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Sheet1!$A$2:$XFC$242</definedName>
    <definedName name="_xlnm._FilterDatabase" localSheetId="2" hidden="1">Sheet3!$H$1:$I$241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<sst xmlns="http://schemas.openxmlformats.org/spreadsheetml/2006/main" count="1251" uniqueCount="523">
  <si>
    <t>湖州师范学院2024年外设类奖学金拟获得者名单</t>
  </si>
  <si>
    <t>序号</t>
  </si>
  <si>
    <t>学院</t>
  </si>
  <si>
    <t>学历</t>
  </si>
  <si>
    <t>班级</t>
  </si>
  <si>
    <t>学号</t>
  </si>
  <si>
    <t>姓名</t>
  </si>
  <si>
    <t>奖学金名称</t>
  </si>
  <si>
    <t>备注</t>
  </si>
  <si>
    <t>安定书院</t>
  </si>
  <si>
    <t>本专科生</t>
  </si>
  <si>
    <t>黄雅妍</t>
  </si>
  <si>
    <t>陆增镛卓越（综合）奖学金</t>
  </si>
  <si>
    <t>王胜钊</t>
  </si>
  <si>
    <t>陆增镛卓越（单项）奖学金</t>
  </si>
  <si>
    <t>经济管理学院</t>
  </si>
  <si>
    <t>陈奕帆</t>
  </si>
  <si>
    <t>姚蕴桐</t>
  </si>
  <si>
    <t>徐佳瑶</t>
  </si>
  <si>
    <t>李彧恺</t>
  </si>
  <si>
    <t>郑佳媛</t>
  </si>
  <si>
    <t>林贤烨</t>
  </si>
  <si>
    <t>宓丽娟</t>
  </si>
  <si>
    <t>龙炳江</t>
  </si>
  <si>
    <t>陆增镛励志奖学金</t>
  </si>
  <si>
    <t>次仁云旦</t>
  </si>
  <si>
    <t>刘淑怡</t>
  </si>
  <si>
    <t>龙金萃</t>
  </si>
  <si>
    <t>倪佳绮</t>
  </si>
  <si>
    <t>陈优</t>
  </si>
  <si>
    <t>韩娅</t>
  </si>
  <si>
    <t>仓木决</t>
  </si>
  <si>
    <t>段佳辉</t>
  </si>
  <si>
    <t>袁露</t>
  </si>
  <si>
    <t>普姆</t>
  </si>
  <si>
    <t>次仁顿吉</t>
  </si>
  <si>
    <t>刘佳露</t>
  </si>
  <si>
    <t>张亚晶</t>
  </si>
  <si>
    <t>梁淑应</t>
  </si>
  <si>
    <t>于静茹</t>
  </si>
  <si>
    <t>童绪兰</t>
  </si>
  <si>
    <t>研究生</t>
  </si>
  <si>
    <t>钟洋林</t>
  </si>
  <si>
    <t>何雨</t>
  </si>
  <si>
    <t>众富基金会赵孟頫奖学金</t>
  </si>
  <si>
    <t>李知意</t>
  </si>
  <si>
    <t>刘婧</t>
  </si>
  <si>
    <t>刘庞彪</t>
  </si>
  <si>
    <t>迎南树人奖学金</t>
  </si>
  <si>
    <t>李林</t>
  </si>
  <si>
    <t>潘昱杉</t>
  </si>
  <si>
    <t>拉巴普赤</t>
  </si>
  <si>
    <t>张绍载还缘奖学金</t>
  </si>
  <si>
    <t>雷丽芳</t>
  </si>
  <si>
    <t>马克思主义学院</t>
  </si>
  <si>
    <t>林映汝</t>
  </si>
  <si>
    <t>林欣怡</t>
  </si>
  <si>
    <t>胡雪静</t>
  </si>
  <si>
    <t>教育学院（教师教育学院）</t>
  </si>
  <si>
    <t>钱知仪</t>
  </si>
  <si>
    <t>韩雯泽</t>
  </si>
  <si>
    <t>胡佳琦</t>
  </si>
  <si>
    <t>高欣然</t>
  </si>
  <si>
    <t>陈绮霓</t>
  </si>
  <si>
    <t>徐陶欣</t>
  </si>
  <si>
    <t>周瑶瑶</t>
  </si>
  <si>
    <t>黄钰洁</t>
  </si>
  <si>
    <t>张梦婷</t>
  </si>
  <si>
    <t>刘芩</t>
  </si>
  <si>
    <t>伍荣洁</t>
  </si>
  <si>
    <t>吴宝园</t>
  </si>
  <si>
    <t>赵晓燕</t>
  </si>
  <si>
    <t>杨京红</t>
  </si>
  <si>
    <t>吴雪</t>
  </si>
  <si>
    <t>赵晨哲</t>
  </si>
  <si>
    <t>王子怡</t>
  </si>
  <si>
    <t>李斌鑫</t>
  </si>
  <si>
    <t>张余琳</t>
  </si>
  <si>
    <t>吴昕</t>
  </si>
  <si>
    <t>体育学院</t>
  </si>
  <si>
    <t>黄晶婧</t>
  </si>
  <si>
    <t>王则浩</t>
  </si>
  <si>
    <t>吴佳汝</t>
  </si>
  <si>
    <t>陈庆豪</t>
  </si>
  <si>
    <t>刘坚杰</t>
  </si>
  <si>
    <t>张乐</t>
  </si>
  <si>
    <t>骆星宇</t>
  </si>
  <si>
    <t>人文学院</t>
  </si>
  <si>
    <t>黄俊楠</t>
  </si>
  <si>
    <t>温宇翔</t>
  </si>
  <si>
    <t>雷欣欣</t>
  </si>
  <si>
    <t>樊安然</t>
  </si>
  <si>
    <t>王思甜</t>
  </si>
  <si>
    <t>赫淑佳</t>
  </si>
  <si>
    <t>陆佳薇</t>
  </si>
  <si>
    <t>吕杨杨</t>
  </si>
  <si>
    <t>朱梦玲</t>
  </si>
  <si>
    <t>张婷婷</t>
  </si>
  <si>
    <t>张月竹</t>
  </si>
  <si>
    <t>施弘宇</t>
  </si>
  <si>
    <t>郑绮倩</t>
  </si>
  <si>
    <t>谷思彤</t>
  </si>
  <si>
    <t>孙菲儿</t>
  </si>
  <si>
    <t>贾子珍</t>
  </si>
  <si>
    <t>谢金瑞</t>
  </si>
  <si>
    <t>王慧琳</t>
  </si>
  <si>
    <t>黄佳欣</t>
  </si>
  <si>
    <t>张晓雨</t>
  </si>
  <si>
    <t>吴琪琪</t>
  </si>
  <si>
    <t>王微娜</t>
  </si>
  <si>
    <t>王思颖</t>
  </si>
  <si>
    <t>刘冬吹</t>
  </si>
  <si>
    <t>李雪阳</t>
  </si>
  <si>
    <t>韩如雪</t>
  </si>
  <si>
    <t>李帅</t>
  </si>
  <si>
    <t>林钰淼</t>
  </si>
  <si>
    <t>郭文婷</t>
  </si>
  <si>
    <t>姜丽芳</t>
  </si>
  <si>
    <t>龚晨瑞</t>
  </si>
  <si>
    <t>邹霖睿</t>
  </si>
  <si>
    <t>张晶晶</t>
  </si>
  <si>
    <t>外国语学院</t>
  </si>
  <si>
    <t>卢冯萱</t>
  </si>
  <si>
    <t>毛佳儿</t>
  </si>
  <si>
    <t>王曈格</t>
  </si>
  <si>
    <t>陈维健</t>
  </si>
  <si>
    <t>陶思帆</t>
  </si>
  <si>
    <t>李创</t>
  </si>
  <si>
    <t>龙顶英</t>
  </si>
  <si>
    <t>李悦</t>
  </si>
  <si>
    <t>金海霞</t>
  </si>
  <si>
    <t>杨超越</t>
  </si>
  <si>
    <t>陈湘</t>
  </si>
  <si>
    <t>祝蓉蓉</t>
  </si>
  <si>
    <t>孔彤</t>
  </si>
  <si>
    <t>艺术学院</t>
  </si>
  <si>
    <t>杨美瑶</t>
  </si>
  <si>
    <t>邹立影</t>
  </si>
  <si>
    <t>夏婉婷</t>
  </si>
  <si>
    <t>游昕劼</t>
  </si>
  <si>
    <t>申贤荣</t>
  </si>
  <si>
    <t>邱千赫</t>
  </si>
  <si>
    <t>陈曦</t>
  </si>
  <si>
    <t>刘诗雨</t>
  </si>
  <si>
    <t>金亚婷</t>
  </si>
  <si>
    <t>邓程飞</t>
  </si>
  <si>
    <t>施敏</t>
  </si>
  <si>
    <t>音乐学院</t>
  </si>
  <si>
    <t>王欣</t>
  </si>
  <si>
    <t>徐诗蕾</t>
  </si>
  <si>
    <t>岳蕾</t>
  </si>
  <si>
    <t>赖晖琳</t>
  </si>
  <si>
    <t>舒晓菲</t>
  </si>
  <si>
    <t>理学院</t>
  </si>
  <si>
    <t>沈晓婷</t>
  </si>
  <si>
    <t>黄佳怡</t>
  </si>
  <si>
    <t>蒋越如</t>
  </si>
  <si>
    <t>洪茜茜</t>
  </si>
  <si>
    <t>管嘉祎</t>
  </si>
  <si>
    <t>高毅哲</t>
  </si>
  <si>
    <t>扎西吉姆</t>
  </si>
  <si>
    <t>杨慧梅</t>
  </si>
  <si>
    <t>秦怡</t>
  </si>
  <si>
    <t>黄吉</t>
  </si>
  <si>
    <t>刘晨强</t>
  </si>
  <si>
    <t>张学强</t>
  </si>
  <si>
    <t>孙兴源</t>
  </si>
  <si>
    <t>胡凤伶</t>
  </si>
  <si>
    <t>贡桑德青</t>
  </si>
  <si>
    <t>瞿春凤</t>
  </si>
  <si>
    <t>陆欣怡</t>
  </si>
  <si>
    <t>胡艳玲</t>
  </si>
  <si>
    <t>陈志远</t>
  </si>
  <si>
    <t>王婷婷</t>
  </si>
  <si>
    <t>吕昂悦</t>
  </si>
  <si>
    <t>莫凡</t>
  </si>
  <si>
    <t>信息工程学院</t>
  </si>
  <si>
    <t>周温策</t>
  </si>
  <si>
    <t>彭家豪</t>
  </si>
  <si>
    <t>韩浩</t>
  </si>
  <si>
    <t>孙志琴</t>
  </si>
  <si>
    <t>马铁胜</t>
  </si>
  <si>
    <t>袁健刚</t>
  </si>
  <si>
    <t>尹家良</t>
  </si>
  <si>
    <t>廖志予</t>
  </si>
  <si>
    <t>韦小桃</t>
  </si>
  <si>
    <t>于奥奇</t>
  </si>
  <si>
    <t>崔文恬</t>
  </si>
  <si>
    <t>李玲</t>
  </si>
  <si>
    <t>谢贻江</t>
  </si>
  <si>
    <t>袁翡</t>
  </si>
  <si>
    <t>黄晟婕</t>
  </si>
  <si>
    <t>陈威涛</t>
  </si>
  <si>
    <t>王重阳</t>
  </si>
  <si>
    <t>王如柳</t>
  </si>
  <si>
    <t>黄世林</t>
  </si>
  <si>
    <t>罗文杰</t>
  </si>
  <si>
    <t>杨晨科</t>
  </si>
  <si>
    <t>汤仲杰</t>
  </si>
  <si>
    <t>晏小龙</t>
  </si>
  <si>
    <t>工学院</t>
  </si>
  <si>
    <t>高玮倩</t>
  </si>
  <si>
    <t>朱婵</t>
  </si>
  <si>
    <t>洪晨煜</t>
  </si>
  <si>
    <t>徐隆杰</t>
  </si>
  <si>
    <t>韦骁哥</t>
  </si>
  <si>
    <t>李星</t>
  </si>
  <si>
    <t>董霞霞</t>
  </si>
  <si>
    <t>闫志创</t>
  </si>
  <si>
    <t>徐博</t>
  </si>
  <si>
    <t>周期盼</t>
  </si>
  <si>
    <t>徐晓雨</t>
  </si>
  <si>
    <t>秦京生</t>
  </si>
  <si>
    <t>徐汇泽</t>
  </si>
  <si>
    <t>朱同喜</t>
  </si>
  <si>
    <t>生命科学学院</t>
  </si>
  <si>
    <t>吴雨婷</t>
  </si>
  <si>
    <t>孔丽娅</t>
  </si>
  <si>
    <t>苏梦萍</t>
  </si>
  <si>
    <t>陈宣搏</t>
  </si>
  <si>
    <t>刘丽</t>
  </si>
  <si>
    <t>乐丹</t>
  </si>
  <si>
    <t>陈萧伊</t>
  </si>
  <si>
    <t>胡骞</t>
  </si>
  <si>
    <t>庞晶菲</t>
  </si>
  <si>
    <t>施毅荣</t>
  </si>
  <si>
    <t>白玛次吉</t>
  </si>
  <si>
    <t>冯燕梅</t>
  </si>
  <si>
    <t>孟宁凤</t>
  </si>
  <si>
    <t>李子璇</t>
  </si>
  <si>
    <t>皇甫旖柔</t>
  </si>
  <si>
    <t>喻浩琦</t>
  </si>
  <si>
    <t>徐媛悦</t>
  </si>
  <si>
    <t>曹琛妍</t>
  </si>
  <si>
    <t>罗鲜</t>
  </si>
  <si>
    <t>易少艳</t>
  </si>
  <si>
    <t>医学院（护理学院）</t>
  </si>
  <si>
    <t>张瑜</t>
  </si>
  <si>
    <t>范妍芳</t>
  </si>
  <si>
    <t>何雨珊</t>
  </si>
  <si>
    <t>游典</t>
  </si>
  <si>
    <t>毛佳铭</t>
  </si>
  <si>
    <t>周圣艺</t>
  </si>
  <si>
    <t>徐镠</t>
  </si>
  <si>
    <t>胡华祺</t>
  </si>
  <si>
    <t>吕坤</t>
  </si>
  <si>
    <t>倪嘉安</t>
  </si>
  <si>
    <t>王朋佳</t>
  </si>
  <si>
    <t>蔡冬红</t>
  </si>
  <si>
    <t>董佳乐</t>
  </si>
  <si>
    <t>全瑞姣</t>
  </si>
  <si>
    <t>陈安然</t>
  </si>
  <si>
    <t>陈茜莉</t>
  </si>
  <si>
    <t>吴丽珍</t>
  </si>
  <si>
    <t>张玲娜</t>
  </si>
  <si>
    <t>廖淑芳</t>
  </si>
  <si>
    <t>李邦益</t>
  </si>
  <si>
    <t>方滢诺</t>
  </si>
  <si>
    <t>李正兰</t>
  </si>
  <si>
    <t>陈鑫</t>
  </si>
  <si>
    <t>许紫童</t>
  </si>
  <si>
    <t>高江涛</t>
  </si>
  <si>
    <t>王江花</t>
  </si>
  <si>
    <t>李舒晴</t>
  </si>
  <si>
    <t>付锦雪</t>
  </si>
  <si>
    <t>徐政洋</t>
  </si>
  <si>
    <t>高晓彤</t>
  </si>
  <si>
    <t>吕成功</t>
  </si>
  <si>
    <t>索南旺姆</t>
  </si>
  <si>
    <t>田渭巾</t>
  </si>
  <si>
    <t>胡子行</t>
  </si>
  <si>
    <t>计数项:姓名</t>
  </si>
  <si>
    <t>获奖荣誉
1.陆增镛卓越（综合）奖学金
2.陆增镛卓越（单项）奖学金
3.陆增镛励志奖学金
4.众富基金会赵孟頫奖学金
5.迎南树人奖学金
6.张绍载还缘奖学金</t>
  </si>
  <si>
    <t>陆增镛励志奖学金 汇总</t>
  </si>
  <si>
    <t>陆增镛卓越（单项）奖学金 汇总</t>
  </si>
  <si>
    <t>陆增镛卓越（综合）奖学金 汇总</t>
  </si>
  <si>
    <t>迎南树人奖学金 汇总</t>
  </si>
  <si>
    <t>张绍载还缘奖学金 汇总</t>
  </si>
  <si>
    <t>众富基金会赵孟頫奖学金 汇总</t>
  </si>
  <si>
    <t>总计</t>
  </si>
  <si>
    <t>教师教育学院</t>
  </si>
  <si>
    <t>医学院、护理学院</t>
  </si>
  <si>
    <t>湖州师范学院2024学年外设类奖学金拟获奖名单</t>
  </si>
  <si>
    <t>2022021338</t>
  </si>
  <si>
    <t>2021082102</t>
  </si>
  <si>
    <t>2021012408</t>
  </si>
  <si>
    <t>2022012934</t>
  </si>
  <si>
    <t>2021012217</t>
  </si>
  <si>
    <t>2021012612</t>
  </si>
  <si>
    <t>2022012409</t>
  </si>
  <si>
    <t>2022012612</t>
  </si>
  <si>
    <t>2023013429</t>
  </si>
  <si>
    <t>2021012120</t>
  </si>
  <si>
    <t>2021012204</t>
  </si>
  <si>
    <t>2021012516</t>
  </si>
  <si>
    <t>2021012716</t>
  </si>
  <si>
    <t>2021012733</t>
  </si>
  <si>
    <t>2021012628</t>
  </si>
  <si>
    <t>2022012120</t>
  </si>
  <si>
    <t>2022012212</t>
  </si>
  <si>
    <t>2022012518</t>
  </si>
  <si>
    <t>2022012522</t>
  </si>
  <si>
    <t>2022012810</t>
  </si>
  <si>
    <t>2022012811</t>
  </si>
  <si>
    <t>2023012135</t>
  </si>
  <si>
    <t>2023012139</t>
  </si>
  <si>
    <t>2023012634</t>
  </si>
  <si>
    <t>2023013126</t>
  </si>
  <si>
    <t>2023013311</t>
  </si>
  <si>
    <t>2023381011</t>
  </si>
  <si>
    <t>2021012118</t>
  </si>
  <si>
    <t>2023012130</t>
  </si>
  <si>
    <t>2023012827</t>
  </si>
  <si>
    <t>2021012710</t>
  </si>
  <si>
    <t>2023381017</t>
  </si>
  <si>
    <t>2023381023</t>
  </si>
  <si>
    <t>2023012232</t>
  </si>
  <si>
    <t>2023012244</t>
  </si>
  <si>
    <t>2022141108</t>
  </si>
  <si>
    <t>2021141122</t>
  </si>
  <si>
    <t>2023141142</t>
  </si>
  <si>
    <t>2021021409</t>
  </si>
  <si>
    <t>2021021708</t>
  </si>
  <si>
    <t>2021021431</t>
  </si>
  <si>
    <t>2021021609</t>
  </si>
  <si>
    <t>2022021207</t>
  </si>
  <si>
    <t>2022021235</t>
  </si>
  <si>
    <t>2023021237</t>
  </si>
  <si>
    <t>2021021914</t>
  </si>
  <si>
    <t>2022021333</t>
  </si>
  <si>
    <t>2022384006</t>
  </si>
  <si>
    <t>2022384612</t>
  </si>
  <si>
    <t>2023021338</t>
  </si>
  <si>
    <t>2023021423</t>
  </si>
  <si>
    <t>2023021441</t>
  </si>
  <si>
    <t>2023021927</t>
  </si>
  <si>
    <t>2023384021</t>
  </si>
  <si>
    <t>2021012820</t>
  </si>
  <si>
    <t>2021021417</t>
  </si>
  <si>
    <t>2022021826</t>
  </si>
  <si>
    <t>2021021530</t>
  </si>
  <si>
    <t>2021031330</t>
  </si>
  <si>
    <t>2020031116</t>
  </si>
  <si>
    <t>2022031125</t>
  </si>
  <si>
    <t>2021031102</t>
  </si>
  <si>
    <t>2021031112</t>
  </si>
  <si>
    <t>2022031116</t>
  </si>
  <si>
    <t>2021031115</t>
  </si>
  <si>
    <t>2022042233</t>
  </si>
  <si>
    <t>2021012615</t>
  </si>
  <si>
    <t>2022041327</t>
  </si>
  <si>
    <t>2022041329</t>
  </si>
  <si>
    <t>2022042238</t>
  </si>
  <si>
    <t>2022012727</t>
  </si>
  <si>
    <t>2022012733</t>
  </si>
  <si>
    <t>2021041116</t>
  </si>
  <si>
    <t>2021041310</t>
  </si>
  <si>
    <t>2021042234</t>
  </si>
  <si>
    <t>2020092428</t>
  </si>
  <si>
    <t>2021103208</t>
  </si>
  <si>
    <t>2021042136</t>
  </si>
  <si>
    <t>2022012523</t>
  </si>
  <si>
    <t>2022041640</t>
  </si>
  <si>
    <t>2022041739</t>
  </si>
  <si>
    <t>2023042106</t>
  </si>
  <si>
    <t>2023042325</t>
  </si>
  <si>
    <t>2023042329</t>
  </si>
  <si>
    <t>2023042421</t>
  </si>
  <si>
    <t>2023042423</t>
  </si>
  <si>
    <t>2023042428</t>
  </si>
  <si>
    <t>2023042532</t>
  </si>
  <si>
    <t>2023382002</t>
  </si>
  <si>
    <t>2021041532</t>
  </si>
  <si>
    <t>2022052424</t>
  </si>
  <si>
    <t>2022042205</t>
  </si>
  <si>
    <t>2021041119</t>
  </si>
  <si>
    <t>2023048125</t>
  </si>
  <si>
    <t>2024042426</t>
  </si>
  <si>
    <t>2023041137</t>
  </si>
  <si>
    <t>2023041138</t>
  </si>
  <si>
    <t>2023042413</t>
  </si>
  <si>
    <t>2021051410</t>
  </si>
  <si>
    <t>2021051330</t>
  </si>
  <si>
    <t>2022051106</t>
  </si>
  <si>
    <t>2021051105</t>
  </si>
  <si>
    <t>2020072109</t>
  </si>
  <si>
    <t>2021052307</t>
  </si>
  <si>
    <t>2021052316</t>
  </si>
  <si>
    <t>2022052209</t>
  </si>
  <si>
    <t>2022052310</t>
  </si>
  <si>
    <t>2022052326</t>
  </si>
  <si>
    <t>2022052312</t>
  </si>
  <si>
    <t>2021052219</t>
  </si>
  <si>
    <t>2021051218</t>
  </si>
  <si>
    <t>2021062419</t>
  </si>
  <si>
    <t>2021062213</t>
  </si>
  <si>
    <t>2021062309</t>
  </si>
  <si>
    <t>2021162704</t>
  </si>
  <si>
    <t>2022061422</t>
  </si>
  <si>
    <t>2022062103</t>
  </si>
  <si>
    <t>2022062418</t>
  </si>
  <si>
    <t>2023062127</t>
  </si>
  <si>
    <t>2023385303</t>
  </si>
  <si>
    <t>2021162723</t>
  </si>
  <si>
    <t>2022162727</t>
  </si>
  <si>
    <t>2022061212</t>
  </si>
  <si>
    <t>2021061230</t>
  </si>
  <si>
    <t>2021061328</t>
  </si>
  <si>
    <t>2022061211</t>
  </si>
  <si>
    <t>2021061325</t>
  </si>
  <si>
    <t>2022071330</t>
  </si>
  <si>
    <t>2021071329</t>
  </si>
  <si>
    <t>2021072130</t>
  </si>
  <si>
    <t>2022071332</t>
  </si>
  <si>
    <t>2023071621</t>
  </si>
  <si>
    <t>2021071104</t>
  </si>
  <si>
    <t>2021071427</t>
  </si>
  <si>
    <t>2021072125</t>
  </si>
  <si>
    <t>2021072215</t>
  </si>
  <si>
    <t>2022071309</t>
  </si>
  <si>
    <t>2022071316</t>
  </si>
  <si>
    <t>2022071423</t>
  </si>
  <si>
    <t>2022071431</t>
  </si>
  <si>
    <t>2022071437</t>
  </si>
  <si>
    <t>2021012823</t>
  </si>
  <si>
    <t>2022071721</t>
  </si>
  <si>
    <t>2023389503</t>
  </si>
  <si>
    <t>2023389608</t>
  </si>
  <si>
    <t>2021072107</t>
  </si>
  <si>
    <t>2023071238</t>
  </si>
  <si>
    <t>2024071221</t>
  </si>
  <si>
    <t>2024072115</t>
  </si>
  <si>
    <t>2022082206</t>
  </si>
  <si>
    <t>2021082412</t>
  </si>
  <si>
    <t>2021082110</t>
  </si>
  <si>
    <t>2021082128</t>
  </si>
  <si>
    <t>2021082205</t>
  </si>
  <si>
    <t>2021082217</t>
  </si>
  <si>
    <t>2022082126</t>
  </si>
  <si>
    <t>2022082135</t>
  </si>
  <si>
    <t>2022082424</t>
  </si>
  <si>
    <t>2022082425</t>
  </si>
  <si>
    <t>2022388102</t>
  </si>
  <si>
    <t>2022388110</t>
  </si>
  <si>
    <t>2022388128</t>
  </si>
  <si>
    <t>2023082431</t>
  </si>
  <si>
    <t>2023082436</t>
  </si>
  <si>
    <t>2023388438</t>
  </si>
  <si>
    <t>2021082407</t>
  </si>
  <si>
    <t>2021082520</t>
  </si>
  <si>
    <t>2022082131</t>
  </si>
  <si>
    <t>2022082213</t>
  </si>
  <si>
    <t>2023082115</t>
  </si>
  <si>
    <t>2023388132</t>
  </si>
  <si>
    <t>2023388219</t>
  </si>
  <si>
    <t>2021162240</t>
  </si>
  <si>
    <t>2021162521</t>
  </si>
  <si>
    <t>2022161109</t>
  </si>
  <si>
    <t>2022162503</t>
  </si>
  <si>
    <t>2021162414</t>
  </si>
  <si>
    <t>2021162431</t>
  </si>
  <si>
    <t>2021162527</t>
  </si>
  <si>
    <t>2021162605</t>
  </si>
  <si>
    <t>2022388627</t>
  </si>
  <si>
    <t>2023162427</t>
  </si>
  <si>
    <t>2023388603</t>
  </si>
  <si>
    <t>2023388626</t>
  </si>
  <si>
    <t>2021162510</t>
  </si>
  <si>
    <t>2023388704</t>
  </si>
  <si>
    <t>2021091330</t>
  </si>
  <si>
    <t>2021091329</t>
  </si>
  <si>
    <t>2022091129</t>
  </si>
  <si>
    <t>2022091314</t>
  </si>
  <si>
    <t>2021091327</t>
  </si>
  <si>
    <t>2020092414</t>
  </si>
  <si>
    <t>2021091325</t>
  </si>
  <si>
    <t>2021091332</t>
  </si>
  <si>
    <t>2021092117</t>
  </si>
  <si>
    <t>2021092220</t>
  </si>
  <si>
    <t>2021012819</t>
  </si>
  <si>
    <t>2023091140</t>
  </si>
  <si>
    <t>2023092522</t>
  </si>
  <si>
    <t>2023092524</t>
  </si>
  <si>
    <t>2023092529</t>
  </si>
  <si>
    <t>2023389112</t>
  </si>
  <si>
    <t>2023091139</t>
  </si>
  <si>
    <t>2023092330</t>
  </si>
  <si>
    <t>2023389109</t>
  </si>
  <si>
    <t>2023389119</t>
  </si>
  <si>
    <t>2020102425</t>
  </si>
  <si>
    <t>2021102828</t>
  </si>
  <si>
    <t>2020102304</t>
  </si>
  <si>
    <t>2020102330</t>
  </si>
  <si>
    <t>2020102417</t>
  </si>
  <si>
    <t>2020102718</t>
  </si>
  <si>
    <t>2021102412</t>
  </si>
  <si>
    <t>2021102508</t>
  </si>
  <si>
    <t>2022102802</t>
  </si>
  <si>
    <t>2022103223</t>
  </si>
  <si>
    <t>2020102426</t>
  </si>
  <si>
    <t>2021103124</t>
  </si>
  <si>
    <t>2021103233</t>
  </si>
  <si>
    <t>2022102128</t>
  </si>
  <si>
    <t>2022102415</t>
  </si>
  <si>
    <t>2021103035</t>
  </si>
  <si>
    <t>2022103113</t>
  </si>
  <si>
    <t>2022105142</t>
  </si>
  <si>
    <t>2022386208</t>
  </si>
  <si>
    <t>2022012901</t>
  </si>
  <si>
    <t>2023102515</t>
  </si>
  <si>
    <t>2023102918</t>
  </si>
  <si>
    <t>2023103032</t>
  </si>
  <si>
    <t>2023103033</t>
  </si>
  <si>
    <t>2023103101</t>
  </si>
  <si>
    <t>2023103114</t>
  </si>
  <si>
    <t>2023103218</t>
  </si>
  <si>
    <t>2023103411</t>
  </si>
  <si>
    <t>2022102115</t>
  </si>
  <si>
    <t>2023102917</t>
  </si>
  <si>
    <t>2023105304</t>
  </si>
  <si>
    <t>2021102816</t>
  </si>
  <si>
    <t>2022103125</t>
  </si>
  <si>
    <t>2023102314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</si>
</sst>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22"/>
      <color theme="1"/>
      <name val="华文中宋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b/>
      <sz val="20"/>
      <name val="宋体"/>
      <charset val="134"/>
    </font>
    <font>
      <b/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indexed="0"/>
      <name val="宋体"/>
      <charset val="134"/>
    </font>
    <font>
      <sz val="12"/>
      <color rgb="FF242424"/>
      <name val="宋体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1" xfId="0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</cellStyles>
  <dxfs count="56">
    <dxf>
      <border>
        <bottom/>
      </border>
    </dxf>
    <dxf>
      <border>
        <bottom/>
      </border>
    </dxf>
    <dxf>
      <border>
        <bottom/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/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629.3685300926" refreshedBy="24915" recordCount="240">
  <cacheSource type="worksheet">
    <worksheetSource ref="A2:G242" sheet="Sheet1"/>
  </cacheSource>
  <cacheFields count="7">
    <cacheField name="序号" numFmtId="0">
      <sharedItems containsSemiMixedTypes="0" containsString="0" containsNumber="1" containsInteger="1" minValue="0" maxValue="240" count="24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</sharedItems>
    </cacheField>
    <cacheField name="学院" numFmtId="0">
      <sharedItems count="14">
        <s v="安定书院"/>
        <s v="经济管理学院"/>
        <s v="马克思主义学院"/>
        <s v="教师教育学院"/>
        <s v="体育学院"/>
        <s v="人文学院"/>
        <s v="外国语学院"/>
        <s v="艺术学院"/>
        <s v="音乐学院"/>
        <s v="理学院"/>
        <s v="信息工程学院"/>
        <s v="工学院"/>
        <s v="生命科学学院"/>
        <s v="医学院、护理学院"/>
      </sharedItems>
    </cacheField>
    <cacheField name="学历" numFmtId="0">
      <sharedItems count="2">
        <s v="本专科生"/>
        <s v="研究生"/>
      </sharedItems>
    </cacheField>
    <cacheField name="班级" numFmtId="0">
      <sharedItems containsNumber="1" containsInteger="1" containsMixedTypes="1" count="165">
        <n v="20221711"/>
        <n v="20211721"/>
        <n v="20210124"/>
        <n v="20220129"/>
        <n v="20210122"/>
        <n v="20210126"/>
        <n v="20220124"/>
        <n v="20220126"/>
        <n v="20230134"/>
        <n v="20210121"/>
        <n v="20210125"/>
        <n v="20210127"/>
        <n v="20210129"/>
        <n v="20220121"/>
        <n v="20220122"/>
        <n v="20220125"/>
        <n v="20220127"/>
        <n v="20220128"/>
        <n v="20230121"/>
        <n v="20230126"/>
        <n v="20230131"/>
        <n v="20230133"/>
        <n v="20233810"/>
        <n v="20230125"/>
        <n v="20230122"/>
        <n v="20221411"/>
        <n v="20211411"/>
        <n v="20231411"/>
        <n v="20210214"/>
        <n v="20210217"/>
        <n v="20210216"/>
        <n v="20220212"/>
        <n v="20230212"/>
        <n v="20210219"/>
        <n v="20220213"/>
        <n v="20223840"/>
        <n v="20223846"/>
        <n v="20230213"/>
        <n v="20230214"/>
        <n v="20230219"/>
        <n v="20233840"/>
        <n v="20220218"/>
        <n v="20210215"/>
        <n v="20210313"/>
        <n v="20200311"/>
        <n v="20220311"/>
        <n v="20210311"/>
        <n v="20220412"/>
        <n v="20220414"/>
        <n v="20220413"/>
        <n v="20220415"/>
        <n v="20210411"/>
        <n v="20210412"/>
        <s v="20210413"/>
        <s v="20210414"/>
        <n v="20210414"/>
        <s v="20210421"/>
        <n v="20220416"/>
        <n v="20220417"/>
        <n v="20230421"/>
        <s v="20230423"/>
        <n v="20230423"/>
        <n v="20230424"/>
        <n v="20230425"/>
        <n v="20233820"/>
        <n v="20210415"/>
        <n v="20220422"/>
        <n v="20230481"/>
        <n v="20240424"/>
        <n v="20230411"/>
        <n v="20210514"/>
        <n v="20210513"/>
        <n v="20220511"/>
        <n v="20210511"/>
        <n v="20210523"/>
        <n v="20220522"/>
        <n v="20220523"/>
        <n v="20210522"/>
        <n v="20210512"/>
        <n v="20210622"/>
        <n v="20211627"/>
        <n v="20220614"/>
        <n v="20220621"/>
        <n v="20220624"/>
        <n v="20230621"/>
        <n v="20233853"/>
        <n v="20221627"/>
        <s v="20220612"/>
        <s v="20210612"/>
        <s v="20210613"/>
        <n v="20220713"/>
        <n v="20210711"/>
        <n v="20210721"/>
        <n v="20230716"/>
        <n v="20210714"/>
        <n v="20210722"/>
        <s v="20220713"/>
        <n v="20220714"/>
        <s v="20220716"/>
        <s v="20220717"/>
        <n v="20233895"/>
        <n v="20233896"/>
        <n v="20230712"/>
        <n v="20240712"/>
        <n v="20240721"/>
        <n v="20220822"/>
        <n v="20210821"/>
        <n v="20210822"/>
        <n v="20220821"/>
        <n v="20220824"/>
        <n v="20223881"/>
        <n v="20230824"/>
        <n v="20233884"/>
        <n v="20210824"/>
        <n v="20230821"/>
        <n v="20233881"/>
        <n v="20233882"/>
        <n v="20211622"/>
        <n v="20211625"/>
        <n v="20221611"/>
        <n v="20221625"/>
        <n v="20211624"/>
        <n v="20211626"/>
        <n v="20223886"/>
        <n v="20231624"/>
        <n v="20233886"/>
        <n v="20233887"/>
        <n v="20210914"/>
        <n v="20210913"/>
        <n v="20220911"/>
        <n v="20220913"/>
        <s v="20210913"/>
        <s v="20210914"/>
        <n v="20210921"/>
        <s v="20210921"/>
        <s v="20230911"/>
        <s v="20230925"/>
        <n v="20233891"/>
        <n v="20230911"/>
        <s v="20230923"/>
        <n v="20201024"/>
        <n v="20211028"/>
        <n v="20201023"/>
        <n v="20201027"/>
        <n v="20211024"/>
        <n v="20211025"/>
        <n v="20221028"/>
        <n v="20221032"/>
        <n v="20211031"/>
        <n v="20211032"/>
        <n v="20221021"/>
        <n v="20221024"/>
        <n v="20221027"/>
        <n v="20221031"/>
        <n v="20221051"/>
        <n v="20223862"/>
        <n v="20231023"/>
        <n v="20231025"/>
        <n v="20231029"/>
        <n v="20231030"/>
        <n v="20231031"/>
        <n v="20231032"/>
        <n v="20231034"/>
        <n v="20231027"/>
        <n v="20231053"/>
      </sharedItems>
    </cacheField>
    <cacheField name="学号" numFmtId="0">
      <sharedItems containsNumber="1" containsInteger="1" containsMixedTypes="1" count="240">
        <n v="2022021338"/>
        <n v="2021082102"/>
        <n v="2021012408"/>
        <n v="2022012934"/>
        <n v="2021012217"/>
        <n v="2021012612"/>
        <n v="2022012409"/>
        <n v="2022012612"/>
        <n v="2023013429"/>
        <n v="2021012120"/>
        <n v="2021012204"/>
        <n v="2021012516"/>
        <n v="2021012716"/>
        <n v="2021012733"/>
        <n v="2021012628"/>
        <n v="2022012120"/>
        <n v="2022012212"/>
        <n v="2022012518"/>
        <n v="2022012522"/>
        <n v="2022012810"/>
        <n v="2022012811"/>
        <n v="2023012135"/>
        <n v="2023012139"/>
        <n v="2023012634"/>
        <n v="2023013126"/>
        <n v="2023013311"/>
        <n v="2023381011"/>
        <n v="2021012118"/>
        <n v="2023012130"/>
        <n v="2023012827"/>
        <n v="2021012710"/>
        <n v="2023381017"/>
        <n v="2023381023"/>
        <n v="2023012232"/>
        <n v="2023012244"/>
        <n v="2022141108"/>
        <n v="2021141122"/>
        <n v="2023141142"/>
        <n v="2021021409"/>
        <n v="2021021708"/>
        <n v="2021021431"/>
        <n v="2021021609"/>
        <n v="2022021207"/>
        <n v="2022021235"/>
        <n v="2023021237"/>
        <n v="2021021914"/>
        <n v="2022021333"/>
        <n v="2022384006"/>
        <n v="2022384612"/>
        <n v="2023021338"/>
        <n v="2023021423"/>
        <n v="2023021441"/>
        <n v="2023021927"/>
        <n v="2023384021"/>
        <n v="2021012820"/>
        <n v="2021021417"/>
        <n v="2022021826"/>
        <n v="2021021530"/>
        <n v="2021031330"/>
        <n v="2020031116"/>
        <n v="2022031125"/>
        <n v="2021031102"/>
        <n v="2021031112"/>
        <n v="2022031116"/>
        <n v="2021031115"/>
        <n v="2022042233"/>
        <n v="2021012615"/>
        <n v="2022041327"/>
        <n v="2022041329"/>
        <n v="2022042238"/>
        <n v="2022012727"/>
        <n v="2022012733"/>
        <n v="2021041116"/>
        <n v="2021041310"/>
        <n v="2021042234"/>
        <n v="2020092428"/>
        <n v="2021103208"/>
        <n v="2021042136"/>
        <n v="2022012523"/>
        <n v="2022041640"/>
        <n v="2022041739"/>
        <n v="2023042106"/>
        <n v="2023042325"/>
        <n v="2023042329"/>
        <n v="2023042421"/>
        <n v="2023042423"/>
        <n v="2023042428"/>
        <n v="2023042532"/>
        <n v="2023382002"/>
        <n v="2021041532"/>
        <n v="2022052424"/>
        <n v="2022042205"/>
        <n v="2021041119"/>
        <n v="2023048125"/>
        <n v="2024042426"/>
        <n v="2023041137"/>
        <n v="2023041138"/>
        <n v="2023042413"/>
        <n v="2021051410"/>
        <n v="2021051330"/>
        <n v="2022051106"/>
        <n v="2021051105"/>
        <n v="2020072109"/>
        <n v="2021052307"/>
        <n v="2021052316"/>
        <n v="2022052209"/>
        <n v="2022052310"/>
        <n v="2022052326"/>
        <n v="2022052312"/>
        <n v="2021052219"/>
        <n v="2021051218"/>
        <n v="2021062419"/>
        <n v="2021062213"/>
        <n v="2021062309"/>
        <n v="2021162704"/>
        <n v="2022061422"/>
        <n v="2022062103"/>
        <n v="2022062418"/>
        <n v="2023062127"/>
        <n v="2023385303"/>
        <n v="2021162723"/>
        <n v="2022162727"/>
        <n v="2022061212"/>
        <n v="2021061230"/>
        <n v="2021061328"/>
        <n v="2022061211"/>
        <n v="2021061325"/>
        <n v="2022071330"/>
        <n v="2021071329"/>
        <n v="2021072130"/>
        <n v="2022071332"/>
        <n v="2023071621"/>
        <n v="2021071104"/>
        <n v="2021071427"/>
        <n v="2021072125"/>
        <n v="2021072215"/>
        <n v="2022071309"/>
        <s v="2022071316"/>
        <n v="2022071423"/>
        <n v="2022071431"/>
        <n v="2022071437"/>
        <n v="2021012823"/>
        <n v="2022071721"/>
        <n v="2023389503"/>
        <n v="2023389608"/>
        <s v="2021072107"/>
        <s v="2023071238"/>
        <n v="2024071221"/>
        <n v="2024072115"/>
        <n v="2022082206"/>
        <n v="2021082412"/>
        <n v="2021082110"/>
        <n v="2021082128"/>
        <n v="2021082205"/>
        <n v="2021082217"/>
        <n v="2022082126"/>
        <n v="2022082135"/>
        <n v="2022082424"/>
        <n v="2022082425"/>
        <n v="2022388102"/>
        <n v="2022388110"/>
        <n v="2022388128"/>
        <n v="2023082431"/>
        <n v="2023082436"/>
        <n v="2023388438"/>
        <n v="2021082407"/>
        <n v="2021082520"/>
        <n v="2022082131"/>
        <n v="2022082213"/>
        <n v="2023082115"/>
        <n v="2023388132"/>
        <n v="2023388219"/>
        <n v="2021162240"/>
        <n v="2021162521"/>
        <n v="2022161109"/>
        <n v="2022162503"/>
        <n v="2021162414"/>
        <n v="2021162431"/>
        <n v="2021162527"/>
        <n v="2021162605"/>
        <n v="2022388627"/>
        <n v="2023162427"/>
        <n v="2023388603"/>
        <n v="2023388626"/>
        <s v="2021162510"/>
        <n v="2023388704"/>
        <s v="2021091330"/>
        <s v="2021091329"/>
        <n v="2022091129"/>
        <s v="2022091314"/>
        <s v="2021091327"/>
        <s v="2020092414"/>
        <s v="2021091325"/>
        <s v="2021091332"/>
        <s v="2021092117"/>
        <s v="2021092220"/>
        <s v="2021012819"/>
        <s v="2023091140"/>
        <s v="2023092522"/>
        <s v="2023092524"/>
        <s v="2023092529"/>
        <n v="2023389112"/>
        <s v="2023091139"/>
        <s v="2023092330"/>
        <n v="2023389109"/>
        <n v="2023389119"/>
        <n v="2020102425"/>
        <n v="2021102828"/>
        <n v="2020102304"/>
        <n v="2020102330"/>
        <n v="2020102417"/>
        <n v="2020102718"/>
        <n v="2021102412"/>
        <n v="2021102508"/>
        <n v="2022102802"/>
        <n v="2022103223"/>
        <n v="2020102426"/>
        <n v="2021103124"/>
        <n v="2021103233"/>
        <n v="2022102128"/>
        <n v="2022102415"/>
        <n v="2021103035"/>
        <n v="2022103113"/>
        <n v="2022105142"/>
        <s v="2022386208"/>
        <n v="2022102901"/>
        <n v="2023102515"/>
        <n v="2023102918"/>
        <n v="2023103032"/>
        <n v="2023103033"/>
        <n v="2023103101"/>
        <n v="2023103114"/>
        <n v="2023103218"/>
        <n v="2023103411"/>
        <n v="2022102115"/>
        <n v="2023102917"/>
        <n v="2023105304"/>
        <n v="2021102816"/>
        <n v="2022103125"/>
        <n v="2023102314"/>
      </sharedItems>
    </cacheField>
    <cacheField name="姓名" numFmtId="0">
      <sharedItems count="240">
        <s v="黄雅妍"/>
        <s v="王胜钊"/>
        <s v="陈奕帆"/>
        <s v="姚蕴桐"/>
        <s v="徐佳瑶"/>
        <s v="李彧恺"/>
        <s v="郑佳媛"/>
        <s v="林贤烨"/>
        <s v="宓丽娟"/>
        <s v="龙炳江"/>
        <s v="次仁云旦"/>
        <s v="刘淑怡"/>
        <s v="龙金萃"/>
        <s v="倪佳绮"/>
        <s v="陈优"/>
        <s v="韩娅"/>
        <s v="仓木决"/>
        <s v="段佳辉"/>
        <s v="袁露"/>
        <s v="普姆"/>
        <s v="次仁顿吉"/>
        <s v="刘佳露"/>
        <s v="张亚晶"/>
        <s v="梁淑应"/>
        <s v="于静茹"/>
        <s v="童绪兰"/>
        <s v="钟洋林"/>
        <s v="何雨"/>
        <s v="李知意"/>
        <s v="刘婧"/>
        <s v="刘庞彪"/>
        <s v="李林"/>
        <s v="潘昱杉"/>
        <s v="拉巴普赤"/>
        <s v="雷丽芳"/>
        <s v="林映汝"/>
        <s v="林欣怡"/>
        <s v="胡雪静"/>
        <s v="钱知仪"/>
        <s v="韩雯泽"/>
        <s v="胡佳琦"/>
        <s v="高欣然"/>
        <s v="陈绮霓"/>
        <s v="徐陶欣"/>
        <s v="周瑶瑶"/>
        <s v="黄钰洁"/>
        <s v="张梦婷"/>
        <s v="刘芩"/>
        <s v="伍荣洁"/>
        <s v="吴宝园"/>
        <s v="赵晓燕"/>
        <s v="杨京红"/>
        <s v="吴雪"/>
        <s v="赵晨哲"/>
        <s v="王子怡"/>
        <s v="李斌鑫"/>
        <s v="张余琳"/>
        <s v="吴昕"/>
        <s v="黄晶婧"/>
        <s v="王则浩"/>
        <s v="吴佳汝"/>
        <s v="陈庆豪"/>
        <s v="刘坚杰"/>
        <s v="张乐"/>
        <s v="骆星宇"/>
        <s v="黄俊楠"/>
        <s v="温宇翔"/>
        <s v="雷欣欣"/>
        <s v="樊安然"/>
        <s v="王思甜"/>
        <s v="赫淑佳"/>
        <s v="陆佳薇"/>
        <s v="吕杨杨"/>
        <s v="朱梦玲"/>
        <s v="张婷婷"/>
        <s v="张月竹"/>
        <s v="施弘宇"/>
        <s v="郑绮倩"/>
        <s v="谷思彤"/>
        <s v="孙菲儿"/>
        <s v="贾子珍"/>
        <s v="谢金瑞"/>
        <s v="王慧琳"/>
        <s v="黄佳欣"/>
        <s v="张晓雨"/>
        <s v="吴琪琪"/>
        <s v="王微娜"/>
        <s v="王思颖"/>
        <s v="刘冬吹"/>
        <s v="李雪阳"/>
        <s v="韩如雪"/>
        <s v="李帅"/>
        <s v="林钰淼"/>
        <s v="郭文婷"/>
        <s v="姜丽芳"/>
        <s v="龚晨瑞"/>
        <s v="邹霖睿"/>
        <s v="张晶晶"/>
        <s v="卢冯萱"/>
        <s v="毛佳儿"/>
        <s v="王曈格"/>
        <s v="陈维健"/>
        <s v="陶思帆"/>
        <s v="李创"/>
        <s v="龙顶英"/>
        <s v="李悦"/>
        <s v="金海霞"/>
        <s v="杨超越"/>
        <s v="陈湘"/>
        <s v="祝蓉蓉"/>
        <s v="孔彤"/>
        <s v="杨美瑶"/>
        <s v="邹立影"/>
        <s v="夏婉婷"/>
        <s v="游昕劼"/>
        <s v="申贤荣"/>
        <s v="邱千赫"/>
        <s v="陈曦"/>
        <s v="刘诗雨"/>
        <s v="金亚婷"/>
        <s v="邓程飞"/>
        <s v="施敏"/>
        <s v="王欣"/>
        <s v="徐诗蕾"/>
        <s v="岳蕾"/>
        <s v="赖晖琳"/>
        <s v="舒晓菲"/>
        <s v="沈晓婷"/>
        <s v="黄佳怡"/>
        <s v="蒋越如"/>
        <s v="洪茜茜"/>
        <s v="管嘉祎"/>
        <s v="高毅哲"/>
        <s v="扎西吉姆"/>
        <s v="杨慧梅"/>
        <s v="秦怡"/>
        <s v="黄吉"/>
        <s v="刘晨强"/>
        <s v="张学强"/>
        <s v="孙兴源"/>
        <s v="胡凤伶"/>
        <s v="贡桑德青"/>
        <s v="瞿春凤"/>
        <s v="陆欣怡"/>
        <s v="胡艳玲"/>
        <s v="陈志远"/>
        <s v="王婷婷"/>
        <s v="吕昂悦"/>
        <s v="莫凡"/>
        <s v="周温策"/>
        <s v="彭家豪"/>
        <s v="韩浩"/>
        <s v="孙志琴"/>
        <s v="马铁胜"/>
        <s v="袁健刚"/>
        <s v="尹家良"/>
        <s v="廖志予"/>
        <s v="韦小桃"/>
        <s v="于奥奇"/>
        <s v="崔文恬"/>
        <s v="李玲"/>
        <s v="谢贻江"/>
        <s v="袁翡"/>
        <s v="黄晟婕"/>
        <s v="陈威涛"/>
        <s v="王重阳"/>
        <s v="王如柳"/>
        <s v="黄世林"/>
        <s v="罗文杰"/>
        <s v="杨晨科"/>
        <s v="汤仲杰"/>
        <s v="晏小龙"/>
        <s v="高玮倩"/>
        <s v="朱婵"/>
        <s v="洪晨煜"/>
        <s v="徐隆杰"/>
        <s v="韦骁哥"/>
        <s v="李星"/>
        <s v="董霞霞"/>
        <s v="闫志创"/>
        <s v="徐博"/>
        <s v="周期盼"/>
        <s v="徐晓雨"/>
        <s v="秦京生"/>
        <s v="徐汇泽"/>
        <s v="朱同喜"/>
        <s v="吴雨婷"/>
        <s v="孔丽娅"/>
        <s v="苏梦萍"/>
        <s v="陈宣搏"/>
        <s v="刘丽"/>
        <s v="乐丹"/>
        <s v="陈萧伊"/>
        <s v="胡骞"/>
        <s v="庞晶菲"/>
        <s v="施毅荣"/>
        <s v="白玛次吉"/>
        <s v="冯燕梅"/>
        <s v="孟宁凤"/>
        <s v="李子璇"/>
        <s v="皇甫旖柔"/>
        <s v="喻浩琦"/>
        <s v="徐媛悦"/>
        <s v="曹琛妍"/>
        <s v="罗鲜"/>
        <s v="易少艳"/>
        <s v="张瑜"/>
        <s v="范妍芳"/>
        <s v="何雨珊"/>
        <s v="游典"/>
        <s v="毛佳铭"/>
        <s v="周圣艺"/>
        <s v="徐镠"/>
        <s v="胡华祺"/>
        <s v="吕坤"/>
        <s v="倪嘉安"/>
        <s v="王朋佳"/>
        <s v="蔡冬红"/>
        <s v="董佳乐"/>
        <s v="全瑞姣"/>
        <s v="陈安然"/>
        <s v="陈茜莉"/>
        <s v="吴丽珍"/>
        <s v="张玲娜"/>
        <s v="廖淑芳"/>
        <s v="李邦益"/>
        <s v="方滢诺"/>
        <s v="李正兰"/>
        <s v="陈鑫"/>
        <s v="许紫童"/>
        <s v="高江涛"/>
        <s v="王江花"/>
        <s v="李舒晴"/>
        <s v="付锦雪"/>
        <s v="徐政洋"/>
        <s v="高晓彤"/>
        <s v="吕成功"/>
        <s v="索南旺姆"/>
        <s v="田渭巾"/>
        <s v="胡子行"/>
      </sharedItems>
    </cacheField>
    <cacheField name="获奖荣誉_x000a_1.陆增镛卓越（综合）奖学金_x000a_2.陆增镛卓越（单项）奖学金_x000a_3.陆增镛励志奖学金_x000a_4.众富基金会赵孟頫奖学金_x000a_5.迎南树人奖学金_x000a_6.张绍载还缘奖学金" numFmtId="0">
      <sharedItems count="6">
        <s v="陆增镛卓越（综合）奖学金"/>
        <s v="陆增镛卓越（单项）奖学金"/>
        <s v="陆增镛励志奖学金"/>
        <s v="众富基金会赵孟頫奖学金"/>
        <s v="迎南树人奖学金"/>
        <s v="张绍载还缘奖学金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0">
  <r>
    <x v="0"/>
    <x v="0"/>
    <x v="0"/>
    <x v="0"/>
    <x v="0"/>
    <x v="0"/>
    <x v="0"/>
  </r>
  <r>
    <x v="1"/>
    <x v="0"/>
    <x v="0"/>
    <x v="1"/>
    <x v="1"/>
    <x v="1"/>
    <x v="1"/>
  </r>
  <r>
    <x v="2"/>
    <x v="1"/>
    <x v="0"/>
    <x v="2"/>
    <x v="2"/>
    <x v="2"/>
    <x v="0"/>
  </r>
  <r>
    <x v="3"/>
    <x v="1"/>
    <x v="0"/>
    <x v="3"/>
    <x v="3"/>
    <x v="3"/>
    <x v="0"/>
  </r>
  <r>
    <x v="4"/>
    <x v="1"/>
    <x v="0"/>
    <x v="4"/>
    <x v="4"/>
    <x v="4"/>
    <x v="1"/>
  </r>
  <r>
    <x v="5"/>
    <x v="1"/>
    <x v="0"/>
    <x v="5"/>
    <x v="5"/>
    <x v="5"/>
    <x v="1"/>
  </r>
  <r>
    <x v="6"/>
    <x v="1"/>
    <x v="0"/>
    <x v="6"/>
    <x v="6"/>
    <x v="6"/>
    <x v="1"/>
  </r>
  <r>
    <x v="7"/>
    <x v="1"/>
    <x v="0"/>
    <x v="7"/>
    <x v="7"/>
    <x v="7"/>
    <x v="1"/>
  </r>
  <r>
    <x v="8"/>
    <x v="1"/>
    <x v="0"/>
    <x v="8"/>
    <x v="8"/>
    <x v="8"/>
    <x v="1"/>
  </r>
  <r>
    <x v="9"/>
    <x v="1"/>
    <x v="0"/>
    <x v="9"/>
    <x v="9"/>
    <x v="9"/>
    <x v="2"/>
  </r>
  <r>
    <x v="10"/>
    <x v="1"/>
    <x v="0"/>
    <x v="4"/>
    <x v="10"/>
    <x v="10"/>
    <x v="2"/>
  </r>
  <r>
    <x v="11"/>
    <x v="1"/>
    <x v="0"/>
    <x v="10"/>
    <x v="11"/>
    <x v="11"/>
    <x v="2"/>
  </r>
  <r>
    <x v="12"/>
    <x v="1"/>
    <x v="0"/>
    <x v="11"/>
    <x v="12"/>
    <x v="12"/>
    <x v="2"/>
  </r>
  <r>
    <x v="13"/>
    <x v="1"/>
    <x v="0"/>
    <x v="11"/>
    <x v="13"/>
    <x v="13"/>
    <x v="2"/>
  </r>
  <r>
    <x v="14"/>
    <x v="1"/>
    <x v="0"/>
    <x v="12"/>
    <x v="14"/>
    <x v="14"/>
    <x v="2"/>
  </r>
  <r>
    <x v="15"/>
    <x v="1"/>
    <x v="0"/>
    <x v="13"/>
    <x v="15"/>
    <x v="15"/>
    <x v="2"/>
  </r>
  <r>
    <x v="16"/>
    <x v="1"/>
    <x v="0"/>
    <x v="14"/>
    <x v="16"/>
    <x v="16"/>
    <x v="2"/>
  </r>
  <r>
    <x v="17"/>
    <x v="1"/>
    <x v="0"/>
    <x v="15"/>
    <x v="17"/>
    <x v="17"/>
    <x v="2"/>
  </r>
  <r>
    <x v="18"/>
    <x v="1"/>
    <x v="0"/>
    <x v="15"/>
    <x v="18"/>
    <x v="18"/>
    <x v="2"/>
  </r>
  <r>
    <x v="19"/>
    <x v="1"/>
    <x v="0"/>
    <x v="16"/>
    <x v="19"/>
    <x v="19"/>
    <x v="2"/>
  </r>
  <r>
    <x v="20"/>
    <x v="1"/>
    <x v="0"/>
    <x v="17"/>
    <x v="20"/>
    <x v="20"/>
    <x v="2"/>
  </r>
  <r>
    <x v="21"/>
    <x v="1"/>
    <x v="0"/>
    <x v="18"/>
    <x v="21"/>
    <x v="21"/>
    <x v="2"/>
  </r>
  <r>
    <x v="22"/>
    <x v="1"/>
    <x v="0"/>
    <x v="18"/>
    <x v="22"/>
    <x v="22"/>
    <x v="2"/>
  </r>
  <r>
    <x v="23"/>
    <x v="1"/>
    <x v="0"/>
    <x v="19"/>
    <x v="23"/>
    <x v="23"/>
    <x v="2"/>
  </r>
  <r>
    <x v="24"/>
    <x v="1"/>
    <x v="0"/>
    <x v="20"/>
    <x v="24"/>
    <x v="24"/>
    <x v="2"/>
  </r>
  <r>
    <x v="25"/>
    <x v="1"/>
    <x v="0"/>
    <x v="21"/>
    <x v="25"/>
    <x v="25"/>
    <x v="2"/>
  </r>
  <r>
    <x v="26"/>
    <x v="1"/>
    <x v="1"/>
    <x v="22"/>
    <x v="26"/>
    <x v="26"/>
    <x v="2"/>
  </r>
  <r>
    <x v="27"/>
    <x v="1"/>
    <x v="0"/>
    <x v="9"/>
    <x v="27"/>
    <x v="27"/>
    <x v="3"/>
  </r>
  <r>
    <x v="28"/>
    <x v="1"/>
    <x v="0"/>
    <x v="18"/>
    <x v="28"/>
    <x v="28"/>
    <x v="3"/>
  </r>
  <r>
    <x v="29"/>
    <x v="1"/>
    <x v="0"/>
    <x v="23"/>
    <x v="29"/>
    <x v="29"/>
    <x v="3"/>
  </r>
  <r>
    <x v="30"/>
    <x v="1"/>
    <x v="0"/>
    <x v="11"/>
    <x v="30"/>
    <x v="30"/>
    <x v="4"/>
  </r>
  <r>
    <x v="31"/>
    <x v="1"/>
    <x v="1"/>
    <x v="22"/>
    <x v="31"/>
    <x v="31"/>
    <x v="4"/>
  </r>
  <r>
    <x v="32"/>
    <x v="1"/>
    <x v="1"/>
    <x v="22"/>
    <x v="32"/>
    <x v="32"/>
    <x v="4"/>
  </r>
  <r>
    <x v="33"/>
    <x v="1"/>
    <x v="0"/>
    <x v="24"/>
    <x v="33"/>
    <x v="33"/>
    <x v="5"/>
  </r>
  <r>
    <x v="34"/>
    <x v="1"/>
    <x v="0"/>
    <x v="24"/>
    <x v="34"/>
    <x v="34"/>
    <x v="5"/>
  </r>
  <r>
    <x v="35"/>
    <x v="2"/>
    <x v="0"/>
    <x v="25"/>
    <x v="35"/>
    <x v="35"/>
    <x v="0"/>
  </r>
  <r>
    <x v="36"/>
    <x v="2"/>
    <x v="0"/>
    <x v="26"/>
    <x v="36"/>
    <x v="36"/>
    <x v="1"/>
  </r>
  <r>
    <x v="37"/>
    <x v="2"/>
    <x v="0"/>
    <x v="27"/>
    <x v="37"/>
    <x v="37"/>
    <x v="2"/>
  </r>
  <r>
    <x v="38"/>
    <x v="3"/>
    <x v="0"/>
    <x v="28"/>
    <x v="38"/>
    <x v="38"/>
    <x v="0"/>
  </r>
  <r>
    <x v="39"/>
    <x v="3"/>
    <x v="0"/>
    <x v="29"/>
    <x v="39"/>
    <x v="39"/>
    <x v="0"/>
  </r>
  <r>
    <x v="40"/>
    <x v="3"/>
    <x v="0"/>
    <x v="28"/>
    <x v="40"/>
    <x v="40"/>
    <x v="1"/>
  </r>
  <r>
    <x v="41"/>
    <x v="3"/>
    <x v="0"/>
    <x v="30"/>
    <x v="41"/>
    <x v="41"/>
    <x v="1"/>
  </r>
  <r>
    <x v="42"/>
    <x v="3"/>
    <x v="0"/>
    <x v="31"/>
    <x v="42"/>
    <x v="42"/>
    <x v="1"/>
  </r>
  <r>
    <x v="43"/>
    <x v="3"/>
    <x v="0"/>
    <x v="31"/>
    <x v="43"/>
    <x v="43"/>
    <x v="1"/>
  </r>
  <r>
    <x v="44"/>
    <x v="3"/>
    <x v="0"/>
    <x v="32"/>
    <x v="44"/>
    <x v="44"/>
    <x v="1"/>
  </r>
  <r>
    <x v="45"/>
    <x v="3"/>
    <x v="0"/>
    <x v="33"/>
    <x v="45"/>
    <x v="45"/>
    <x v="2"/>
  </r>
  <r>
    <x v="46"/>
    <x v="3"/>
    <x v="0"/>
    <x v="34"/>
    <x v="46"/>
    <x v="46"/>
    <x v="2"/>
  </r>
  <r>
    <x v="47"/>
    <x v="3"/>
    <x v="1"/>
    <x v="35"/>
    <x v="47"/>
    <x v="47"/>
    <x v="2"/>
  </r>
  <r>
    <x v="48"/>
    <x v="3"/>
    <x v="1"/>
    <x v="36"/>
    <x v="48"/>
    <x v="48"/>
    <x v="2"/>
  </r>
  <r>
    <x v="49"/>
    <x v="3"/>
    <x v="0"/>
    <x v="37"/>
    <x v="49"/>
    <x v="49"/>
    <x v="2"/>
  </r>
  <r>
    <x v="50"/>
    <x v="3"/>
    <x v="0"/>
    <x v="38"/>
    <x v="50"/>
    <x v="50"/>
    <x v="2"/>
  </r>
  <r>
    <x v="51"/>
    <x v="3"/>
    <x v="0"/>
    <x v="38"/>
    <x v="51"/>
    <x v="51"/>
    <x v="2"/>
  </r>
  <r>
    <x v="52"/>
    <x v="3"/>
    <x v="0"/>
    <x v="39"/>
    <x v="52"/>
    <x v="52"/>
    <x v="2"/>
  </r>
  <r>
    <x v="53"/>
    <x v="3"/>
    <x v="1"/>
    <x v="40"/>
    <x v="53"/>
    <x v="53"/>
    <x v="2"/>
  </r>
  <r>
    <x v="54"/>
    <x v="3"/>
    <x v="0"/>
    <x v="31"/>
    <x v="54"/>
    <x v="54"/>
    <x v="3"/>
  </r>
  <r>
    <x v="55"/>
    <x v="3"/>
    <x v="0"/>
    <x v="28"/>
    <x v="55"/>
    <x v="55"/>
    <x v="4"/>
  </r>
  <r>
    <x v="56"/>
    <x v="3"/>
    <x v="0"/>
    <x v="41"/>
    <x v="56"/>
    <x v="56"/>
    <x v="4"/>
  </r>
  <r>
    <x v="57"/>
    <x v="3"/>
    <x v="0"/>
    <x v="42"/>
    <x v="57"/>
    <x v="57"/>
    <x v="5"/>
  </r>
  <r>
    <x v="58"/>
    <x v="4"/>
    <x v="0"/>
    <x v="43"/>
    <x v="58"/>
    <x v="58"/>
    <x v="0"/>
  </r>
  <r>
    <x v="59"/>
    <x v="4"/>
    <x v="0"/>
    <x v="44"/>
    <x v="59"/>
    <x v="59"/>
    <x v="1"/>
  </r>
  <r>
    <x v="60"/>
    <x v="4"/>
    <x v="0"/>
    <x v="45"/>
    <x v="60"/>
    <x v="60"/>
    <x v="1"/>
  </r>
  <r>
    <x v="61"/>
    <x v="4"/>
    <x v="0"/>
    <x v="46"/>
    <x v="61"/>
    <x v="61"/>
    <x v="2"/>
  </r>
  <r>
    <x v="62"/>
    <x v="4"/>
    <x v="0"/>
    <x v="46"/>
    <x v="62"/>
    <x v="62"/>
    <x v="2"/>
  </r>
  <r>
    <x v="63"/>
    <x v="4"/>
    <x v="0"/>
    <x v="45"/>
    <x v="63"/>
    <x v="63"/>
    <x v="3"/>
  </r>
  <r>
    <x v="64"/>
    <x v="4"/>
    <x v="0"/>
    <x v="46"/>
    <x v="64"/>
    <x v="64"/>
    <x v="4"/>
  </r>
  <r>
    <x v="65"/>
    <x v="5"/>
    <x v="0"/>
    <x v="47"/>
    <x v="65"/>
    <x v="65"/>
    <x v="0"/>
  </r>
  <r>
    <x v="66"/>
    <x v="5"/>
    <x v="0"/>
    <x v="48"/>
    <x v="66"/>
    <x v="66"/>
    <x v="0"/>
  </r>
  <r>
    <x v="67"/>
    <x v="5"/>
    <x v="0"/>
    <x v="49"/>
    <x v="67"/>
    <x v="67"/>
    <x v="1"/>
  </r>
  <r>
    <x v="68"/>
    <x v="5"/>
    <x v="0"/>
    <x v="49"/>
    <x v="68"/>
    <x v="68"/>
    <x v="1"/>
  </r>
  <r>
    <x v="69"/>
    <x v="5"/>
    <x v="0"/>
    <x v="49"/>
    <x v="69"/>
    <x v="69"/>
    <x v="1"/>
  </r>
  <r>
    <x v="70"/>
    <x v="5"/>
    <x v="0"/>
    <x v="50"/>
    <x v="70"/>
    <x v="70"/>
    <x v="1"/>
  </r>
  <r>
    <x v="71"/>
    <x v="5"/>
    <x v="0"/>
    <x v="50"/>
    <x v="71"/>
    <x v="71"/>
    <x v="1"/>
  </r>
  <r>
    <x v="72"/>
    <x v="5"/>
    <x v="0"/>
    <x v="51"/>
    <x v="72"/>
    <x v="72"/>
    <x v="2"/>
  </r>
  <r>
    <x v="73"/>
    <x v="5"/>
    <x v="0"/>
    <x v="52"/>
    <x v="73"/>
    <x v="73"/>
    <x v="2"/>
  </r>
  <r>
    <x v="74"/>
    <x v="5"/>
    <x v="0"/>
    <x v="53"/>
    <x v="74"/>
    <x v="74"/>
    <x v="2"/>
  </r>
  <r>
    <x v="75"/>
    <x v="5"/>
    <x v="0"/>
    <x v="54"/>
    <x v="75"/>
    <x v="75"/>
    <x v="2"/>
  </r>
  <r>
    <x v="76"/>
    <x v="5"/>
    <x v="0"/>
    <x v="55"/>
    <x v="76"/>
    <x v="76"/>
    <x v="2"/>
  </r>
  <r>
    <x v="77"/>
    <x v="5"/>
    <x v="0"/>
    <x v="56"/>
    <x v="77"/>
    <x v="77"/>
    <x v="2"/>
  </r>
  <r>
    <x v="78"/>
    <x v="5"/>
    <x v="0"/>
    <x v="57"/>
    <x v="78"/>
    <x v="78"/>
    <x v="2"/>
  </r>
  <r>
    <x v="79"/>
    <x v="5"/>
    <x v="0"/>
    <x v="57"/>
    <x v="79"/>
    <x v="79"/>
    <x v="2"/>
  </r>
  <r>
    <x v="80"/>
    <x v="5"/>
    <x v="0"/>
    <x v="58"/>
    <x v="80"/>
    <x v="80"/>
    <x v="2"/>
  </r>
  <r>
    <x v="81"/>
    <x v="5"/>
    <x v="0"/>
    <x v="59"/>
    <x v="81"/>
    <x v="81"/>
    <x v="2"/>
  </r>
  <r>
    <x v="82"/>
    <x v="5"/>
    <x v="0"/>
    <x v="60"/>
    <x v="82"/>
    <x v="82"/>
    <x v="2"/>
  </r>
  <r>
    <x v="83"/>
    <x v="5"/>
    <x v="0"/>
    <x v="61"/>
    <x v="83"/>
    <x v="83"/>
    <x v="2"/>
  </r>
  <r>
    <x v="84"/>
    <x v="5"/>
    <x v="0"/>
    <x v="62"/>
    <x v="84"/>
    <x v="84"/>
    <x v="2"/>
  </r>
  <r>
    <x v="85"/>
    <x v="5"/>
    <x v="0"/>
    <x v="62"/>
    <x v="85"/>
    <x v="85"/>
    <x v="2"/>
  </r>
  <r>
    <x v="86"/>
    <x v="5"/>
    <x v="0"/>
    <x v="62"/>
    <x v="86"/>
    <x v="86"/>
    <x v="2"/>
  </r>
  <r>
    <x v="87"/>
    <x v="5"/>
    <x v="0"/>
    <x v="63"/>
    <x v="87"/>
    <x v="87"/>
    <x v="2"/>
  </r>
  <r>
    <x v="88"/>
    <x v="5"/>
    <x v="1"/>
    <x v="64"/>
    <x v="88"/>
    <x v="88"/>
    <x v="2"/>
  </r>
  <r>
    <x v="89"/>
    <x v="5"/>
    <x v="0"/>
    <x v="65"/>
    <x v="89"/>
    <x v="89"/>
    <x v="3"/>
  </r>
  <r>
    <x v="90"/>
    <x v="5"/>
    <x v="0"/>
    <x v="58"/>
    <x v="90"/>
    <x v="90"/>
    <x v="3"/>
  </r>
  <r>
    <x v="91"/>
    <x v="5"/>
    <x v="0"/>
    <x v="66"/>
    <x v="91"/>
    <x v="91"/>
    <x v="3"/>
  </r>
  <r>
    <x v="92"/>
    <x v="5"/>
    <x v="0"/>
    <x v="51"/>
    <x v="92"/>
    <x v="92"/>
    <x v="4"/>
  </r>
  <r>
    <x v="93"/>
    <x v="5"/>
    <x v="0"/>
    <x v="67"/>
    <x v="93"/>
    <x v="93"/>
    <x v="4"/>
  </r>
  <r>
    <x v="94"/>
    <x v="5"/>
    <x v="0"/>
    <x v="68"/>
    <x v="94"/>
    <x v="94"/>
    <x v="4"/>
  </r>
  <r>
    <x v="95"/>
    <x v="5"/>
    <x v="0"/>
    <x v="69"/>
    <x v="95"/>
    <x v="95"/>
    <x v="5"/>
  </r>
  <r>
    <x v="96"/>
    <x v="5"/>
    <x v="0"/>
    <x v="69"/>
    <x v="96"/>
    <x v="96"/>
    <x v="5"/>
  </r>
  <r>
    <x v="97"/>
    <x v="5"/>
    <x v="0"/>
    <x v="62"/>
    <x v="97"/>
    <x v="97"/>
    <x v="5"/>
  </r>
  <r>
    <x v="98"/>
    <x v="6"/>
    <x v="0"/>
    <x v="70"/>
    <x v="98"/>
    <x v="98"/>
    <x v="0"/>
  </r>
  <r>
    <x v="99"/>
    <x v="6"/>
    <x v="0"/>
    <x v="71"/>
    <x v="99"/>
    <x v="99"/>
    <x v="1"/>
  </r>
  <r>
    <x v="100"/>
    <x v="6"/>
    <x v="0"/>
    <x v="72"/>
    <x v="100"/>
    <x v="100"/>
    <x v="1"/>
  </r>
  <r>
    <x v="101"/>
    <x v="6"/>
    <x v="0"/>
    <x v="73"/>
    <x v="101"/>
    <x v="101"/>
    <x v="2"/>
  </r>
  <r>
    <x v="102"/>
    <x v="6"/>
    <x v="0"/>
    <x v="70"/>
    <x v="102"/>
    <x v="102"/>
    <x v="2"/>
  </r>
  <r>
    <x v="103"/>
    <x v="6"/>
    <x v="0"/>
    <x v="74"/>
    <x v="103"/>
    <x v="103"/>
    <x v="2"/>
  </r>
  <r>
    <x v="104"/>
    <x v="6"/>
    <x v="0"/>
    <x v="74"/>
    <x v="104"/>
    <x v="104"/>
    <x v="2"/>
  </r>
  <r>
    <x v="105"/>
    <x v="6"/>
    <x v="0"/>
    <x v="75"/>
    <x v="105"/>
    <x v="105"/>
    <x v="2"/>
  </r>
  <r>
    <x v="106"/>
    <x v="6"/>
    <x v="0"/>
    <x v="76"/>
    <x v="106"/>
    <x v="106"/>
    <x v="2"/>
  </r>
  <r>
    <x v="107"/>
    <x v="6"/>
    <x v="0"/>
    <x v="76"/>
    <x v="107"/>
    <x v="107"/>
    <x v="2"/>
  </r>
  <r>
    <x v="108"/>
    <x v="6"/>
    <x v="0"/>
    <x v="76"/>
    <x v="108"/>
    <x v="108"/>
    <x v="3"/>
  </r>
  <r>
    <x v="109"/>
    <x v="6"/>
    <x v="0"/>
    <x v="77"/>
    <x v="109"/>
    <x v="109"/>
    <x v="4"/>
  </r>
  <r>
    <x v="110"/>
    <x v="6"/>
    <x v="0"/>
    <x v="78"/>
    <x v="110"/>
    <x v="110"/>
    <x v="5"/>
  </r>
  <r>
    <x v="111"/>
    <x v="7"/>
    <x v="0"/>
    <x v="79"/>
    <x v="111"/>
    <x v="111"/>
    <x v="0"/>
  </r>
  <r>
    <x v="112"/>
    <x v="7"/>
    <x v="0"/>
    <x v="79"/>
    <x v="112"/>
    <x v="112"/>
    <x v="1"/>
  </r>
  <r>
    <x v="113"/>
    <x v="7"/>
    <x v="0"/>
    <x v="79"/>
    <x v="113"/>
    <x v="113"/>
    <x v="1"/>
  </r>
  <r>
    <x v="114"/>
    <x v="7"/>
    <x v="0"/>
    <x v="80"/>
    <x v="114"/>
    <x v="114"/>
    <x v="1"/>
  </r>
  <r>
    <x v="115"/>
    <x v="7"/>
    <x v="0"/>
    <x v="81"/>
    <x v="115"/>
    <x v="115"/>
    <x v="2"/>
  </r>
  <r>
    <x v="116"/>
    <x v="7"/>
    <x v="0"/>
    <x v="82"/>
    <x v="116"/>
    <x v="116"/>
    <x v="2"/>
  </r>
  <r>
    <x v="117"/>
    <x v="7"/>
    <x v="0"/>
    <x v="83"/>
    <x v="117"/>
    <x v="117"/>
    <x v="2"/>
  </r>
  <r>
    <x v="118"/>
    <x v="7"/>
    <x v="0"/>
    <x v="84"/>
    <x v="118"/>
    <x v="118"/>
    <x v="2"/>
  </r>
  <r>
    <x v="119"/>
    <x v="7"/>
    <x v="1"/>
    <x v="85"/>
    <x v="119"/>
    <x v="119"/>
    <x v="2"/>
  </r>
  <r>
    <x v="120"/>
    <x v="7"/>
    <x v="0"/>
    <x v="80"/>
    <x v="120"/>
    <x v="120"/>
    <x v="3"/>
  </r>
  <r>
    <x v="121"/>
    <x v="7"/>
    <x v="0"/>
    <x v="86"/>
    <x v="121"/>
    <x v="121"/>
    <x v="4"/>
  </r>
  <r>
    <x v="122"/>
    <x v="8"/>
    <x v="0"/>
    <x v="87"/>
    <x v="122"/>
    <x v="122"/>
    <x v="0"/>
  </r>
  <r>
    <x v="123"/>
    <x v="8"/>
    <x v="0"/>
    <x v="88"/>
    <x v="123"/>
    <x v="123"/>
    <x v="1"/>
  </r>
  <r>
    <x v="124"/>
    <x v="8"/>
    <x v="0"/>
    <x v="89"/>
    <x v="124"/>
    <x v="124"/>
    <x v="2"/>
  </r>
  <r>
    <x v="125"/>
    <x v="8"/>
    <x v="0"/>
    <x v="87"/>
    <x v="125"/>
    <x v="125"/>
    <x v="2"/>
  </r>
  <r>
    <x v="126"/>
    <x v="8"/>
    <x v="0"/>
    <x v="89"/>
    <x v="126"/>
    <x v="126"/>
    <x v="4"/>
  </r>
  <r>
    <x v="127"/>
    <x v="9"/>
    <x v="0"/>
    <x v="90"/>
    <x v="127"/>
    <x v="127"/>
    <x v="0"/>
  </r>
  <r>
    <x v="128"/>
    <x v="9"/>
    <x v="0"/>
    <x v="91"/>
    <x v="128"/>
    <x v="128"/>
    <x v="1"/>
  </r>
  <r>
    <x v="129"/>
    <x v="9"/>
    <x v="0"/>
    <x v="92"/>
    <x v="129"/>
    <x v="129"/>
    <x v="1"/>
  </r>
  <r>
    <x v="130"/>
    <x v="9"/>
    <x v="0"/>
    <x v="90"/>
    <x v="130"/>
    <x v="130"/>
    <x v="1"/>
  </r>
  <r>
    <x v="131"/>
    <x v="9"/>
    <x v="0"/>
    <x v="93"/>
    <x v="131"/>
    <x v="131"/>
    <x v="1"/>
  </r>
  <r>
    <x v="132"/>
    <x v="9"/>
    <x v="0"/>
    <x v="91"/>
    <x v="132"/>
    <x v="132"/>
    <x v="2"/>
  </r>
  <r>
    <x v="133"/>
    <x v="9"/>
    <x v="0"/>
    <x v="94"/>
    <x v="133"/>
    <x v="133"/>
    <x v="2"/>
  </r>
  <r>
    <x v="134"/>
    <x v="9"/>
    <x v="0"/>
    <x v="92"/>
    <x v="134"/>
    <x v="134"/>
    <x v="2"/>
  </r>
  <r>
    <x v="135"/>
    <x v="9"/>
    <x v="0"/>
    <x v="95"/>
    <x v="135"/>
    <x v="135"/>
    <x v="2"/>
  </r>
  <r>
    <x v="136"/>
    <x v="9"/>
    <x v="0"/>
    <x v="90"/>
    <x v="136"/>
    <x v="136"/>
    <x v="2"/>
  </r>
  <r>
    <x v="137"/>
    <x v="9"/>
    <x v="0"/>
    <x v="96"/>
    <x v="137"/>
    <x v="137"/>
    <x v="2"/>
  </r>
  <r>
    <x v="138"/>
    <x v="9"/>
    <x v="0"/>
    <x v="97"/>
    <x v="138"/>
    <x v="138"/>
    <x v="2"/>
  </r>
  <r>
    <x v="139"/>
    <x v="9"/>
    <x v="0"/>
    <x v="97"/>
    <x v="139"/>
    <x v="139"/>
    <x v="2"/>
  </r>
  <r>
    <x v="140"/>
    <x v="9"/>
    <x v="0"/>
    <x v="97"/>
    <x v="140"/>
    <x v="140"/>
    <x v="2"/>
  </r>
  <r>
    <x v="141"/>
    <x v="9"/>
    <x v="0"/>
    <x v="98"/>
    <x v="141"/>
    <x v="141"/>
    <x v="2"/>
  </r>
  <r>
    <x v="142"/>
    <x v="9"/>
    <x v="0"/>
    <x v="99"/>
    <x v="142"/>
    <x v="142"/>
    <x v="2"/>
  </r>
  <r>
    <x v="143"/>
    <x v="9"/>
    <x v="1"/>
    <x v="100"/>
    <x v="143"/>
    <x v="143"/>
    <x v="2"/>
  </r>
  <r>
    <x v="144"/>
    <x v="9"/>
    <x v="1"/>
    <x v="101"/>
    <x v="144"/>
    <x v="144"/>
    <x v="2"/>
  </r>
  <r>
    <x v="145"/>
    <x v="9"/>
    <x v="0"/>
    <x v="92"/>
    <x v="145"/>
    <x v="145"/>
    <x v="3"/>
  </r>
  <r>
    <x v="146"/>
    <x v="9"/>
    <x v="0"/>
    <x v="102"/>
    <x v="146"/>
    <x v="146"/>
    <x v="3"/>
  </r>
  <r>
    <x v="147"/>
    <x v="9"/>
    <x v="0"/>
    <x v="103"/>
    <x v="147"/>
    <x v="147"/>
    <x v="4"/>
  </r>
  <r>
    <x v="148"/>
    <x v="9"/>
    <x v="0"/>
    <x v="104"/>
    <x v="148"/>
    <x v="148"/>
    <x v="4"/>
  </r>
  <r>
    <x v="149"/>
    <x v="10"/>
    <x v="0"/>
    <x v="105"/>
    <x v="149"/>
    <x v="149"/>
    <x v="0"/>
  </r>
  <r>
    <x v="150"/>
    <x v="10"/>
    <x v="0"/>
    <x v="106"/>
    <x v="150"/>
    <x v="150"/>
    <x v="1"/>
  </r>
  <r>
    <x v="151"/>
    <x v="10"/>
    <x v="0"/>
    <x v="107"/>
    <x v="151"/>
    <x v="151"/>
    <x v="1"/>
  </r>
  <r>
    <x v="152"/>
    <x v="10"/>
    <x v="0"/>
    <x v="107"/>
    <x v="152"/>
    <x v="152"/>
    <x v="2"/>
  </r>
  <r>
    <x v="153"/>
    <x v="10"/>
    <x v="0"/>
    <x v="107"/>
    <x v="153"/>
    <x v="153"/>
    <x v="2"/>
  </r>
  <r>
    <x v="154"/>
    <x v="10"/>
    <x v="0"/>
    <x v="107"/>
    <x v="154"/>
    <x v="154"/>
    <x v="2"/>
  </r>
  <r>
    <x v="155"/>
    <x v="10"/>
    <x v="0"/>
    <x v="108"/>
    <x v="155"/>
    <x v="155"/>
    <x v="2"/>
  </r>
  <r>
    <x v="156"/>
    <x v="10"/>
    <x v="0"/>
    <x v="108"/>
    <x v="156"/>
    <x v="156"/>
    <x v="2"/>
  </r>
  <r>
    <x v="157"/>
    <x v="10"/>
    <x v="0"/>
    <x v="109"/>
    <x v="157"/>
    <x v="157"/>
    <x v="2"/>
  </r>
  <r>
    <x v="158"/>
    <x v="10"/>
    <x v="0"/>
    <x v="109"/>
    <x v="158"/>
    <x v="158"/>
    <x v="2"/>
  </r>
  <r>
    <x v="159"/>
    <x v="10"/>
    <x v="1"/>
    <x v="110"/>
    <x v="159"/>
    <x v="159"/>
    <x v="2"/>
  </r>
  <r>
    <x v="160"/>
    <x v="10"/>
    <x v="1"/>
    <x v="110"/>
    <x v="160"/>
    <x v="160"/>
    <x v="2"/>
  </r>
  <r>
    <x v="161"/>
    <x v="10"/>
    <x v="1"/>
    <x v="110"/>
    <x v="161"/>
    <x v="161"/>
    <x v="2"/>
  </r>
  <r>
    <x v="162"/>
    <x v="10"/>
    <x v="0"/>
    <x v="111"/>
    <x v="162"/>
    <x v="162"/>
    <x v="2"/>
  </r>
  <r>
    <x v="163"/>
    <x v="10"/>
    <x v="0"/>
    <x v="111"/>
    <x v="163"/>
    <x v="163"/>
    <x v="2"/>
  </r>
  <r>
    <x v="164"/>
    <x v="10"/>
    <x v="1"/>
    <x v="112"/>
    <x v="164"/>
    <x v="164"/>
    <x v="2"/>
  </r>
  <r>
    <x v="165"/>
    <x v="10"/>
    <x v="0"/>
    <x v="113"/>
    <x v="165"/>
    <x v="165"/>
    <x v="3"/>
  </r>
  <r>
    <x v="166"/>
    <x v="10"/>
    <x v="0"/>
    <x v="113"/>
    <x v="166"/>
    <x v="166"/>
    <x v="3"/>
  </r>
  <r>
    <x v="167"/>
    <x v="10"/>
    <x v="0"/>
    <x v="108"/>
    <x v="167"/>
    <x v="167"/>
    <x v="4"/>
  </r>
  <r>
    <x v="168"/>
    <x v="10"/>
    <x v="0"/>
    <x v="105"/>
    <x v="168"/>
    <x v="168"/>
    <x v="4"/>
  </r>
  <r>
    <x v="169"/>
    <x v="10"/>
    <x v="0"/>
    <x v="114"/>
    <x v="169"/>
    <x v="169"/>
    <x v="4"/>
  </r>
  <r>
    <x v="170"/>
    <x v="10"/>
    <x v="1"/>
    <x v="115"/>
    <x v="170"/>
    <x v="170"/>
    <x v="4"/>
  </r>
  <r>
    <x v="171"/>
    <x v="10"/>
    <x v="1"/>
    <x v="116"/>
    <x v="171"/>
    <x v="171"/>
    <x v="4"/>
  </r>
  <r>
    <x v="172"/>
    <x v="11"/>
    <x v="0"/>
    <x v="117"/>
    <x v="172"/>
    <x v="172"/>
    <x v="0"/>
  </r>
  <r>
    <x v="173"/>
    <x v="11"/>
    <x v="0"/>
    <x v="118"/>
    <x v="173"/>
    <x v="173"/>
    <x v="1"/>
  </r>
  <r>
    <x v="174"/>
    <x v="11"/>
    <x v="0"/>
    <x v="119"/>
    <x v="174"/>
    <x v="174"/>
    <x v="1"/>
  </r>
  <r>
    <x v="175"/>
    <x v="11"/>
    <x v="0"/>
    <x v="120"/>
    <x v="175"/>
    <x v="175"/>
    <x v="1"/>
  </r>
  <r>
    <x v="176"/>
    <x v="11"/>
    <x v="0"/>
    <x v="121"/>
    <x v="176"/>
    <x v="176"/>
    <x v="2"/>
  </r>
  <r>
    <x v="177"/>
    <x v="11"/>
    <x v="0"/>
    <x v="121"/>
    <x v="177"/>
    <x v="177"/>
    <x v="2"/>
  </r>
  <r>
    <x v="178"/>
    <x v="11"/>
    <x v="0"/>
    <x v="118"/>
    <x v="178"/>
    <x v="178"/>
    <x v="2"/>
  </r>
  <r>
    <x v="179"/>
    <x v="11"/>
    <x v="0"/>
    <x v="122"/>
    <x v="179"/>
    <x v="179"/>
    <x v="2"/>
  </r>
  <r>
    <x v="180"/>
    <x v="11"/>
    <x v="1"/>
    <x v="123"/>
    <x v="180"/>
    <x v="180"/>
    <x v="2"/>
  </r>
  <r>
    <x v="181"/>
    <x v="11"/>
    <x v="0"/>
    <x v="124"/>
    <x v="181"/>
    <x v="181"/>
    <x v="2"/>
  </r>
  <r>
    <x v="182"/>
    <x v="11"/>
    <x v="1"/>
    <x v="125"/>
    <x v="182"/>
    <x v="182"/>
    <x v="2"/>
  </r>
  <r>
    <x v="183"/>
    <x v="11"/>
    <x v="1"/>
    <x v="125"/>
    <x v="183"/>
    <x v="183"/>
    <x v="2"/>
  </r>
  <r>
    <x v="184"/>
    <x v="11"/>
    <x v="0"/>
    <x v="118"/>
    <x v="184"/>
    <x v="184"/>
    <x v="3"/>
  </r>
  <r>
    <x v="185"/>
    <x v="11"/>
    <x v="1"/>
    <x v="126"/>
    <x v="185"/>
    <x v="185"/>
    <x v="4"/>
  </r>
  <r>
    <x v="186"/>
    <x v="12"/>
    <x v="0"/>
    <x v="127"/>
    <x v="186"/>
    <x v="186"/>
    <x v="0"/>
  </r>
  <r>
    <x v="187"/>
    <x v="12"/>
    <x v="0"/>
    <x v="128"/>
    <x v="187"/>
    <x v="187"/>
    <x v="1"/>
  </r>
  <r>
    <x v="188"/>
    <x v="12"/>
    <x v="0"/>
    <x v="129"/>
    <x v="188"/>
    <x v="188"/>
    <x v="1"/>
  </r>
  <r>
    <x v="189"/>
    <x v="12"/>
    <x v="0"/>
    <x v="130"/>
    <x v="189"/>
    <x v="189"/>
    <x v="1"/>
  </r>
  <r>
    <x v="190"/>
    <x v="12"/>
    <x v="0"/>
    <x v="131"/>
    <x v="190"/>
    <x v="190"/>
    <x v="2"/>
  </r>
  <r>
    <x v="191"/>
    <x v="12"/>
    <x v="0"/>
    <x v="132"/>
    <x v="191"/>
    <x v="191"/>
    <x v="2"/>
  </r>
  <r>
    <x v="192"/>
    <x v="12"/>
    <x v="0"/>
    <x v="132"/>
    <x v="192"/>
    <x v="192"/>
    <x v="2"/>
  </r>
  <r>
    <x v="193"/>
    <x v="12"/>
    <x v="0"/>
    <x v="132"/>
    <x v="193"/>
    <x v="193"/>
    <x v="2"/>
  </r>
  <r>
    <x v="194"/>
    <x v="12"/>
    <x v="0"/>
    <x v="133"/>
    <x v="194"/>
    <x v="194"/>
    <x v="2"/>
  </r>
  <r>
    <x v="195"/>
    <x v="12"/>
    <x v="0"/>
    <x v="134"/>
    <x v="195"/>
    <x v="195"/>
    <x v="2"/>
  </r>
  <r>
    <x v="196"/>
    <x v="12"/>
    <x v="0"/>
    <x v="130"/>
    <x v="196"/>
    <x v="196"/>
    <x v="2"/>
  </r>
  <r>
    <x v="197"/>
    <x v="12"/>
    <x v="0"/>
    <x v="135"/>
    <x v="197"/>
    <x v="197"/>
    <x v="2"/>
  </r>
  <r>
    <x v="198"/>
    <x v="12"/>
    <x v="0"/>
    <x v="136"/>
    <x v="198"/>
    <x v="198"/>
    <x v="2"/>
  </r>
  <r>
    <x v="199"/>
    <x v="12"/>
    <x v="0"/>
    <x v="136"/>
    <x v="199"/>
    <x v="199"/>
    <x v="2"/>
  </r>
  <r>
    <x v="200"/>
    <x v="12"/>
    <x v="0"/>
    <x v="136"/>
    <x v="200"/>
    <x v="200"/>
    <x v="2"/>
  </r>
  <r>
    <x v="201"/>
    <x v="12"/>
    <x v="1"/>
    <x v="137"/>
    <x v="201"/>
    <x v="201"/>
    <x v="2"/>
  </r>
  <r>
    <x v="202"/>
    <x v="12"/>
    <x v="0"/>
    <x v="138"/>
    <x v="202"/>
    <x v="202"/>
    <x v="3"/>
  </r>
  <r>
    <x v="203"/>
    <x v="12"/>
    <x v="0"/>
    <x v="139"/>
    <x v="203"/>
    <x v="203"/>
    <x v="3"/>
  </r>
  <r>
    <x v="204"/>
    <x v="12"/>
    <x v="1"/>
    <x v="137"/>
    <x v="204"/>
    <x v="204"/>
    <x v="4"/>
  </r>
  <r>
    <x v="205"/>
    <x v="12"/>
    <x v="1"/>
    <x v="137"/>
    <x v="205"/>
    <x v="205"/>
    <x v="4"/>
  </r>
  <r>
    <x v="206"/>
    <x v="13"/>
    <x v="0"/>
    <x v="140"/>
    <x v="206"/>
    <x v="206"/>
    <x v="0"/>
  </r>
  <r>
    <x v="207"/>
    <x v="13"/>
    <x v="0"/>
    <x v="141"/>
    <x v="207"/>
    <x v="207"/>
    <x v="0"/>
  </r>
  <r>
    <x v="208"/>
    <x v="13"/>
    <x v="0"/>
    <x v="142"/>
    <x v="208"/>
    <x v="208"/>
    <x v="1"/>
  </r>
  <r>
    <x v="209"/>
    <x v="13"/>
    <x v="0"/>
    <x v="142"/>
    <x v="209"/>
    <x v="209"/>
    <x v="1"/>
  </r>
  <r>
    <x v="210"/>
    <x v="13"/>
    <x v="0"/>
    <x v="140"/>
    <x v="210"/>
    <x v="210"/>
    <x v="1"/>
  </r>
  <r>
    <x v="211"/>
    <x v="13"/>
    <x v="0"/>
    <x v="143"/>
    <x v="211"/>
    <x v="211"/>
    <x v="1"/>
  </r>
  <r>
    <x v="212"/>
    <x v="13"/>
    <x v="0"/>
    <x v="144"/>
    <x v="212"/>
    <x v="212"/>
    <x v="1"/>
  </r>
  <r>
    <x v="213"/>
    <x v="13"/>
    <x v="0"/>
    <x v="145"/>
    <x v="213"/>
    <x v="213"/>
    <x v="1"/>
  </r>
  <r>
    <x v="214"/>
    <x v="13"/>
    <x v="0"/>
    <x v="146"/>
    <x v="214"/>
    <x v="214"/>
    <x v="1"/>
  </r>
  <r>
    <x v="215"/>
    <x v="13"/>
    <x v="0"/>
    <x v="147"/>
    <x v="215"/>
    <x v="215"/>
    <x v="1"/>
  </r>
  <r>
    <x v="216"/>
    <x v="13"/>
    <x v="0"/>
    <x v="140"/>
    <x v="216"/>
    <x v="216"/>
    <x v="2"/>
  </r>
  <r>
    <x v="217"/>
    <x v="13"/>
    <x v="0"/>
    <x v="148"/>
    <x v="217"/>
    <x v="217"/>
    <x v="2"/>
  </r>
  <r>
    <x v="218"/>
    <x v="13"/>
    <x v="0"/>
    <x v="149"/>
    <x v="218"/>
    <x v="218"/>
    <x v="2"/>
  </r>
  <r>
    <x v="219"/>
    <x v="13"/>
    <x v="0"/>
    <x v="150"/>
    <x v="219"/>
    <x v="219"/>
    <x v="2"/>
  </r>
  <r>
    <x v="220"/>
    <x v="13"/>
    <x v="0"/>
    <x v="151"/>
    <x v="220"/>
    <x v="220"/>
    <x v="2"/>
  </r>
  <r>
    <x v="221"/>
    <x v="13"/>
    <x v="0"/>
    <x v="152"/>
    <x v="221"/>
    <x v="221"/>
    <x v="2"/>
  </r>
  <r>
    <x v="222"/>
    <x v="13"/>
    <x v="0"/>
    <x v="153"/>
    <x v="222"/>
    <x v="222"/>
    <x v="2"/>
  </r>
  <r>
    <x v="223"/>
    <x v="13"/>
    <x v="0"/>
    <x v="154"/>
    <x v="223"/>
    <x v="223"/>
    <x v="2"/>
  </r>
  <r>
    <x v="224"/>
    <x v="13"/>
    <x v="1"/>
    <x v="155"/>
    <x v="224"/>
    <x v="224"/>
    <x v="2"/>
  </r>
  <r>
    <x v="225"/>
    <x v="13"/>
    <x v="0"/>
    <x v="156"/>
    <x v="225"/>
    <x v="225"/>
    <x v="2"/>
  </r>
  <r>
    <x v="226"/>
    <x v="13"/>
    <x v="0"/>
    <x v="157"/>
    <x v="226"/>
    <x v="226"/>
    <x v="2"/>
  </r>
  <r>
    <x v="227"/>
    <x v="13"/>
    <x v="0"/>
    <x v="158"/>
    <x v="227"/>
    <x v="227"/>
    <x v="2"/>
  </r>
  <r>
    <x v="228"/>
    <x v="13"/>
    <x v="0"/>
    <x v="159"/>
    <x v="228"/>
    <x v="228"/>
    <x v="2"/>
  </r>
  <r>
    <x v="229"/>
    <x v="13"/>
    <x v="0"/>
    <x v="159"/>
    <x v="229"/>
    <x v="229"/>
    <x v="2"/>
  </r>
  <r>
    <x v="230"/>
    <x v="13"/>
    <x v="0"/>
    <x v="160"/>
    <x v="230"/>
    <x v="230"/>
    <x v="2"/>
  </r>
  <r>
    <x v="231"/>
    <x v="13"/>
    <x v="0"/>
    <x v="160"/>
    <x v="231"/>
    <x v="231"/>
    <x v="2"/>
  </r>
  <r>
    <x v="232"/>
    <x v="13"/>
    <x v="0"/>
    <x v="161"/>
    <x v="232"/>
    <x v="232"/>
    <x v="2"/>
  </r>
  <r>
    <x v="233"/>
    <x v="13"/>
    <x v="0"/>
    <x v="162"/>
    <x v="233"/>
    <x v="233"/>
    <x v="2"/>
  </r>
  <r>
    <x v="234"/>
    <x v="13"/>
    <x v="0"/>
    <x v="150"/>
    <x v="234"/>
    <x v="234"/>
    <x v="3"/>
  </r>
  <r>
    <x v="235"/>
    <x v="13"/>
    <x v="0"/>
    <x v="163"/>
    <x v="235"/>
    <x v="235"/>
    <x v="3"/>
  </r>
  <r>
    <x v="236"/>
    <x v="13"/>
    <x v="0"/>
    <x v="164"/>
    <x v="236"/>
    <x v="236"/>
    <x v="3"/>
  </r>
  <r>
    <x v="237"/>
    <x v="13"/>
    <x v="0"/>
    <x v="141"/>
    <x v="237"/>
    <x v="237"/>
    <x v="4"/>
  </r>
  <r>
    <x v="238"/>
    <x v="13"/>
    <x v="0"/>
    <x v="153"/>
    <x v="238"/>
    <x v="238"/>
    <x v="4"/>
  </r>
  <r>
    <x v="239"/>
    <x v="13"/>
    <x v="0"/>
    <x v="156"/>
    <x v="239"/>
    <x v="239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P20" firstHeaderRow="1" firstDataRow="3" firstDataCol="1"/>
  <pivotFields count="7">
    <pivotField compact="0" showAll="0">
      <items count="2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t="default"/>
      </items>
    </pivotField>
    <pivotField axis="axisRow" compact="0" showAll="0">
      <items count="15">
        <item x="0"/>
        <item x="11"/>
        <item x="3"/>
        <item x="1"/>
        <item x="9"/>
        <item x="2"/>
        <item x="5"/>
        <item x="12"/>
        <item x="4"/>
        <item x="6"/>
        <item x="10"/>
        <item x="13"/>
        <item x="7"/>
        <item x="8"/>
        <item t="default"/>
      </items>
    </pivotField>
    <pivotField axis="axisCol" compact="0" showAll="0">
      <items count="3">
        <item x="0"/>
        <item x="1"/>
        <item t="default"/>
      </items>
    </pivotField>
    <pivotField compact="0" showAll="0">
      <items count="166">
        <item x="44"/>
        <item x="142"/>
        <item x="140"/>
        <item x="143"/>
        <item x="9"/>
        <item x="4"/>
        <item x="2"/>
        <item x="10"/>
        <item x="5"/>
        <item x="11"/>
        <item x="12"/>
        <item x="28"/>
        <item x="42"/>
        <item x="30"/>
        <item x="29"/>
        <item x="33"/>
        <item x="46"/>
        <item x="43"/>
        <item x="51"/>
        <item x="52"/>
        <item x="55"/>
        <item x="65"/>
        <item x="73"/>
        <item x="78"/>
        <item x="71"/>
        <item x="70"/>
        <item x="77"/>
        <item x="74"/>
        <item x="79"/>
        <item x="91"/>
        <item x="94"/>
        <item x="92"/>
        <item x="95"/>
        <item x="106"/>
        <item x="107"/>
        <item x="113"/>
        <item x="128"/>
        <item x="127"/>
        <item x="133"/>
        <item x="144"/>
        <item x="145"/>
        <item x="141"/>
        <item x="148"/>
        <item x="149"/>
        <item x="26"/>
        <item x="117"/>
        <item x="121"/>
        <item x="118"/>
        <item x="122"/>
        <item x="80"/>
        <item x="1"/>
        <item x="13"/>
        <item x="14"/>
        <item x="6"/>
        <item x="15"/>
        <item x="7"/>
        <item x="16"/>
        <item x="17"/>
        <item x="3"/>
        <item x="31"/>
        <item x="34"/>
        <item x="41"/>
        <item x="45"/>
        <item x="47"/>
        <item x="49"/>
        <item x="48"/>
        <item x="50"/>
        <item x="57"/>
        <item x="58"/>
        <item x="66"/>
        <item x="72"/>
        <item x="75"/>
        <item x="76"/>
        <item x="81"/>
        <item x="82"/>
        <item x="83"/>
        <item x="90"/>
        <item x="97"/>
        <item x="108"/>
        <item x="105"/>
        <item x="109"/>
        <item x="129"/>
        <item x="130"/>
        <item x="150"/>
        <item x="151"/>
        <item x="152"/>
        <item x="146"/>
        <item x="153"/>
        <item x="147"/>
        <item x="154"/>
        <item x="25"/>
        <item x="119"/>
        <item x="120"/>
        <item x="86"/>
        <item x="0"/>
        <item x="35"/>
        <item x="36"/>
        <item x="155"/>
        <item x="110"/>
        <item x="123"/>
        <item x="18"/>
        <item x="24"/>
        <item x="23"/>
        <item x="19"/>
        <item x="20"/>
        <item x="21"/>
        <item x="8"/>
        <item x="32"/>
        <item x="37"/>
        <item x="38"/>
        <item x="39"/>
        <item x="69"/>
        <item x="59"/>
        <item x="61"/>
        <item x="62"/>
        <item x="63"/>
        <item x="67"/>
        <item x="84"/>
        <item x="102"/>
        <item x="93"/>
        <item x="114"/>
        <item x="111"/>
        <item x="138"/>
        <item x="156"/>
        <item x="157"/>
        <item x="163"/>
        <item x="158"/>
        <item x="159"/>
        <item x="160"/>
        <item x="161"/>
        <item x="162"/>
        <item x="164"/>
        <item x="27"/>
        <item x="124"/>
        <item x="22"/>
        <item x="64"/>
        <item x="40"/>
        <item x="85"/>
        <item x="115"/>
        <item x="116"/>
        <item x="112"/>
        <item x="125"/>
        <item x="126"/>
        <item x="137"/>
        <item x="100"/>
        <item x="101"/>
        <item x="68"/>
        <item x="103"/>
        <item x="104"/>
        <item x="53"/>
        <item x="54"/>
        <item x="56"/>
        <item x="88"/>
        <item x="89"/>
        <item x="131"/>
        <item x="132"/>
        <item x="134"/>
        <item x="87"/>
        <item x="96"/>
        <item x="98"/>
        <item x="99"/>
        <item x="60"/>
        <item x="135"/>
        <item x="139"/>
        <item x="136"/>
        <item t="default"/>
      </items>
    </pivotField>
    <pivotField compact="0" showAll="0">
      <items count="241">
        <item x="59"/>
        <item x="102"/>
        <item x="75"/>
        <item x="208"/>
        <item x="209"/>
        <item x="210"/>
        <item x="206"/>
        <item x="216"/>
        <item x="211"/>
        <item x="27"/>
        <item x="9"/>
        <item x="10"/>
        <item x="4"/>
        <item x="2"/>
        <item x="11"/>
        <item x="5"/>
        <item x="66"/>
        <item x="14"/>
        <item x="30"/>
        <item x="12"/>
        <item x="13"/>
        <item x="54"/>
        <item x="141"/>
        <item x="38"/>
        <item x="55"/>
        <item x="40"/>
        <item x="57"/>
        <item x="41"/>
        <item x="39"/>
        <item x="45"/>
        <item x="61"/>
        <item x="62"/>
        <item x="64"/>
        <item x="58"/>
        <item x="72"/>
        <item x="92"/>
        <item x="73"/>
        <item x="89"/>
        <item x="77"/>
        <item x="74"/>
        <item x="101"/>
        <item x="110"/>
        <item x="99"/>
        <item x="98"/>
        <item x="109"/>
        <item x="103"/>
        <item x="104"/>
        <item x="123"/>
        <item x="126"/>
        <item x="124"/>
        <item x="112"/>
        <item x="113"/>
        <item x="111"/>
        <item x="132"/>
        <item x="128"/>
        <item x="133"/>
        <item x="134"/>
        <item x="129"/>
        <item x="135"/>
        <item x="1"/>
        <item x="151"/>
        <item x="152"/>
        <item x="153"/>
        <item x="154"/>
        <item x="165"/>
        <item x="150"/>
        <item x="166"/>
        <item x="212"/>
        <item x="213"/>
        <item x="237"/>
        <item x="207"/>
        <item x="221"/>
        <item x="217"/>
        <item x="76"/>
        <item x="218"/>
        <item x="36"/>
        <item x="172"/>
        <item x="176"/>
        <item x="177"/>
        <item x="173"/>
        <item x="178"/>
        <item x="179"/>
        <item x="114"/>
        <item x="120"/>
        <item x="15"/>
        <item x="16"/>
        <item x="6"/>
        <item x="17"/>
        <item x="18"/>
        <item x="78"/>
        <item x="7"/>
        <item x="70"/>
        <item x="71"/>
        <item x="19"/>
        <item x="20"/>
        <item x="3"/>
        <item x="42"/>
        <item x="43"/>
        <item x="46"/>
        <item x="0"/>
        <item x="56"/>
        <item x="63"/>
        <item x="60"/>
        <item x="67"/>
        <item x="68"/>
        <item x="79"/>
        <item x="80"/>
        <item x="91"/>
        <item x="65"/>
        <item x="69"/>
        <item x="100"/>
        <item x="105"/>
        <item x="106"/>
        <item x="108"/>
        <item x="107"/>
        <item x="90"/>
        <item x="125"/>
        <item x="122"/>
        <item x="115"/>
        <item x="116"/>
        <item x="117"/>
        <item x="136"/>
        <item x="127"/>
        <item x="130"/>
        <item x="138"/>
        <item x="139"/>
        <item x="140"/>
        <item x="142"/>
        <item x="155"/>
        <item x="167"/>
        <item x="156"/>
        <item x="149"/>
        <item x="168"/>
        <item x="157"/>
        <item x="158"/>
        <item x="188"/>
        <item x="234"/>
        <item x="219"/>
        <item x="220"/>
        <item x="214"/>
        <item x="225"/>
        <item x="222"/>
        <item x="238"/>
        <item x="215"/>
        <item x="223"/>
        <item x="35"/>
        <item x="174"/>
        <item x="175"/>
        <item x="121"/>
        <item x="47"/>
        <item x="48"/>
        <item x="159"/>
        <item x="160"/>
        <item x="161"/>
        <item x="180"/>
        <item x="28"/>
        <item x="21"/>
        <item x="22"/>
        <item x="33"/>
        <item x="34"/>
        <item x="23"/>
        <item x="29"/>
        <item x="24"/>
        <item x="25"/>
        <item x="8"/>
        <item x="44"/>
        <item x="49"/>
        <item x="50"/>
        <item x="51"/>
        <item x="52"/>
        <item x="95"/>
        <item x="96"/>
        <item x="81"/>
        <item x="82"/>
        <item x="83"/>
        <item x="97"/>
        <item x="84"/>
        <item x="85"/>
        <item x="86"/>
        <item x="87"/>
        <item x="93"/>
        <item x="118"/>
        <item x="131"/>
        <item x="169"/>
        <item x="162"/>
        <item x="163"/>
        <item x="239"/>
        <item x="226"/>
        <item x="235"/>
        <item x="227"/>
        <item x="228"/>
        <item x="229"/>
        <item x="230"/>
        <item x="231"/>
        <item x="232"/>
        <item x="233"/>
        <item x="236"/>
        <item x="37"/>
        <item x="181"/>
        <item x="26"/>
        <item x="31"/>
        <item x="32"/>
        <item x="88"/>
        <item x="53"/>
        <item x="119"/>
        <item x="170"/>
        <item x="171"/>
        <item x="164"/>
        <item x="182"/>
        <item x="183"/>
        <item x="185"/>
        <item x="204"/>
        <item x="201"/>
        <item x="205"/>
        <item x="143"/>
        <item x="144"/>
        <item x="94"/>
        <item x="147"/>
        <item x="148"/>
        <item x="191"/>
        <item x="196"/>
        <item x="145"/>
        <item x="192"/>
        <item x="190"/>
        <item x="187"/>
        <item x="186"/>
        <item x="193"/>
        <item x="194"/>
        <item x="195"/>
        <item x="184"/>
        <item x="137"/>
        <item x="189"/>
        <item x="224"/>
        <item x="146"/>
        <item x="202"/>
        <item x="197"/>
        <item x="203"/>
        <item x="198"/>
        <item x="199"/>
        <item x="200"/>
        <item t="default"/>
      </items>
    </pivotField>
    <pivotField dataField="1" compact="0" showAll="0">
      <items count="241">
        <item x="196"/>
        <item x="217"/>
        <item x="16"/>
        <item x="203"/>
        <item x="220"/>
        <item x="42"/>
        <item x="221"/>
        <item x="61"/>
        <item x="164"/>
        <item x="101"/>
        <item x="117"/>
        <item x="108"/>
        <item x="192"/>
        <item x="228"/>
        <item x="189"/>
        <item x="2"/>
        <item x="14"/>
        <item x="145"/>
        <item x="20"/>
        <item x="10"/>
        <item x="159"/>
        <item x="120"/>
        <item x="218"/>
        <item x="178"/>
        <item x="17"/>
        <item x="68"/>
        <item x="207"/>
        <item x="226"/>
        <item x="197"/>
        <item x="233"/>
        <item x="230"/>
        <item x="172"/>
        <item x="235"/>
        <item x="41"/>
        <item x="132"/>
        <item x="95"/>
        <item x="141"/>
        <item x="78"/>
        <item x="131"/>
        <item x="93"/>
        <item x="151"/>
        <item x="90"/>
        <item x="39"/>
        <item x="15"/>
        <item x="27"/>
        <item x="208"/>
        <item x="70"/>
        <item x="174"/>
        <item x="130"/>
        <item x="140"/>
        <item x="213"/>
        <item x="40"/>
        <item x="193"/>
        <item x="37"/>
        <item x="144"/>
        <item x="239"/>
        <item x="200"/>
        <item x="163"/>
        <item x="136"/>
        <item x="83"/>
        <item x="128"/>
        <item x="58"/>
        <item x="65"/>
        <item x="167"/>
        <item x="0"/>
        <item x="45"/>
        <item x="80"/>
        <item x="94"/>
        <item x="129"/>
        <item x="106"/>
        <item x="119"/>
        <item x="187"/>
        <item x="110"/>
        <item x="33"/>
        <item x="125"/>
        <item x="191"/>
        <item x="34"/>
        <item x="67"/>
        <item x="225"/>
        <item x="55"/>
        <item x="103"/>
        <item x="31"/>
        <item x="160"/>
        <item x="232"/>
        <item x="91"/>
        <item x="177"/>
        <item x="89"/>
        <item x="5"/>
        <item x="105"/>
        <item x="227"/>
        <item x="28"/>
        <item x="199"/>
        <item x="23"/>
        <item x="224"/>
        <item x="156"/>
        <item x="7"/>
        <item x="36"/>
        <item x="35"/>
        <item x="92"/>
        <item x="137"/>
        <item x="88"/>
        <item x="21"/>
        <item x="62"/>
        <item x="29"/>
        <item x="190"/>
        <item x="30"/>
        <item x="47"/>
        <item x="118"/>
        <item x="11"/>
        <item x="9"/>
        <item x="104"/>
        <item x="12"/>
        <item x="98"/>
        <item x="71"/>
        <item x="143"/>
        <item x="168"/>
        <item x="204"/>
        <item x="64"/>
        <item x="147"/>
        <item x="236"/>
        <item x="214"/>
        <item x="72"/>
        <item x="153"/>
        <item x="99"/>
        <item x="210"/>
        <item x="198"/>
        <item x="8"/>
        <item x="148"/>
        <item x="13"/>
        <item x="215"/>
        <item x="32"/>
        <item x="194"/>
        <item x="150"/>
        <item x="19"/>
        <item x="38"/>
        <item x="183"/>
        <item x="135"/>
        <item x="116"/>
        <item x="142"/>
        <item x="219"/>
        <item x="115"/>
        <item x="127"/>
        <item x="76"/>
        <item x="121"/>
        <item x="195"/>
        <item x="126"/>
        <item x="188"/>
        <item x="79"/>
        <item x="139"/>
        <item x="152"/>
        <item x="237"/>
        <item x="170"/>
        <item x="102"/>
        <item x="238"/>
        <item x="25"/>
        <item x="82"/>
        <item x="231"/>
        <item x="216"/>
        <item x="166"/>
        <item x="1"/>
        <item x="69"/>
        <item x="87"/>
        <item x="146"/>
        <item x="100"/>
        <item x="86"/>
        <item x="122"/>
        <item x="59"/>
        <item x="165"/>
        <item x="54"/>
        <item x="176"/>
        <item x="157"/>
        <item x="66"/>
        <item x="49"/>
        <item x="60"/>
        <item x="222"/>
        <item x="85"/>
        <item x="57"/>
        <item x="52"/>
        <item x="186"/>
        <item x="48"/>
        <item x="113"/>
        <item x="81"/>
        <item x="161"/>
        <item x="180"/>
        <item x="184"/>
        <item x="4"/>
        <item x="212"/>
        <item x="175"/>
        <item x="123"/>
        <item x="43"/>
        <item x="182"/>
        <item x="202"/>
        <item x="234"/>
        <item x="229"/>
        <item x="179"/>
        <item x="171"/>
        <item x="107"/>
        <item x="169"/>
        <item x="134"/>
        <item x="51"/>
        <item x="111"/>
        <item x="3"/>
        <item x="205"/>
        <item x="155"/>
        <item x="209"/>
        <item x="114"/>
        <item x="158"/>
        <item x="24"/>
        <item x="201"/>
        <item x="162"/>
        <item x="154"/>
        <item x="18"/>
        <item x="124"/>
        <item x="133"/>
        <item x="97"/>
        <item x="63"/>
        <item x="223"/>
        <item x="46"/>
        <item x="74"/>
        <item x="84"/>
        <item x="138"/>
        <item x="22"/>
        <item x="56"/>
        <item x="206"/>
        <item x="75"/>
        <item x="53"/>
        <item x="50"/>
        <item x="6"/>
        <item x="77"/>
        <item x="26"/>
        <item x="181"/>
        <item x="211"/>
        <item x="149"/>
        <item x="44"/>
        <item x="173"/>
        <item x="73"/>
        <item x="185"/>
        <item x="109"/>
        <item x="112"/>
        <item x="96"/>
        <item t="default"/>
      </items>
    </pivotField>
    <pivotField axis="axisCol" compact="0" showAll="0">
      <items count="7">
        <item x="2"/>
        <item x="1"/>
        <item x="0"/>
        <item x="4"/>
        <item x="5"/>
        <item x="3"/>
        <item t="default"/>
      </items>
    </pivotField>
  </pivotFields>
  <rowFields count="1">
    <field x="1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2">
    <field x="6"/>
    <field x="2"/>
  </colFields>
  <colItems count="15">
    <i>
      <x/>
      <x/>
    </i>
    <i r="1">
      <x v="1"/>
    </i>
    <i t="default">
      <x/>
    </i>
    <i>
      <x v="1"/>
      <x/>
    </i>
    <i t="default">
      <x v="1"/>
    </i>
    <i>
      <x v="2"/>
      <x/>
    </i>
    <i t="default">
      <x v="2"/>
    </i>
    <i>
      <x v="3"/>
      <x/>
    </i>
    <i r="1">
      <x v="1"/>
    </i>
    <i t="default">
      <x v="3"/>
    </i>
    <i>
      <x v="4"/>
      <x/>
    </i>
    <i t="default">
      <x v="4"/>
    </i>
    <i>
      <x v="5"/>
      <x/>
    </i>
    <i t="default">
      <x v="5"/>
    </i>
    <i t="grand">
      <x/>
    </i>
  </colItems>
  <dataFields count="1">
    <dataField name="计数项:姓名" fld="5" subtotal="count" baseField="0" baseItem="0"/>
  </dataFields>
  <formats count="55">
    <format dxfId="0">
      <pivotArea type="origin" dataOnly="0" labelOnly="1" outline="0" offset="A4:A4" fieldPosition="0"/>
    </format>
    <format dxfId="1">
      <pivotArea dataOnly="0" labelOnly="1" fieldPosition="0">
        <references count="1">
          <reference field="6" count="0" defaultSubtotal="1"/>
        </references>
      </pivotArea>
    </format>
    <format dxfId="2">
      <pivotArea dataOnly="0" labelOnly="1" grandCol="1" offset="A1:A1" fieldPosition="0"/>
    </format>
    <format dxfId="3">
      <pivotArea field="1" type="button" dataOnly="0" labelOnly="1" outline="0" fieldPosition="0"/>
    </format>
    <format dxfId="4">
      <pivotArea dataOnly="0" labelOnly="1" fieldPosition="0">
        <references count="1">
          <reference field="1" count="1">
            <x v="0"/>
          </reference>
        </references>
      </pivotArea>
    </format>
    <format dxfId="5">
      <pivotArea dataOnly="0" labelOnly="1" fieldPosition="0">
        <references count="1">
          <reference field="1" count="1">
            <x v="1"/>
          </reference>
        </references>
      </pivotArea>
    </format>
    <format dxfId="6">
      <pivotArea dataOnly="0" labelOnly="1" fieldPosition="0">
        <references count="1">
          <reference field="1" count="1">
            <x v="2"/>
          </reference>
        </references>
      </pivotArea>
    </format>
    <format dxfId="7">
      <pivotArea dataOnly="0" labelOnly="1" fieldPosition="0">
        <references count="1">
          <reference field="1" count="1">
            <x v="3"/>
          </reference>
        </references>
      </pivotArea>
    </format>
    <format dxfId="8">
      <pivotArea dataOnly="0" labelOnly="1" fieldPosition="0">
        <references count="1">
          <reference field="1" count="1">
            <x v="4"/>
          </reference>
        </references>
      </pivotArea>
    </format>
    <format dxfId="9">
      <pivotArea dataOnly="0" labelOnly="1" fieldPosition="0">
        <references count="1">
          <reference field="1" count="1">
            <x v="5"/>
          </reference>
        </references>
      </pivotArea>
    </format>
    <format dxfId="10">
      <pivotArea dataOnly="0" labelOnly="1" fieldPosition="0">
        <references count="1">
          <reference field="1" count="1">
            <x v="6"/>
          </reference>
        </references>
      </pivotArea>
    </format>
    <format dxfId="11">
      <pivotArea dataOnly="0" labelOnly="1" fieldPosition="0">
        <references count="1">
          <reference field="1" count="1">
            <x v="7"/>
          </reference>
        </references>
      </pivotArea>
    </format>
    <format dxfId="12">
      <pivotArea dataOnly="0" labelOnly="1" fieldPosition="0">
        <references count="1">
          <reference field="1" count="1">
            <x v="8"/>
          </reference>
        </references>
      </pivotArea>
    </format>
    <format dxfId="13">
      <pivotArea dataOnly="0" labelOnly="1" fieldPosition="0">
        <references count="1">
          <reference field="1" count="1">
            <x v="9"/>
          </reference>
        </references>
      </pivotArea>
    </format>
    <format dxfId="14">
      <pivotArea dataOnly="0" labelOnly="1" fieldPosition="0">
        <references count="1">
          <reference field="1" count="1">
            <x v="10"/>
          </reference>
        </references>
      </pivotArea>
    </format>
    <format dxfId="15">
      <pivotArea dataOnly="0" labelOnly="1" fieldPosition="0">
        <references count="1">
          <reference field="1" count="1">
            <x v="11"/>
          </reference>
        </references>
      </pivotArea>
    </format>
    <format dxfId="16">
      <pivotArea dataOnly="0" labelOnly="1" fieldPosition="0">
        <references count="1">
          <reference field="1" count="1">
            <x v="12"/>
          </reference>
        </references>
      </pivotArea>
    </format>
    <format dxfId="17">
      <pivotArea dataOnly="0" labelOnly="1" fieldPosition="0">
        <references count="1">
          <reference field="1" count="1">
            <x v="13"/>
          </reference>
        </references>
      </pivotArea>
    </format>
    <format dxfId="18">
      <pivotArea dataOnly="0" labelOnly="1" grandRow="1" fieldPosition="0"/>
    </format>
    <format dxfId="19">
      <pivotArea dataOnly="0" labelOnly="1" fieldPosition="0">
        <references count="2">
          <reference field="2" count="1">
            <x v="0"/>
          </reference>
          <reference field="6" count="1" selected="0">
            <x v="0"/>
          </reference>
        </references>
      </pivotArea>
    </format>
    <format dxfId="20">
      <pivotArea dataOnly="0" labelOnly="1" fieldPosition="0">
        <references count="2">
          <reference field="2" count="1">
            <x v="1"/>
          </reference>
          <reference field="6" count="1" selected="0">
            <x v="0"/>
          </reference>
        </references>
      </pivotArea>
    </format>
    <format dxfId="21">
      <pivotArea dataOnly="0" labelOnly="1" fieldPosition="0">
        <references count="2">
          <reference field="2" count="1">
            <x v="0"/>
          </reference>
          <reference field="6" count="1" selected="0">
            <x v="1"/>
          </reference>
        </references>
      </pivotArea>
    </format>
    <format dxfId="22">
      <pivotArea dataOnly="0" labelOnly="1" fieldPosition="0">
        <references count="2">
          <reference field="2" count="1">
            <x v="0"/>
          </reference>
          <reference field="6" count="1" selected="0">
            <x v="2"/>
          </reference>
        </references>
      </pivotArea>
    </format>
    <format dxfId="23">
      <pivotArea dataOnly="0" labelOnly="1" fieldPosition="0">
        <references count="2">
          <reference field="2" count="1">
            <x v="0"/>
          </reference>
          <reference field="6" count="1" selected="0">
            <x v="3"/>
          </reference>
        </references>
      </pivotArea>
    </format>
    <format dxfId="24">
      <pivotArea dataOnly="0" labelOnly="1" fieldPosition="0">
        <references count="2">
          <reference field="2" count="1">
            <x v="1"/>
          </reference>
          <reference field="6" count="1" selected="0">
            <x v="3"/>
          </reference>
        </references>
      </pivotArea>
    </format>
    <format dxfId="25">
      <pivotArea dataOnly="0" labelOnly="1" fieldPosition="0">
        <references count="2">
          <reference field="2" count="1">
            <x v="0"/>
          </reference>
          <reference field="6" count="1" selected="0">
            <x v="4"/>
          </reference>
        </references>
      </pivotArea>
    </format>
    <format dxfId="26">
      <pivotArea dataOnly="0" labelOnly="1" fieldPosition="0">
        <references count="2">
          <reference field="2" count="1">
            <x v="0"/>
          </reference>
          <reference field="6" count="1" selected="0">
            <x v="5"/>
          </reference>
        </references>
      </pivotArea>
    </format>
    <format dxfId="27">
      <pivotArea dataOnly="0" labelOnly="1" grandCol="1" offset="A2:A2" fieldPosition="0"/>
    </format>
    <format dxfId="28">
      <pivotArea collapsedLevelsAreSubtotals="1" fieldPosition="0"/>
    </format>
    <format dxfId="29">
      <pivotArea field="1" type="button" dataOnly="0" labelOnly="1" outline="0" fieldPosition="0"/>
    </format>
    <format dxfId="30">
      <pivotArea dataOnly="0" labelOnly="1" fieldPosition="0">
        <references count="1">
          <reference field="1" count="1">
            <x v="0"/>
          </reference>
        </references>
      </pivotArea>
    </format>
    <format dxfId="31">
      <pivotArea dataOnly="0" labelOnly="1" fieldPosition="0">
        <references count="1">
          <reference field="1" count="1">
            <x v="1"/>
          </reference>
        </references>
      </pivotArea>
    </format>
    <format dxfId="32">
      <pivotArea dataOnly="0" labelOnly="1" fieldPosition="0">
        <references count="1">
          <reference field="1" count="1">
            <x v="2"/>
          </reference>
        </references>
      </pivotArea>
    </format>
    <format dxfId="33">
      <pivotArea dataOnly="0" labelOnly="1" fieldPosition="0">
        <references count="1">
          <reference field="1" count="1">
            <x v="3"/>
          </reference>
        </references>
      </pivotArea>
    </format>
    <format dxfId="34">
      <pivotArea dataOnly="0" labelOnly="1" fieldPosition="0">
        <references count="1">
          <reference field="1" count="1">
            <x v="4"/>
          </reference>
        </references>
      </pivotArea>
    </format>
    <format dxfId="35">
      <pivotArea dataOnly="0" labelOnly="1" fieldPosition="0">
        <references count="1">
          <reference field="1" count="1">
            <x v="5"/>
          </reference>
        </references>
      </pivotArea>
    </format>
    <format dxfId="36">
      <pivotArea dataOnly="0" labelOnly="1" fieldPosition="0">
        <references count="1">
          <reference field="1" count="1">
            <x v="6"/>
          </reference>
        </references>
      </pivotArea>
    </format>
    <format dxfId="37">
      <pivotArea dataOnly="0" labelOnly="1" fieldPosition="0">
        <references count="1">
          <reference field="1" count="1">
            <x v="7"/>
          </reference>
        </references>
      </pivotArea>
    </format>
    <format dxfId="38">
      <pivotArea dataOnly="0" labelOnly="1" fieldPosition="0">
        <references count="1">
          <reference field="1" count="1">
            <x v="8"/>
          </reference>
        </references>
      </pivotArea>
    </format>
    <format dxfId="39">
      <pivotArea dataOnly="0" labelOnly="1" fieldPosition="0">
        <references count="1">
          <reference field="1" count="1">
            <x v="9"/>
          </reference>
        </references>
      </pivotArea>
    </format>
    <format dxfId="40">
      <pivotArea dataOnly="0" labelOnly="1" fieldPosition="0">
        <references count="1">
          <reference field="1" count="1">
            <x v="10"/>
          </reference>
        </references>
      </pivotArea>
    </format>
    <format dxfId="41">
      <pivotArea dataOnly="0" labelOnly="1" fieldPosition="0">
        <references count="1">
          <reference field="1" count="1">
            <x v="11"/>
          </reference>
        </references>
      </pivotArea>
    </format>
    <format dxfId="42">
      <pivotArea dataOnly="0" labelOnly="1" fieldPosition="0">
        <references count="1">
          <reference field="1" count="1">
            <x v="12"/>
          </reference>
        </references>
      </pivotArea>
    </format>
    <format dxfId="43">
      <pivotArea dataOnly="0" labelOnly="1" fieldPosition="0">
        <references count="1">
          <reference field="1" count="1">
            <x v="13"/>
          </reference>
        </references>
      </pivotArea>
    </format>
    <format dxfId="44">
      <pivotArea dataOnly="0" labelOnly="1" grandRow="1" fieldPosition="0"/>
    </format>
    <format dxfId="45">
      <pivotArea dataOnly="0" labelOnly="1" fieldPosition="0">
        <references count="2">
          <reference field="2" count="1">
            <x v="0"/>
          </reference>
          <reference field="6" count="1" selected="0">
            <x v="0"/>
          </reference>
        </references>
      </pivotArea>
    </format>
    <format dxfId="46">
      <pivotArea dataOnly="0" labelOnly="1" fieldPosition="0">
        <references count="2">
          <reference field="2" count="1">
            <x v="1"/>
          </reference>
          <reference field="6" count="1" selected="0">
            <x v="0"/>
          </reference>
        </references>
      </pivotArea>
    </format>
    <format dxfId="47">
      <pivotArea dataOnly="0" labelOnly="1" fieldPosition="0">
        <references count="2">
          <reference field="2" count="1">
            <x v="0"/>
          </reference>
          <reference field="6" count="1" selected="0">
            <x v="1"/>
          </reference>
        </references>
      </pivotArea>
    </format>
    <format dxfId="48">
      <pivotArea dataOnly="0" labelOnly="1" fieldPosition="0">
        <references count="2">
          <reference field="2" count="1">
            <x v="0"/>
          </reference>
          <reference field="6" count="1" selected="0">
            <x v="2"/>
          </reference>
        </references>
      </pivotArea>
    </format>
    <format dxfId="49">
      <pivotArea dataOnly="0" labelOnly="1" fieldPosition="0">
        <references count="2">
          <reference field="2" count="1">
            <x v="0"/>
          </reference>
          <reference field="6" count="1" selected="0">
            <x v="3"/>
          </reference>
        </references>
      </pivotArea>
    </format>
    <format dxfId="50">
      <pivotArea dataOnly="0" labelOnly="1" fieldPosition="0">
        <references count="2">
          <reference field="2" count="1">
            <x v="1"/>
          </reference>
          <reference field="6" count="1" selected="0">
            <x v="3"/>
          </reference>
        </references>
      </pivotArea>
    </format>
    <format dxfId="51">
      <pivotArea dataOnly="0" labelOnly="1" fieldPosition="0">
        <references count="2">
          <reference field="2" count="1">
            <x v="0"/>
          </reference>
          <reference field="6" count="1" selected="0">
            <x v="4"/>
          </reference>
        </references>
      </pivotArea>
    </format>
    <format dxfId="52">
      <pivotArea dataOnly="0" labelOnly="1" fieldPosition="0">
        <references count="2">
          <reference field="2" count="1">
            <x v="0"/>
          </reference>
          <reference field="6" count="1" selected="0">
            <x v="5"/>
          </reference>
        </references>
      </pivotArea>
    </format>
    <format dxfId="53">
      <pivotArea dataOnly="0" labelOnly="1" grandCol="1" offset="A2:A2" fieldPosition="0"/>
    </format>
    <format dxfId="54">
      <pivotArea collapsedLevelsAreSubtotals="1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242"/>
  <sheetViews>
    <sheetView tabSelected="1" workbookViewId="0">
      <selection activeCell="M7" sqref="M7"/>
    </sheetView>
  </sheetViews>
  <sheetFormatPr defaultColWidth="9" defaultRowHeight="20" customHeight="1"/>
  <cols>
    <col min="1" max="1" width="5.625" style="8" customWidth="1"/>
    <col min="2" max="2" width="27.125" style="8" customWidth="1"/>
    <col min="3" max="3" width="11.875" style="8" customWidth="1"/>
    <col min="4" max="4" width="15.0916666666667" style="8" customWidth="1"/>
    <col min="5" max="5" width="15.4583333333333" style="8" customWidth="1"/>
    <col min="6" max="6" width="17.4583333333333" style="8" customWidth="1"/>
    <col min="7" max="7" width="27.125" style="9" customWidth="1"/>
    <col min="8" max="8" width="9.125" style="8" customWidth="1"/>
    <col min="9" max="16382" width="9" style="8"/>
    <col min="16383" max="16384" width="9" style="7"/>
  </cols>
  <sheetData>
    <row r="1" s="6" customFormat="1" ht="45" customHeight="1" spans="1:8">
      <c r="A1" s="10" t="s">
        <v>0</v>
      </c>
      <c r="B1" s="10"/>
      <c r="C1" s="10"/>
      <c r="D1" s="10"/>
      <c r="E1" s="10"/>
      <c r="F1" s="10"/>
      <c r="G1" s="10"/>
      <c r="H1" s="10"/>
    </row>
    <row r="2" s="7" customFormat="1" customHeight="1" spans="1:16382">
      <c r="A2" s="11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1" t="s">
        <v>6</v>
      </c>
      <c r="G2" s="13" t="s">
        <v>7</v>
      </c>
      <c r="H2" s="11" t="s">
        <v>8</v>
      </c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  <c r="IX2" s="8"/>
      <c r="IY2" s="8"/>
      <c r="IZ2" s="8"/>
      <c r="JA2" s="8"/>
      <c r="JB2" s="8"/>
      <c r="JC2" s="8"/>
      <c r="JD2" s="8"/>
      <c r="JE2" s="8"/>
      <c r="JF2" s="8"/>
      <c r="JG2" s="8"/>
      <c r="JH2" s="8"/>
      <c r="JI2" s="8"/>
      <c r="JJ2" s="8"/>
      <c r="JK2" s="8"/>
      <c r="JL2" s="8"/>
      <c r="JM2" s="8"/>
      <c r="JN2" s="8"/>
      <c r="JO2" s="8"/>
      <c r="JP2" s="8"/>
      <c r="JQ2" s="8"/>
      <c r="JR2" s="8"/>
      <c r="JS2" s="8"/>
      <c r="JT2" s="8"/>
      <c r="JU2" s="8"/>
      <c r="JV2" s="8"/>
      <c r="JW2" s="8"/>
      <c r="JX2" s="8"/>
      <c r="JY2" s="8"/>
      <c r="JZ2" s="8"/>
      <c r="KA2" s="8"/>
      <c r="KB2" s="8"/>
      <c r="KC2" s="8"/>
      <c r="KD2" s="8"/>
      <c r="KE2" s="8"/>
      <c r="KF2" s="8"/>
      <c r="KG2" s="8"/>
      <c r="KH2" s="8"/>
      <c r="KI2" s="8"/>
      <c r="KJ2" s="8"/>
      <c r="KK2" s="8"/>
      <c r="KL2" s="8"/>
      <c r="KM2" s="8"/>
      <c r="KN2" s="8"/>
      <c r="KO2" s="8"/>
      <c r="KP2" s="8"/>
      <c r="KQ2" s="8"/>
      <c r="KR2" s="8"/>
      <c r="KS2" s="8"/>
      <c r="KT2" s="8"/>
      <c r="KU2" s="8"/>
      <c r="KV2" s="8"/>
      <c r="KW2" s="8"/>
      <c r="KX2" s="8"/>
      <c r="KY2" s="8"/>
      <c r="KZ2" s="8"/>
      <c r="LA2" s="8"/>
      <c r="LB2" s="8"/>
      <c r="LC2" s="8"/>
      <c r="LD2" s="8"/>
      <c r="LE2" s="8"/>
      <c r="LF2" s="8"/>
      <c r="LG2" s="8"/>
      <c r="LH2" s="8"/>
      <c r="LI2" s="8"/>
      <c r="LJ2" s="8"/>
      <c r="LK2" s="8"/>
      <c r="LL2" s="8"/>
      <c r="LM2" s="8"/>
      <c r="LN2" s="8"/>
      <c r="LO2" s="8"/>
      <c r="LP2" s="8"/>
      <c r="LQ2" s="8"/>
      <c r="LR2" s="8"/>
      <c r="LS2" s="8"/>
      <c r="LT2" s="8"/>
      <c r="LU2" s="8"/>
      <c r="LV2" s="8"/>
      <c r="LW2" s="8"/>
      <c r="LX2" s="8"/>
      <c r="LY2" s="8"/>
      <c r="LZ2" s="8"/>
      <c r="MA2" s="8"/>
      <c r="MB2" s="8"/>
      <c r="MC2" s="8"/>
      <c r="MD2" s="8"/>
      <c r="ME2" s="8"/>
      <c r="MF2" s="8"/>
      <c r="MG2" s="8"/>
      <c r="MH2" s="8"/>
      <c r="MI2" s="8"/>
      <c r="MJ2" s="8"/>
      <c r="MK2" s="8"/>
      <c r="ML2" s="8"/>
      <c r="MM2" s="8"/>
      <c r="MN2" s="8"/>
      <c r="MO2" s="8"/>
      <c r="MP2" s="8"/>
      <c r="MQ2" s="8"/>
      <c r="MR2" s="8"/>
      <c r="MS2" s="8"/>
      <c r="MT2" s="8"/>
      <c r="MU2" s="8"/>
      <c r="MV2" s="8"/>
      <c r="MW2" s="8"/>
      <c r="MX2" s="8"/>
      <c r="MY2" s="8"/>
      <c r="MZ2" s="8"/>
      <c r="NA2" s="8"/>
      <c r="NB2" s="8"/>
      <c r="NC2" s="8"/>
      <c r="ND2" s="8"/>
      <c r="NE2" s="8"/>
      <c r="NF2" s="8"/>
      <c r="NG2" s="8"/>
      <c r="NH2" s="8"/>
      <c r="NI2" s="8"/>
      <c r="NJ2" s="8"/>
      <c r="NK2" s="8"/>
      <c r="NL2" s="8"/>
      <c r="NM2" s="8"/>
      <c r="NN2" s="8"/>
      <c r="NO2" s="8"/>
      <c r="NP2" s="8"/>
      <c r="NQ2" s="8"/>
      <c r="NR2" s="8"/>
      <c r="NS2" s="8"/>
      <c r="NT2" s="8"/>
      <c r="NU2" s="8"/>
      <c r="NV2" s="8"/>
      <c r="NW2" s="8"/>
      <c r="NX2" s="8"/>
      <c r="NY2" s="8"/>
      <c r="NZ2" s="8"/>
      <c r="OA2" s="8"/>
      <c r="OB2" s="8"/>
      <c r="OC2" s="8"/>
      <c r="OD2" s="8"/>
      <c r="OE2" s="8"/>
      <c r="OF2" s="8"/>
      <c r="OG2" s="8"/>
      <c r="OH2" s="8"/>
      <c r="OI2" s="8"/>
      <c r="OJ2" s="8"/>
      <c r="OK2" s="8"/>
      <c r="OL2" s="8"/>
      <c r="OM2" s="8"/>
      <c r="ON2" s="8"/>
      <c r="OO2" s="8"/>
      <c r="OP2" s="8"/>
      <c r="OQ2" s="8"/>
      <c r="OR2" s="8"/>
      <c r="OS2" s="8"/>
      <c r="OT2" s="8"/>
      <c r="OU2" s="8"/>
      <c r="OV2" s="8"/>
      <c r="OW2" s="8"/>
      <c r="OX2" s="8"/>
      <c r="OY2" s="8"/>
      <c r="OZ2" s="8"/>
      <c r="PA2" s="8"/>
      <c r="PB2" s="8"/>
      <c r="PC2" s="8"/>
      <c r="PD2" s="8"/>
      <c r="PE2" s="8"/>
      <c r="PF2" s="8"/>
      <c r="PG2" s="8"/>
      <c r="PH2" s="8"/>
      <c r="PI2" s="8"/>
      <c r="PJ2" s="8"/>
      <c r="PK2" s="8"/>
      <c r="PL2" s="8"/>
      <c r="PM2" s="8"/>
      <c r="PN2" s="8"/>
      <c r="PO2" s="8"/>
      <c r="PP2" s="8"/>
      <c r="PQ2" s="8"/>
      <c r="PR2" s="8"/>
      <c r="PS2" s="8"/>
      <c r="PT2" s="8"/>
      <c r="PU2" s="8"/>
      <c r="PV2" s="8"/>
      <c r="PW2" s="8"/>
      <c r="PX2" s="8"/>
      <c r="PY2" s="8"/>
      <c r="PZ2" s="8"/>
      <c r="QA2" s="8"/>
      <c r="QB2" s="8"/>
      <c r="QC2" s="8"/>
      <c r="QD2" s="8"/>
      <c r="QE2" s="8"/>
      <c r="QF2" s="8"/>
      <c r="QG2" s="8"/>
      <c r="QH2" s="8"/>
      <c r="QI2" s="8"/>
      <c r="QJ2" s="8"/>
      <c r="QK2" s="8"/>
      <c r="QL2" s="8"/>
      <c r="QM2" s="8"/>
      <c r="QN2" s="8"/>
      <c r="QO2" s="8"/>
      <c r="QP2" s="8"/>
      <c r="QQ2" s="8"/>
      <c r="QR2" s="8"/>
      <c r="QS2" s="8"/>
      <c r="QT2" s="8"/>
      <c r="QU2" s="8"/>
      <c r="QV2" s="8"/>
      <c r="QW2" s="8"/>
      <c r="QX2" s="8"/>
      <c r="QY2" s="8"/>
      <c r="QZ2" s="8"/>
      <c r="RA2" s="8"/>
      <c r="RB2" s="8"/>
      <c r="RC2" s="8"/>
      <c r="RD2" s="8"/>
      <c r="RE2" s="8"/>
      <c r="RF2" s="8"/>
      <c r="RG2" s="8"/>
      <c r="RH2" s="8"/>
      <c r="RI2" s="8"/>
      <c r="RJ2" s="8"/>
      <c r="RK2" s="8"/>
      <c r="RL2" s="8"/>
      <c r="RM2" s="8"/>
      <c r="RN2" s="8"/>
      <c r="RO2" s="8"/>
      <c r="RP2" s="8"/>
      <c r="RQ2" s="8"/>
      <c r="RR2" s="8"/>
      <c r="RS2" s="8"/>
      <c r="RT2" s="8"/>
      <c r="RU2" s="8"/>
      <c r="RV2" s="8"/>
      <c r="RW2" s="8"/>
      <c r="RX2" s="8"/>
      <c r="RY2" s="8"/>
      <c r="RZ2" s="8"/>
      <c r="SA2" s="8"/>
      <c r="SB2" s="8"/>
      <c r="SC2" s="8"/>
      <c r="SD2" s="8"/>
      <c r="SE2" s="8"/>
      <c r="SF2" s="8"/>
      <c r="SG2" s="8"/>
      <c r="SH2" s="8"/>
      <c r="SI2" s="8"/>
      <c r="SJ2" s="8"/>
      <c r="SK2" s="8"/>
      <c r="SL2" s="8"/>
      <c r="SM2" s="8"/>
      <c r="SN2" s="8"/>
      <c r="SO2" s="8"/>
      <c r="SP2" s="8"/>
      <c r="SQ2" s="8"/>
      <c r="SR2" s="8"/>
      <c r="SS2" s="8"/>
      <c r="ST2" s="8"/>
      <c r="SU2" s="8"/>
      <c r="SV2" s="8"/>
      <c r="SW2" s="8"/>
      <c r="SX2" s="8"/>
      <c r="SY2" s="8"/>
      <c r="SZ2" s="8"/>
      <c r="TA2" s="8"/>
      <c r="TB2" s="8"/>
      <c r="TC2" s="8"/>
      <c r="TD2" s="8"/>
      <c r="TE2" s="8"/>
      <c r="TF2" s="8"/>
      <c r="TG2" s="8"/>
      <c r="TH2" s="8"/>
      <c r="TI2" s="8"/>
      <c r="TJ2" s="8"/>
      <c r="TK2" s="8"/>
      <c r="TL2" s="8"/>
      <c r="TM2" s="8"/>
      <c r="TN2" s="8"/>
      <c r="TO2" s="8"/>
      <c r="TP2" s="8"/>
      <c r="TQ2" s="8"/>
      <c r="TR2" s="8"/>
      <c r="TS2" s="8"/>
      <c r="TT2" s="8"/>
      <c r="TU2" s="8"/>
      <c r="TV2" s="8"/>
      <c r="TW2" s="8"/>
      <c r="TX2" s="8"/>
      <c r="TY2" s="8"/>
      <c r="TZ2" s="8"/>
      <c r="UA2" s="8"/>
      <c r="UB2" s="8"/>
      <c r="UC2" s="8"/>
      <c r="UD2" s="8"/>
      <c r="UE2" s="8"/>
      <c r="UF2" s="8"/>
      <c r="UG2" s="8"/>
      <c r="UH2" s="8"/>
      <c r="UI2" s="8"/>
      <c r="UJ2" s="8"/>
      <c r="UK2" s="8"/>
      <c r="UL2" s="8"/>
      <c r="UM2" s="8"/>
      <c r="UN2" s="8"/>
      <c r="UO2" s="8"/>
      <c r="UP2" s="8"/>
      <c r="UQ2" s="8"/>
      <c r="UR2" s="8"/>
      <c r="US2" s="8"/>
      <c r="UT2" s="8"/>
      <c r="UU2" s="8"/>
      <c r="UV2" s="8"/>
      <c r="UW2" s="8"/>
      <c r="UX2" s="8"/>
      <c r="UY2" s="8"/>
      <c r="UZ2" s="8"/>
      <c r="VA2" s="8"/>
      <c r="VB2" s="8"/>
      <c r="VC2" s="8"/>
      <c r="VD2" s="8"/>
      <c r="VE2" s="8"/>
      <c r="VF2" s="8"/>
      <c r="VG2" s="8"/>
      <c r="VH2" s="8"/>
      <c r="VI2" s="8"/>
      <c r="VJ2" s="8"/>
      <c r="VK2" s="8"/>
      <c r="VL2" s="8"/>
      <c r="VM2" s="8"/>
      <c r="VN2" s="8"/>
      <c r="VO2" s="8"/>
      <c r="VP2" s="8"/>
      <c r="VQ2" s="8"/>
      <c r="VR2" s="8"/>
      <c r="VS2" s="8"/>
      <c r="VT2" s="8"/>
      <c r="VU2" s="8"/>
      <c r="VV2" s="8"/>
      <c r="VW2" s="8"/>
      <c r="VX2" s="8"/>
      <c r="VY2" s="8"/>
      <c r="VZ2" s="8"/>
      <c r="WA2" s="8"/>
      <c r="WB2" s="8"/>
      <c r="WC2" s="8"/>
      <c r="WD2" s="8"/>
      <c r="WE2" s="8"/>
      <c r="WF2" s="8"/>
      <c r="WG2" s="8"/>
      <c r="WH2" s="8"/>
      <c r="WI2" s="8"/>
      <c r="WJ2" s="8"/>
      <c r="WK2" s="8"/>
      <c r="WL2" s="8"/>
      <c r="WM2" s="8"/>
      <c r="WN2" s="8"/>
      <c r="WO2" s="8"/>
      <c r="WP2" s="8"/>
      <c r="WQ2" s="8"/>
      <c r="WR2" s="8"/>
      <c r="WS2" s="8"/>
      <c r="WT2" s="8"/>
      <c r="WU2" s="8"/>
      <c r="WV2" s="8"/>
      <c r="WW2" s="8"/>
      <c r="WX2" s="8"/>
      <c r="WY2" s="8"/>
      <c r="WZ2" s="8"/>
      <c r="XA2" s="8"/>
      <c r="XB2" s="8"/>
      <c r="XC2" s="8"/>
      <c r="XD2" s="8"/>
      <c r="XE2" s="8"/>
      <c r="XF2" s="8"/>
      <c r="XG2" s="8"/>
      <c r="XH2" s="8"/>
      <c r="XI2" s="8"/>
      <c r="XJ2" s="8"/>
      <c r="XK2" s="8"/>
      <c r="XL2" s="8"/>
      <c r="XM2" s="8"/>
      <c r="XN2" s="8"/>
      <c r="XO2" s="8"/>
      <c r="XP2" s="8"/>
      <c r="XQ2" s="8"/>
      <c r="XR2" s="8"/>
      <c r="XS2" s="8"/>
      <c r="XT2" s="8"/>
      <c r="XU2" s="8"/>
      <c r="XV2" s="8"/>
      <c r="XW2" s="8"/>
      <c r="XX2" s="8"/>
      <c r="XY2" s="8"/>
      <c r="XZ2" s="8"/>
      <c r="YA2" s="8"/>
      <c r="YB2" s="8"/>
      <c r="YC2" s="8"/>
      <c r="YD2" s="8"/>
      <c r="YE2" s="8"/>
      <c r="YF2" s="8"/>
      <c r="YG2" s="8"/>
      <c r="YH2" s="8"/>
      <c r="YI2" s="8"/>
      <c r="YJ2" s="8"/>
      <c r="YK2" s="8"/>
      <c r="YL2" s="8"/>
      <c r="YM2" s="8"/>
      <c r="YN2" s="8"/>
      <c r="YO2" s="8"/>
      <c r="YP2" s="8"/>
      <c r="YQ2" s="8"/>
      <c r="YR2" s="8"/>
      <c r="YS2" s="8"/>
      <c r="YT2" s="8"/>
      <c r="YU2" s="8"/>
      <c r="YV2" s="8"/>
      <c r="YW2" s="8"/>
      <c r="YX2" s="8"/>
      <c r="YY2" s="8"/>
      <c r="YZ2" s="8"/>
      <c r="ZA2" s="8"/>
      <c r="ZB2" s="8"/>
      <c r="ZC2" s="8"/>
      <c r="ZD2" s="8"/>
      <c r="ZE2" s="8"/>
      <c r="ZF2" s="8"/>
      <c r="ZG2" s="8"/>
      <c r="ZH2" s="8"/>
      <c r="ZI2" s="8"/>
      <c r="ZJ2" s="8"/>
      <c r="ZK2" s="8"/>
      <c r="ZL2" s="8"/>
      <c r="ZM2" s="8"/>
      <c r="ZN2" s="8"/>
      <c r="ZO2" s="8"/>
      <c r="ZP2" s="8"/>
      <c r="ZQ2" s="8"/>
      <c r="ZR2" s="8"/>
      <c r="ZS2" s="8"/>
      <c r="ZT2" s="8"/>
      <c r="ZU2" s="8"/>
      <c r="ZV2" s="8"/>
      <c r="ZW2" s="8"/>
      <c r="ZX2" s="8"/>
      <c r="ZY2" s="8"/>
      <c r="ZZ2" s="8"/>
      <c r="AAA2" s="8"/>
      <c r="AAB2" s="8"/>
      <c r="AAC2" s="8"/>
      <c r="AAD2" s="8"/>
      <c r="AAE2" s="8"/>
      <c r="AAF2" s="8"/>
      <c r="AAG2" s="8"/>
      <c r="AAH2" s="8"/>
      <c r="AAI2" s="8"/>
      <c r="AAJ2" s="8"/>
      <c r="AAK2" s="8"/>
      <c r="AAL2" s="8"/>
      <c r="AAM2" s="8"/>
      <c r="AAN2" s="8"/>
      <c r="AAO2" s="8"/>
      <c r="AAP2" s="8"/>
      <c r="AAQ2" s="8"/>
      <c r="AAR2" s="8"/>
      <c r="AAS2" s="8"/>
      <c r="AAT2" s="8"/>
      <c r="AAU2" s="8"/>
      <c r="AAV2" s="8"/>
      <c r="AAW2" s="8"/>
      <c r="AAX2" s="8"/>
      <c r="AAY2" s="8"/>
      <c r="AAZ2" s="8"/>
      <c r="ABA2" s="8"/>
      <c r="ABB2" s="8"/>
      <c r="ABC2" s="8"/>
      <c r="ABD2" s="8"/>
      <c r="ABE2" s="8"/>
      <c r="ABF2" s="8"/>
      <c r="ABG2" s="8"/>
      <c r="ABH2" s="8"/>
      <c r="ABI2" s="8"/>
      <c r="ABJ2" s="8"/>
      <c r="ABK2" s="8"/>
      <c r="ABL2" s="8"/>
      <c r="ABM2" s="8"/>
      <c r="ABN2" s="8"/>
      <c r="ABO2" s="8"/>
      <c r="ABP2" s="8"/>
      <c r="ABQ2" s="8"/>
      <c r="ABR2" s="8"/>
      <c r="ABS2" s="8"/>
      <c r="ABT2" s="8"/>
      <c r="ABU2" s="8"/>
      <c r="ABV2" s="8"/>
      <c r="ABW2" s="8"/>
      <c r="ABX2" s="8"/>
      <c r="ABY2" s="8"/>
      <c r="ABZ2" s="8"/>
      <c r="ACA2" s="8"/>
      <c r="ACB2" s="8"/>
      <c r="ACC2" s="8"/>
      <c r="ACD2" s="8"/>
      <c r="ACE2" s="8"/>
      <c r="ACF2" s="8"/>
      <c r="ACG2" s="8"/>
      <c r="ACH2" s="8"/>
      <c r="ACI2" s="8"/>
      <c r="ACJ2" s="8"/>
      <c r="ACK2" s="8"/>
      <c r="ACL2" s="8"/>
      <c r="ACM2" s="8"/>
      <c r="ACN2" s="8"/>
      <c r="ACO2" s="8"/>
      <c r="ACP2" s="8"/>
      <c r="ACQ2" s="8"/>
      <c r="ACR2" s="8"/>
      <c r="ACS2" s="8"/>
      <c r="ACT2" s="8"/>
      <c r="ACU2" s="8"/>
      <c r="ACV2" s="8"/>
      <c r="ACW2" s="8"/>
      <c r="ACX2" s="8"/>
      <c r="ACY2" s="8"/>
      <c r="ACZ2" s="8"/>
      <c r="ADA2" s="8"/>
      <c r="ADB2" s="8"/>
      <c r="ADC2" s="8"/>
      <c r="ADD2" s="8"/>
      <c r="ADE2" s="8"/>
      <c r="ADF2" s="8"/>
      <c r="ADG2" s="8"/>
      <c r="ADH2" s="8"/>
      <c r="ADI2" s="8"/>
      <c r="ADJ2" s="8"/>
      <c r="ADK2" s="8"/>
      <c r="ADL2" s="8"/>
      <c r="ADM2" s="8"/>
      <c r="ADN2" s="8"/>
      <c r="ADO2" s="8"/>
      <c r="ADP2" s="8"/>
      <c r="ADQ2" s="8"/>
      <c r="ADR2" s="8"/>
      <c r="ADS2" s="8"/>
      <c r="ADT2" s="8"/>
      <c r="ADU2" s="8"/>
      <c r="ADV2" s="8"/>
      <c r="ADW2" s="8"/>
      <c r="ADX2" s="8"/>
      <c r="ADY2" s="8"/>
      <c r="ADZ2" s="8"/>
      <c r="AEA2" s="8"/>
      <c r="AEB2" s="8"/>
      <c r="AEC2" s="8"/>
      <c r="AED2" s="8"/>
      <c r="AEE2" s="8"/>
      <c r="AEF2" s="8"/>
      <c r="AEG2" s="8"/>
      <c r="AEH2" s="8"/>
      <c r="AEI2" s="8"/>
      <c r="AEJ2" s="8"/>
      <c r="AEK2" s="8"/>
      <c r="AEL2" s="8"/>
      <c r="AEM2" s="8"/>
      <c r="AEN2" s="8"/>
      <c r="AEO2" s="8"/>
      <c r="AEP2" s="8"/>
      <c r="AEQ2" s="8"/>
      <c r="AER2" s="8"/>
      <c r="AES2" s="8"/>
      <c r="AET2" s="8"/>
      <c r="AEU2" s="8"/>
      <c r="AEV2" s="8"/>
      <c r="AEW2" s="8"/>
      <c r="AEX2" s="8"/>
      <c r="AEY2" s="8"/>
      <c r="AEZ2" s="8"/>
      <c r="AFA2" s="8"/>
      <c r="AFB2" s="8"/>
      <c r="AFC2" s="8"/>
      <c r="AFD2" s="8"/>
      <c r="AFE2" s="8"/>
      <c r="AFF2" s="8"/>
      <c r="AFG2" s="8"/>
      <c r="AFH2" s="8"/>
      <c r="AFI2" s="8"/>
      <c r="AFJ2" s="8"/>
      <c r="AFK2" s="8"/>
      <c r="AFL2" s="8"/>
      <c r="AFM2" s="8"/>
      <c r="AFN2" s="8"/>
      <c r="AFO2" s="8"/>
      <c r="AFP2" s="8"/>
      <c r="AFQ2" s="8"/>
      <c r="AFR2" s="8"/>
      <c r="AFS2" s="8"/>
      <c r="AFT2" s="8"/>
      <c r="AFU2" s="8"/>
      <c r="AFV2" s="8"/>
      <c r="AFW2" s="8"/>
      <c r="AFX2" s="8"/>
      <c r="AFY2" s="8"/>
      <c r="AFZ2" s="8"/>
      <c r="AGA2" s="8"/>
      <c r="AGB2" s="8"/>
      <c r="AGC2" s="8"/>
      <c r="AGD2" s="8"/>
      <c r="AGE2" s="8"/>
      <c r="AGF2" s="8"/>
      <c r="AGG2" s="8"/>
      <c r="AGH2" s="8"/>
      <c r="AGI2" s="8"/>
      <c r="AGJ2" s="8"/>
      <c r="AGK2" s="8"/>
      <c r="AGL2" s="8"/>
      <c r="AGM2" s="8"/>
      <c r="AGN2" s="8"/>
      <c r="AGO2" s="8"/>
      <c r="AGP2" s="8"/>
      <c r="AGQ2" s="8"/>
      <c r="AGR2" s="8"/>
      <c r="AGS2" s="8"/>
      <c r="AGT2" s="8"/>
      <c r="AGU2" s="8"/>
      <c r="AGV2" s="8"/>
      <c r="AGW2" s="8"/>
      <c r="AGX2" s="8"/>
      <c r="AGY2" s="8"/>
      <c r="AGZ2" s="8"/>
      <c r="AHA2" s="8"/>
      <c r="AHB2" s="8"/>
      <c r="AHC2" s="8"/>
      <c r="AHD2" s="8"/>
      <c r="AHE2" s="8"/>
      <c r="AHF2" s="8"/>
      <c r="AHG2" s="8"/>
      <c r="AHH2" s="8"/>
      <c r="AHI2" s="8"/>
      <c r="AHJ2" s="8"/>
      <c r="AHK2" s="8"/>
      <c r="AHL2" s="8"/>
      <c r="AHM2" s="8"/>
      <c r="AHN2" s="8"/>
      <c r="AHO2" s="8"/>
      <c r="AHP2" s="8"/>
      <c r="AHQ2" s="8"/>
      <c r="AHR2" s="8"/>
      <c r="AHS2" s="8"/>
      <c r="AHT2" s="8"/>
      <c r="AHU2" s="8"/>
      <c r="AHV2" s="8"/>
      <c r="AHW2" s="8"/>
      <c r="AHX2" s="8"/>
      <c r="AHY2" s="8"/>
      <c r="AHZ2" s="8"/>
      <c r="AIA2" s="8"/>
      <c r="AIB2" s="8"/>
      <c r="AIC2" s="8"/>
      <c r="AID2" s="8"/>
      <c r="AIE2" s="8"/>
      <c r="AIF2" s="8"/>
      <c r="AIG2" s="8"/>
      <c r="AIH2" s="8"/>
      <c r="AII2" s="8"/>
      <c r="AIJ2" s="8"/>
      <c r="AIK2" s="8"/>
      <c r="AIL2" s="8"/>
      <c r="AIM2" s="8"/>
      <c r="AIN2" s="8"/>
      <c r="AIO2" s="8"/>
      <c r="AIP2" s="8"/>
      <c r="AIQ2" s="8"/>
      <c r="AIR2" s="8"/>
      <c r="AIS2" s="8"/>
      <c r="AIT2" s="8"/>
      <c r="AIU2" s="8"/>
      <c r="AIV2" s="8"/>
      <c r="AIW2" s="8"/>
      <c r="AIX2" s="8"/>
      <c r="AIY2" s="8"/>
      <c r="AIZ2" s="8"/>
      <c r="AJA2" s="8"/>
      <c r="AJB2" s="8"/>
      <c r="AJC2" s="8"/>
      <c r="AJD2" s="8"/>
      <c r="AJE2" s="8"/>
      <c r="AJF2" s="8"/>
      <c r="AJG2" s="8"/>
      <c r="AJH2" s="8"/>
      <c r="AJI2" s="8"/>
      <c r="AJJ2" s="8"/>
      <c r="AJK2" s="8"/>
      <c r="AJL2" s="8"/>
      <c r="AJM2" s="8"/>
      <c r="AJN2" s="8"/>
      <c r="AJO2" s="8"/>
      <c r="AJP2" s="8"/>
      <c r="AJQ2" s="8"/>
      <c r="AJR2" s="8"/>
      <c r="AJS2" s="8"/>
      <c r="AJT2" s="8"/>
      <c r="AJU2" s="8"/>
      <c r="AJV2" s="8"/>
      <c r="AJW2" s="8"/>
      <c r="AJX2" s="8"/>
      <c r="AJY2" s="8"/>
      <c r="AJZ2" s="8"/>
      <c r="AKA2" s="8"/>
      <c r="AKB2" s="8"/>
      <c r="AKC2" s="8"/>
      <c r="AKD2" s="8"/>
      <c r="AKE2" s="8"/>
      <c r="AKF2" s="8"/>
      <c r="AKG2" s="8"/>
      <c r="AKH2" s="8"/>
      <c r="AKI2" s="8"/>
      <c r="AKJ2" s="8"/>
      <c r="AKK2" s="8"/>
      <c r="AKL2" s="8"/>
      <c r="AKM2" s="8"/>
      <c r="AKN2" s="8"/>
      <c r="AKO2" s="8"/>
      <c r="AKP2" s="8"/>
      <c r="AKQ2" s="8"/>
      <c r="AKR2" s="8"/>
      <c r="AKS2" s="8"/>
      <c r="AKT2" s="8"/>
      <c r="AKU2" s="8"/>
      <c r="AKV2" s="8"/>
      <c r="AKW2" s="8"/>
      <c r="AKX2" s="8"/>
      <c r="AKY2" s="8"/>
      <c r="AKZ2" s="8"/>
      <c r="ALA2" s="8"/>
      <c r="ALB2" s="8"/>
      <c r="ALC2" s="8"/>
      <c r="ALD2" s="8"/>
      <c r="ALE2" s="8"/>
      <c r="ALF2" s="8"/>
      <c r="ALG2" s="8"/>
      <c r="ALH2" s="8"/>
      <c r="ALI2" s="8"/>
      <c r="ALJ2" s="8"/>
      <c r="ALK2" s="8"/>
      <c r="ALL2" s="8"/>
      <c r="ALM2" s="8"/>
      <c r="ALN2" s="8"/>
      <c r="ALO2" s="8"/>
      <c r="ALP2" s="8"/>
      <c r="ALQ2" s="8"/>
      <c r="ALR2" s="8"/>
      <c r="ALS2" s="8"/>
      <c r="ALT2" s="8"/>
      <c r="ALU2" s="8"/>
      <c r="ALV2" s="8"/>
      <c r="ALW2" s="8"/>
      <c r="ALX2" s="8"/>
      <c r="ALY2" s="8"/>
      <c r="ALZ2" s="8"/>
      <c r="AMA2" s="8"/>
      <c r="AMB2" s="8"/>
      <c r="AMC2" s="8"/>
      <c r="AMD2" s="8"/>
      <c r="AME2" s="8"/>
      <c r="AMF2" s="8"/>
      <c r="AMG2" s="8"/>
      <c r="AMH2" s="8"/>
      <c r="AMI2" s="8"/>
      <c r="AMJ2" s="8"/>
      <c r="AMK2" s="8"/>
      <c r="AML2" s="8"/>
      <c r="AMM2" s="8"/>
      <c r="AMN2" s="8"/>
      <c r="AMO2" s="8"/>
      <c r="AMP2" s="8"/>
      <c r="AMQ2" s="8"/>
      <c r="AMR2" s="8"/>
      <c r="AMS2" s="8"/>
      <c r="AMT2" s="8"/>
      <c r="AMU2" s="8"/>
      <c r="AMV2" s="8"/>
      <c r="AMW2" s="8"/>
      <c r="AMX2" s="8"/>
      <c r="AMY2" s="8"/>
      <c r="AMZ2" s="8"/>
      <c r="ANA2" s="8"/>
      <c r="ANB2" s="8"/>
      <c r="ANC2" s="8"/>
      <c r="AND2" s="8"/>
      <c r="ANE2" s="8"/>
      <c r="ANF2" s="8"/>
      <c r="ANG2" s="8"/>
      <c r="ANH2" s="8"/>
      <c r="ANI2" s="8"/>
      <c r="ANJ2" s="8"/>
      <c r="ANK2" s="8"/>
      <c r="ANL2" s="8"/>
      <c r="ANM2" s="8"/>
      <c r="ANN2" s="8"/>
      <c r="ANO2" s="8"/>
      <c r="ANP2" s="8"/>
      <c r="ANQ2" s="8"/>
      <c r="ANR2" s="8"/>
      <c r="ANS2" s="8"/>
      <c r="ANT2" s="8"/>
      <c r="ANU2" s="8"/>
      <c r="ANV2" s="8"/>
      <c r="ANW2" s="8"/>
      <c r="ANX2" s="8"/>
      <c r="ANY2" s="8"/>
      <c r="ANZ2" s="8"/>
      <c r="AOA2" s="8"/>
      <c r="AOB2" s="8"/>
      <c r="AOC2" s="8"/>
      <c r="AOD2" s="8"/>
      <c r="AOE2" s="8"/>
      <c r="AOF2" s="8"/>
      <c r="AOG2" s="8"/>
      <c r="AOH2" s="8"/>
      <c r="AOI2" s="8"/>
      <c r="AOJ2" s="8"/>
      <c r="AOK2" s="8"/>
      <c r="AOL2" s="8"/>
      <c r="AOM2" s="8"/>
      <c r="AON2" s="8"/>
      <c r="AOO2" s="8"/>
      <c r="AOP2" s="8"/>
      <c r="AOQ2" s="8"/>
      <c r="AOR2" s="8"/>
      <c r="AOS2" s="8"/>
      <c r="AOT2" s="8"/>
      <c r="AOU2" s="8"/>
      <c r="AOV2" s="8"/>
      <c r="AOW2" s="8"/>
      <c r="AOX2" s="8"/>
      <c r="AOY2" s="8"/>
      <c r="AOZ2" s="8"/>
      <c r="APA2" s="8"/>
      <c r="APB2" s="8"/>
      <c r="APC2" s="8"/>
      <c r="APD2" s="8"/>
      <c r="APE2" s="8"/>
      <c r="APF2" s="8"/>
      <c r="APG2" s="8"/>
      <c r="APH2" s="8"/>
      <c r="API2" s="8"/>
      <c r="APJ2" s="8"/>
      <c r="APK2" s="8"/>
      <c r="APL2" s="8"/>
      <c r="APM2" s="8"/>
      <c r="APN2" s="8"/>
      <c r="APO2" s="8"/>
      <c r="APP2" s="8"/>
      <c r="APQ2" s="8"/>
      <c r="APR2" s="8"/>
      <c r="APS2" s="8"/>
      <c r="APT2" s="8"/>
      <c r="APU2" s="8"/>
      <c r="APV2" s="8"/>
      <c r="APW2" s="8"/>
      <c r="APX2" s="8"/>
      <c r="APY2" s="8"/>
      <c r="APZ2" s="8"/>
      <c r="AQA2" s="8"/>
      <c r="AQB2" s="8"/>
      <c r="AQC2" s="8"/>
      <c r="AQD2" s="8"/>
      <c r="AQE2" s="8"/>
      <c r="AQF2" s="8"/>
      <c r="AQG2" s="8"/>
      <c r="AQH2" s="8"/>
      <c r="AQI2" s="8"/>
      <c r="AQJ2" s="8"/>
      <c r="AQK2" s="8"/>
      <c r="AQL2" s="8"/>
      <c r="AQM2" s="8"/>
      <c r="AQN2" s="8"/>
      <c r="AQO2" s="8"/>
      <c r="AQP2" s="8"/>
      <c r="AQQ2" s="8"/>
      <c r="AQR2" s="8"/>
      <c r="AQS2" s="8"/>
      <c r="AQT2" s="8"/>
      <c r="AQU2" s="8"/>
      <c r="AQV2" s="8"/>
      <c r="AQW2" s="8"/>
      <c r="AQX2" s="8"/>
      <c r="AQY2" s="8"/>
      <c r="AQZ2" s="8"/>
      <c r="ARA2" s="8"/>
      <c r="ARB2" s="8"/>
      <c r="ARC2" s="8"/>
      <c r="ARD2" s="8"/>
      <c r="ARE2" s="8"/>
      <c r="ARF2" s="8"/>
      <c r="ARG2" s="8"/>
      <c r="ARH2" s="8"/>
      <c r="ARI2" s="8"/>
      <c r="ARJ2" s="8"/>
      <c r="ARK2" s="8"/>
      <c r="ARL2" s="8"/>
      <c r="ARM2" s="8"/>
      <c r="ARN2" s="8"/>
      <c r="ARO2" s="8"/>
      <c r="ARP2" s="8"/>
      <c r="ARQ2" s="8"/>
      <c r="ARR2" s="8"/>
      <c r="ARS2" s="8"/>
      <c r="ART2" s="8"/>
      <c r="ARU2" s="8"/>
      <c r="ARV2" s="8"/>
      <c r="ARW2" s="8"/>
      <c r="ARX2" s="8"/>
      <c r="ARY2" s="8"/>
      <c r="ARZ2" s="8"/>
      <c r="ASA2" s="8"/>
      <c r="ASB2" s="8"/>
      <c r="ASC2" s="8"/>
      <c r="ASD2" s="8"/>
      <c r="ASE2" s="8"/>
      <c r="ASF2" s="8"/>
      <c r="ASG2" s="8"/>
      <c r="ASH2" s="8"/>
      <c r="ASI2" s="8"/>
      <c r="ASJ2" s="8"/>
      <c r="ASK2" s="8"/>
      <c r="ASL2" s="8"/>
      <c r="ASM2" s="8"/>
      <c r="ASN2" s="8"/>
      <c r="ASO2" s="8"/>
      <c r="ASP2" s="8"/>
      <c r="ASQ2" s="8"/>
      <c r="ASR2" s="8"/>
      <c r="ASS2" s="8"/>
      <c r="AST2" s="8"/>
      <c r="ASU2" s="8"/>
      <c r="ASV2" s="8"/>
      <c r="ASW2" s="8"/>
      <c r="ASX2" s="8"/>
      <c r="ASY2" s="8"/>
      <c r="ASZ2" s="8"/>
      <c r="ATA2" s="8"/>
      <c r="ATB2" s="8"/>
      <c r="ATC2" s="8"/>
      <c r="ATD2" s="8"/>
      <c r="ATE2" s="8"/>
      <c r="ATF2" s="8"/>
      <c r="ATG2" s="8"/>
      <c r="ATH2" s="8"/>
      <c r="ATI2" s="8"/>
      <c r="ATJ2" s="8"/>
      <c r="ATK2" s="8"/>
      <c r="ATL2" s="8"/>
      <c r="ATM2" s="8"/>
      <c r="ATN2" s="8"/>
      <c r="ATO2" s="8"/>
      <c r="ATP2" s="8"/>
      <c r="ATQ2" s="8"/>
      <c r="ATR2" s="8"/>
      <c r="ATS2" s="8"/>
      <c r="ATT2" s="8"/>
      <c r="ATU2" s="8"/>
      <c r="ATV2" s="8"/>
      <c r="ATW2" s="8"/>
      <c r="ATX2" s="8"/>
      <c r="ATY2" s="8"/>
      <c r="ATZ2" s="8"/>
      <c r="AUA2" s="8"/>
      <c r="AUB2" s="8"/>
      <c r="AUC2" s="8"/>
      <c r="AUD2" s="8"/>
      <c r="AUE2" s="8"/>
      <c r="AUF2" s="8"/>
      <c r="AUG2" s="8"/>
      <c r="AUH2" s="8"/>
      <c r="AUI2" s="8"/>
      <c r="AUJ2" s="8"/>
      <c r="AUK2" s="8"/>
      <c r="AUL2" s="8"/>
      <c r="AUM2" s="8"/>
      <c r="AUN2" s="8"/>
      <c r="AUO2" s="8"/>
      <c r="AUP2" s="8"/>
      <c r="AUQ2" s="8"/>
      <c r="AUR2" s="8"/>
      <c r="AUS2" s="8"/>
      <c r="AUT2" s="8"/>
      <c r="AUU2" s="8"/>
      <c r="AUV2" s="8"/>
      <c r="AUW2" s="8"/>
      <c r="AUX2" s="8"/>
      <c r="AUY2" s="8"/>
      <c r="AUZ2" s="8"/>
      <c r="AVA2" s="8"/>
      <c r="AVB2" s="8"/>
      <c r="AVC2" s="8"/>
      <c r="AVD2" s="8"/>
      <c r="AVE2" s="8"/>
      <c r="AVF2" s="8"/>
      <c r="AVG2" s="8"/>
      <c r="AVH2" s="8"/>
      <c r="AVI2" s="8"/>
      <c r="AVJ2" s="8"/>
      <c r="AVK2" s="8"/>
      <c r="AVL2" s="8"/>
      <c r="AVM2" s="8"/>
      <c r="AVN2" s="8"/>
      <c r="AVO2" s="8"/>
      <c r="AVP2" s="8"/>
      <c r="AVQ2" s="8"/>
      <c r="AVR2" s="8"/>
      <c r="AVS2" s="8"/>
      <c r="AVT2" s="8"/>
      <c r="AVU2" s="8"/>
      <c r="AVV2" s="8"/>
      <c r="AVW2" s="8"/>
      <c r="AVX2" s="8"/>
      <c r="AVY2" s="8"/>
      <c r="AVZ2" s="8"/>
      <c r="AWA2" s="8"/>
      <c r="AWB2" s="8"/>
      <c r="AWC2" s="8"/>
      <c r="AWD2" s="8"/>
      <c r="AWE2" s="8"/>
      <c r="AWF2" s="8"/>
      <c r="AWG2" s="8"/>
      <c r="AWH2" s="8"/>
      <c r="AWI2" s="8"/>
      <c r="AWJ2" s="8"/>
      <c r="AWK2" s="8"/>
      <c r="AWL2" s="8"/>
      <c r="AWM2" s="8"/>
      <c r="AWN2" s="8"/>
      <c r="AWO2" s="8"/>
      <c r="AWP2" s="8"/>
      <c r="AWQ2" s="8"/>
      <c r="AWR2" s="8"/>
      <c r="AWS2" s="8"/>
      <c r="AWT2" s="8"/>
      <c r="AWU2" s="8"/>
      <c r="AWV2" s="8"/>
      <c r="AWW2" s="8"/>
      <c r="AWX2" s="8"/>
      <c r="AWY2" s="8"/>
      <c r="AWZ2" s="8"/>
      <c r="AXA2" s="8"/>
      <c r="AXB2" s="8"/>
      <c r="AXC2" s="8"/>
      <c r="AXD2" s="8"/>
      <c r="AXE2" s="8"/>
      <c r="AXF2" s="8"/>
      <c r="AXG2" s="8"/>
      <c r="AXH2" s="8"/>
      <c r="AXI2" s="8"/>
      <c r="AXJ2" s="8"/>
      <c r="AXK2" s="8"/>
      <c r="AXL2" s="8"/>
      <c r="AXM2" s="8"/>
      <c r="AXN2" s="8"/>
      <c r="AXO2" s="8"/>
      <c r="AXP2" s="8"/>
      <c r="AXQ2" s="8"/>
      <c r="AXR2" s="8"/>
      <c r="AXS2" s="8"/>
      <c r="AXT2" s="8"/>
      <c r="AXU2" s="8"/>
      <c r="AXV2" s="8"/>
      <c r="AXW2" s="8"/>
      <c r="AXX2" s="8"/>
      <c r="AXY2" s="8"/>
      <c r="AXZ2" s="8"/>
      <c r="AYA2" s="8"/>
      <c r="AYB2" s="8"/>
      <c r="AYC2" s="8"/>
      <c r="AYD2" s="8"/>
      <c r="AYE2" s="8"/>
      <c r="AYF2" s="8"/>
      <c r="AYG2" s="8"/>
      <c r="AYH2" s="8"/>
      <c r="AYI2" s="8"/>
      <c r="AYJ2" s="8"/>
      <c r="AYK2" s="8"/>
      <c r="AYL2" s="8"/>
      <c r="AYM2" s="8"/>
      <c r="AYN2" s="8"/>
      <c r="AYO2" s="8"/>
      <c r="AYP2" s="8"/>
      <c r="AYQ2" s="8"/>
      <c r="AYR2" s="8"/>
      <c r="AYS2" s="8"/>
      <c r="AYT2" s="8"/>
      <c r="AYU2" s="8"/>
      <c r="AYV2" s="8"/>
      <c r="AYW2" s="8"/>
      <c r="AYX2" s="8"/>
      <c r="AYY2" s="8"/>
      <c r="AYZ2" s="8"/>
      <c r="AZA2" s="8"/>
      <c r="AZB2" s="8"/>
      <c r="AZC2" s="8"/>
      <c r="AZD2" s="8"/>
      <c r="AZE2" s="8"/>
      <c r="AZF2" s="8"/>
      <c r="AZG2" s="8"/>
      <c r="AZH2" s="8"/>
      <c r="AZI2" s="8"/>
      <c r="AZJ2" s="8"/>
      <c r="AZK2" s="8"/>
      <c r="AZL2" s="8"/>
      <c r="AZM2" s="8"/>
      <c r="AZN2" s="8"/>
      <c r="AZO2" s="8"/>
      <c r="AZP2" s="8"/>
      <c r="AZQ2" s="8"/>
      <c r="AZR2" s="8"/>
      <c r="AZS2" s="8"/>
      <c r="AZT2" s="8"/>
      <c r="AZU2" s="8"/>
      <c r="AZV2" s="8"/>
      <c r="AZW2" s="8"/>
      <c r="AZX2" s="8"/>
      <c r="AZY2" s="8"/>
      <c r="AZZ2" s="8"/>
      <c r="BAA2" s="8"/>
      <c r="BAB2" s="8"/>
      <c r="BAC2" s="8"/>
      <c r="BAD2" s="8"/>
      <c r="BAE2" s="8"/>
      <c r="BAF2" s="8"/>
      <c r="BAG2" s="8"/>
      <c r="BAH2" s="8"/>
      <c r="BAI2" s="8"/>
      <c r="BAJ2" s="8"/>
      <c r="BAK2" s="8"/>
      <c r="BAL2" s="8"/>
      <c r="BAM2" s="8"/>
      <c r="BAN2" s="8"/>
      <c r="BAO2" s="8"/>
      <c r="BAP2" s="8"/>
      <c r="BAQ2" s="8"/>
      <c r="BAR2" s="8"/>
      <c r="BAS2" s="8"/>
      <c r="BAT2" s="8"/>
      <c r="BAU2" s="8"/>
      <c r="BAV2" s="8"/>
      <c r="BAW2" s="8"/>
      <c r="BAX2" s="8"/>
      <c r="BAY2" s="8"/>
      <c r="BAZ2" s="8"/>
      <c r="BBA2" s="8"/>
      <c r="BBB2" s="8"/>
      <c r="BBC2" s="8"/>
      <c r="BBD2" s="8"/>
      <c r="BBE2" s="8"/>
      <c r="BBF2" s="8"/>
      <c r="BBG2" s="8"/>
      <c r="BBH2" s="8"/>
      <c r="BBI2" s="8"/>
      <c r="BBJ2" s="8"/>
      <c r="BBK2" s="8"/>
      <c r="BBL2" s="8"/>
      <c r="BBM2" s="8"/>
      <c r="BBN2" s="8"/>
      <c r="BBO2" s="8"/>
      <c r="BBP2" s="8"/>
      <c r="BBQ2" s="8"/>
      <c r="BBR2" s="8"/>
      <c r="BBS2" s="8"/>
      <c r="BBT2" s="8"/>
      <c r="BBU2" s="8"/>
      <c r="BBV2" s="8"/>
      <c r="BBW2" s="8"/>
      <c r="BBX2" s="8"/>
      <c r="BBY2" s="8"/>
      <c r="BBZ2" s="8"/>
      <c r="BCA2" s="8"/>
      <c r="BCB2" s="8"/>
      <c r="BCC2" s="8"/>
      <c r="BCD2" s="8"/>
      <c r="BCE2" s="8"/>
      <c r="BCF2" s="8"/>
      <c r="BCG2" s="8"/>
      <c r="BCH2" s="8"/>
      <c r="BCI2" s="8"/>
      <c r="BCJ2" s="8"/>
      <c r="BCK2" s="8"/>
      <c r="BCL2" s="8"/>
      <c r="BCM2" s="8"/>
      <c r="BCN2" s="8"/>
      <c r="BCO2" s="8"/>
      <c r="BCP2" s="8"/>
      <c r="BCQ2" s="8"/>
      <c r="BCR2" s="8"/>
      <c r="BCS2" s="8"/>
      <c r="BCT2" s="8"/>
      <c r="BCU2" s="8"/>
      <c r="BCV2" s="8"/>
      <c r="BCW2" s="8"/>
      <c r="BCX2" s="8"/>
      <c r="BCY2" s="8"/>
      <c r="BCZ2" s="8"/>
      <c r="BDA2" s="8"/>
      <c r="BDB2" s="8"/>
      <c r="BDC2" s="8"/>
      <c r="BDD2" s="8"/>
      <c r="BDE2" s="8"/>
      <c r="BDF2" s="8"/>
      <c r="BDG2" s="8"/>
      <c r="BDH2" s="8"/>
      <c r="BDI2" s="8"/>
      <c r="BDJ2" s="8"/>
      <c r="BDK2" s="8"/>
      <c r="BDL2" s="8"/>
      <c r="BDM2" s="8"/>
      <c r="BDN2" s="8"/>
      <c r="BDO2" s="8"/>
      <c r="BDP2" s="8"/>
      <c r="BDQ2" s="8"/>
      <c r="BDR2" s="8"/>
      <c r="BDS2" s="8"/>
      <c r="BDT2" s="8"/>
      <c r="BDU2" s="8"/>
      <c r="BDV2" s="8"/>
      <c r="BDW2" s="8"/>
      <c r="BDX2" s="8"/>
      <c r="BDY2" s="8"/>
      <c r="BDZ2" s="8"/>
      <c r="BEA2" s="8"/>
      <c r="BEB2" s="8"/>
      <c r="BEC2" s="8"/>
      <c r="BED2" s="8"/>
      <c r="BEE2" s="8"/>
      <c r="BEF2" s="8"/>
      <c r="BEG2" s="8"/>
      <c r="BEH2" s="8"/>
      <c r="BEI2" s="8"/>
      <c r="BEJ2" s="8"/>
      <c r="BEK2" s="8"/>
      <c r="BEL2" s="8"/>
      <c r="BEM2" s="8"/>
      <c r="BEN2" s="8"/>
      <c r="BEO2" s="8"/>
      <c r="BEP2" s="8"/>
      <c r="BEQ2" s="8"/>
      <c r="BER2" s="8"/>
      <c r="BES2" s="8"/>
      <c r="BET2" s="8"/>
      <c r="BEU2" s="8"/>
      <c r="BEV2" s="8"/>
      <c r="BEW2" s="8"/>
      <c r="BEX2" s="8"/>
      <c r="BEY2" s="8"/>
      <c r="BEZ2" s="8"/>
      <c r="BFA2" s="8"/>
      <c r="BFB2" s="8"/>
      <c r="BFC2" s="8"/>
      <c r="BFD2" s="8"/>
      <c r="BFE2" s="8"/>
      <c r="BFF2" s="8"/>
      <c r="BFG2" s="8"/>
      <c r="BFH2" s="8"/>
      <c r="BFI2" s="8"/>
      <c r="BFJ2" s="8"/>
      <c r="BFK2" s="8"/>
      <c r="BFL2" s="8"/>
      <c r="BFM2" s="8"/>
      <c r="BFN2" s="8"/>
      <c r="BFO2" s="8"/>
      <c r="BFP2" s="8"/>
      <c r="BFQ2" s="8"/>
      <c r="BFR2" s="8"/>
      <c r="BFS2" s="8"/>
      <c r="BFT2" s="8"/>
      <c r="BFU2" s="8"/>
      <c r="BFV2" s="8"/>
      <c r="BFW2" s="8"/>
      <c r="BFX2" s="8"/>
      <c r="BFY2" s="8"/>
      <c r="BFZ2" s="8"/>
      <c r="BGA2" s="8"/>
      <c r="BGB2" s="8"/>
      <c r="BGC2" s="8"/>
      <c r="BGD2" s="8"/>
      <c r="BGE2" s="8"/>
      <c r="BGF2" s="8"/>
      <c r="BGG2" s="8"/>
      <c r="BGH2" s="8"/>
      <c r="BGI2" s="8"/>
      <c r="BGJ2" s="8"/>
      <c r="BGK2" s="8"/>
      <c r="BGL2" s="8"/>
      <c r="BGM2" s="8"/>
      <c r="BGN2" s="8"/>
      <c r="BGO2" s="8"/>
      <c r="BGP2" s="8"/>
      <c r="BGQ2" s="8"/>
      <c r="BGR2" s="8"/>
      <c r="BGS2" s="8"/>
      <c r="BGT2" s="8"/>
      <c r="BGU2" s="8"/>
      <c r="BGV2" s="8"/>
      <c r="BGW2" s="8"/>
      <c r="BGX2" s="8"/>
      <c r="BGY2" s="8"/>
      <c r="BGZ2" s="8"/>
      <c r="BHA2" s="8"/>
      <c r="BHB2" s="8"/>
      <c r="BHC2" s="8"/>
      <c r="BHD2" s="8"/>
      <c r="BHE2" s="8"/>
      <c r="BHF2" s="8"/>
      <c r="BHG2" s="8"/>
      <c r="BHH2" s="8"/>
      <c r="BHI2" s="8"/>
      <c r="BHJ2" s="8"/>
      <c r="BHK2" s="8"/>
      <c r="BHL2" s="8"/>
      <c r="BHM2" s="8"/>
      <c r="BHN2" s="8"/>
      <c r="BHO2" s="8"/>
      <c r="BHP2" s="8"/>
      <c r="BHQ2" s="8"/>
      <c r="BHR2" s="8"/>
      <c r="BHS2" s="8"/>
      <c r="BHT2" s="8"/>
      <c r="BHU2" s="8"/>
      <c r="BHV2" s="8"/>
      <c r="BHW2" s="8"/>
      <c r="BHX2" s="8"/>
      <c r="BHY2" s="8"/>
      <c r="BHZ2" s="8"/>
      <c r="BIA2" s="8"/>
      <c r="BIB2" s="8"/>
      <c r="BIC2" s="8"/>
      <c r="BID2" s="8"/>
      <c r="BIE2" s="8"/>
      <c r="BIF2" s="8"/>
      <c r="BIG2" s="8"/>
      <c r="BIH2" s="8"/>
      <c r="BII2" s="8"/>
      <c r="BIJ2" s="8"/>
      <c r="BIK2" s="8"/>
      <c r="BIL2" s="8"/>
      <c r="BIM2" s="8"/>
      <c r="BIN2" s="8"/>
      <c r="BIO2" s="8"/>
      <c r="BIP2" s="8"/>
      <c r="BIQ2" s="8"/>
      <c r="BIR2" s="8"/>
      <c r="BIS2" s="8"/>
      <c r="BIT2" s="8"/>
      <c r="BIU2" s="8"/>
      <c r="BIV2" s="8"/>
      <c r="BIW2" s="8"/>
      <c r="BIX2" s="8"/>
      <c r="BIY2" s="8"/>
      <c r="BIZ2" s="8"/>
      <c r="BJA2" s="8"/>
      <c r="BJB2" s="8"/>
      <c r="BJC2" s="8"/>
      <c r="BJD2" s="8"/>
      <c r="BJE2" s="8"/>
      <c r="BJF2" s="8"/>
      <c r="BJG2" s="8"/>
      <c r="BJH2" s="8"/>
      <c r="BJI2" s="8"/>
      <c r="BJJ2" s="8"/>
      <c r="BJK2" s="8"/>
      <c r="BJL2" s="8"/>
      <c r="BJM2" s="8"/>
      <c r="BJN2" s="8"/>
      <c r="BJO2" s="8"/>
      <c r="BJP2" s="8"/>
      <c r="BJQ2" s="8"/>
      <c r="BJR2" s="8"/>
      <c r="BJS2" s="8"/>
      <c r="BJT2" s="8"/>
      <c r="BJU2" s="8"/>
      <c r="BJV2" s="8"/>
      <c r="BJW2" s="8"/>
      <c r="BJX2" s="8"/>
      <c r="BJY2" s="8"/>
      <c r="BJZ2" s="8"/>
      <c r="BKA2" s="8"/>
      <c r="BKB2" s="8"/>
      <c r="BKC2" s="8"/>
      <c r="BKD2" s="8"/>
      <c r="BKE2" s="8"/>
      <c r="BKF2" s="8"/>
      <c r="BKG2" s="8"/>
      <c r="BKH2" s="8"/>
      <c r="BKI2" s="8"/>
      <c r="BKJ2" s="8"/>
      <c r="BKK2" s="8"/>
      <c r="BKL2" s="8"/>
      <c r="BKM2" s="8"/>
      <c r="BKN2" s="8"/>
      <c r="BKO2" s="8"/>
      <c r="BKP2" s="8"/>
      <c r="BKQ2" s="8"/>
      <c r="BKR2" s="8"/>
      <c r="BKS2" s="8"/>
      <c r="BKT2" s="8"/>
      <c r="BKU2" s="8"/>
      <c r="BKV2" s="8"/>
      <c r="BKW2" s="8"/>
      <c r="BKX2" s="8"/>
      <c r="BKY2" s="8"/>
      <c r="BKZ2" s="8"/>
      <c r="BLA2" s="8"/>
      <c r="BLB2" s="8"/>
      <c r="BLC2" s="8"/>
      <c r="BLD2" s="8"/>
      <c r="BLE2" s="8"/>
      <c r="BLF2" s="8"/>
      <c r="BLG2" s="8"/>
      <c r="BLH2" s="8"/>
      <c r="BLI2" s="8"/>
      <c r="BLJ2" s="8"/>
      <c r="BLK2" s="8"/>
      <c r="BLL2" s="8"/>
      <c r="BLM2" s="8"/>
      <c r="BLN2" s="8"/>
      <c r="BLO2" s="8"/>
      <c r="BLP2" s="8"/>
      <c r="BLQ2" s="8"/>
      <c r="BLR2" s="8"/>
      <c r="BLS2" s="8"/>
      <c r="BLT2" s="8"/>
      <c r="BLU2" s="8"/>
      <c r="BLV2" s="8"/>
      <c r="BLW2" s="8"/>
      <c r="BLX2" s="8"/>
      <c r="BLY2" s="8"/>
      <c r="BLZ2" s="8"/>
      <c r="BMA2" s="8"/>
      <c r="BMB2" s="8"/>
      <c r="BMC2" s="8"/>
      <c r="BMD2" s="8"/>
      <c r="BME2" s="8"/>
      <c r="BMF2" s="8"/>
      <c r="BMG2" s="8"/>
      <c r="BMH2" s="8"/>
      <c r="BMI2" s="8"/>
      <c r="BMJ2" s="8"/>
      <c r="BMK2" s="8"/>
      <c r="BML2" s="8"/>
      <c r="BMM2" s="8"/>
      <c r="BMN2" s="8"/>
      <c r="BMO2" s="8"/>
      <c r="BMP2" s="8"/>
      <c r="BMQ2" s="8"/>
      <c r="BMR2" s="8"/>
      <c r="BMS2" s="8"/>
      <c r="BMT2" s="8"/>
      <c r="BMU2" s="8"/>
      <c r="BMV2" s="8"/>
      <c r="BMW2" s="8"/>
      <c r="BMX2" s="8"/>
      <c r="BMY2" s="8"/>
      <c r="BMZ2" s="8"/>
      <c r="BNA2" s="8"/>
      <c r="BNB2" s="8"/>
      <c r="BNC2" s="8"/>
      <c r="BND2" s="8"/>
      <c r="BNE2" s="8"/>
      <c r="BNF2" s="8"/>
      <c r="BNG2" s="8"/>
      <c r="BNH2" s="8"/>
      <c r="BNI2" s="8"/>
      <c r="BNJ2" s="8"/>
      <c r="BNK2" s="8"/>
      <c r="BNL2" s="8"/>
      <c r="BNM2" s="8"/>
      <c r="BNN2" s="8"/>
      <c r="BNO2" s="8"/>
      <c r="BNP2" s="8"/>
      <c r="BNQ2" s="8"/>
      <c r="BNR2" s="8"/>
      <c r="BNS2" s="8"/>
      <c r="BNT2" s="8"/>
      <c r="BNU2" s="8"/>
      <c r="BNV2" s="8"/>
      <c r="BNW2" s="8"/>
      <c r="BNX2" s="8"/>
      <c r="BNY2" s="8"/>
      <c r="BNZ2" s="8"/>
      <c r="BOA2" s="8"/>
      <c r="BOB2" s="8"/>
      <c r="BOC2" s="8"/>
      <c r="BOD2" s="8"/>
      <c r="BOE2" s="8"/>
      <c r="BOF2" s="8"/>
      <c r="BOG2" s="8"/>
      <c r="BOH2" s="8"/>
      <c r="BOI2" s="8"/>
      <c r="BOJ2" s="8"/>
      <c r="BOK2" s="8"/>
      <c r="BOL2" s="8"/>
      <c r="BOM2" s="8"/>
      <c r="BON2" s="8"/>
      <c r="BOO2" s="8"/>
      <c r="BOP2" s="8"/>
      <c r="BOQ2" s="8"/>
      <c r="BOR2" s="8"/>
      <c r="BOS2" s="8"/>
      <c r="BOT2" s="8"/>
      <c r="BOU2" s="8"/>
      <c r="BOV2" s="8"/>
      <c r="BOW2" s="8"/>
      <c r="BOX2" s="8"/>
      <c r="BOY2" s="8"/>
      <c r="BOZ2" s="8"/>
      <c r="BPA2" s="8"/>
      <c r="BPB2" s="8"/>
      <c r="BPC2" s="8"/>
      <c r="BPD2" s="8"/>
      <c r="BPE2" s="8"/>
      <c r="BPF2" s="8"/>
      <c r="BPG2" s="8"/>
      <c r="BPH2" s="8"/>
      <c r="BPI2" s="8"/>
      <c r="BPJ2" s="8"/>
      <c r="BPK2" s="8"/>
      <c r="BPL2" s="8"/>
      <c r="BPM2" s="8"/>
      <c r="BPN2" s="8"/>
      <c r="BPO2" s="8"/>
      <c r="BPP2" s="8"/>
      <c r="BPQ2" s="8"/>
      <c r="BPR2" s="8"/>
      <c r="BPS2" s="8"/>
      <c r="BPT2" s="8"/>
      <c r="BPU2" s="8"/>
      <c r="BPV2" s="8"/>
      <c r="BPW2" s="8"/>
      <c r="BPX2" s="8"/>
      <c r="BPY2" s="8"/>
      <c r="BPZ2" s="8"/>
      <c r="BQA2" s="8"/>
      <c r="BQB2" s="8"/>
      <c r="BQC2" s="8"/>
      <c r="BQD2" s="8"/>
      <c r="BQE2" s="8"/>
      <c r="BQF2" s="8"/>
      <c r="BQG2" s="8"/>
      <c r="BQH2" s="8"/>
      <c r="BQI2" s="8"/>
      <c r="BQJ2" s="8"/>
      <c r="BQK2" s="8"/>
      <c r="BQL2" s="8"/>
      <c r="BQM2" s="8"/>
      <c r="BQN2" s="8"/>
      <c r="BQO2" s="8"/>
      <c r="BQP2" s="8"/>
      <c r="BQQ2" s="8"/>
      <c r="BQR2" s="8"/>
      <c r="BQS2" s="8"/>
      <c r="BQT2" s="8"/>
      <c r="BQU2" s="8"/>
      <c r="BQV2" s="8"/>
      <c r="BQW2" s="8"/>
      <c r="BQX2" s="8"/>
      <c r="BQY2" s="8"/>
      <c r="BQZ2" s="8"/>
      <c r="BRA2" s="8"/>
      <c r="BRB2" s="8"/>
      <c r="BRC2" s="8"/>
      <c r="BRD2" s="8"/>
      <c r="BRE2" s="8"/>
      <c r="BRF2" s="8"/>
      <c r="BRG2" s="8"/>
      <c r="BRH2" s="8"/>
      <c r="BRI2" s="8"/>
      <c r="BRJ2" s="8"/>
      <c r="BRK2" s="8"/>
      <c r="BRL2" s="8"/>
      <c r="BRM2" s="8"/>
      <c r="BRN2" s="8"/>
      <c r="BRO2" s="8"/>
      <c r="BRP2" s="8"/>
      <c r="BRQ2" s="8"/>
      <c r="BRR2" s="8"/>
      <c r="BRS2" s="8"/>
      <c r="BRT2" s="8"/>
      <c r="BRU2" s="8"/>
      <c r="BRV2" s="8"/>
      <c r="BRW2" s="8"/>
      <c r="BRX2" s="8"/>
      <c r="BRY2" s="8"/>
      <c r="BRZ2" s="8"/>
      <c r="BSA2" s="8"/>
      <c r="BSB2" s="8"/>
      <c r="BSC2" s="8"/>
      <c r="BSD2" s="8"/>
      <c r="BSE2" s="8"/>
      <c r="BSF2" s="8"/>
      <c r="BSG2" s="8"/>
      <c r="BSH2" s="8"/>
      <c r="BSI2" s="8"/>
      <c r="BSJ2" s="8"/>
      <c r="BSK2" s="8"/>
      <c r="BSL2" s="8"/>
      <c r="BSM2" s="8"/>
      <c r="BSN2" s="8"/>
      <c r="BSO2" s="8"/>
      <c r="BSP2" s="8"/>
      <c r="BSQ2" s="8"/>
      <c r="BSR2" s="8"/>
      <c r="BSS2" s="8"/>
      <c r="BST2" s="8"/>
      <c r="BSU2" s="8"/>
      <c r="BSV2" s="8"/>
      <c r="BSW2" s="8"/>
      <c r="BSX2" s="8"/>
      <c r="BSY2" s="8"/>
      <c r="BSZ2" s="8"/>
      <c r="BTA2" s="8"/>
      <c r="BTB2" s="8"/>
      <c r="BTC2" s="8"/>
      <c r="BTD2" s="8"/>
      <c r="BTE2" s="8"/>
      <c r="BTF2" s="8"/>
      <c r="BTG2" s="8"/>
      <c r="BTH2" s="8"/>
      <c r="BTI2" s="8"/>
      <c r="BTJ2" s="8"/>
      <c r="BTK2" s="8"/>
      <c r="BTL2" s="8"/>
      <c r="BTM2" s="8"/>
      <c r="BTN2" s="8"/>
      <c r="BTO2" s="8"/>
      <c r="BTP2" s="8"/>
      <c r="BTQ2" s="8"/>
      <c r="BTR2" s="8"/>
      <c r="BTS2" s="8"/>
      <c r="BTT2" s="8"/>
      <c r="BTU2" s="8"/>
      <c r="BTV2" s="8"/>
      <c r="BTW2" s="8"/>
      <c r="BTX2" s="8"/>
      <c r="BTY2" s="8"/>
      <c r="BTZ2" s="8"/>
      <c r="BUA2" s="8"/>
      <c r="BUB2" s="8"/>
      <c r="BUC2" s="8"/>
      <c r="BUD2" s="8"/>
      <c r="BUE2" s="8"/>
      <c r="BUF2" s="8"/>
      <c r="BUG2" s="8"/>
      <c r="BUH2" s="8"/>
      <c r="BUI2" s="8"/>
      <c r="BUJ2" s="8"/>
      <c r="BUK2" s="8"/>
      <c r="BUL2" s="8"/>
      <c r="BUM2" s="8"/>
      <c r="BUN2" s="8"/>
      <c r="BUO2" s="8"/>
      <c r="BUP2" s="8"/>
      <c r="BUQ2" s="8"/>
      <c r="BUR2" s="8"/>
      <c r="BUS2" s="8"/>
      <c r="BUT2" s="8"/>
      <c r="BUU2" s="8"/>
      <c r="BUV2" s="8"/>
      <c r="BUW2" s="8"/>
      <c r="BUX2" s="8"/>
      <c r="BUY2" s="8"/>
      <c r="BUZ2" s="8"/>
      <c r="BVA2" s="8"/>
      <c r="BVB2" s="8"/>
      <c r="BVC2" s="8"/>
      <c r="BVD2" s="8"/>
      <c r="BVE2" s="8"/>
      <c r="BVF2" s="8"/>
      <c r="BVG2" s="8"/>
      <c r="BVH2" s="8"/>
      <c r="BVI2" s="8"/>
      <c r="BVJ2" s="8"/>
      <c r="BVK2" s="8"/>
      <c r="BVL2" s="8"/>
      <c r="BVM2" s="8"/>
      <c r="BVN2" s="8"/>
      <c r="BVO2" s="8"/>
      <c r="BVP2" s="8"/>
      <c r="BVQ2" s="8"/>
      <c r="BVR2" s="8"/>
      <c r="BVS2" s="8"/>
      <c r="BVT2" s="8"/>
      <c r="BVU2" s="8"/>
      <c r="BVV2" s="8"/>
      <c r="BVW2" s="8"/>
      <c r="BVX2" s="8"/>
      <c r="BVY2" s="8"/>
      <c r="BVZ2" s="8"/>
      <c r="BWA2" s="8"/>
      <c r="BWB2" s="8"/>
      <c r="BWC2" s="8"/>
      <c r="BWD2" s="8"/>
      <c r="BWE2" s="8"/>
      <c r="BWF2" s="8"/>
      <c r="BWG2" s="8"/>
      <c r="BWH2" s="8"/>
      <c r="BWI2" s="8"/>
      <c r="BWJ2" s="8"/>
      <c r="BWK2" s="8"/>
      <c r="BWL2" s="8"/>
      <c r="BWM2" s="8"/>
      <c r="BWN2" s="8"/>
      <c r="BWO2" s="8"/>
      <c r="BWP2" s="8"/>
      <c r="BWQ2" s="8"/>
      <c r="BWR2" s="8"/>
      <c r="BWS2" s="8"/>
      <c r="BWT2" s="8"/>
      <c r="BWU2" s="8"/>
      <c r="BWV2" s="8"/>
      <c r="BWW2" s="8"/>
      <c r="BWX2" s="8"/>
      <c r="BWY2" s="8"/>
      <c r="BWZ2" s="8"/>
      <c r="BXA2" s="8"/>
      <c r="BXB2" s="8"/>
      <c r="BXC2" s="8"/>
      <c r="BXD2" s="8"/>
      <c r="BXE2" s="8"/>
      <c r="BXF2" s="8"/>
      <c r="BXG2" s="8"/>
      <c r="BXH2" s="8"/>
      <c r="BXI2" s="8"/>
      <c r="BXJ2" s="8"/>
      <c r="BXK2" s="8"/>
      <c r="BXL2" s="8"/>
      <c r="BXM2" s="8"/>
      <c r="BXN2" s="8"/>
      <c r="BXO2" s="8"/>
      <c r="BXP2" s="8"/>
      <c r="BXQ2" s="8"/>
      <c r="BXR2" s="8"/>
      <c r="BXS2" s="8"/>
      <c r="BXT2" s="8"/>
      <c r="BXU2" s="8"/>
      <c r="BXV2" s="8"/>
      <c r="BXW2" s="8"/>
      <c r="BXX2" s="8"/>
      <c r="BXY2" s="8"/>
      <c r="BXZ2" s="8"/>
      <c r="BYA2" s="8"/>
      <c r="BYB2" s="8"/>
      <c r="BYC2" s="8"/>
      <c r="BYD2" s="8"/>
      <c r="BYE2" s="8"/>
      <c r="BYF2" s="8"/>
      <c r="BYG2" s="8"/>
      <c r="BYH2" s="8"/>
      <c r="BYI2" s="8"/>
      <c r="BYJ2" s="8"/>
      <c r="BYK2" s="8"/>
      <c r="BYL2" s="8"/>
      <c r="BYM2" s="8"/>
      <c r="BYN2" s="8"/>
      <c r="BYO2" s="8"/>
      <c r="BYP2" s="8"/>
      <c r="BYQ2" s="8"/>
      <c r="BYR2" s="8"/>
      <c r="BYS2" s="8"/>
      <c r="BYT2" s="8"/>
      <c r="BYU2" s="8"/>
      <c r="BYV2" s="8"/>
      <c r="BYW2" s="8"/>
      <c r="BYX2" s="8"/>
      <c r="BYY2" s="8"/>
      <c r="BYZ2" s="8"/>
      <c r="BZA2" s="8"/>
      <c r="BZB2" s="8"/>
      <c r="BZC2" s="8"/>
      <c r="BZD2" s="8"/>
      <c r="BZE2" s="8"/>
      <c r="BZF2" s="8"/>
      <c r="BZG2" s="8"/>
      <c r="BZH2" s="8"/>
      <c r="BZI2" s="8"/>
      <c r="BZJ2" s="8"/>
      <c r="BZK2" s="8"/>
      <c r="BZL2" s="8"/>
      <c r="BZM2" s="8"/>
      <c r="BZN2" s="8"/>
      <c r="BZO2" s="8"/>
      <c r="BZP2" s="8"/>
      <c r="BZQ2" s="8"/>
      <c r="BZR2" s="8"/>
      <c r="BZS2" s="8"/>
      <c r="BZT2" s="8"/>
      <c r="BZU2" s="8"/>
      <c r="BZV2" s="8"/>
      <c r="BZW2" s="8"/>
      <c r="BZX2" s="8"/>
      <c r="BZY2" s="8"/>
      <c r="BZZ2" s="8"/>
      <c r="CAA2" s="8"/>
      <c r="CAB2" s="8"/>
      <c r="CAC2" s="8"/>
      <c r="CAD2" s="8"/>
      <c r="CAE2" s="8"/>
      <c r="CAF2" s="8"/>
      <c r="CAG2" s="8"/>
      <c r="CAH2" s="8"/>
      <c r="CAI2" s="8"/>
      <c r="CAJ2" s="8"/>
      <c r="CAK2" s="8"/>
      <c r="CAL2" s="8"/>
      <c r="CAM2" s="8"/>
      <c r="CAN2" s="8"/>
      <c r="CAO2" s="8"/>
      <c r="CAP2" s="8"/>
      <c r="CAQ2" s="8"/>
      <c r="CAR2" s="8"/>
      <c r="CAS2" s="8"/>
      <c r="CAT2" s="8"/>
      <c r="CAU2" s="8"/>
      <c r="CAV2" s="8"/>
      <c r="CAW2" s="8"/>
      <c r="CAX2" s="8"/>
      <c r="CAY2" s="8"/>
      <c r="CAZ2" s="8"/>
      <c r="CBA2" s="8"/>
      <c r="CBB2" s="8"/>
      <c r="CBC2" s="8"/>
      <c r="CBD2" s="8"/>
      <c r="CBE2" s="8"/>
      <c r="CBF2" s="8"/>
      <c r="CBG2" s="8"/>
      <c r="CBH2" s="8"/>
      <c r="CBI2" s="8"/>
      <c r="CBJ2" s="8"/>
      <c r="CBK2" s="8"/>
      <c r="CBL2" s="8"/>
      <c r="CBM2" s="8"/>
      <c r="CBN2" s="8"/>
      <c r="CBO2" s="8"/>
      <c r="CBP2" s="8"/>
      <c r="CBQ2" s="8"/>
      <c r="CBR2" s="8"/>
      <c r="CBS2" s="8"/>
      <c r="CBT2" s="8"/>
      <c r="CBU2" s="8"/>
      <c r="CBV2" s="8"/>
      <c r="CBW2" s="8"/>
      <c r="CBX2" s="8"/>
      <c r="CBY2" s="8"/>
      <c r="CBZ2" s="8"/>
      <c r="CCA2" s="8"/>
      <c r="CCB2" s="8"/>
      <c r="CCC2" s="8"/>
      <c r="CCD2" s="8"/>
      <c r="CCE2" s="8"/>
      <c r="CCF2" s="8"/>
      <c r="CCG2" s="8"/>
      <c r="CCH2" s="8"/>
      <c r="CCI2" s="8"/>
      <c r="CCJ2" s="8"/>
      <c r="CCK2" s="8"/>
      <c r="CCL2" s="8"/>
      <c r="CCM2" s="8"/>
      <c r="CCN2" s="8"/>
      <c r="CCO2" s="8"/>
      <c r="CCP2" s="8"/>
      <c r="CCQ2" s="8"/>
      <c r="CCR2" s="8"/>
      <c r="CCS2" s="8"/>
      <c r="CCT2" s="8"/>
      <c r="CCU2" s="8"/>
      <c r="CCV2" s="8"/>
      <c r="CCW2" s="8"/>
      <c r="CCX2" s="8"/>
      <c r="CCY2" s="8"/>
      <c r="CCZ2" s="8"/>
      <c r="CDA2" s="8"/>
      <c r="CDB2" s="8"/>
      <c r="CDC2" s="8"/>
      <c r="CDD2" s="8"/>
      <c r="CDE2" s="8"/>
      <c r="CDF2" s="8"/>
      <c r="CDG2" s="8"/>
      <c r="CDH2" s="8"/>
      <c r="CDI2" s="8"/>
      <c r="CDJ2" s="8"/>
      <c r="CDK2" s="8"/>
      <c r="CDL2" s="8"/>
      <c r="CDM2" s="8"/>
      <c r="CDN2" s="8"/>
      <c r="CDO2" s="8"/>
      <c r="CDP2" s="8"/>
      <c r="CDQ2" s="8"/>
      <c r="CDR2" s="8"/>
      <c r="CDS2" s="8"/>
      <c r="CDT2" s="8"/>
      <c r="CDU2" s="8"/>
      <c r="CDV2" s="8"/>
      <c r="CDW2" s="8"/>
      <c r="CDX2" s="8"/>
      <c r="CDY2" s="8"/>
      <c r="CDZ2" s="8"/>
      <c r="CEA2" s="8"/>
      <c r="CEB2" s="8"/>
      <c r="CEC2" s="8"/>
      <c r="CED2" s="8"/>
      <c r="CEE2" s="8"/>
      <c r="CEF2" s="8"/>
      <c r="CEG2" s="8"/>
      <c r="CEH2" s="8"/>
      <c r="CEI2" s="8"/>
      <c r="CEJ2" s="8"/>
      <c r="CEK2" s="8"/>
      <c r="CEL2" s="8"/>
      <c r="CEM2" s="8"/>
      <c r="CEN2" s="8"/>
      <c r="CEO2" s="8"/>
      <c r="CEP2" s="8"/>
      <c r="CEQ2" s="8"/>
      <c r="CER2" s="8"/>
      <c r="CES2" s="8"/>
      <c r="CET2" s="8"/>
      <c r="CEU2" s="8"/>
      <c r="CEV2" s="8"/>
      <c r="CEW2" s="8"/>
      <c r="CEX2" s="8"/>
      <c r="CEY2" s="8"/>
      <c r="CEZ2" s="8"/>
      <c r="CFA2" s="8"/>
      <c r="CFB2" s="8"/>
      <c r="CFC2" s="8"/>
      <c r="CFD2" s="8"/>
      <c r="CFE2" s="8"/>
      <c r="CFF2" s="8"/>
      <c r="CFG2" s="8"/>
      <c r="CFH2" s="8"/>
      <c r="CFI2" s="8"/>
      <c r="CFJ2" s="8"/>
      <c r="CFK2" s="8"/>
      <c r="CFL2" s="8"/>
      <c r="CFM2" s="8"/>
      <c r="CFN2" s="8"/>
      <c r="CFO2" s="8"/>
      <c r="CFP2" s="8"/>
      <c r="CFQ2" s="8"/>
      <c r="CFR2" s="8"/>
      <c r="CFS2" s="8"/>
      <c r="CFT2" s="8"/>
      <c r="CFU2" s="8"/>
      <c r="CFV2" s="8"/>
      <c r="CFW2" s="8"/>
      <c r="CFX2" s="8"/>
      <c r="CFY2" s="8"/>
      <c r="CFZ2" s="8"/>
      <c r="CGA2" s="8"/>
      <c r="CGB2" s="8"/>
      <c r="CGC2" s="8"/>
      <c r="CGD2" s="8"/>
      <c r="CGE2" s="8"/>
      <c r="CGF2" s="8"/>
      <c r="CGG2" s="8"/>
      <c r="CGH2" s="8"/>
      <c r="CGI2" s="8"/>
      <c r="CGJ2" s="8"/>
      <c r="CGK2" s="8"/>
      <c r="CGL2" s="8"/>
      <c r="CGM2" s="8"/>
      <c r="CGN2" s="8"/>
      <c r="CGO2" s="8"/>
      <c r="CGP2" s="8"/>
      <c r="CGQ2" s="8"/>
      <c r="CGR2" s="8"/>
      <c r="CGS2" s="8"/>
      <c r="CGT2" s="8"/>
      <c r="CGU2" s="8"/>
      <c r="CGV2" s="8"/>
      <c r="CGW2" s="8"/>
      <c r="CGX2" s="8"/>
      <c r="CGY2" s="8"/>
      <c r="CGZ2" s="8"/>
      <c r="CHA2" s="8"/>
      <c r="CHB2" s="8"/>
      <c r="CHC2" s="8"/>
      <c r="CHD2" s="8"/>
      <c r="CHE2" s="8"/>
      <c r="CHF2" s="8"/>
      <c r="CHG2" s="8"/>
      <c r="CHH2" s="8"/>
      <c r="CHI2" s="8"/>
      <c r="CHJ2" s="8"/>
      <c r="CHK2" s="8"/>
      <c r="CHL2" s="8"/>
      <c r="CHM2" s="8"/>
      <c r="CHN2" s="8"/>
      <c r="CHO2" s="8"/>
      <c r="CHP2" s="8"/>
      <c r="CHQ2" s="8"/>
      <c r="CHR2" s="8"/>
      <c r="CHS2" s="8"/>
      <c r="CHT2" s="8"/>
      <c r="CHU2" s="8"/>
      <c r="CHV2" s="8"/>
      <c r="CHW2" s="8"/>
      <c r="CHX2" s="8"/>
      <c r="CHY2" s="8"/>
      <c r="CHZ2" s="8"/>
      <c r="CIA2" s="8"/>
      <c r="CIB2" s="8"/>
      <c r="CIC2" s="8"/>
      <c r="CID2" s="8"/>
      <c r="CIE2" s="8"/>
      <c r="CIF2" s="8"/>
      <c r="CIG2" s="8"/>
      <c r="CIH2" s="8"/>
      <c r="CII2" s="8"/>
      <c r="CIJ2" s="8"/>
      <c r="CIK2" s="8"/>
      <c r="CIL2" s="8"/>
      <c r="CIM2" s="8"/>
      <c r="CIN2" s="8"/>
      <c r="CIO2" s="8"/>
      <c r="CIP2" s="8"/>
      <c r="CIQ2" s="8"/>
      <c r="CIR2" s="8"/>
      <c r="CIS2" s="8"/>
      <c r="CIT2" s="8"/>
      <c r="CIU2" s="8"/>
      <c r="CIV2" s="8"/>
      <c r="CIW2" s="8"/>
      <c r="CIX2" s="8"/>
      <c r="CIY2" s="8"/>
      <c r="CIZ2" s="8"/>
      <c r="CJA2" s="8"/>
      <c r="CJB2" s="8"/>
      <c r="CJC2" s="8"/>
      <c r="CJD2" s="8"/>
      <c r="CJE2" s="8"/>
      <c r="CJF2" s="8"/>
      <c r="CJG2" s="8"/>
      <c r="CJH2" s="8"/>
      <c r="CJI2" s="8"/>
      <c r="CJJ2" s="8"/>
      <c r="CJK2" s="8"/>
      <c r="CJL2" s="8"/>
      <c r="CJM2" s="8"/>
      <c r="CJN2" s="8"/>
      <c r="CJO2" s="8"/>
      <c r="CJP2" s="8"/>
      <c r="CJQ2" s="8"/>
      <c r="CJR2" s="8"/>
      <c r="CJS2" s="8"/>
      <c r="CJT2" s="8"/>
      <c r="CJU2" s="8"/>
      <c r="CJV2" s="8"/>
      <c r="CJW2" s="8"/>
      <c r="CJX2" s="8"/>
      <c r="CJY2" s="8"/>
      <c r="CJZ2" s="8"/>
      <c r="CKA2" s="8"/>
      <c r="CKB2" s="8"/>
      <c r="CKC2" s="8"/>
      <c r="CKD2" s="8"/>
      <c r="CKE2" s="8"/>
      <c r="CKF2" s="8"/>
      <c r="CKG2" s="8"/>
      <c r="CKH2" s="8"/>
      <c r="CKI2" s="8"/>
      <c r="CKJ2" s="8"/>
      <c r="CKK2" s="8"/>
      <c r="CKL2" s="8"/>
      <c r="CKM2" s="8"/>
      <c r="CKN2" s="8"/>
      <c r="CKO2" s="8"/>
      <c r="CKP2" s="8"/>
      <c r="CKQ2" s="8"/>
      <c r="CKR2" s="8"/>
      <c r="CKS2" s="8"/>
      <c r="CKT2" s="8"/>
      <c r="CKU2" s="8"/>
      <c r="CKV2" s="8"/>
      <c r="CKW2" s="8"/>
      <c r="CKX2" s="8"/>
      <c r="CKY2" s="8"/>
      <c r="CKZ2" s="8"/>
      <c r="CLA2" s="8"/>
      <c r="CLB2" s="8"/>
      <c r="CLC2" s="8"/>
      <c r="CLD2" s="8"/>
      <c r="CLE2" s="8"/>
      <c r="CLF2" s="8"/>
      <c r="CLG2" s="8"/>
      <c r="CLH2" s="8"/>
      <c r="CLI2" s="8"/>
      <c r="CLJ2" s="8"/>
      <c r="CLK2" s="8"/>
      <c r="CLL2" s="8"/>
      <c r="CLM2" s="8"/>
      <c r="CLN2" s="8"/>
      <c r="CLO2" s="8"/>
      <c r="CLP2" s="8"/>
      <c r="CLQ2" s="8"/>
      <c r="CLR2" s="8"/>
      <c r="CLS2" s="8"/>
      <c r="CLT2" s="8"/>
      <c r="CLU2" s="8"/>
      <c r="CLV2" s="8"/>
      <c r="CLW2" s="8"/>
      <c r="CLX2" s="8"/>
      <c r="CLY2" s="8"/>
      <c r="CLZ2" s="8"/>
      <c r="CMA2" s="8"/>
      <c r="CMB2" s="8"/>
      <c r="CMC2" s="8"/>
      <c r="CMD2" s="8"/>
      <c r="CME2" s="8"/>
      <c r="CMF2" s="8"/>
      <c r="CMG2" s="8"/>
      <c r="CMH2" s="8"/>
      <c r="CMI2" s="8"/>
      <c r="CMJ2" s="8"/>
      <c r="CMK2" s="8"/>
      <c r="CML2" s="8"/>
      <c r="CMM2" s="8"/>
      <c r="CMN2" s="8"/>
      <c r="CMO2" s="8"/>
      <c r="CMP2" s="8"/>
      <c r="CMQ2" s="8"/>
      <c r="CMR2" s="8"/>
      <c r="CMS2" s="8"/>
      <c r="CMT2" s="8"/>
      <c r="CMU2" s="8"/>
      <c r="CMV2" s="8"/>
      <c r="CMW2" s="8"/>
      <c r="CMX2" s="8"/>
      <c r="CMY2" s="8"/>
      <c r="CMZ2" s="8"/>
      <c r="CNA2" s="8"/>
      <c r="CNB2" s="8"/>
      <c r="CNC2" s="8"/>
      <c r="CND2" s="8"/>
      <c r="CNE2" s="8"/>
      <c r="CNF2" s="8"/>
      <c r="CNG2" s="8"/>
      <c r="CNH2" s="8"/>
      <c r="CNI2" s="8"/>
      <c r="CNJ2" s="8"/>
      <c r="CNK2" s="8"/>
      <c r="CNL2" s="8"/>
      <c r="CNM2" s="8"/>
      <c r="CNN2" s="8"/>
      <c r="CNO2" s="8"/>
      <c r="CNP2" s="8"/>
      <c r="CNQ2" s="8"/>
      <c r="CNR2" s="8"/>
      <c r="CNS2" s="8"/>
      <c r="CNT2" s="8"/>
      <c r="CNU2" s="8"/>
      <c r="CNV2" s="8"/>
      <c r="CNW2" s="8"/>
      <c r="CNX2" s="8"/>
      <c r="CNY2" s="8"/>
      <c r="CNZ2" s="8"/>
      <c r="COA2" s="8"/>
      <c r="COB2" s="8"/>
      <c r="COC2" s="8"/>
      <c r="COD2" s="8"/>
      <c r="COE2" s="8"/>
      <c r="COF2" s="8"/>
      <c r="COG2" s="8"/>
      <c r="COH2" s="8"/>
      <c r="COI2" s="8"/>
      <c r="COJ2" s="8"/>
      <c r="COK2" s="8"/>
      <c r="COL2" s="8"/>
      <c r="COM2" s="8"/>
      <c r="CON2" s="8"/>
      <c r="COO2" s="8"/>
      <c r="COP2" s="8"/>
      <c r="COQ2" s="8"/>
      <c r="COR2" s="8"/>
      <c r="COS2" s="8"/>
      <c r="COT2" s="8"/>
      <c r="COU2" s="8"/>
      <c r="COV2" s="8"/>
      <c r="COW2" s="8"/>
      <c r="COX2" s="8"/>
      <c r="COY2" s="8"/>
      <c r="COZ2" s="8"/>
      <c r="CPA2" s="8"/>
      <c r="CPB2" s="8"/>
      <c r="CPC2" s="8"/>
      <c r="CPD2" s="8"/>
      <c r="CPE2" s="8"/>
      <c r="CPF2" s="8"/>
      <c r="CPG2" s="8"/>
      <c r="CPH2" s="8"/>
      <c r="CPI2" s="8"/>
      <c r="CPJ2" s="8"/>
      <c r="CPK2" s="8"/>
      <c r="CPL2" s="8"/>
      <c r="CPM2" s="8"/>
      <c r="CPN2" s="8"/>
      <c r="CPO2" s="8"/>
      <c r="CPP2" s="8"/>
      <c r="CPQ2" s="8"/>
      <c r="CPR2" s="8"/>
      <c r="CPS2" s="8"/>
      <c r="CPT2" s="8"/>
      <c r="CPU2" s="8"/>
      <c r="CPV2" s="8"/>
      <c r="CPW2" s="8"/>
      <c r="CPX2" s="8"/>
      <c r="CPY2" s="8"/>
      <c r="CPZ2" s="8"/>
      <c r="CQA2" s="8"/>
      <c r="CQB2" s="8"/>
      <c r="CQC2" s="8"/>
      <c r="CQD2" s="8"/>
      <c r="CQE2" s="8"/>
      <c r="CQF2" s="8"/>
      <c r="CQG2" s="8"/>
      <c r="CQH2" s="8"/>
      <c r="CQI2" s="8"/>
      <c r="CQJ2" s="8"/>
      <c r="CQK2" s="8"/>
      <c r="CQL2" s="8"/>
      <c r="CQM2" s="8"/>
      <c r="CQN2" s="8"/>
      <c r="CQO2" s="8"/>
      <c r="CQP2" s="8"/>
      <c r="CQQ2" s="8"/>
      <c r="CQR2" s="8"/>
      <c r="CQS2" s="8"/>
      <c r="CQT2" s="8"/>
      <c r="CQU2" s="8"/>
      <c r="CQV2" s="8"/>
      <c r="CQW2" s="8"/>
      <c r="CQX2" s="8"/>
      <c r="CQY2" s="8"/>
      <c r="CQZ2" s="8"/>
      <c r="CRA2" s="8"/>
      <c r="CRB2" s="8"/>
      <c r="CRC2" s="8"/>
      <c r="CRD2" s="8"/>
      <c r="CRE2" s="8"/>
      <c r="CRF2" s="8"/>
      <c r="CRG2" s="8"/>
      <c r="CRH2" s="8"/>
      <c r="CRI2" s="8"/>
      <c r="CRJ2" s="8"/>
      <c r="CRK2" s="8"/>
      <c r="CRL2" s="8"/>
      <c r="CRM2" s="8"/>
      <c r="CRN2" s="8"/>
      <c r="CRO2" s="8"/>
      <c r="CRP2" s="8"/>
      <c r="CRQ2" s="8"/>
      <c r="CRR2" s="8"/>
      <c r="CRS2" s="8"/>
      <c r="CRT2" s="8"/>
      <c r="CRU2" s="8"/>
      <c r="CRV2" s="8"/>
      <c r="CRW2" s="8"/>
      <c r="CRX2" s="8"/>
      <c r="CRY2" s="8"/>
      <c r="CRZ2" s="8"/>
      <c r="CSA2" s="8"/>
      <c r="CSB2" s="8"/>
      <c r="CSC2" s="8"/>
      <c r="CSD2" s="8"/>
      <c r="CSE2" s="8"/>
      <c r="CSF2" s="8"/>
      <c r="CSG2" s="8"/>
      <c r="CSH2" s="8"/>
      <c r="CSI2" s="8"/>
      <c r="CSJ2" s="8"/>
      <c r="CSK2" s="8"/>
      <c r="CSL2" s="8"/>
      <c r="CSM2" s="8"/>
      <c r="CSN2" s="8"/>
      <c r="CSO2" s="8"/>
      <c r="CSP2" s="8"/>
      <c r="CSQ2" s="8"/>
      <c r="CSR2" s="8"/>
      <c r="CSS2" s="8"/>
      <c r="CST2" s="8"/>
      <c r="CSU2" s="8"/>
      <c r="CSV2" s="8"/>
      <c r="CSW2" s="8"/>
      <c r="CSX2" s="8"/>
      <c r="CSY2" s="8"/>
      <c r="CSZ2" s="8"/>
      <c r="CTA2" s="8"/>
      <c r="CTB2" s="8"/>
      <c r="CTC2" s="8"/>
      <c r="CTD2" s="8"/>
      <c r="CTE2" s="8"/>
      <c r="CTF2" s="8"/>
      <c r="CTG2" s="8"/>
      <c r="CTH2" s="8"/>
      <c r="CTI2" s="8"/>
      <c r="CTJ2" s="8"/>
      <c r="CTK2" s="8"/>
      <c r="CTL2" s="8"/>
      <c r="CTM2" s="8"/>
      <c r="CTN2" s="8"/>
      <c r="CTO2" s="8"/>
      <c r="CTP2" s="8"/>
      <c r="CTQ2" s="8"/>
      <c r="CTR2" s="8"/>
      <c r="CTS2" s="8"/>
      <c r="CTT2" s="8"/>
      <c r="CTU2" s="8"/>
      <c r="CTV2" s="8"/>
      <c r="CTW2" s="8"/>
      <c r="CTX2" s="8"/>
      <c r="CTY2" s="8"/>
      <c r="CTZ2" s="8"/>
      <c r="CUA2" s="8"/>
      <c r="CUB2" s="8"/>
      <c r="CUC2" s="8"/>
      <c r="CUD2" s="8"/>
      <c r="CUE2" s="8"/>
      <c r="CUF2" s="8"/>
      <c r="CUG2" s="8"/>
      <c r="CUH2" s="8"/>
      <c r="CUI2" s="8"/>
      <c r="CUJ2" s="8"/>
      <c r="CUK2" s="8"/>
      <c r="CUL2" s="8"/>
      <c r="CUM2" s="8"/>
      <c r="CUN2" s="8"/>
      <c r="CUO2" s="8"/>
      <c r="CUP2" s="8"/>
      <c r="CUQ2" s="8"/>
      <c r="CUR2" s="8"/>
      <c r="CUS2" s="8"/>
      <c r="CUT2" s="8"/>
      <c r="CUU2" s="8"/>
      <c r="CUV2" s="8"/>
      <c r="CUW2" s="8"/>
      <c r="CUX2" s="8"/>
      <c r="CUY2" s="8"/>
      <c r="CUZ2" s="8"/>
      <c r="CVA2" s="8"/>
      <c r="CVB2" s="8"/>
      <c r="CVC2" s="8"/>
      <c r="CVD2" s="8"/>
      <c r="CVE2" s="8"/>
      <c r="CVF2" s="8"/>
      <c r="CVG2" s="8"/>
      <c r="CVH2" s="8"/>
      <c r="CVI2" s="8"/>
      <c r="CVJ2" s="8"/>
      <c r="CVK2" s="8"/>
      <c r="CVL2" s="8"/>
      <c r="CVM2" s="8"/>
      <c r="CVN2" s="8"/>
      <c r="CVO2" s="8"/>
      <c r="CVP2" s="8"/>
      <c r="CVQ2" s="8"/>
      <c r="CVR2" s="8"/>
      <c r="CVS2" s="8"/>
      <c r="CVT2" s="8"/>
      <c r="CVU2" s="8"/>
      <c r="CVV2" s="8"/>
      <c r="CVW2" s="8"/>
      <c r="CVX2" s="8"/>
      <c r="CVY2" s="8"/>
      <c r="CVZ2" s="8"/>
      <c r="CWA2" s="8"/>
      <c r="CWB2" s="8"/>
      <c r="CWC2" s="8"/>
      <c r="CWD2" s="8"/>
      <c r="CWE2" s="8"/>
      <c r="CWF2" s="8"/>
      <c r="CWG2" s="8"/>
      <c r="CWH2" s="8"/>
      <c r="CWI2" s="8"/>
      <c r="CWJ2" s="8"/>
      <c r="CWK2" s="8"/>
      <c r="CWL2" s="8"/>
      <c r="CWM2" s="8"/>
      <c r="CWN2" s="8"/>
      <c r="CWO2" s="8"/>
      <c r="CWP2" s="8"/>
      <c r="CWQ2" s="8"/>
      <c r="CWR2" s="8"/>
      <c r="CWS2" s="8"/>
      <c r="CWT2" s="8"/>
      <c r="CWU2" s="8"/>
      <c r="CWV2" s="8"/>
      <c r="CWW2" s="8"/>
      <c r="CWX2" s="8"/>
      <c r="CWY2" s="8"/>
      <c r="CWZ2" s="8"/>
      <c r="CXA2" s="8"/>
      <c r="CXB2" s="8"/>
      <c r="CXC2" s="8"/>
      <c r="CXD2" s="8"/>
      <c r="CXE2" s="8"/>
      <c r="CXF2" s="8"/>
      <c r="CXG2" s="8"/>
      <c r="CXH2" s="8"/>
      <c r="CXI2" s="8"/>
      <c r="CXJ2" s="8"/>
      <c r="CXK2" s="8"/>
      <c r="CXL2" s="8"/>
      <c r="CXM2" s="8"/>
      <c r="CXN2" s="8"/>
      <c r="CXO2" s="8"/>
      <c r="CXP2" s="8"/>
      <c r="CXQ2" s="8"/>
      <c r="CXR2" s="8"/>
      <c r="CXS2" s="8"/>
      <c r="CXT2" s="8"/>
      <c r="CXU2" s="8"/>
      <c r="CXV2" s="8"/>
      <c r="CXW2" s="8"/>
      <c r="CXX2" s="8"/>
      <c r="CXY2" s="8"/>
      <c r="CXZ2" s="8"/>
      <c r="CYA2" s="8"/>
      <c r="CYB2" s="8"/>
      <c r="CYC2" s="8"/>
      <c r="CYD2" s="8"/>
      <c r="CYE2" s="8"/>
      <c r="CYF2" s="8"/>
      <c r="CYG2" s="8"/>
      <c r="CYH2" s="8"/>
      <c r="CYI2" s="8"/>
      <c r="CYJ2" s="8"/>
      <c r="CYK2" s="8"/>
      <c r="CYL2" s="8"/>
      <c r="CYM2" s="8"/>
      <c r="CYN2" s="8"/>
      <c r="CYO2" s="8"/>
      <c r="CYP2" s="8"/>
      <c r="CYQ2" s="8"/>
      <c r="CYR2" s="8"/>
      <c r="CYS2" s="8"/>
      <c r="CYT2" s="8"/>
      <c r="CYU2" s="8"/>
      <c r="CYV2" s="8"/>
      <c r="CYW2" s="8"/>
      <c r="CYX2" s="8"/>
      <c r="CYY2" s="8"/>
      <c r="CYZ2" s="8"/>
      <c r="CZA2" s="8"/>
      <c r="CZB2" s="8"/>
      <c r="CZC2" s="8"/>
      <c r="CZD2" s="8"/>
      <c r="CZE2" s="8"/>
      <c r="CZF2" s="8"/>
      <c r="CZG2" s="8"/>
      <c r="CZH2" s="8"/>
      <c r="CZI2" s="8"/>
      <c r="CZJ2" s="8"/>
      <c r="CZK2" s="8"/>
      <c r="CZL2" s="8"/>
      <c r="CZM2" s="8"/>
      <c r="CZN2" s="8"/>
      <c r="CZO2" s="8"/>
      <c r="CZP2" s="8"/>
      <c r="CZQ2" s="8"/>
      <c r="CZR2" s="8"/>
      <c r="CZS2" s="8"/>
      <c r="CZT2" s="8"/>
      <c r="CZU2" s="8"/>
      <c r="CZV2" s="8"/>
      <c r="CZW2" s="8"/>
      <c r="CZX2" s="8"/>
      <c r="CZY2" s="8"/>
      <c r="CZZ2" s="8"/>
      <c r="DAA2" s="8"/>
      <c r="DAB2" s="8"/>
      <c r="DAC2" s="8"/>
      <c r="DAD2" s="8"/>
      <c r="DAE2" s="8"/>
      <c r="DAF2" s="8"/>
      <c r="DAG2" s="8"/>
      <c r="DAH2" s="8"/>
      <c r="DAI2" s="8"/>
      <c r="DAJ2" s="8"/>
      <c r="DAK2" s="8"/>
      <c r="DAL2" s="8"/>
      <c r="DAM2" s="8"/>
      <c r="DAN2" s="8"/>
      <c r="DAO2" s="8"/>
      <c r="DAP2" s="8"/>
      <c r="DAQ2" s="8"/>
      <c r="DAR2" s="8"/>
      <c r="DAS2" s="8"/>
      <c r="DAT2" s="8"/>
      <c r="DAU2" s="8"/>
      <c r="DAV2" s="8"/>
      <c r="DAW2" s="8"/>
      <c r="DAX2" s="8"/>
      <c r="DAY2" s="8"/>
      <c r="DAZ2" s="8"/>
      <c r="DBA2" s="8"/>
      <c r="DBB2" s="8"/>
      <c r="DBC2" s="8"/>
      <c r="DBD2" s="8"/>
      <c r="DBE2" s="8"/>
      <c r="DBF2" s="8"/>
      <c r="DBG2" s="8"/>
      <c r="DBH2" s="8"/>
      <c r="DBI2" s="8"/>
      <c r="DBJ2" s="8"/>
      <c r="DBK2" s="8"/>
      <c r="DBL2" s="8"/>
      <c r="DBM2" s="8"/>
      <c r="DBN2" s="8"/>
      <c r="DBO2" s="8"/>
      <c r="DBP2" s="8"/>
      <c r="DBQ2" s="8"/>
      <c r="DBR2" s="8"/>
      <c r="DBS2" s="8"/>
      <c r="DBT2" s="8"/>
      <c r="DBU2" s="8"/>
      <c r="DBV2" s="8"/>
      <c r="DBW2" s="8"/>
      <c r="DBX2" s="8"/>
      <c r="DBY2" s="8"/>
      <c r="DBZ2" s="8"/>
      <c r="DCA2" s="8"/>
      <c r="DCB2" s="8"/>
      <c r="DCC2" s="8"/>
      <c r="DCD2" s="8"/>
      <c r="DCE2" s="8"/>
      <c r="DCF2" s="8"/>
      <c r="DCG2" s="8"/>
      <c r="DCH2" s="8"/>
      <c r="DCI2" s="8"/>
      <c r="DCJ2" s="8"/>
      <c r="DCK2" s="8"/>
      <c r="DCL2" s="8"/>
      <c r="DCM2" s="8"/>
      <c r="DCN2" s="8"/>
      <c r="DCO2" s="8"/>
      <c r="DCP2" s="8"/>
      <c r="DCQ2" s="8"/>
      <c r="DCR2" s="8"/>
      <c r="DCS2" s="8"/>
      <c r="DCT2" s="8"/>
      <c r="DCU2" s="8"/>
      <c r="DCV2" s="8"/>
      <c r="DCW2" s="8"/>
      <c r="DCX2" s="8"/>
      <c r="DCY2" s="8"/>
      <c r="DCZ2" s="8"/>
      <c r="DDA2" s="8"/>
      <c r="DDB2" s="8"/>
      <c r="DDC2" s="8"/>
      <c r="DDD2" s="8"/>
      <c r="DDE2" s="8"/>
      <c r="DDF2" s="8"/>
      <c r="DDG2" s="8"/>
      <c r="DDH2" s="8"/>
      <c r="DDI2" s="8"/>
      <c r="DDJ2" s="8"/>
      <c r="DDK2" s="8"/>
      <c r="DDL2" s="8"/>
      <c r="DDM2" s="8"/>
      <c r="DDN2" s="8"/>
      <c r="DDO2" s="8"/>
      <c r="DDP2" s="8"/>
      <c r="DDQ2" s="8"/>
      <c r="DDR2" s="8"/>
      <c r="DDS2" s="8"/>
      <c r="DDT2" s="8"/>
      <c r="DDU2" s="8"/>
      <c r="DDV2" s="8"/>
      <c r="DDW2" s="8"/>
      <c r="DDX2" s="8"/>
      <c r="DDY2" s="8"/>
      <c r="DDZ2" s="8"/>
      <c r="DEA2" s="8"/>
      <c r="DEB2" s="8"/>
      <c r="DEC2" s="8"/>
      <c r="DED2" s="8"/>
      <c r="DEE2" s="8"/>
      <c r="DEF2" s="8"/>
      <c r="DEG2" s="8"/>
      <c r="DEH2" s="8"/>
      <c r="DEI2" s="8"/>
      <c r="DEJ2" s="8"/>
      <c r="DEK2" s="8"/>
      <c r="DEL2" s="8"/>
      <c r="DEM2" s="8"/>
      <c r="DEN2" s="8"/>
      <c r="DEO2" s="8"/>
      <c r="DEP2" s="8"/>
      <c r="DEQ2" s="8"/>
      <c r="DER2" s="8"/>
      <c r="DES2" s="8"/>
      <c r="DET2" s="8"/>
      <c r="DEU2" s="8"/>
      <c r="DEV2" s="8"/>
      <c r="DEW2" s="8"/>
      <c r="DEX2" s="8"/>
      <c r="DEY2" s="8"/>
      <c r="DEZ2" s="8"/>
      <c r="DFA2" s="8"/>
      <c r="DFB2" s="8"/>
      <c r="DFC2" s="8"/>
      <c r="DFD2" s="8"/>
      <c r="DFE2" s="8"/>
      <c r="DFF2" s="8"/>
      <c r="DFG2" s="8"/>
      <c r="DFH2" s="8"/>
      <c r="DFI2" s="8"/>
      <c r="DFJ2" s="8"/>
      <c r="DFK2" s="8"/>
      <c r="DFL2" s="8"/>
      <c r="DFM2" s="8"/>
      <c r="DFN2" s="8"/>
      <c r="DFO2" s="8"/>
      <c r="DFP2" s="8"/>
      <c r="DFQ2" s="8"/>
      <c r="DFR2" s="8"/>
      <c r="DFS2" s="8"/>
      <c r="DFT2" s="8"/>
      <c r="DFU2" s="8"/>
      <c r="DFV2" s="8"/>
      <c r="DFW2" s="8"/>
      <c r="DFX2" s="8"/>
      <c r="DFY2" s="8"/>
      <c r="DFZ2" s="8"/>
      <c r="DGA2" s="8"/>
      <c r="DGB2" s="8"/>
      <c r="DGC2" s="8"/>
      <c r="DGD2" s="8"/>
      <c r="DGE2" s="8"/>
      <c r="DGF2" s="8"/>
      <c r="DGG2" s="8"/>
      <c r="DGH2" s="8"/>
      <c r="DGI2" s="8"/>
      <c r="DGJ2" s="8"/>
      <c r="DGK2" s="8"/>
      <c r="DGL2" s="8"/>
      <c r="DGM2" s="8"/>
      <c r="DGN2" s="8"/>
      <c r="DGO2" s="8"/>
      <c r="DGP2" s="8"/>
      <c r="DGQ2" s="8"/>
      <c r="DGR2" s="8"/>
      <c r="DGS2" s="8"/>
      <c r="DGT2" s="8"/>
      <c r="DGU2" s="8"/>
      <c r="DGV2" s="8"/>
      <c r="DGW2" s="8"/>
      <c r="DGX2" s="8"/>
      <c r="DGY2" s="8"/>
      <c r="DGZ2" s="8"/>
      <c r="DHA2" s="8"/>
      <c r="DHB2" s="8"/>
      <c r="DHC2" s="8"/>
      <c r="DHD2" s="8"/>
      <c r="DHE2" s="8"/>
      <c r="DHF2" s="8"/>
      <c r="DHG2" s="8"/>
      <c r="DHH2" s="8"/>
      <c r="DHI2" s="8"/>
      <c r="DHJ2" s="8"/>
      <c r="DHK2" s="8"/>
      <c r="DHL2" s="8"/>
      <c r="DHM2" s="8"/>
      <c r="DHN2" s="8"/>
      <c r="DHO2" s="8"/>
      <c r="DHP2" s="8"/>
      <c r="DHQ2" s="8"/>
      <c r="DHR2" s="8"/>
      <c r="DHS2" s="8"/>
      <c r="DHT2" s="8"/>
      <c r="DHU2" s="8"/>
      <c r="DHV2" s="8"/>
      <c r="DHW2" s="8"/>
      <c r="DHX2" s="8"/>
      <c r="DHY2" s="8"/>
      <c r="DHZ2" s="8"/>
      <c r="DIA2" s="8"/>
      <c r="DIB2" s="8"/>
      <c r="DIC2" s="8"/>
      <c r="DID2" s="8"/>
      <c r="DIE2" s="8"/>
      <c r="DIF2" s="8"/>
      <c r="DIG2" s="8"/>
      <c r="DIH2" s="8"/>
      <c r="DII2" s="8"/>
      <c r="DIJ2" s="8"/>
      <c r="DIK2" s="8"/>
      <c r="DIL2" s="8"/>
      <c r="DIM2" s="8"/>
      <c r="DIN2" s="8"/>
      <c r="DIO2" s="8"/>
      <c r="DIP2" s="8"/>
      <c r="DIQ2" s="8"/>
      <c r="DIR2" s="8"/>
      <c r="DIS2" s="8"/>
      <c r="DIT2" s="8"/>
      <c r="DIU2" s="8"/>
      <c r="DIV2" s="8"/>
      <c r="DIW2" s="8"/>
      <c r="DIX2" s="8"/>
      <c r="DIY2" s="8"/>
      <c r="DIZ2" s="8"/>
      <c r="DJA2" s="8"/>
      <c r="DJB2" s="8"/>
      <c r="DJC2" s="8"/>
      <c r="DJD2" s="8"/>
      <c r="DJE2" s="8"/>
      <c r="DJF2" s="8"/>
      <c r="DJG2" s="8"/>
      <c r="DJH2" s="8"/>
      <c r="DJI2" s="8"/>
      <c r="DJJ2" s="8"/>
      <c r="DJK2" s="8"/>
      <c r="DJL2" s="8"/>
      <c r="DJM2" s="8"/>
      <c r="DJN2" s="8"/>
      <c r="DJO2" s="8"/>
      <c r="DJP2" s="8"/>
      <c r="DJQ2" s="8"/>
      <c r="DJR2" s="8"/>
      <c r="DJS2" s="8"/>
      <c r="DJT2" s="8"/>
      <c r="DJU2" s="8"/>
      <c r="DJV2" s="8"/>
      <c r="DJW2" s="8"/>
      <c r="DJX2" s="8"/>
      <c r="DJY2" s="8"/>
      <c r="DJZ2" s="8"/>
      <c r="DKA2" s="8"/>
      <c r="DKB2" s="8"/>
      <c r="DKC2" s="8"/>
      <c r="DKD2" s="8"/>
      <c r="DKE2" s="8"/>
      <c r="DKF2" s="8"/>
      <c r="DKG2" s="8"/>
      <c r="DKH2" s="8"/>
      <c r="DKI2" s="8"/>
      <c r="DKJ2" s="8"/>
      <c r="DKK2" s="8"/>
      <c r="DKL2" s="8"/>
      <c r="DKM2" s="8"/>
      <c r="DKN2" s="8"/>
      <c r="DKO2" s="8"/>
      <c r="DKP2" s="8"/>
      <c r="DKQ2" s="8"/>
      <c r="DKR2" s="8"/>
      <c r="DKS2" s="8"/>
      <c r="DKT2" s="8"/>
      <c r="DKU2" s="8"/>
      <c r="DKV2" s="8"/>
      <c r="DKW2" s="8"/>
      <c r="DKX2" s="8"/>
      <c r="DKY2" s="8"/>
      <c r="DKZ2" s="8"/>
      <c r="DLA2" s="8"/>
      <c r="DLB2" s="8"/>
      <c r="DLC2" s="8"/>
      <c r="DLD2" s="8"/>
      <c r="DLE2" s="8"/>
      <c r="DLF2" s="8"/>
      <c r="DLG2" s="8"/>
      <c r="DLH2" s="8"/>
      <c r="DLI2" s="8"/>
      <c r="DLJ2" s="8"/>
      <c r="DLK2" s="8"/>
      <c r="DLL2" s="8"/>
      <c r="DLM2" s="8"/>
      <c r="DLN2" s="8"/>
      <c r="DLO2" s="8"/>
      <c r="DLP2" s="8"/>
      <c r="DLQ2" s="8"/>
      <c r="DLR2" s="8"/>
      <c r="DLS2" s="8"/>
      <c r="DLT2" s="8"/>
      <c r="DLU2" s="8"/>
      <c r="DLV2" s="8"/>
      <c r="DLW2" s="8"/>
      <c r="DLX2" s="8"/>
      <c r="DLY2" s="8"/>
      <c r="DLZ2" s="8"/>
      <c r="DMA2" s="8"/>
      <c r="DMB2" s="8"/>
      <c r="DMC2" s="8"/>
      <c r="DMD2" s="8"/>
      <c r="DME2" s="8"/>
      <c r="DMF2" s="8"/>
      <c r="DMG2" s="8"/>
      <c r="DMH2" s="8"/>
      <c r="DMI2" s="8"/>
      <c r="DMJ2" s="8"/>
      <c r="DMK2" s="8"/>
      <c r="DML2" s="8"/>
      <c r="DMM2" s="8"/>
      <c r="DMN2" s="8"/>
      <c r="DMO2" s="8"/>
      <c r="DMP2" s="8"/>
      <c r="DMQ2" s="8"/>
      <c r="DMR2" s="8"/>
      <c r="DMS2" s="8"/>
      <c r="DMT2" s="8"/>
      <c r="DMU2" s="8"/>
      <c r="DMV2" s="8"/>
      <c r="DMW2" s="8"/>
      <c r="DMX2" s="8"/>
      <c r="DMY2" s="8"/>
      <c r="DMZ2" s="8"/>
      <c r="DNA2" s="8"/>
      <c r="DNB2" s="8"/>
      <c r="DNC2" s="8"/>
      <c r="DND2" s="8"/>
      <c r="DNE2" s="8"/>
      <c r="DNF2" s="8"/>
      <c r="DNG2" s="8"/>
      <c r="DNH2" s="8"/>
      <c r="DNI2" s="8"/>
      <c r="DNJ2" s="8"/>
      <c r="DNK2" s="8"/>
      <c r="DNL2" s="8"/>
      <c r="DNM2" s="8"/>
      <c r="DNN2" s="8"/>
      <c r="DNO2" s="8"/>
      <c r="DNP2" s="8"/>
      <c r="DNQ2" s="8"/>
      <c r="DNR2" s="8"/>
      <c r="DNS2" s="8"/>
      <c r="DNT2" s="8"/>
      <c r="DNU2" s="8"/>
      <c r="DNV2" s="8"/>
      <c r="DNW2" s="8"/>
      <c r="DNX2" s="8"/>
      <c r="DNY2" s="8"/>
      <c r="DNZ2" s="8"/>
      <c r="DOA2" s="8"/>
      <c r="DOB2" s="8"/>
      <c r="DOC2" s="8"/>
      <c r="DOD2" s="8"/>
      <c r="DOE2" s="8"/>
      <c r="DOF2" s="8"/>
      <c r="DOG2" s="8"/>
      <c r="DOH2" s="8"/>
      <c r="DOI2" s="8"/>
      <c r="DOJ2" s="8"/>
      <c r="DOK2" s="8"/>
      <c r="DOL2" s="8"/>
      <c r="DOM2" s="8"/>
      <c r="DON2" s="8"/>
      <c r="DOO2" s="8"/>
      <c r="DOP2" s="8"/>
      <c r="DOQ2" s="8"/>
      <c r="DOR2" s="8"/>
      <c r="DOS2" s="8"/>
      <c r="DOT2" s="8"/>
      <c r="DOU2" s="8"/>
      <c r="DOV2" s="8"/>
      <c r="DOW2" s="8"/>
      <c r="DOX2" s="8"/>
      <c r="DOY2" s="8"/>
      <c r="DOZ2" s="8"/>
      <c r="DPA2" s="8"/>
      <c r="DPB2" s="8"/>
      <c r="DPC2" s="8"/>
      <c r="DPD2" s="8"/>
      <c r="DPE2" s="8"/>
      <c r="DPF2" s="8"/>
      <c r="DPG2" s="8"/>
      <c r="DPH2" s="8"/>
      <c r="DPI2" s="8"/>
      <c r="DPJ2" s="8"/>
      <c r="DPK2" s="8"/>
      <c r="DPL2" s="8"/>
      <c r="DPM2" s="8"/>
      <c r="DPN2" s="8"/>
      <c r="DPO2" s="8"/>
      <c r="DPP2" s="8"/>
      <c r="DPQ2" s="8"/>
      <c r="DPR2" s="8"/>
      <c r="DPS2" s="8"/>
      <c r="DPT2" s="8"/>
      <c r="DPU2" s="8"/>
      <c r="DPV2" s="8"/>
      <c r="DPW2" s="8"/>
      <c r="DPX2" s="8"/>
      <c r="DPY2" s="8"/>
      <c r="DPZ2" s="8"/>
      <c r="DQA2" s="8"/>
      <c r="DQB2" s="8"/>
      <c r="DQC2" s="8"/>
      <c r="DQD2" s="8"/>
      <c r="DQE2" s="8"/>
      <c r="DQF2" s="8"/>
      <c r="DQG2" s="8"/>
      <c r="DQH2" s="8"/>
      <c r="DQI2" s="8"/>
      <c r="DQJ2" s="8"/>
      <c r="DQK2" s="8"/>
      <c r="DQL2" s="8"/>
      <c r="DQM2" s="8"/>
      <c r="DQN2" s="8"/>
      <c r="DQO2" s="8"/>
      <c r="DQP2" s="8"/>
      <c r="DQQ2" s="8"/>
      <c r="DQR2" s="8"/>
      <c r="DQS2" s="8"/>
      <c r="DQT2" s="8"/>
      <c r="DQU2" s="8"/>
      <c r="DQV2" s="8"/>
      <c r="DQW2" s="8"/>
      <c r="DQX2" s="8"/>
      <c r="DQY2" s="8"/>
      <c r="DQZ2" s="8"/>
      <c r="DRA2" s="8"/>
      <c r="DRB2" s="8"/>
      <c r="DRC2" s="8"/>
      <c r="DRD2" s="8"/>
      <c r="DRE2" s="8"/>
      <c r="DRF2" s="8"/>
      <c r="DRG2" s="8"/>
      <c r="DRH2" s="8"/>
      <c r="DRI2" s="8"/>
      <c r="DRJ2" s="8"/>
      <c r="DRK2" s="8"/>
      <c r="DRL2" s="8"/>
      <c r="DRM2" s="8"/>
      <c r="DRN2" s="8"/>
      <c r="DRO2" s="8"/>
      <c r="DRP2" s="8"/>
      <c r="DRQ2" s="8"/>
      <c r="DRR2" s="8"/>
      <c r="DRS2" s="8"/>
      <c r="DRT2" s="8"/>
      <c r="DRU2" s="8"/>
      <c r="DRV2" s="8"/>
      <c r="DRW2" s="8"/>
      <c r="DRX2" s="8"/>
      <c r="DRY2" s="8"/>
      <c r="DRZ2" s="8"/>
      <c r="DSA2" s="8"/>
      <c r="DSB2" s="8"/>
      <c r="DSC2" s="8"/>
      <c r="DSD2" s="8"/>
      <c r="DSE2" s="8"/>
      <c r="DSF2" s="8"/>
      <c r="DSG2" s="8"/>
      <c r="DSH2" s="8"/>
      <c r="DSI2" s="8"/>
      <c r="DSJ2" s="8"/>
      <c r="DSK2" s="8"/>
      <c r="DSL2" s="8"/>
      <c r="DSM2" s="8"/>
      <c r="DSN2" s="8"/>
      <c r="DSO2" s="8"/>
      <c r="DSP2" s="8"/>
      <c r="DSQ2" s="8"/>
      <c r="DSR2" s="8"/>
      <c r="DSS2" s="8"/>
      <c r="DST2" s="8"/>
      <c r="DSU2" s="8"/>
      <c r="DSV2" s="8"/>
      <c r="DSW2" s="8"/>
      <c r="DSX2" s="8"/>
      <c r="DSY2" s="8"/>
      <c r="DSZ2" s="8"/>
      <c r="DTA2" s="8"/>
      <c r="DTB2" s="8"/>
      <c r="DTC2" s="8"/>
      <c r="DTD2" s="8"/>
      <c r="DTE2" s="8"/>
      <c r="DTF2" s="8"/>
      <c r="DTG2" s="8"/>
      <c r="DTH2" s="8"/>
      <c r="DTI2" s="8"/>
      <c r="DTJ2" s="8"/>
      <c r="DTK2" s="8"/>
      <c r="DTL2" s="8"/>
      <c r="DTM2" s="8"/>
      <c r="DTN2" s="8"/>
      <c r="DTO2" s="8"/>
      <c r="DTP2" s="8"/>
      <c r="DTQ2" s="8"/>
      <c r="DTR2" s="8"/>
      <c r="DTS2" s="8"/>
      <c r="DTT2" s="8"/>
      <c r="DTU2" s="8"/>
      <c r="DTV2" s="8"/>
      <c r="DTW2" s="8"/>
      <c r="DTX2" s="8"/>
      <c r="DTY2" s="8"/>
      <c r="DTZ2" s="8"/>
      <c r="DUA2" s="8"/>
      <c r="DUB2" s="8"/>
      <c r="DUC2" s="8"/>
      <c r="DUD2" s="8"/>
      <c r="DUE2" s="8"/>
      <c r="DUF2" s="8"/>
      <c r="DUG2" s="8"/>
      <c r="DUH2" s="8"/>
      <c r="DUI2" s="8"/>
      <c r="DUJ2" s="8"/>
      <c r="DUK2" s="8"/>
      <c r="DUL2" s="8"/>
      <c r="DUM2" s="8"/>
      <c r="DUN2" s="8"/>
      <c r="DUO2" s="8"/>
      <c r="DUP2" s="8"/>
      <c r="DUQ2" s="8"/>
      <c r="DUR2" s="8"/>
      <c r="DUS2" s="8"/>
      <c r="DUT2" s="8"/>
      <c r="DUU2" s="8"/>
      <c r="DUV2" s="8"/>
      <c r="DUW2" s="8"/>
      <c r="DUX2" s="8"/>
      <c r="DUY2" s="8"/>
      <c r="DUZ2" s="8"/>
      <c r="DVA2" s="8"/>
      <c r="DVB2" s="8"/>
      <c r="DVC2" s="8"/>
      <c r="DVD2" s="8"/>
      <c r="DVE2" s="8"/>
      <c r="DVF2" s="8"/>
      <c r="DVG2" s="8"/>
      <c r="DVH2" s="8"/>
      <c r="DVI2" s="8"/>
      <c r="DVJ2" s="8"/>
      <c r="DVK2" s="8"/>
      <c r="DVL2" s="8"/>
      <c r="DVM2" s="8"/>
      <c r="DVN2" s="8"/>
      <c r="DVO2" s="8"/>
      <c r="DVP2" s="8"/>
      <c r="DVQ2" s="8"/>
      <c r="DVR2" s="8"/>
      <c r="DVS2" s="8"/>
      <c r="DVT2" s="8"/>
      <c r="DVU2" s="8"/>
      <c r="DVV2" s="8"/>
      <c r="DVW2" s="8"/>
      <c r="DVX2" s="8"/>
      <c r="DVY2" s="8"/>
      <c r="DVZ2" s="8"/>
      <c r="DWA2" s="8"/>
      <c r="DWB2" s="8"/>
      <c r="DWC2" s="8"/>
      <c r="DWD2" s="8"/>
      <c r="DWE2" s="8"/>
      <c r="DWF2" s="8"/>
      <c r="DWG2" s="8"/>
      <c r="DWH2" s="8"/>
      <c r="DWI2" s="8"/>
      <c r="DWJ2" s="8"/>
      <c r="DWK2" s="8"/>
      <c r="DWL2" s="8"/>
      <c r="DWM2" s="8"/>
      <c r="DWN2" s="8"/>
      <c r="DWO2" s="8"/>
      <c r="DWP2" s="8"/>
      <c r="DWQ2" s="8"/>
      <c r="DWR2" s="8"/>
      <c r="DWS2" s="8"/>
      <c r="DWT2" s="8"/>
      <c r="DWU2" s="8"/>
      <c r="DWV2" s="8"/>
      <c r="DWW2" s="8"/>
      <c r="DWX2" s="8"/>
      <c r="DWY2" s="8"/>
      <c r="DWZ2" s="8"/>
      <c r="DXA2" s="8"/>
      <c r="DXB2" s="8"/>
      <c r="DXC2" s="8"/>
      <c r="DXD2" s="8"/>
      <c r="DXE2" s="8"/>
      <c r="DXF2" s="8"/>
      <c r="DXG2" s="8"/>
      <c r="DXH2" s="8"/>
      <c r="DXI2" s="8"/>
      <c r="DXJ2" s="8"/>
      <c r="DXK2" s="8"/>
      <c r="DXL2" s="8"/>
      <c r="DXM2" s="8"/>
      <c r="DXN2" s="8"/>
      <c r="DXO2" s="8"/>
      <c r="DXP2" s="8"/>
      <c r="DXQ2" s="8"/>
      <c r="DXR2" s="8"/>
      <c r="DXS2" s="8"/>
      <c r="DXT2" s="8"/>
      <c r="DXU2" s="8"/>
      <c r="DXV2" s="8"/>
      <c r="DXW2" s="8"/>
      <c r="DXX2" s="8"/>
      <c r="DXY2" s="8"/>
      <c r="DXZ2" s="8"/>
      <c r="DYA2" s="8"/>
      <c r="DYB2" s="8"/>
      <c r="DYC2" s="8"/>
      <c r="DYD2" s="8"/>
      <c r="DYE2" s="8"/>
      <c r="DYF2" s="8"/>
      <c r="DYG2" s="8"/>
      <c r="DYH2" s="8"/>
      <c r="DYI2" s="8"/>
      <c r="DYJ2" s="8"/>
      <c r="DYK2" s="8"/>
      <c r="DYL2" s="8"/>
      <c r="DYM2" s="8"/>
      <c r="DYN2" s="8"/>
      <c r="DYO2" s="8"/>
      <c r="DYP2" s="8"/>
      <c r="DYQ2" s="8"/>
      <c r="DYR2" s="8"/>
      <c r="DYS2" s="8"/>
      <c r="DYT2" s="8"/>
      <c r="DYU2" s="8"/>
      <c r="DYV2" s="8"/>
      <c r="DYW2" s="8"/>
      <c r="DYX2" s="8"/>
      <c r="DYY2" s="8"/>
      <c r="DYZ2" s="8"/>
      <c r="DZA2" s="8"/>
      <c r="DZB2" s="8"/>
      <c r="DZC2" s="8"/>
      <c r="DZD2" s="8"/>
      <c r="DZE2" s="8"/>
      <c r="DZF2" s="8"/>
      <c r="DZG2" s="8"/>
      <c r="DZH2" s="8"/>
      <c r="DZI2" s="8"/>
      <c r="DZJ2" s="8"/>
      <c r="DZK2" s="8"/>
      <c r="DZL2" s="8"/>
      <c r="DZM2" s="8"/>
      <c r="DZN2" s="8"/>
      <c r="DZO2" s="8"/>
      <c r="DZP2" s="8"/>
      <c r="DZQ2" s="8"/>
      <c r="DZR2" s="8"/>
      <c r="DZS2" s="8"/>
      <c r="DZT2" s="8"/>
      <c r="DZU2" s="8"/>
      <c r="DZV2" s="8"/>
      <c r="DZW2" s="8"/>
      <c r="DZX2" s="8"/>
      <c r="DZY2" s="8"/>
      <c r="DZZ2" s="8"/>
      <c r="EAA2" s="8"/>
      <c r="EAB2" s="8"/>
      <c r="EAC2" s="8"/>
      <c r="EAD2" s="8"/>
      <c r="EAE2" s="8"/>
      <c r="EAF2" s="8"/>
      <c r="EAG2" s="8"/>
      <c r="EAH2" s="8"/>
      <c r="EAI2" s="8"/>
      <c r="EAJ2" s="8"/>
      <c r="EAK2" s="8"/>
      <c r="EAL2" s="8"/>
      <c r="EAM2" s="8"/>
      <c r="EAN2" s="8"/>
      <c r="EAO2" s="8"/>
      <c r="EAP2" s="8"/>
      <c r="EAQ2" s="8"/>
      <c r="EAR2" s="8"/>
      <c r="EAS2" s="8"/>
      <c r="EAT2" s="8"/>
      <c r="EAU2" s="8"/>
      <c r="EAV2" s="8"/>
      <c r="EAW2" s="8"/>
      <c r="EAX2" s="8"/>
      <c r="EAY2" s="8"/>
      <c r="EAZ2" s="8"/>
      <c r="EBA2" s="8"/>
      <c r="EBB2" s="8"/>
      <c r="EBC2" s="8"/>
      <c r="EBD2" s="8"/>
      <c r="EBE2" s="8"/>
      <c r="EBF2" s="8"/>
      <c r="EBG2" s="8"/>
      <c r="EBH2" s="8"/>
      <c r="EBI2" s="8"/>
      <c r="EBJ2" s="8"/>
      <c r="EBK2" s="8"/>
      <c r="EBL2" s="8"/>
      <c r="EBM2" s="8"/>
      <c r="EBN2" s="8"/>
      <c r="EBO2" s="8"/>
      <c r="EBP2" s="8"/>
      <c r="EBQ2" s="8"/>
      <c r="EBR2" s="8"/>
      <c r="EBS2" s="8"/>
      <c r="EBT2" s="8"/>
      <c r="EBU2" s="8"/>
      <c r="EBV2" s="8"/>
      <c r="EBW2" s="8"/>
      <c r="EBX2" s="8"/>
      <c r="EBY2" s="8"/>
      <c r="EBZ2" s="8"/>
      <c r="ECA2" s="8"/>
      <c r="ECB2" s="8"/>
      <c r="ECC2" s="8"/>
      <c r="ECD2" s="8"/>
      <c r="ECE2" s="8"/>
      <c r="ECF2" s="8"/>
      <c r="ECG2" s="8"/>
      <c r="ECH2" s="8"/>
      <c r="ECI2" s="8"/>
      <c r="ECJ2" s="8"/>
      <c r="ECK2" s="8"/>
      <c r="ECL2" s="8"/>
      <c r="ECM2" s="8"/>
      <c r="ECN2" s="8"/>
      <c r="ECO2" s="8"/>
      <c r="ECP2" s="8"/>
      <c r="ECQ2" s="8"/>
      <c r="ECR2" s="8"/>
      <c r="ECS2" s="8"/>
      <c r="ECT2" s="8"/>
      <c r="ECU2" s="8"/>
      <c r="ECV2" s="8"/>
      <c r="ECW2" s="8"/>
      <c r="ECX2" s="8"/>
      <c r="ECY2" s="8"/>
      <c r="ECZ2" s="8"/>
      <c r="EDA2" s="8"/>
      <c r="EDB2" s="8"/>
      <c r="EDC2" s="8"/>
      <c r="EDD2" s="8"/>
      <c r="EDE2" s="8"/>
      <c r="EDF2" s="8"/>
      <c r="EDG2" s="8"/>
      <c r="EDH2" s="8"/>
      <c r="EDI2" s="8"/>
      <c r="EDJ2" s="8"/>
      <c r="EDK2" s="8"/>
      <c r="EDL2" s="8"/>
      <c r="EDM2" s="8"/>
      <c r="EDN2" s="8"/>
      <c r="EDO2" s="8"/>
      <c r="EDP2" s="8"/>
      <c r="EDQ2" s="8"/>
      <c r="EDR2" s="8"/>
      <c r="EDS2" s="8"/>
      <c r="EDT2" s="8"/>
      <c r="EDU2" s="8"/>
      <c r="EDV2" s="8"/>
      <c r="EDW2" s="8"/>
      <c r="EDX2" s="8"/>
      <c r="EDY2" s="8"/>
      <c r="EDZ2" s="8"/>
      <c r="EEA2" s="8"/>
      <c r="EEB2" s="8"/>
      <c r="EEC2" s="8"/>
      <c r="EED2" s="8"/>
      <c r="EEE2" s="8"/>
      <c r="EEF2" s="8"/>
      <c r="EEG2" s="8"/>
      <c r="EEH2" s="8"/>
      <c r="EEI2" s="8"/>
      <c r="EEJ2" s="8"/>
      <c r="EEK2" s="8"/>
      <c r="EEL2" s="8"/>
      <c r="EEM2" s="8"/>
      <c r="EEN2" s="8"/>
      <c r="EEO2" s="8"/>
      <c r="EEP2" s="8"/>
      <c r="EEQ2" s="8"/>
      <c r="EER2" s="8"/>
      <c r="EES2" s="8"/>
      <c r="EET2" s="8"/>
      <c r="EEU2" s="8"/>
      <c r="EEV2" s="8"/>
      <c r="EEW2" s="8"/>
      <c r="EEX2" s="8"/>
      <c r="EEY2" s="8"/>
      <c r="EEZ2" s="8"/>
      <c r="EFA2" s="8"/>
      <c r="EFB2" s="8"/>
      <c r="EFC2" s="8"/>
      <c r="EFD2" s="8"/>
      <c r="EFE2" s="8"/>
      <c r="EFF2" s="8"/>
      <c r="EFG2" s="8"/>
      <c r="EFH2" s="8"/>
      <c r="EFI2" s="8"/>
      <c r="EFJ2" s="8"/>
      <c r="EFK2" s="8"/>
      <c r="EFL2" s="8"/>
      <c r="EFM2" s="8"/>
      <c r="EFN2" s="8"/>
      <c r="EFO2" s="8"/>
      <c r="EFP2" s="8"/>
      <c r="EFQ2" s="8"/>
      <c r="EFR2" s="8"/>
      <c r="EFS2" s="8"/>
      <c r="EFT2" s="8"/>
      <c r="EFU2" s="8"/>
      <c r="EFV2" s="8"/>
      <c r="EFW2" s="8"/>
      <c r="EFX2" s="8"/>
      <c r="EFY2" s="8"/>
      <c r="EFZ2" s="8"/>
      <c r="EGA2" s="8"/>
      <c r="EGB2" s="8"/>
      <c r="EGC2" s="8"/>
      <c r="EGD2" s="8"/>
      <c r="EGE2" s="8"/>
      <c r="EGF2" s="8"/>
      <c r="EGG2" s="8"/>
      <c r="EGH2" s="8"/>
      <c r="EGI2" s="8"/>
      <c r="EGJ2" s="8"/>
      <c r="EGK2" s="8"/>
      <c r="EGL2" s="8"/>
      <c r="EGM2" s="8"/>
      <c r="EGN2" s="8"/>
      <c r="EGO2" s="8"/>
      <c r="EGP2" s="8"/>
      <c r="EGQ2" s="8"/>
      <c r="EGR2" s="8"/>
      <c r="EGS2" s="8"/>
      <c r="EGT2" s="8"/>
      <c r="EGU2" s="8"/>
      <c r="EGV2" s="8"/>
      <c r="EGW2" s="8"/>
      <c r="EGX2" s="8"/>
      <c r="EGY2" s="8"/>
      <c r="EGZ2" s="8"/>
      <c r="EHA2" s="8"/>
      <c r="EHB2" s="8"/>
      <c r="EHC2" s="8"/>
      <c r="EHD2" s="8"/>
      <c r="EHE2" s="8"/>
      <c r="EHF2" s="8"/>
      <c r="EHG2" s="8"/>
      <c r="EHH2" s="8"/>
      <c r="EHI2" s="8"/>
      <c r="EHJ2" s="8"/>
      <c r="EHK2" s="8"/>
      <c r="EHL2" s="8"/>
      <c r="EHM2" s="8"/>
      <c r="EHN2" s="8"/>
      <c r="EHO2" s="8"/>
      <c r="EHP2" s="8"/>
      <c r="EHQ2" s="8"/>
      <c r="EHR2" s="8"/>
      <c r="EHS2" s="8"/>
      <c r="EHT2" s="8"/>
      <c r="EHU2" s="8"/>
      <c r="EHV2" s="8"/>
      <c r="EHW2" s="8"/>
      <c r="EHX2" s="8"/>
      <c r="EHY2" s="8"/>
      <c r="EHZ2" s="8"/>
      <c r="EIA2" s="8"/>
      <c r="EIB2" s="8"/>
      <c r="EIC2" s="8"/>
      <c r="EID2" s="8"/>
      <c r="EIE2" s="8"/>
      <c r="EIF2" s="8"/>
      <c r="EIG2" s="8"/>
      <c r="EIH2" s="8"/>
      <c r="EII2" s="8"/>
      <c r="EIJ2" s="8"/>
      <c r="EIK2" s="8"/>
      <c r="EIL2" s="8"/>
      <c r="EIM2" s="8"/>
      <c r="EIN2" s="8"/>
      <c r="EIO2" s="8"/>
      <c r="EIP2" s="8"/>
      <c r="EIQ2" s="8"/>
      <c r="EIR2" s="8"/>
      <c r="EIS2" s="8"/>
      <c r="EIT2" s="8"/>
      <c r="EIU2" s="8"/>
      <c r="EIV2" s="8"/>
      <c r="EIW2" s="8"/>
      <c r="EIX2" s="8"/>
      <c r="EIY2" s="8"/>
      <c r="EIZ2" s="8"/>
      <c r="EJA2" s="8"/>
      <c r="EJB2" s="8"/>
      <c r="EJC2" s="8"/>
      <c r="EJD2" s="8"/>
      <c r="EJE2" s="8"/>
      <c r="EJF2" s="8"/>
      <c r="EJG2" s="8"/>
      <c r="EJH2" s="8"/>
      <c r="EJI2" s="8"/>
      <c r="EJJ2" s="8"/>
      <c r="EJK2" s="8"/>
      <c r="EJL2" s="8"/>
      <c r="EJM2" s="8"/>
      <c r="EJN2" s="8"/>
      <c r="EJO2" s="8"/>
      <c r="EJP2" s="8"/>
      <c r="EJQ2" s="8"/>
      <c r="EJR2" s="8"/>
      <c r="EJS2" s="8"/>
      <c r="EJT2" s="8"/>
      <c r="EJU2" s="8"/>
      <c r="EJV2" s="8"/>
      <c r="EJW2" s="8"/>
      <c r="EJX2" s="8"/>
      <c r="EJY2" s="8"/>
      <c r="EJZ2" s="8"/>
      <c r="EKA2" s="8"/>
      <c r="EKB2" s="8"/>
      <c r="EKC2" s="8"/>
      <c r="EKD2" s="8"/>
      <c r="EKE2" s="8"/>
      <c r="EKF2" s="8"/>
      <c r="EKG2" s="8"/>
      <c r="EKH2" s="8"/>
      <c r="EKI2" s="8"/>
      <c r="EKJ2" s="8"/>
      <c r="EKK2" s="8"/>
      <c r="EKL2" s="8"/>
      <c r="EKM2" s="8"/>
      <c r="EKN2" s="8"/>
      <c r="EKO2" s="8"/>
      <c r="EKP2" s="8"/>
      <c r="EKQ2" s="8"/>
      <c r="EKR2" s="8"/>
      <c r="EKS2" s="8"/>
      <c r="EKT2" s="8"/>
      <c r="EKU2" s="8"/>
      <c r="EKV2" s="8"/>
      <c r="EKW2" s="8"/>
      <c r="EKX2" s="8"/>
      <c r="EKY2" s="8"/>
      <c r="EKZ2" s="8"/>
      <c r="ELA2" s="8"/>
      <c r="ELB2" s="8"/>
      <c r="ELC2" s="8"/>
      <c r="ELD2" s="8"/>
      <c r="ELE2" s="8"/>
      <c r="ELF2" s="8"/>
      <c r="ELG2" s="8"/>
      <c r="ELH2" s="8"/>
      <c r="ELI2" s="8"/>
      <c r="ELJ2" s="8"/>
      <c r="ELK2" s="8"/>
      <c r="ELL2" s="8"/>
      <c r="ELM2" s="8"/>
      <c r="ELN2" s="8"/>
      <c r="ELO2" s="8"/>
      <c r="ELP2" s="8"/>
      <c r="ELQ2" s="8"/>
      <c r="ELR2" s="8"/>
      <c r="ELS2" s="8"/>
      <c r="ELT2" s="8"/>
      <c r="ELU2" s="8"/>
      <c r="ELV2" s="8"/>
      <c r="ELW2" s="8"/>
      <c r="ELX2" s="8"/>
      <c r="ELY2" s="8"/>
      <c r="ELZ2" s="8"/>
      <c r="EMA2" s="8"/>
      <c r="EMB2" s="8"/>
      <c r="EMC2" s="8"/>
      <c r="EMD2" s="8"/>
      <c r="EME2" s="8"/>
      <c r="EMF2" s="8"/>
      <c r="EMG2" s="8"/>
      <c r="EMH2" s="8"/>
      <c r="EMI2" s="8"/>
      <c r="EMJ2" s="8"/>
      <c r="EMK2" s="8"/>
      <c r="EML2" s="8"/>
      <c r="EMM2" s="8"/>
      <c r="EMN2" s="8"/>
      <c r="EMO2" s="8"/>
      <c r="EMP2" s="8"/>
      <c r="EMQ2" s="8"/>
      <c r="EMR2" s="8"/>
      <c r="EMS2" s="8"/>
      <c r="EMT2" s="8"/>
      <c r="EMU2" s="8"/>
      <c r="EMV2" s="8"/>
      <c r="EMW2" s="8"/>
      <c r="EMX2" s="8"/>
      <c r="EMY2" s="8"/>
      <c r="EMZ2" s="8"/>
      <c r="ENA2" s="8"/>
      <c r="ENB2" s="8"/>
      <c r="ENC2" s="8"/>
      <c r="END2" s="8"/>
      <c r="ENE2" s="8"/>
      <c r="ENF2" s="8"/>
      <c r="ENG2" s="8"/>
      <c r="ENH2" s="8"/>
      <c r="ENI2" s="8"/>
      <c r="ENJ2" s="8"/>
      <c r="ENK2" s="8"/>
      <c r="ENL2" s="8"/>
      <c r="ENM2" s="8"/>
      <c r="ENN2" s="8"/>
      <c r="ENO2" s="8"/>
      <c r="ENP2" s="8"/>
      <c r="ENQ2" s="8"/>
      <c r="ENR2" s="8"/>
      <c r="ENS2" s="8"/>
      <c r="ENT2" s="8"/>
      <c r="ENU2" s="8"/>
      <c r="ENV2" s="8"/>
      <c r="ENW2" s="8"/>
      <c r="ENX2" s="8"/>
      <c r="ENY2" s="8"/>
      <c r="ENZ2" s="8"/>
      <c r="EOA2" s="8"/>
      <c r="EOB2" s="8"/>
      <c r="EOC2" s="8"/>
      <c r="EOD2" s="8"/>
      <c r="EOE2" s="8"/>
      <c r="EOF2" s="8"/>
      <c r="EOG2" s="8"/>
      <c r="EOH2" s="8"/>
      <c r="EOI2" s="8"/>
      <c r="EOJ2" s="8"/>
      <c r="EOK2" s="8"/>
      <c r="EOL2" s="8"/>
      <c r="EOM2" s="8"/>
      <c r="EON2" s="8"/>
      <c r="EOO2" s="8"/>
      <c r="EOP2" s="8"/>
      <c r="EOQ2" s="8"/>
      <c r="EOR2" s="8"/>
      <c r="EOS2" s="8"/>
      <c r="EOT2" s="8"/>
      <c r="EOU2" s="8"/>
      <c r="EOV2" s="8"/>
      <c r="EOW2" s="8"/>
      <c r="EOX2" s="8"/>
      <c r="EOY2" s="8"/>
      <c r="EOZ2" s="8"/>
      <c r="EPA2" s="8"/>
      <c r="EPB2" s="8"/>
      <c r="EPC2" s="8"/>
      <c r="EPD2" s="8"/>
      <c r="EPE2" s="8"/>
      <c r="EPF2" s="8"/>
      <c r="EPG2" s="8"/>
      <c r="EPH2" s="8"/>
      <c r="EPI2" s="8"/>
      <c r="EPJ2" s="8"/>
      <c r="EPK2" s="8"/>
      <c r="EPL2" s="8"/>
      <c r="EPM2" s="8"/>
      <c r="EPN2" s="8"/>
      <c r="EPO2" s="8"/>
      <c r="EPP2" s="8"/>
      <c r="EPQ2" s="8"/>
      <c r="EPR2" s="8"/>
      <c r="EPS2" s="8"/>
      <c r="EPT2" s="8"/>
      <c r="EPU2" s="8"/>
      <c r="EPV2" s="8"/>
      <c r="EPW2" s="8"/>
      <c r="EPX2" s="8"/>
      <c r="EPY2" s="8"/>
      <c r="EPZ2" s="8"/>
      <c r="EQA2" s="8"/>
      <c r="EQB2" s="8"/>
      <c r="EQC2" s="8"/>
      <c r="EQD2" s="8"/>
      <c r="EQE2" s="8"/>
      <c r="EQF2" s="8"/>
      <c r="EQG2" s="8"/>
      <c r="EQH2" s="8"/>
      <c r="EQI2" s="8"/>
      <c r="EQJ2" s="8"/>
      <c r="EQK2" s="8"/>
      <c r="EQL2" s="8"/>
      <c r="EQM2" s="8"/>
      <c r="EQN2" s="8"/>
      <c r="EQO2" s="8"/>
      <c r="EQP2" s="8"/>
      <c r="EQQ2" s="8"/>
      <c r="EQR2" s="8"/>
      <c r="EQS2" s="8"/>
      <c r="EQT2" s="8"/>
      <c r="EQU2" s="8"/>
      <c r="EQV2" s="8"/>
      <c r="EQW2" s="8"/>
      <c r="EQX2" s="8"/>
      <c r="EQY2" s="8"/>
      <c r="EQZ2" s="8"/>
      <c r="ERA2" s="8"/>
      <c r="ERB2" s="8"/>
      <c r="ERC2" s="8"/>
      <c r="ERD2" s="8"/>
      <c r="ERE2" s="8"/>
      <c r="ERF2" s="8"/>
      <c r="ERG2" s="8"/>
      <c r="ERH2" s="8"/>
      <c r="ERI2" s="8"/>
      <c r="ERJ2" s="8"/>
      <c r="ERK2" s="8"/>
      <c r="ERL2" s="8"/>
      <c r="ERM2" s="8"/>
      <c r="ERN2" s="8"/>
      <c r="ERO2" s="8"/>
      <c r="ERP2" s="8"/>
      <c r="ERQ2" s="8"/>
      <c r="ERR2" s="8"/>
      <c r="ERS2" s="8"/>
      <c r="ERT2" s="8"/>
      <c r="ERU2" s="8"/>
      <c r="ERV2" s="8"/>
      <c r="ERW2" s="8"/>
      <c r="ERX2" s="8"/>
      <c r="ERY2" s="8"/>
      <c r="ERZ2" s="8"/>
      <c r="ESA2" s="8"/>
      <c r="ESB2" s="8"/>
      <c r="ESC2" s="8"/>
      <c r="ESD2" s="8"/>
      <c r="ESE2" s="8"/>
      <c r="ESF2" s="8"/>
      <c r="ESG2" s="8"/>
      <c r="ESH2" s="8"/>
      <c r="ESI2" s="8"/>
      <c r="ESJ2" s="8"/>
      <c r="ESK2" s="8"/>
      <c r="ESL2" s="8"/>
      <c r="ESM2" s="8"/>
      <c r="ESN2" s="8"/>
      <c r="ESO2" s="8"/>
      <c r="ESP2" s="8"/>
      <c r="ESQ2" s="8"/>
      <c r="ESR2" s="8"/>
      <c r="ESS2" s="8"/>
      <c r="EST2" s="8"/>
      <c r="ESU2" s="8"/>
      <c r="ESV2" s="8"/>
      <c r="ESW2" s="8"/>
      <c r="ESX2" s="8"/>
      <c r="ESY2" s="8"/>
      <c r="ESZ2" s="8"/>
      <c r="ETA2" s="8"/>
      <c r="ETB2" s="8"/>
      <c r="ETC2" s="8"/>
      <c r="ETD2" s="8"/>
      <c r="ETE2" s="8"/>
      <c r="ETF2" s="8"/>
      <c r="ETG2" s="8"/>
      <c r="ETH2" s="8"/>
      <c r="ETI2" s="8"/>
      <c r="ETJ2" s="8"/>
      <c r="ETK2" s="8"/>
      <c r="ETL2" s="8"/>
      <c r="ETM2" s="8"/>
      <c r="ETN2" s="8"/>
      <c r="ETO2" s="8"/>
      <c r="ETP2" s="8"/>
      <c r="ETQ2" s="8"/>
      <c r="ETR2" s="8"/>
      <c r="ETS2" s="8"/>
      <c r="ETT2" s="8"/>
      <c r="ETU2" s="8"/>
      <c r="ETV2" s="8"/>
      <c r="ETW2" s="8"/>
      <c r="ETX2" s="8"/>
      <c r="ETY2" s="8"/>
      <c r="ETZ2" s="8"/>
      <c r="EUA2" s="8"/>
      <c r="EUB2" s="8"/>
      <c r="EUC2" s="8"/>
      <c r="EUD2" s="8"/>
      <c r="EUE2" s="8"/>
      <c r="EUF2" s="8"/>
      <c r="EUG2" s="8"/>
      <c r="EUH2" s="8"/>
      <c r="EUI2" s="8"/>
      <c r="EUJ2" s="8"/>
      <c r="EUK2" s="8"/>
      <c r="EUL2" s="8"/>
      <c r="EUM2" s="8"/>
      <c r="EUN2" s="8"/>
      <c r="EUO2" s="8"/>
      <c r="EUP2" s="8"/>
      <c r="EUQ2" s="8"/>
      <c r="EUR2" s="8"/>
      <c r="EUS2" s="8"/>
      <c r="EUT2" s="8"/>
      <c r="EUU2" s="8"/>
      <c r="EUV2" s="8"/>
      <c r="EUW2" s="8"/>
      <c r="EUX2" s="8"/>
      <c r="EUY2" s="8"/>
      <c r="EUZ2" s="8"/>
      <c r="EVA2" s="8"/>
      <c r="EVB2" s="8"/>
      <c r="EVC2" s="8"/>
      <c r="EVD2" s="8"/>
      <c r="EVE2" s="8"/>
      <c r="EVF2" s="8"/>
      <c r="EVG2" s="8"/>
      <c r="EVH2" s="8"/>
      <c r="EVI2" s="8"/>
      <c r="EVJ2" s="8"/>
      <c r="EVK2" s="8"/>
      <c r="EVL2" s="8"/>
      <c r="EVM2" s="8"/>
      <c r="EVN2" s="8"/>
      <c r="EVO2" s="8"/>
      <c r="EVP2" s="8"/>
      <c r="EVQ2" s="8"/>
      <c r="EVR2" s="8"/>
      <c r="EVS2" s="8"/>
      <c r="EVT2" s="8"/>
      <c r="EVU2" s="8"/>
      <c r="EVV2" s="8"/>
      <c r="EVW2" s="8"/>
      <c r="EVX2" s="8"/>
      <c r="EVY2" s="8"/>
      <c r="EVZ2" s="8"/>
      <c r="EWA2" s="8"/>
      <c r="EWB2" s="8"/>
      <c r="EWC2" s="8"/>
      <c r="EWD2" s="8"/>
      <c r="EWE2" s="8"/>
      <c r="EWF2" s="8"/>
      <c r="EWG2" s="8"/>
      <c r="EWH2" s="8"/>
      <c r="EWI2" s="8"/>
      <c r="EWJ2" s="8"/>
      <c r="EWK2" s="8"/>
      <c r="EWL2" s="8"/>
      <c r="EWM2" s="8"/>
      <c r="EWN2" s="8"/>
      <c r="EWO2" s="8"/>
      <c r="EWP2" s="8"/>
      <c r="EWQ2" s="8"/>
      <c r="EWR2" s="8"/>
      <c r="EWS2" s="8"/>
      <c r="EWT2" s="8"/>
      <c r="EWU2" s="8"/>
      <c r="EWV2" s="8"/>
      <c r="EWW2" s="8"/>
      <c r="EWX2" s="8"/>
      <c r="EWY2" s="8"/>
      <c r="EWZ2" s="8"/>
      <c r="EXA2" s="8"/>
      <c r="EXB2" s="8"/>
      <c r="EXC2" s="8"/>
      <c r="EXD2" s="8"/>
      <c r="EXE2" s="8"/>
      <c r="EXF2" s="8"/>
      <c r="EXG2" s="8"/>
      <c r="EXH2" s="8"/>
      <c r="EXI2" s="8"/>
      <c r="EXJ2" s="8"/>
      <c r="EXK2" s="8"/>
      <c r="EXL2" s="8"/>
      <c r="EXM2" s="8"/>
      <c r="EXN2" s="8"/>
      <c r="EXO2" s="8"/>
      <c r="EXP2" s="8"/>
      <c r="EXQ2" s="8"/>
      <c r="EXR2" s="8"/>
      <c r="EXS2" s="8"/>
      <c r="EXT2" s="8"/>
      <c r="EXU2" s="8"/>
      <c r="EXV2" s="8"/>
      <c r="EXW2" s="8"/>
      <c r="EXX2" s="8"/>
      <c r="EXY2" s="8"/>
      <c r="EXZ2" s="8"/>
      <c r="EYA2" s="8"/>
      <c r="EYB2" s="8"/>
      <c r="EYC2" s="8"/>
      <c r="EYD2" s="8"/>
      <c r="EYE2" s="8"/>
      <c r="EYF2" s="8"/>
      <c r="EYG2" s="8"/>
      <c r="EYH2" s="8"/>
      <c r="EYI2" s="8"/>
      <c r="EYJ2" s="8"/>
      <c r="EYK2" s="8"/>
      <c r="EYL2" s="8"/>
      <c r="EYM2" s="8"/>
      <c r="EYN2" s="8"/>
      <c r="EYO2" s="8"/>
      <c r="EYP2" s="8"/>
      <c r="EYQ2" s="8"/>
      <c r="EYR2" s="8"/>
      <c r="EYS2" s="8"/>
      <c r="EYT2" s="8"/>
      <c r="EYU2" s="8"/>
      <c r="EYV2" s="8"/>
      <c r="EYW2" s="8"/>
      <c r="EYX2" s="8"/>
      <c r="EYY2" s="8"/>
      <c r="EYZ2" s="8"/>
      <c r="EZA2" s="8"/>
      <c r="EZB2" s="8"/>
      <c r="EZC2" s="8"/>
      <c r="EZD2" s="8"/>
      <c r="EZE2" s="8"/>
      <c r="EZF2" s="8"/>
      <c r="EZG2" s="8"/>
      <c r="EZH2" s="8"/>
      <c r="EZI2" s="8"/>
      <c r="EZJ2" s="8"/>
      <c r="EZK2" s="8"/>
      <c r="EZL2" s="8"/>
      <c r="EZM2" s="8"/>
      <c r="EZN2" s="8"/>
      <c r="EZO2" s="8"/>
      <c r="EZP2" s="8"/>
      <c r="EZQ2" s="8"/>
      <c r="EZR2" s="8"/>
      <c r="EZS2" s="8"/>
      <c r="EZT2" s="8"/>
      <c r="EZU2" s="8"/>
      <c r="EZV2" s="8"/>
      <c r="EZW2" s="8"/>
      <c r="EZX2" s="8"/>
      <c r="EZY2" s="8"/>
      <c r="EZZ2" s="8"/>
      <c r="FAA2" s="8"/>
      <c r="FAB2" s="8"/>
      <c r="FAC2" s="8"/>
      <c r="FAD2" s="8"/>
      <c r="FAE2" s="8"/>
      <c r="FAF2" s="8"/>
      <c r="FAG2" s="8"/>
      <c r="FAH2" s="8"/>
      <c r="FAI2" s="8"/>
      <c r="FAJ2" s="8"/>
      <c r="FAK2" s="8"/>
      <c r="FAL2" s="8"/>
      <c r="FAM2" s="8"/>
      <c r="FAN2" s="8"/>
      <c r="FAO2" s="8"/>
      <c r="FAP2" s="8"/>
      <c r="FAQ2" s="8"/>
      <c r="FAR2" s="8"/>
      <c r="FAS2" s="8"/>
      <c r="FAT2" s="8"/>
      <c r="FAU2" s="8"/>
      <c r="FAV2" s="8"/>
      <c r="FAW2" s="8"/>
      <c r="FAX2" s="8"/>
      <c r="FAY2" s="8"/>
      <c r="FAZ2" s="8"/>
      <c r="FBA2" s="8"/>
      <c r="FBB2" s="8"/>
      <c r="FBC2" s="8"/>
      <c r="FBD2" s="8"/>
      <c r="FBE2" s="8"/>
      <c r="FBF2" s="8"/>
      <c r="FBG2" s="8"/>
      <c r="FBH2" s="8"/>
      <c r="FBI2" s="8"/>
      <c r="FBJ2" s="8"/>
      <c r="FBK2" s="8"/>
      <c r="FBL2" s="8"/>
      <c r="FBM2" s="8"/>
      <c r="FBN2" s="8"/>
      <c r="FBO2" s="8"/>
      <c r="FBP2" s="8"/>
      <c r="FBQ2" s="8"/>
      <c r="FBR2" s="8"/>
      <c r="FBS2" s="8"/>
      <c r="FBT2" s="8"/>
      <c r="FBU2" s="8"/>
      <c r="FBV2" s="8"/>
      <c r="FBW2" s="8"/>
      <c r="FBX2" s="8"/>
      <c r="FBY2" s="8"/>
      <c r="FBZ2" s="8"/>
      <c r="FCA2" s="8"/>
      <c r="FCB2" s="8"/>
      <c r="FCC2" s="8"/>
      <c r="FCD2" s="8"/>
      <c r="FCE2" s="8"/>
      <c r="FCF2" s="8"/>
      <c r="FCG2" s="8"/>
      <c r="FCH2" s="8"/>
      <c r="FCI2" s="8"/>
      <c r="FCJ2" s="8"/>
      <c r="FCK2" s="8"/>
      <c r="FCL2" s="8"/>
      <c r="FCM2" s="8"/>
      <c r="FCN2" s="8"/>
      <c r="FCO2" s="8"/>
      <c r="FCP2" s="8"/>
      <c r="FCQ2" s="8"/>
      <c r="FCR2" s="8"/>
      <c r="FCS2" s="8"/>
      <c r="FCT2" s="8"/>
      <c r="FCU2" s="8"/>
      <c r="FCV2" s="8"/>
      <c r="FCW2" s="8"/>
      <c r="FCX2" s="8"/>
      <c r="FCY2" s="8"/>
      <c r="FCZ2" s="8"/>
      <c r="FDA2" s="8"/>
      <c r="FDB2" s="8"/>
      <c r="FDC2" s="8"/>
      <c r="FDD2" s="8"/>
      <c r="FDE2" s="8"/>
      <c r="FDF2" s="8"/>
      <c r="FDG2" s="8"/>
      <c r="FDH2" s="8"/>
      <c r="FDI2" s="8"/>
      <c r="FDJ2" s="8"/>
      <c r="FDK2" s="8"/>
      <c r="FDL2" s="8"/>
      <c r="FDM2" s="8"/>
      <c r="FDN2" s="8"/>
      <c r="FDO2" s="8"/>
      <c r="FDP2" s="8"/>
      <c r="FDQ2" s="8"/>
      <c r="FDR2" s="8"/>
      <c r="FDS2" s="8"/>
      <c r="FDT2" s="8"/>
      <c r="FDU2" s="8"/>
      <c r="FDV2" s="8"/>
      <c r="FDW2" s="8"/>
      <c r="FDX2" s="8"/>
      <c r="FDY2" s="8"/>
      <c r="FDZ2" s="8"/>
      <c r="FEA2" s="8"/>
      <c r="FEB2" s="8"/>
      <c r="FEC2" s="8"/>
      <c r="FED2" s="8"/>
      <c r="FEE2" s="8"/>
      <c r="FEF2" s="8"/>
      <c r="FEG2" s="8"/>
      <c r="FEH2" s="8"/>
      <c r="FEI2" s="8"/>
      <c r="FEJ2" s="8"/>
      <c r="FEK2" s="8"/>
      <c r="FEL2" s="8"/>
      <c r="FEM2" s="8"/>
      <c r="FEN2" s="8"/>
      <c r="FEO2" s="8"/>
      <c r="FEP2" s="8"/>
      <c r="FEQ2" s="8"/>
      <c r="FER2" s="8"/>
      <c r="FES2" s="8"/>
      <c r="FET2" s="8"/>
      <c r="FEU2" s="8"/>
      <c r="FEV2" s="8"/>
      <c r="FEW2" s="8"/>
      <c r="FEX2" s="8"/>
      <c r="FEY2" s="8"/>
      <c r="FEZ2" s="8"/>
      <c r="FFA2" s="8"/>
      <c r="FFB2" s="8"/>
      <c r="FFC2" s="8"/>
      <c r="FFD2" s="8"/>
      <c r="FFE2" s="8"/>
      <c r="FFF2" s="8"/>
      <c r="FFG2" s="8"/>
      <c r="FFH2" s="8"/>
      <c r="FFI2" s="8"/>
      <c r="FFJ2" s="8"/>
      <c r="FFK2" s="8"/>
      <c r="FFL2" s="8"/>
      <c r="FFM2" s="8"/>
      <c r="FFN2" s="8"/>
      <c r="FFO2" s="8"/>
      <c r="FFP2" s="8"/>
      <c r="FFQ2" s="8"/>
      <c r="FFR2" s="8"/>
      <c r="FFS2" s="8"/>
      <c r="FFT2" s="8"/>
      <c r="FFU2" s="8"/>
      <c r="FFV2" s="8"/>
      <c r="FFW2" s="8"/>
      <c r="FFX2" s="8"/>
      <c r="FFY2" s="8"/>
      <c r="FFZ2" s="8"/>
      <c r="FGA2" s="8"/>
      <c r="FGB2" s="8"/>
      <c r="FGC2" s="8"/>
      <c r="FGD2" s="8"/>
      <c r="FGE2" s="8"/>
      <c r="FGF2" s="8"/>
      <c r="FGG2" s="8"/>
      <c r="FGH2" s="8"/>
      <c r="FGI2" s="8"/>
      <c r="FGJ2" s="8"/>
      <c r="FGK2" s="8"/>
      <c r="FGL2" s="8"/>
      <c r="FGM2" s="8"/>
      <c r="FGN2" s="8"/>
      <c r="FGO2" s="8"/>
      <c r="FGP2" s="8"/>
      <c r="FGQ2" s="8"/>
      <c r="FGR2" s="8"/>
      <c r="FGS2" s="8"/>
      <c r="FGT2" s="8"/>
      <c r="FGU2" s="8"/>
      <c r="FGV2" s="8"/>
      <c r="FGW2" s="8"/>
      <c r="FGX2" s="8"/>
      <c r="FGY2" s="8"/>
      <c r="FGZ2" s="8"/>
      <c r="FHA2" s="8"/>
      <c r="FHB2" s="8"/>
      <c r="FHC2" s="8"/>
      <c r="FHD2" s="8"/>
      <c r="FHE2" s="8"/>
      <c r="FHF2" s="8"/>
      <c r="FHG2" s="8"/>
      <c r="FHH2" s="8"/>
      <c r="FHI2" s="8"/>
      <c r="FHJ2" s="8"/>
      <c r="FHK2" s="8"/>
      <c r="FHL2" s="8"/>
      <c r="FHM2" s="8"/>
      <c r="FHN2" s="8"/>
      <c r="FHO2" s="8"/>
      <c r="FHP2" s="8"/>
      <c r="FHQ2" s="8"/>
      <c r="FHR2" s="8"/>
      <c r="FHS2" s="8"/>
      <c r="FHT2" s="8"/>
      <c r="FHU2" s="8"/>
      <c r="FHV2" s="8"/>
      <c r="FHW2" s="8"/>
      <c r="FHX2" s="8"/>
      <c r="FHY2" s="8"/>
      <c r="FHZ2" s="8"/>
      <c r="FIA2" s="8"/>
      <c r="FIB2" s="8"/>
      <c r="FIC2" s="8"/>
      <c r="FID2" s="8"/>
      <c r="FIE2" s="8"/>
      <c r="FIF2" s="8"/>
      <c r="FIG2" s="8"/>
      <c r="FIH2" s="8"/>
      <c r="FII2" s="8"/>
      <c r="FIJ2" s="8"/>
      <c r="FIK2" s="8"/>
      <c r="FIL2" s="8"/>
      <c r="FIM2" s="8"/>
      <c r="FIN2" s="8"/>
      <c r="FIO2" s="8"/>
      <c r="FIP2" s="8"/>
      <c r="FIQ2" s="8"/>
      <c r="FIR2" s="8"/>
      <c r="FIS2" s="8"/>
      <c r="FIT2" s="8"/>
      <c r="FIU2" s="8"/>
      <c r="FIV2" s="8"/>
      <c r="FIW2" s="8"/>
      <c r="FIX2" s="8"/>
      <c r="FIY2" s="8"/>
      <c r="FIZ2" s="8"/>
      <c r="FJA2" s="8"/>
      <c r="FJB2" s="8"/>
      <c r="FJC2" s="8"/>
      <c r="FJD2" s="8"/>
      <c r="FJE2" s="8"/>
      <c r="FJF2" s="8"/>
      <c r="FJG2" s="8"/>
      <c r="FJH2" s="8"/>
      <c r="FJI2" s="8"/>
      <c r="FJJ2" s="8"/>
      <c r="FJK2" s="8"/>
      <c r="FJL2" s="8"/>
      <c r="FJM2" s="8"/>
      <c r="FJN2" s="8"/>
      <c r="FJO2" s="8"/>
      <c r="FJP2" s="8"/>
      <c r="FJQ2" s="8"/>
      <c r="FJR2" s="8"/>
      <c r="FJS2" s="8"/>
      <c r="FJT2" s="8"/>
      <c r="FJU2" s="8"/>
      <c r="FJV2" s="8"/>
      <c r="FJW2" s="8"/>
      <c r="FJX2" s="8"/>
      <c r="FJY2" s="8"/>
      <c r="FJZ2" s="8"/>
      <c r="FKA2" s="8"/>
      <c r="FKB2" s="8"/>
      <c r="FKC2" s="8"/>
      <c r="FKD2" s="8"/>
      <c r="FKE2" s="8"/>
      <c r="FKF2" s="8"/>
      <c r="FKG2" s="8"/>
      <c r="FKH2" s="8"/>
      <c r="FKI2" s="8"/>
      <c r="FKJ2" s="8"/>
      <c r="FKK2" s="8"/>
      <c r="FKL2" s="8"/>
      <c r="FKM2" s="8"/>
      <c r="FKN2" s="8"/>
      <c r="FKO2" s="8"/>
      <c r="FKP2" s="8"/>
      <c r="FKQ2" s="8"/>
      <c r="FKR2" s="8"/>
      <c r="FKS2" s="8"/>
      <c r="FKT2" s="8"/>
      <c r="FKU2" s="8"/>
      <c r="FKV2" s="8"/>
      <c r="FKW2" s="8"/>
      <c r="FKX2" s="8"/>
      <c r="FKY2" s="8"/>
      <c r="FKZ2" s="8"/>
      <c r="FLA2" s="8"/>
      <c r="FLB2" s="8"/>
      <c r="FLC2" s="8"/>
      <c r="FLD2" s="8"/>
      <c r="FLE2" s="8"/>
      <c r="FLF2" s="8"/>
      <c r="FLG2" s="8"/>
      <c r="FLH2" s="8"/>
      <c r="FLI2" s="8"/>
      <c r="FLJ2" s="8"/>
      <c r="FLK2" s="8"/>
      <c r="FLL2" s="8"/>
      <c r="FLM2" s="8"/>
      <c r="FLN2" s="8"/>
      <c r="FLO2" s="8"/>
      <c r="FLP2" s="8"/>
      <c r="FLQ2" s="8"/>
      <c r="FLR2" s="8"/>
      <c r="FLS2" s="8"/>
      <c r="FLT2" s="8"/>
      <c r="FLU2" s="8"/>
      <c r="FLV2" s="8"/>
      <c r="FLW2" s="8"/>
      <c r="FLX2" s="8"/>
      <c r="FLY2" s="8"/>
      <c r="FLZ2" s="8"/>
      <c r="FMA2" s="8"/>
      <c r="FMB2" s="8"/>
      <c r="FMC2" s="8"/>
      <c r="FMD2" s="8"/>
      <c r="FME2" s="8"/>
      <c r="FMF2" s="8"/>
      <c r="FMG2" s="8"/>
      <c r="FMH2" s="8"/>
      <c r="FMI2" s="8"/>
      <c r="FMJ2" s="8"/>
      <c r="FMK2" s="8"/>
      <c r="FML2" s="8"/>
      <c r="FMM2" s="8"/>
      <c r="FMN2" s="8"/>
      <c r="FMO2" s="8"/>
      <c r="FMP2" s="8"/>
      <c r="FMQ2" s="8"/>
      <c r="FMR2" s="8"/>
      <c r="FMS2" s="8"/>
      <c r="FMT2" s="8"/>
      <c r="FMU2" s="8"/>
      <c r="FMV2" s="8"/>
      <c r="FMW2" s="8"/>
      <c r="FMX2" s="8"/>
      <c r="FMY2" s="8"/>
      <c r="FMZ2" s="8"/>
      <c r="FNA2" s="8"/>
      <c r="FNB2" s="8"/>
      <c r="FNC2" s="8"/>
      <c r="FND2" s="8"/>
      <c r="FNE2" s="8"/>
      <c r="FNF2" s="8"/>
      <c r="FNG2" s="8"/>
      <c r="FNH2" s="8"/>
      <c r="FNI2" s="8"/>
      <c r="FNJ2" s="8"/>
      <c r="FNK2" s="8"/>
      <c r="FNL2" s="8"/>
      <c r="FNM2" s="8"/>
      <c r="FNN2" s="8"/>
      <c r="FNO2" s="8"/>
      <c r="FNP2" s="8"/>
      <c r="FNQ2" s="8"/>
      <c r="FNR2" s="8"/>
      <c r="FNS2" s="8"/>
      <c r="FNT2" s="8"/>
      <c r="FNU2" s="8"/>
      <c r="FNV2" s="8"/>
      <c r="FNW2" s="8"/>
      <c r="FNX2" s="8"/>
      <c r="FNY2" s="8"/>
      <c r="FNZ2" s="8"/>
      <c r="FOA2" s="8"/>
      <c r="FOB2" s="8"/>
      <c r="FOC2" s="8"/>
      <c r="FOD2" s="8"/>
      <c r="FOE2" s="8"/>
      <c r="FOF2" s="8"/>
      <c r="FOG2" s="8"/>
      <c r="FOH2" s="8"/>
      <c r="FOI2" s="8"/>
      <c r="FOJ2" s="8"/>
      <c r="FOK2" s="8"/>
      <c r="FOL2" s="8"/>
      <c r="FOM2" s="8"/>
      <c r="FON2" s="8"/>
      <c r="FOO2" s="8"/>
      <c r="FOP2" s="8"/>
      <c r="FOQ2" s="8"/>
      <c r="FOR2" s="8"/>
      <c r="FOS2" s="8"/>
      <c r="FOT2" s="8"/>
      <c r="FOU2" s="8"/>
      <c r="FOV2" s="8"/>
      <c r="FOW2" s="8"/>
      <c r="FOX2" s="8"/>
      <c r="FOY2" s="8"/>
      <c r="FOZ2" s="8"/>
      <c r="FPA2" s="8"/>
      <c r="FPB2" s="8"/>
      <c r="FPC2" s="8"/>
      <c r="FPD2" s="8"/>
      <c r="FPE2" s="8"/>
      <c r="FPF2" s="8"/>
      <c r="FPG2" s="8"/>
      <c r="FPH2" s="8"/>
      <c r="FPI2" s="8"/>
      <c r="FPJ2" s="8"/>
      <c r="FPK2" s="8"/>
      <c r="FPL2" s="8"/>
      <c r="FPM2" s="8"/>
      <c r="FPN2" s="8"/>
      <c r="FPO2" s="8"/>
      <c r="FPP2" s="8"/>
      <c r="FPQ2" s="8"/>
      <c r="FPR2" s="8"/>
      <c r="FPS2" s="8"/>
      <c r="FPT2" s="8"/>
      <c r="FPU2" s="8"/>
      <c r="FPV2" s="8"/>
      <c r="FPW2" s="8"/>
      <c r="FPX2" s="8"/>
      <c r="FPY2" s="8"/>
      <c r="FPZ2" s="8"/>
      <c r="FQA2" s="8"/>
      <c r="FQB2" s="8"/>
      <c r="FQC2" s="8"/>
      <c r="FQD2" s="8"/>
      <c r="FQE2" s="8"/>
      <c r="FQF2" s="8"/>
      <c r="FQG2" s="8"/>
      <c r="FQH2" s="8"/>
      <c r="FQI2" s="8"/>
      <c r="FQJ2" s="8"/>
      <c r="FQK2" s="8"/>
      <c r="FQL2" s="8"/>
      <c r="FQM2" s="8"/>
      <c r="FQN2" s="8"/>
      <c r="FQO2" s="8"/>
      <c r="FQP2" s="8"/>
      <c r="FQQ2" s="8"/>
      <c r="FQR2" s="8"/>
      <c r="FQS2" s="8"/>
      <c r="FQT2" s="8"/>
      <c r="FQU2" s="8"/>
      <c r="FQV2" s="8"/>
      <c r="FQW2" s="8"/>
      <c r="FQX2" s="8"/>
      <c r="FQY2" s="8"/>
      <c r="FQZ2" s="8"/>
      <c r="FRA2" s="8"/>
      <c r="FRB2" s="8"/>
      <c r="FRC2" s="8"/>
      <c r="FRD2" s="8"/>
      <c r="FRE2" s="8"/>
      <c r="FRF2" s="8"/>
      <c r="FRG2" s="8"/>
      <c r="FRH2" s="8"/>
      <c r="FRI2" s="8"/>
      <c r="FRJ2" s="8"/>
      <c r="FRK2" s="8"/>
      <c r="FRL2" s="8"/>
      <c r="FRM2" s="8"/>
      <c r="FRN2" s="8"/>
      <c r="FRO2" s="8"/>
      <c r="FRP2" s="8"/>
      <c r="FRQ2" s="8"/>
      <c r="FRR2" s="8"/>
      <c r="FRS2" s="8"/>
      <c r="FRT2" s="8"/>
      <c r="FRU2" s="8"/>
      <c r="FRV2" s="8"/>
      <c r="FRW2" s="8"/>
      <c r="FRX2" s="8"/>
      <c r="FRY2" s="8"/>
      <c r="FRZ2" s="8"/>
      <c r="FSA2" s="8"/>
      <c r="FSB2" s="8"/>
      <c r="FSC2" s="8"/>
      <c r="FSD2" s="8"/>
      <c r="FSE2" s="8"/>
      <c r="FSF2" s="8"/>
      <c r="FSG2" s="8"/>
      <c r="FSH2" s="8"/>
      <c r="FSI2" s="8"/>
      <c r="FSJ2" s="8"/>
      <c r="FSK2" s="8"/>
      <c r="FSL2" s="8"/>
      <c r="FSM2" s="8"/>
      <c r="FSN2" s="8"/>
      <c r="FSO2" s="8"/>
      <c r="FSP2" s="8"/>
      <c r="FSQ2" s="8"/>
      <c r="FSR2" s="8"/>
      <c r="FSS2" s="8"/>
      <c r="FST2" s="8"/>
      <c r="FSU2" s="8"/>
      <c r="FSV2" s="8"/>
      <c r="FSW2" s="8"/>
      <c r="FSX2" s="8"/>
      <c r="FSY2" s="8"/>
      <c r="FSZ2" s="8"/>
      <c r="FTA2" s="8"/>
      <c r="FTB2" s="8"/>
      <c r="FTC2" s="8"/>
      <c r="FTD2" s="8"/>
      <c r="FTE2" s="8"/>
      <c r="FTF2" s="8"/>
      <c r="FTG2" s="8"/>
      <c r="FTH2" s="8"/>
      <c r="FTI2" s="8"/>
      <c r="FTJ2" s="8"/>
      <c r="FTK2" s="8"/>
      <c r="FTL2" s="8"/>
      <c r="FTM2" s="8"/>
      <c r="FTN2" s="8"/>
      <c r="FTO2" s="8"/>
      <c r="FTP2" s="8"/>
      <c r="FTQ2" s="8"/>
      <c r="FTR2" s="8"/>
      <c r="FTS2" s="8"/>
      <c r="FTT2" s="8"/>
      <c r="FTU2" s="8"/>
      <c r="FTV2" s="8"/>
      <c r="FTW2" s="8"/>
      <c r="FTX2" s="8"/>
      <c r="FTY2" s="8"/>
      <c r="FTZ2" s="8"/>
      <c r="FUA2" s="8"/>
      <c r="FUB2" s="8"/>
      <c r="FUC2" s="8"/>
      <c r="FUD2" s="8"/>
      <c r="FUE2" s="8"/>
      <c r="FUF2" s="8"/>
      <c r="FUG2" s="8"/>
      <c r="FUH2" s="8"/>
      <c r="FUI2" s="8"/>
      <c r="FUJ2" s="8"/>
      <c r="FUK2" s="8"/>
      <c r="FUL2" s="8"/>
      <c r="FUM2" s="8"/>
      <c r="FUN2" s="8"/>
      <c r="FUO2" s="8"/>
      <c r="FUP2" s="8"/>
      <c r="FUQ2" s="8"/>
      <c r="FUR2" s="8"/>
      <c r="FUS2" s="8"/>
      <c r="FUT2" s="8"/>
      <c r="FUU2" s="8"/>
      <c r="FUV2" s="8"/>
      <c r="FUW2" s="8"/>
      <c r="FUX2" s="8"/>
      <c r="FUY2" s="8"/>
      <c r="FUZ2" s="8"/>
      <c r="FVA2" s="8"/>
      <c r="FVB2" s="8"/>
      <c r="FVC2" s="8"/>
      <c r="FVD2" s="8"/>
      <c r="FVE2" s="8"/>
      <c r="FVF2" s="8"/>
      <c r="FVG2" s="8"/>
      <c r="FVH2" s="8"/>
      <c r="FVI2" s="8"/>
      <c r="FVJ2" s="8"/>
      <c r="FVK2" s="8"/>
      <c r="FVL2" s="8"/>
      <c r="FVM2" s="8"/>
      <c r="FVN2" s="8"/>
      <c r="FVO2" s="8"/>
      <c r="FVP2" s="8"/>
      <c r="FVQ2" s="8"/>
      <c r="FVR2" s="8"/>
      <c r="FVS2" s="8"/>
      <c r="FVT2" s="8"/>
      <c r="FVU2" s="8"/>
      <c r="FVV2" s="8"/>
      <c r="FVW2" s="8"/>
      <c r="FVX2" s="8"/>
      <c r="FVY2" s="8"/>
      <c r="FVZ2" s="8"/>
      <c r="FWA2" s="8"/>
      <c r="FWB2" s="8"/>
      <c r="FWC2" s="8"/>
      <c r="FWD2" s="8"/>
      <c r="FWE2" s="8"/>
      <c r="FWF2" s="8"/>
      <c r="FWG2" s="8"/>
      <c r="FWH2" s="8"/>
      <c r="FWI2" s="8"/>
      <c r="FWJ2" s="8"/>
      <c r="FWK2" s="8"/>
      <c r="FWL2" s="8"/>
      <c r="FWM2" s="8"/>
      <c r="FWN2" s="8"/>
      <c r="FWO2" s="8"/>
      <c r="FWP2" s="8"/>
      <c r="FWQ2" s="8"/>
      <c r="FWR2" s="8"/>
      <c r="FWS2" s="8"/>
      <c r="FWT2" s="8"/>
      <c r="FWU2" s="8"/>
      <c r="FWV2" s="8"/>
      <c r="FWW2" s="8"/>
      <c r="FWX2" s="8"/>
      <c r="FWY2" s="8"/>
      <c r="FWZ2" s="8"/>
      <c r="FXA2" s="8"/>
      <c r="FXB2" s="8"/>
      <c r="FXC2" s="8"/>
      <c r="FXD2" s="8"/>
      <c r="FXE2" s="8"/>
      <c r="FXF2" s="8"/>
      <c r="FXG2" s="8"/>
      <c r="FXH2" s="8"/>
      <c r="FXI2" s="8"/>
      <c r="FXJ2" s="8"/>
      <c r="FXK2" s="8"/>
      <c r="FXL2" s="8"/>
      <c r="FXM2" s="8"/>
      <c r="FXN2" s="8"/>
      <c r="FXO2" s="8"/>
      <c r="FXP2" s="8"/>
      <c r="FXQ2" s="8"/>
      <c r="FXR2" s="8"/>
      <c r="FXS2" s="8"/>
      <c r="FXT2" s="8"/>
      <c r="FXU2" s="8"/>
      <c r="FXV2" s="8"/>
      <c r="FXW2" s="8"/>
      <c r="FXX2" s="8"/>
      <c r="FXY2" s="8"/>
      <c r="FXZ2" s="8"/>
      <c r="FYA2" s="8"/>
      <c r="FYB2" s="8"/>
      <c r="FYC2" s="8"/>
      <c r="FYD2" s="8"/>
      <c r="FYE2" s="8"/>
      <c r="FYF2" s="8"/>
      <c r="FYG2" s="8"/>
      <c r="FYH2" s="8"/>
      <c r="FYI2" s="8"/>
      <c r="FYJ2" s="8"/>
      <c r="FYK2" s="8"/>
      <c r="FYL2" s="8"/>
      <c r="FYM2" s="8"/>
      <c r="FYN2" s="8"/>
      <c r="FYO2" s="8"/>
      <c r="FYP2" s="8"/>
      <c r="FYQ2" s="8"/>
      <c r="FYR2" s="8"/>
      <c r="FYS2" s="8"/>
      <c r="FYT2" s="8"/>
      <c r="FYU2" s="8"/>
      <c r="FYV2" s="8"/>
      <c r="FYW2" s="8"/>
      <c r="FYX2" s="8"/>
      <c r="FYY2" s="8"/>
      <c r="FYZ2" s="8"/>
      <c r="FZA2" s="8"/>
      <c r="FZB2" s="8"/>
      <c r="FZC2" s="8"/>
      <c r="FZD2" s="8"/>
      <c r="FZE2" s="8"/>
      <c r="FZF2" s="8"/>
      <c r="FZG2" s="8"/>
      <c r="FZH2" s="8"/>
      <c r="FZI2" s="8"/>
      <c r="FZJ2" s="8"/>
      <c r="FZK2" s="8"/>
      <c r="FZL2" s="8"/>
      <c r="FZM2" s="8"/>
      <c r="FZN2" s="8"/>
      <c r="FZO2" s="8"/>
      <c r="FZP2" s="8"/>
      <c r="FZQ2" s="8"/>
      <c r="FZR2" s="8"/>
      <c r="FZS2" s="8"/>
      <c r="FZT2" s="8"/>
      <c r="FZU2" s="8"/>
      <c r="FZV2" s="8"/>
      <c r="FZW2" s="8"/>
      <c r="FZX2" s="8"/>
      <c r="FZY2" s="8"/>
      <c r="FZZ2" s="8"/>
      <c r="GAA2" s="8"/>
      <c r="GAB2" s="8"/>
      <c r="GAC2" s="8"/>
      <c r="GAD2" s="8"/>
      <c r="GAE2" s="8"/>
      <c r="GAF2" s="8"/>
      <c r="GAG2" s="8"/>
      <c r="GAH2" s="8"/>
      <c r="GAI2" s="8"/>
      <c r="GAJ2" s="8"/>
      <c r="GAK2" s="8"/>
      <c r="GAL2" s="8"/>
      <c r="GAM2" s="8"/>
      <c r="GAN2" s="8"/>
      <c r="GAO2" s="8"/>
      <c r="GAP2" s="8"/>
      <c r="GAQ2" s="8"/>
      <c r="GAR2" s="8"/>
      <c r="GAS2" s="8"/>
      <c r="GAT2" s="8"/>
      <c r="GAU2" s="8"/>
      <c r="GAV2" s="8"/>
      <c r="GAW2" s="8"/>
      <c r="GAX2" s="8"/>
      <c r="GAY2" s="8"/>
      <c r="GAZ2" s="8"/>
      <c r="GBA2" s="8"/>
      <c r="GBB2" s="8"/>
      <c r="GBC2" s="8"/>
      <c r="GBD2" s="8"/>
      <c r="GBE2" s="8"/>
      <c r="GBF2" s="8"/>
      <c r="GBG2" s="8"/>
      <c r="GBH2" s="8"/>
      <c r="GBI2" s="8"/>
      <c r="GBJ2" s="8"/>
      <c r="GBK2" s="8"/>
      <c r="GBL2" s="8"/>
      <c r="GBM2" s="8"/>
      <c r="GBN2" s="8"/>
      <c r="GBO2" s="8"/>
      <c r="GBP2" s="8"/>
      <c r="GBQ2" s="8"/>
      <c r="GBR2" s="8"/>
      <c r="GBS2" s="8"/>
      <c r="GBT2" s="8"/>
      <c r="GBU2" s="8"/>
      <c r="GBV2" s="8"/>
      <c r="GBW2" s="8"/>
      <c r="GBX2" s="8"/>
      <c r="GBY2" s="8"/>
      <c r="GBZ2" s="8"/>
      <c r="GCA2" s="8"/>
      <c r="GCB2" s="8"/>
      <c r="GCC2" s="8"/>
      <c r="GCD2" s="8"/>
      <c r="GCE2" s="8"/>
      <c r="GCF2" s="8"/>
      <c r="GCG2" s="8"/>
      <c r="GCH2" s="8"/>
      <c r="GCI2" s="8"/>
      <c r="GCJ2" s="8"/>
      <c r="GCK2" s="8"/>
      <c r="GCL2" s="8"/>
      <c r="GCM2" s="8"/>
      <c r="GCN2" s="8"/>
      <c r="GCO2" s="8"/>
      <c r="GCP2" s="8"/>
      <c r="GCQ2" s="8"/>
      <c r="GCR2" s="8"/>
      <c r="GCS2" s="8"/>
      <c r="GCT2" s="8"/>
      <c r="GCU2" s="8"/>
      <c r="GCV2" s="8"/>
      <c r="GCW2" s="8"/>
      <c r="GCX2" s="8"/>
      <c r="GCY2" s="8"/>
      <c r="GCZ2" s="8"/>
      <c r="GDA2" s="8"/>
      <c r="GDB2" s="8"/>
      <c r="GDC2" s="8"/>
      <c r="GDD2" s="8"/>
      <c r="GDE2" s="8"/>
      <c r="GDF2" s="8"/>
      <c r="GDG2" s="8"/>
      <c r="GDH2" s="8"/>
      <c r="GDI2" s="8"/>
      <c r="GDJ2" s="8"/>
      <c r="GDK2" s="8"/>
      <c r="GDL2" s="8"/>
      <c r="GDM2" s="8"/>
      <c r="GDN2" s="8"/>
      <c r="GDO2" s="8"/>
      <c r="GDP2" s="8"/>
      <c r="GDQ2" s="8"/>
      <c r="GDR2" s="8"/>
      <c r="GDS2" s="8"/>
      <c r="GDT2" s="8"/>
      <c r="GDU2" s="8"/>
      <c r="GDV2" s="8"/>
      <c r="GDW2" s="8"/>
      <c r="GDX2" s="8"/>
      <c r="GDY2" s="8"/>
      <c r="GDZ2" s="8"/>
      <c r="GEA2" s="8"/>
      <c r="GEB2" s="8"/>
      <c r="GEC2" s="8"/>
      <c r="GED2" s="8"/>
      <c r="GEE2" s="8"/>
      <c r="GEF2" s="8"/>
      <c r="GEG2" s="8"/>
      <c r="GEH2" s="8"/>
      <c r="GEI2" s="8"/>
      <c r="GEJ2" s="8"/>
      <c r="GEK2" s="8"/>
      <c r="GEL2" s="8"/>
      <c r="GEM2" s="8"/>
      <c r="GEN2" s="8"/>
      <c r="GEO2" s="8"/>
      <c r="GEP2" s="8"/>
      <c r="GEQ2" s="8"/>
      <c r="GER2" s="8"/>
      <c r="GES2" s="8"/>
      <c r="GET2" s="8"/>
      <c r="GEU2" s="8"/>
      <c r="GEV2" s="8"/>
      <c r="GEW2" s="8"/>
      <c r="GEX2" s="8"/>
      <c r="GEY2" s="8"/>
      <c r="GEZ2" s="8"/>
      <c r="GFA2" s="8"/>
      <c r="GFB2" s="8"/>
      <c r="GFC2" s="8"/>
      <c r="GFD2" s="8"/>
      <c r="GFE2" s="8"/>
      <c r="GFF2" s="8"/>
      <c r="GFG2" s="8"/>
      <c r="GFH2" s="8"/>
      <c r="GFI2" s="8"/>
      <c r="GFJ2" s="8"/>
      <c r="GFK2" s="8"/>
      <c r="GFL2" s="8"/>
      <c r="GFM2" s="8"/>
      <c r="GFN2" s="8"/>
      <c r="GFO2" s="8"/>
      <c r="GFP2" s="8"/>
      <c r="GFQ2" s="8"/>
      <c r="GFR2" s="8"/>
      <c r="GFS2" s="8"/>
      <c r="GFT2" s="8"/>
      <c r="GFU2" s="8"/>
      <c r="GFV2" s="8"/>
      <c r="GFW2" s="8"/>
      <c r="GFX2" s="8"/>
      <c r="GFY2" s="8"/>
      <c r="GFZ2" s="8"/>
      <c r="GGA2" s="8"/>
      <c r="GGB2" s="8"/>
      <c r="GGC2" s="8"/>
      <c r="GGD2" s="8"/>
      <c r="GGE2" s="8"/>
      <c r="GGF2" s="8"/>
      <c r="GGG2" s="8"/>
      <c r="GGH2" s="8"/>
      <c r="GGI2" s="8"/>
      <c r="GGJ2" s="8"/>
      <c r="GGK2" s="8"/>
      <c r="GGL2" s="8"/>
      <c r="GGM2" s="8"/>
      <c r="GGN2" s="8"/>
      <c r="GGO2" s="8"/>
      <c r="GGP2" s="8"/>
      <c r="GGQ2" s="8"/>
      <c r="GGR2" s="8"/>
      <c r="GGS2" s="8"/>
      <c r="GGT2" s="8"/>
      <c r="GGU2" s="8"/>
      <c r="GGV2" s="8"/>
      <c r="GGW2" s="8"/>
      <c r="GGX2" s="8"/>
      <c r="GGY2" s="8"/>
      <c r="GGZ2" s="8"/>
      <c r="GHA2" s="8"/>
      <c r="GHB2" s="8"/>
      <c r="GHC2" s="8"/>
      <c r="GHD2" s="8"/>
      <c r="GHE2" s="8"/>
      <c r="GHF2" s="8"/>
      <c r="GHG2" s="8"/>
      <c r="GHH2" s="8"/>
      <c r="GHI2" s="8"/>
      <c r="GHJ2" s="8"/>
      <c r="GHK2" s="8"/>
      <c r="GHL2" s="8"/>
      <c r="GHM2" s="8"/>
      <c r="GHN2" s="8"/>
      <c r="GHO2" s="8"/>
      <c r="GHP2" s="8"/>
      <c r="GHQ2" s="8"/>
      <c r="GHR2" s="8"/>
      <c r="GHS2" s="8"/>
      <c r="GHT2" s="8"/>
      <c r="GHU2" s="8"/>
      <c r="GHV2" s="8"/>
      <c r="GHW2" s="8"/>
      <c r="GHX2" s="8"/>
      <c r="GHY2" s="8"/>
      <c r="GHZ2" s="8"/>
      <c r="GIA2" s="8"/>
      <c r="GIB2" s="8"/>
      <c r="GIC2" s="8"/>
      <c r="GID2" s="8"/>
      <c r="GIE2" s="8"/>
      <c r="GIF2" s="8"/>
      <c r="GIG2" s="8"/>
      <c r="GIH2" s="8"/>
      <c r="GII2" s="8"/>
      <c r="GIJ2" s="8"/>
      <c r="GIK2" s="8"/>
      <c r="GIL2" s="8"/>
      <c r="GIM2" s="8"/>
      <c r="GIN2" s="8"/>
      <c r="GIO2" s="8"/>
      <c r="GIP2" s="8"/>
      <c r="GIQ2" s="8"/>
      <c r="GIR2" s="8"/>
      <c r="GIS2" s="8"/>
      <c r="GIT2" s="8"/>
      <c r="GIU2" s="8"/>
      <c r="GIV2" s="8"/>
      <c r="GIW2" s="8"/>
      <c r="GIX2" s="8"/>
      <c r="GIY2" s="8"/>
      <c r="GIZ2" s="8"/>
      <c r="GJA2" s="8"/>
      <c r="GJB2" s="8"/>
      <c r="GJC2" s="8"/>
      <c r="GJD2" s="8"/>
      <c r="GJE2" s="8"/>
      <c r="GJF2" s="8"/>
      <c r="GJG2" s="8"/>
      <c r="GJH2" s="8"/>
      <c r="GJI2" s="8"/>
      <c r="GJJ2" s="8"/>
      <c r="GJK2" s="8"/>
      <c r="GJL2" s="8"/>
      <c r="GJM2" s="8"/>
      <c r="GJN2" s="8"/>
      <c r="GJO2" s="8"/>
      <c r="GJP2" s="8"/>
      <c r="GJQ2" s="8"/>
      <c r="GJR2" s="8"/>
      <c r="GJS2" s="8"/>
      <c r="GJT2" s="8"/>
      <c r="GJU2" s="8"/>
      <c r="GJV2" s="8"/>
      <c r="GJW2" s="8"/>
      <c r="GJX2" s="8"/>
      <c r="GJY2" s="8"/>
      <c r="GJZ2" s="8"/>
      <c r="GKA2" s="8"/>
      <c r="GKB2" s="8"/>
      <c r="GKC2" s="8"/>
      <c r="GKD2" s="8"/>
      <c r="GKE2" s="8"/>
      <c r="GKF2" s="8"/>
      <c r="GKG2" s="8"/>
      <c r="GKH2" s="8"/>
      <c r="GKI2" s="8"/>
      <c r="GKJ2" s="8"/>
      <c r="GKK2" s="8"/>
      <c r="GKL2" s="8"/>
      <c r="GKM2" s="8"/>
      <c r="GKN2" s="8"/>
      <c r="GKO2" s="8"/>
      <c r="GKP2" s="8"/>
      <c r="GKQ2" s="8"/>
      <c r="GKR2" s="8"/>
      <c r="GKS2" s="8"/>
      <c r="GKT2" s="8"/>
      <c r="GKU2" s="8"/>
      <c r="GKV2" s="8"/>
      <c r="GKW2" s="8"/>
      <c r="GKX2" s="8"/>
      <c r="GKY2" s="8"/>
      <c r="GKZ2" s="8"/>
      <c r="GLA2" s="8"/>
      <c r="GLB2" s="8"/>
      <c r="GLC2" s="8"/>
      <c r="GLD2" s="8"/>
      <c r="GLE2" s="8"/>
      <c r="GLF2" s="8"/>
      <c r="GLG2" s="8"/>
      <c r="GLH2" s="8"/>
      <c r="GLI2" s="8"/>
      <c r="GLJ2" s="8"/>
      <c r="GLK2" s="8"/>
      <c r="GLL2" s="8"/>
      <c r="GLM2" s="8"/>
      <c r="GLN2" s="8"/>
      <c r="GLO2" s="8"/>
      <c r="GLP2" s="8"/>
      <c r="GLQ2" s="8"/>
      <c r="GLR2" s="8"/>
      <c r="GLS2" s="8"/>
      <c r="GLT2" s="8"/>
      <c r="GLU2" s="8"/>
      <c r="GLV2" s="8"/>
      <c r="GLW2" s="8"/>
      <c r="GLX2" s="8"/>
      <c r="GLY2" s="8"/>
      <c r="GLZ2" s="8"/>
      <c r="GMA2" s="8"/>
      <c r="GMB2" s="8"/>
      <c r="GMC2" s="8"/>
      <c r="GMD2" s="8"/>
      <c r="GME2" s="8"/>
      <c r="GMF2" s="8"/>
      <c r="GMG2" s="8"/>
      <c r="GMH2" s="8"/>
      <c r="GMI2" s="8"/>
      <c r="GMJ2" s="8"/>
      <c r="GMK2" s="8"/>
      <c r="GML2" s="8"/>
      <c r="GMM2" s="8"/>
      <c r="GMN2" s="8"/>
      <c r="GMO2" s="8"/>
      <c r="GMP2" s="8"/>
      <c r="GMQ2" s="8"/>
      <c r="GMR2" s="8"/>
      <c r="GMS2" s="8"/>
      <c r="GMT2" s="8"/>
      <c r="GMU2" s="8"/>
      <c r="GMV2" s="8"/>
      <c r="GMW2" s="8"/>
      <c r="GMX2" s="8"/>
      <c r="GMY2" s="8"/>
      <c r="GMZ2" s="8"/>
      <c r="GNA2" s="8"/>
      <c r="GNB2" s="8"/>
      <c r="GNC2" s="8"/>
      <c r="GND2" s="8"/>
      <c r="GNE2" s="8"/>
      <c r="GNF2" s="8"/>
      <c r="GNG2" s="8"/>
      <c r="GNH2" s="8"/>
      <c r="GNI2" s="8"/>
      <c r="GNJ2" s="8"/>
      <c r="GNK2" s="8"/>
      <c r="GNL2" s="8"/>
      <c r="GNM2" s="8"/>
      <c r="GNN2" s="8"/>
      <c r="GNO2" s="8"/>
      <c r="GNP2" s="8"/>
      <c r="GNQ2" s="8"/>
      <c r="GNR2" s="8"/>
      <c r="GNS2" s="8"/>
      <c r="GNT2" s="8"/>
      <c r="GNU2" s="8"/>
      <c r="GNV2" s="8"/>
      <c r="GNW2" s="8"/>
      <c r="GNX2" s="8"/>
      <c r="GNY2" s="8"/>
      <c r="GNZ2" s="8"/>
      <c r="GOA2" s="8"/>
      <c r="GOB2" s="8"/>
      <c r="GOC2" s="8"/>
      <c r="GOD2" s="8"/>
      <c r="GOE2" s="8"/>
      <c r="GOF2" s="8"/>
      <c r="GOG2" s="8"/>
      <c r="GOH2" s="8"/>
      <c r="GOI2" s="8"/>
      <c r="GOJ2" s="8"/>
      <c r="GOK2" s="8"/>
      <c r="GOL2" s="8"/>
      <c r="GOM2" s="8"/>
      <c r="GON2" s="8"/>
      <c r="GOO2" s="8"/>
      <c r="GOP2" s="8"/>
      <c r="GOQ2" s="8"/>
      <c r="GOR2" s="8"/>
      <c r="GOS2" s="8"/>
      <c r="GOT2" s="8"/>
      <c r="GOU2" s="8"/>
      <c r="GOV2" s="8"/>
      <c r="GOW2" s="8"/>
      <c r="GOX2" s="8"/>
      <c r="GOY2" s="8"/>
      <c r="GOZ2" s="8"/>
      <c r="GPA2" s="8"/>
      <c r="GPB2" s="8"/>
      <c r="GPC2" s="8"/>
      <c r="GPD2" s="8"/>
      <c r="GPE2" s="8"/>
      <c r="GPF2" s="8"/>
      <c r="GPG2" s="8"/>
      <c r="GPH2" s="8"/>
      <c r="GPI2" s="8"/>
      <c r="GPJ2" s="8"/>
      <c r="GPK2" s="8"/>
      <c r="GPL2" s="8"/>
      <c r="GPM2" s="8"/>
      <c r="GPN2" s="8"/>
      <c r="GPO2" s="8"/>
      <c r="GPP2" s="8"/>
      <c r="GPQ2" s="8"/>
      <c r="GPR2" s="8"/>
      <c r="GPS2" s="8"/>
      <c r="GPT2" s="8"/>
      <c r="GPU2" s="8"/>
      <c r="GPV2" s="8"/>
      <c r="GPW2" s="8"/>
      <c r="GPX2" s="8"/>
      <c r="GPY2" s="8"/>
      <c r="GPZ2" s="8"/>
      <c r="GQA2" s="8"/>
      <c r="GQB2" s="8"/>
      <c r="GQC2" s="8"/>
      <c r="GQD2" s="8"/>
      <c r="GQE2" s="8"/>
      <c r="GQF2" s="8"/>
      <c r="GQG2" s="8"/>
      <c r="GQH2" s="8"/>
      <c r="GQI2" s="8"/>
      <c r="GQJ2" s="8"/>
      <c r="GQK2" s="8"/>
      <c r="GQL2" s="8"/>
      <c r="GQM2" s="8"/>
      <c r="GQN2" s="8"/>
      <c r="GQO2" s="8"/>
      <c r="GQP2" s="8"/>
      <c r="GQQ2" s="8"/>
      <c r="GQR2" s="8"/>
      <c r="GQS2" s="8"/>
      <c r="GQT2" s="8"/>
      <c r="GQU2" s="8"/>
      <c r="GQV2" s="8"/>
      <c r="GQW2" s="8"/>
      <c r="GQX2" s="8"/>
      <c r="GQY2" s="8"/>
      <c r="GQZ2" s="8"/>
      <c r="GRA2" s="8"/>
      <c r="GRB2" s="8"/>
      <c r="GRC2" s="8"/>
      <c r="GRD2" s="8"/>
      <c r="GRE2" s="8"/>
      <c r="GRF2" s="8"/>
      <c r="GRG2" s="8"/>
      <c r="GRH2" s="8"/>
      <c r="GRI2" s="8"/>
      <c r="GRJ2" s="8"/>
      <c r="GRK2" s="8"/>
      <c r="GRL2" s="8"/>
      <c r="GRM2" s="8"/>
      <c r="GRN2" s="8"/>
      <c r="GRO2" s="8"/>
      <c r="GRP2" s="8"/>
      <c r="GRQ2" s="8"/>
      <c r="GRR2" s="8"/>
      <c r="GRS2" s="8"/>
      <c r="GRT2" s="8"/>
      <c r="GRU2" s="8"/>
      <c r="GRV2" s="8"/>
      <c r="GRW2" s="8"/>
      <c r="GRX2" s="8"/>
      <c r="GRY2" s="8"/>
      <c r="GRZ2" s="8"/>
      <c r="GSA2" s="8"/>
      <c r="GSB2" s="8"/>
      <c r="GSC2" s="8"/>
      <c r="GSD2" s="8"/>
      <c r="GSE2" s="8"/>
      <c r="GSF2" s="8"/>
      <c r="GSG2" s="8"/>
      <c r="GSH2" s="8"/>
      <c r="GSI2" s="8"/>
      <c r="GSJ2" s="8"/>
      <c r="GSK2" s="8"/>
      <c r="GSL2" s="8"/>
      <c r="GSM2" s="8"/>
      <c r="GSN2" s="8"/>
      <c r="GSO2" s="8"/>
      <c r="GSP2" s="8"/>
      <c r="GSQ2" s="8"/>
      <c r="GSR2" s="8"/>
      <c r="GSS2" s="8"/>
      <c r="GST2" s="8"/>
      <c r="GSU2" s="8"/>
      <c r="GSV2" s="8"/>
      <c r="GSW2" s="8"/>
      <c r="GSX2" s="8"/>
      <c r="GSY2" s="8"/>
      <c r="GSZ2" s="8"/>
      <c r="GTA2" s="8"/>
      <c r="GTB2" s="8"/>
      <c r="GTC2" s="8"/>
      <c r="GTD2" s="8"/>
      <c r="GTE2" s="8"/>
      <c r="GTF2" s="8"/>
      <c r="GTG2" s="8"/>
      <c r="GTH2" s="8"/>
      <c r="GTI2" s="8"/>
      <c r="GTJ2" s="8"/>
      <c r="GTK2" s="8"/>
      <c r="GTL2" s="8"/>
      <c r="GTM2" s="8"/>
      <c r="GTN2" s="8"/>
      <c r="GTO2" s="8"/>
      <c r="GTP2" s="8"/>
      <c r="GTQ2" s="8"/>
      <c r="GTR2" s="8"/>
      <c r="GTS2" s="8"/>
      <c r="GTT2" s="8"/>
      <c r="GTU2" s="8"/>
      <c r="GTV2" s="8"/>
      <c r="GTW2" s="8"/>
      <c r="GTX2" s="8"/>
      <c r="GTY2" s="8"/>
      <c r="GTZ2" s="8"/>
      <c r="GUA2" s="8"/>
      <c r="GUB2" s="8"/>
      <c r="GUC2" s="8"/>
      <c r="GUD2" s="8"/>
      <c r="GUE2" s="8"/>
      <c r="GUF2" s="8"/>
      <c r="GUG2" s="8"/>
      <c r="GUH2" s="8"/>
      <c r="GUI2" s="8"/>
      <c r="GUJ2" s="8"/>
      <c r="GUK2" s="8"/>
      <c r="GUL2" s="8"/>
      <c r="GUM2" s="8"/>
      <c r="GUN2" s="8"/>
      <c r="GUO2" s="8"/>
      <c r="GUP2" s="8"/>
      <c r="GUQ2" s="8"/>
      <c r="GUR2" s="8"/>
      <c r="GUS2" s="8"/>
      <c r="GUT2" s="8"/>
      <c r="GUU2" s="8"/>
      <c r="GUV2" s="8"/>
      <c r="GUW2" s="8"/>
      <c r="GUX2" s="8"/>
      <c r="GUY2" s="8"/>
      <c r="GUZ2" s="8"/>
      <c r="GVA2" s="8"/>
      <c r="GVB2" s="8"/>
      <c r="GVC2" s="8"/>
      <c r="GVD2" s="8"/>
      <c r="GVE2" s="8"/>
      <c r="GVF2" s="8"/>
      <c r="GVG2" s="8"/>
      <c r="GVH2" s="8"/>
      <c r="GVI2" s="8"/>
      <c r="GVJ2" s="8"/>
      <c r="GVK2" s="8"/>
      <c r="GVL2" s="8"/>
      <c r="GVM2" s="8"/>
      <c r="GVN2" s="8"/>
      <c r="GVO2" s="8"/>
      <c r="GVP2" s="8"/>
      <c r="GVQ2" s="8"/>
      <c r="GVR2" s="8"/>
      <c r="GVS2" s="8"/>
      <c r="GVT2" s="8"/>
      <c r="GVU2" s="8"/>
      <c r="GVV2" s="8"/>
      <c r="GVW2" s="8"/>
      <c r="GVX2" s="8"/>
      <c r="GVY2" s="8"/>
      <c r="GVZ2" s="8"/>
      <c r="GWA2" s="8"/>
      <c r="GWB2" s="8"/>
      <c r="GWC2" s="8"/>
      <c r="GWD2" s="8"/>
      <c r="GWE2" s="8"/>
      <c r="GWF2" s="8"/>
      <c r="GWG2" s="8"/>
      <c r="GWH2" s="8"/>
      <c r="GWI2" s="8"/>
      <c r="GWJ2" s="8"/>
      <c r="GWK2" s="8"/>
      <c r="GWL2" s="8"/>
      <c r="GWM2" s="8"/>
      <c r="GWN2" s="8"/>
      <c r="GWO2" s="8"/>
      <c r="GWP2" s="8"/>
      <c r="GWQ2" s="8"/>
      <c r="GWR2" s="8"/>
      <c r="GWS2" s="8"/>
      <c r="GWT2" s="8"/>
      <c r="GWU2" s="8"/>
      <c r="GWV2" s="8"/>
      <c r="GWW2" s="8"/>
      <c r="GWX2" s="8"/>
      <c r="GWY2" s="8"/>
      <c r="GWZ2" s="8"/>
      <c r="GXA2" s="8"/>
      <c r="GXB2" s="8"/>
      <c r="GXC2" s="8"/>
      <c r="GXD2" s="8"/>
      <c r="GXE2" s="8"/>
      <c r="GXF2" s="8"/>
      <c r="GXG2" s="8"/>
      <c r="GXH2" s="8"/>
      <c r="GXI2" s="8"/>
      <c r="GXJ2" s="8"/>
      <c r="GXK2" s="8"/>
      <c r="GXL2" s="8"/>
      <c r="GXM2" s="8"/>
      <c r="GXN2" s="8"/>
      <c r="GXO2" s="8"/>
      <c r="GXP2" s="8"/>
      <c r="GXQ2" s="8"/>
      <c r="GXR2" s="8"/>
      <c r="GXS2" s="8"/>
      <c r="GXT2" s="8"/>
      <c r="GXU2" s="8"/>
      <c r="GXV2" s="8"/>
      <c r="GXW2" s="8"/>
      <c r="GXX2" s="8"/>
      <c r="GXY2" s="8"/>
      <c r="GXZ2" s="8"/>
      <c r="GYA2" s="8"/>
      <c r="GYB2" s="8"/>
      <c r="GYC2" s="8"/>
      <c r="GYD2" s="8"/>
      <c r="GYE2" s="8"/>
      <c r="GYF2" s="8"/>
      <c r="GYG2" s="8"/>
      <c r="GYH2" s="8"/>
      <c r="GYI2" s="8"/>
      <c r="GYJ2" s="8"/>
      <c r="GYK2" s="8"/>
      <c r="GYL2" s="8"/>
      <c r="GYM2" s="8"/>
      <c r="GYN2" s="8"/>
      <c r="GYO2" s="8"/>
      <c r="GYP2" s="8"/>
      <c r="GYQ2" s="8"/>
      <c r="GYR2" s="8"/>
      <c r="GYS2" s="8"/>
      <c r="GYT2" s="8"/>
      <c r="GYU2" s="8"/>
      <c r="GYV2" s="8"/>
      <c r="GYW2" s="8"/>
      <c r="GYX2" s="8"/>
      <c r="GYY2" s="8"/>
      <c r="GYZ2" s="8"/>
      <c r="GZA2" s="8"/>
      <c r="GZB2" s="8"/>
      <c r="GZC2" s="8"/>
      <c r="GZD2" s="8"/>
      <c r="GZE2" s="8"/>
      <c r="GZF2" s="8"/>
      <c r="GZG2" s="8"/>
      <c r="GZH2" s="8"/>
      <c r="GZI2" s="8"/>
      <c r="GZJ2" s="8"/>
      <c r="GZK2" s="8"/>
      <c r="GZL2" s="8"/>
      <c r="GZM2" s="8"/>
      <c r="GZN2" s="8"/>
      <c r="GZO2" s="8"/>
      <c r="GZP2" s="8"/>
      <c r="GZQ2" s="8"/>
      <c r="GZR2" s="8"/>
      <c r="GZS2" s="8"/>
      <c r="GZT2" s="8"/>
      <c r="GZU2" s="8"/>
      <c r="GZV2" s="8"/>
      <c r="GZW2" s="8"/>
      <c r="GZX2" s="8"/>
      <c r="GZY2" s="8"/>
      <c r="GZZ2" s="8"/>
      <c r="HAA2" s="8"/>
      <c r="HAB2" s="8"/>
      <c r="HAC2" s="8"/>
      <c r="HAD2" s="8"/>
      <c r="HAE2" s="8"/>
      <c r="HAF2" s="8"/>
      <c r="HAG2" s="8"/>
      <c r="HAH2" s="8"/>
      <c r="HAI2" s="8"/>
      <c r="HAJ2" s="8"/>
      <c r="HAK2" s="8"/>
      <c r="HAL2" s="8"/>
      <c r="HAM2" s="8"/>
      <c r="HAN2" s="8"/>
      <c r="HAO2" s="8"/>
      <c r="HAP2" s="8"/>
      <c r="HAQ2" s="8"/>
      <c r="HAR2" s="8"/>
      <c r="HAS2" s="8"/>
      <c r="HAT2" s="8"/>
      <c r="HAU2" s="8"/>
      <c r="HAV2" s="8"/>
      <c r="HAW2" s="8"/>
      <c r="HAX2" s="8"/>
      <c r="HAY2" s="8"/>
      <c r="HAZ2" s="8"/>
      <c r="HBA2" s="8"/>
      <c r="HBB2" s="8"/>
      <c r="HBC2" s="8"/>
      <c r="HBD2" s="8"/>
      <c r="HBE2" s="8"/>
      <c r="HBF2" s="8"/>
      <c r="HBG2" s="8"/>
      <c r="HBH2" s="8"/>
      <c r="HBI2" s="8"/>
      <c r="HBJ2" s="8"/>
      <c r="HBK2" s="8"/>
      <c r="HBL2" s="8"/>
      <c r="HBM2" s="8"/>
      <c r="HBN2" s="8"/>
      <c r="HBO2" s="8"/>
      <c r="HBP2" s="8"/>
      <c r="HBQ2" s="8"/>
      <c r="HBR2" s="8"/>
      <c r="HBS2" s="8"/>
      <c r="HBT2" s="8"/>
      <c r="HBU2" s="8"/>
      <c r="HBV2" s="8"/>
      <c r="HBW2" s="8"/>
      <c r="HBX2" s="8"/>
      <c r="HBY2" s="8"/>
      <c r="HBZ2" s="8"/>
      <c r="HCA2" s="8"/>
      <c r="HCB2" s="8"/>
      <c r="HCC2" s="8"/>
      <c r="HCD2" s="8"/>
      <c r="HCE2" s="8"/>
      <c r="HCF2" s="8"/>
      <c r="HCG2" s="8"/>
      <c r="HCH2" s="8"/>
      <c r="HCI2" s="8"/>
      <c r="HCJ2" s="8"/>
      <c r="HCK2" s="8"/>
      <c r="HCL2" s="8"/>
      <c r="HCM2" s="8"/>
      <c r="HCN2" s="8"/>
      <c r="HCO2" s="8"/>
      <c r="HCP2" s="8"/>
      <c r="HCQ2" s="8"/>
      <c r="HCR2" s="8"/>
      <c r="HCS2" s="8"/>
      <c r="HCT2" s="8"/>
      <c r="HCU2" s="8"/>
      <c r="HCV2" s="8"/>
      <c r="HCW2" s="8"/>
      <c r="HCX2" s="8"/>
      <c r="HCY2" s="8"/>
      <c r="HCZ2" s="8"/>
      <c r="HDA2" s="8"/>
      <c r="HDB2" s="8"/>
      <c r="HDC2" s="8"/>
      <c r="HDD2" s="8"/>
      <c r="HDE2" s="8"/>
      <c r="HDF2" s="8"/>
      <c r="HDG2" s="8"/>
      <c r="HDH2" s="8"/>
      <c r="HDI2" s="8"/>
      <c r="HDJ2" s="8"/>
      <c r="HDK2" s="8"/>
      <c r="HDL2" s="8"/>
      <c r="HDM2" s="8"/>
      <c r="HDN2" s="8"/>
      <c r="HDO2" s="8"/>
      <c r="HDP2" s="8"/>
      <c r="HDQ2" s="8"/>
      <c r="HDR2" s="8"/>
      <c r="HDS2" s="8"/>
      <c r="HDT2" s="8"/>
      <c r="HDU2" s="8"/>
      <c r="HDV2" s="8"/>
      <c r="HDW2" s="8"/>
      <c r="HDX2" s="8"/>
      <c r="HDY2" s="8"/>
      <c r="HDZ2" s="8"/>
      <c r="HEA2" s="8"/>
      <c r="HEB2" s="8"/>
      <c r="HEC2" s="8"/>
      <c r="HED2" s="8"/>
      <c r="HEE2" s="8"/>
      <c r="HEF2" s="8"/>
      <c r="HEG2" s="8"/>
      <c r="HEH2" s="8"/>
      <c r="HEI2" s="8"/>
      <c r="HEJ2" s="8"/>
      <c r="HEK2" s="8"/>
      <c r="HEL2" s="8"/>
      <c r="HEM2" s="8"/>
      <c r="HEN2" s="8"/>
      <c r="HEO2" s="8"/>
      <c r="HEP2" s="8"/>
      <c r="HEQ2" s="8"/>
      <c r="HER2" s="8"/>
      <c r="HES2" s="8"/>
      <c r="HET2" s="8"/>
      <c r="HEU2" s="8"/>
      <c r="HEV2" s="8"/>
      <c r="HEW2" s="8"/>
      <c r="HEX2" s="8"/>
      <c r="HEY2" s="8"/>
      <c r="HEZ2" s="8"/>
      <c r="HFA2" s="8"/>
      <c r="HFB2" s="8"/>
      <c r="HFC2" s="8"/>
      <c r="HFD2" s="8"/>
      <c r="HFE2" s="8"/>
      <c r="HFF2" s="8"/>
      <c r="HFG2" s="8"/>
      <c r="HFH2" s="8"/>
      <c r="HFI2" s="8"/>
      <c r="HFJ2" s="8"/>
      <c r="HFK2" s="8"/>
      <c r="HFL2" s="8"/>
      <c r="HFM2" s="8"/>
      <c r="HFN2" s="8"/>
      <c r="HFO2" s="8"/>
      <c r="HFP2" s="8"/>
      <c r="HFQ2" s="8"/>
      <c r="HFR2" s="8"/>
      <c r="HFS2" s="8"/>
      <c r="HFT2" s="8"/>
      <c r="HFU2" s="8"/>
      <c r="HFV2" s="8"/>
      <c r="HFW2" s="8"/>
      <c r="HFX2" s="8"/>
      <c r="HFY2" s="8"/>
      <c r="HFZ2" s="8"/>
      <c r="HGA2" s="8"/>
      <c r="HGB2" s="8"/>
      <c r="HGC2" s="8"/>
      <c r="HGD2" s="8"/>
      <c r="HGE2" s="8"/>
      <c r="HGF2" s="8"/>
      <c r="HGG2" s="8"/>
      <c r="HGH2" s="8"/>
      <c r="HGI2" s="8"/>
      <c r="HGJ2" s="8"/>
      <c r="HGK2" s="8"/>
      <c r="HGL2" s="8"/>
      <c r="HGM2" s="8"/>
      <c r="HGN2" s="8"/>
      <c r="HGO2" s="8"/>
      <c r="HGP2" s="8"/>
      <c r="HGQ2" s="8"/>
      <c r="HGR2" s="8"/>
      <c r="HGS2" s="8"/>
      <c r="HGT2" s="8"/>
      <c r="HGU2" s="8"/>
      <c r="HGV2" s="8"/>
      <c r="HGW2" s="8"/>
      <c r="HGX2" s="8"/>
      <c r="HGY2" s="8"/>
      <c r="HGZ2" s="8"/>
      <c r="HHA2" s="8"/>
      <c r="HHB2" s="8"/>
      <c r="HHC2" s="8"/>
      <c r="HHD2" s="8"/>
      <c r="HHE2" s="8"/>
      <c r="HHF2" s="8"/>
      <c r="HHG2" s="8"/>
      <c r="HHH2" s="8"/>
      <c r="HHI2" s="8"/>
      <c r="HHJ2" s="8"/>
      <c r="HHK2" s="8"/>
      <c r="HHL2" s="8"/>
      <c r="HHM2" s="8"/>
      <c r="HHN2" s="8"/>
      <c r="HHO2" s="8"/>
      <c r="HHP2" s="8"/>
      <c r="HHQ2" s="8"/>
      <c r="HHR2" s="8"/>
      <c r="HHS2" s="8"/>
      <c r="HHT2" s="8"/>
      <c r="HHU2" s="8"/>
      <c r="HHV2" s="8"/>
      <c r="HHW2" s="8"/>
      <c r="HHX2" s="8"/>
      <c r="HHY2" s="8"/>
      <c r="HHZ2" s="8"/>
      <c r="HIA2" s="8"/>
      <c r="HIB2" s="8"/>
      <c r="HIC2" s="8"/>
      <c r="HID2" s="8"/>
      <c r="HIE2" s="8"/>
      <c r="HIF2" s="8"/>
      <c r="HIG2" s="8"/>
      <c r="HIH2" s="8"/>
      <c r="HII2" s="8"/>
      <c r="HIJ2" s="8"/>
      <c r="HIK2" s="8"/>
      <c r="HIL2" s="8"/>
      <c r="HIM2" s="8"/>
      <c r="HIN2" s="8"/>
      <c r="HIO2" s="8"/>
      <c r="HIP2" s="8"/>
      <c r="HIQ2" s="8"/>
      <c r="HIR2" s="8"/>
      <c r="HIS2" s="8"/>
      <c r="HIT2" s="8"/>
      <c r="HIU2" s="8"/>
      <c r="HIV2" s="8"/>
      <c r="HIW2" s="8"/>
      <c r="HIX2" s="8"/>
      <c r="HIY2" s="8"/>
      <c r="HIZ2" s="8"/>
      <c r="HJA2" s="8"/>
      <c r="HJB2" s="8"/>
      <c r="HJC2" s="8"/>
      <c r="HJD2" s="8"/>
      <c r="HJE2" s="8"/>
      <c r="HJF2" s="8"/>
      <c r="HJG2" s="8"/>
      <c r="HJH2" s="8"/>
      <c r="HJI2" s="8"/>
      <c r="HJJ2" s="8"/>
      <c r="HJK2" s="8"/>
      <c r="HJL2" s="8"/>
      <c r="HJM2" s="8"/>
      <c r="HJN2" s="8"/>
      <c r="HJO2" s="8"/>
      <c r="HJP2" s="8"/>
      <c r="HJQ2" s="8"/>
      <c r="HJR2" s="8"/>
      <c r="HJS2" s="8"/>
      <c r="HJT2" s="8"/>
      <c r="HJU2" s="8"/>
      <c r="HJV2" s="8"/>
      <c r="HJW2" s="8"/>
      <c r="HJX2" s="8"/>
      <c r="HJY2" s="8"/>
      <c r="HJZ2" s="8"/>
      <c r="HKA2" s="8"/>
      <c r="HKB2" s="8"/>
      <c r="HKC2" s="8"/>
      <c r="HKD2" s="8"/>
      <c r="HKE2" s="8"/>
      <c r="HKF2" s="8"/>
      <c r="HKG2" s="8"/>
      <c r="HKH2" s="8"/>
      <c r="HKI2" s="8"/>
      <c r="HKJ2" s="8"/>
      <c r="HKK2" s="8"/>
      <c r="HKL2" s="8"/>
      <c r="HKM2" s="8"/>
      <c r="HKN2" s="8"/>
      <c r="HKO2" s="8"/>
      <c r="HKP2" s="8"/>
      <c r="HKQ2" s="8"/>
      <c r="HKR2" s="8"/>
      <c r="HKS2" s="8"/>
      <c r="HKT2" s="8"/>
      <c r="HKU2" s="8"/>
      <c r="HKV2" s="8"/>
      <c r="HKW2" s="8"/>
      <c r="HKX2" s="8"/>
      <c r="HKY2" s="8"/>
      <c r="HKZ2" s="8"/>
      <c r="HLA2" s="8"/>
      <c r="HLB2" s="8"/>
      <c r="HLC2" s="8"/>
      <c r="HLD2" s="8"/>
      <c r="HLE2" s="8"/>
      <c r="HLF2" s="8"/>
      <c r="HLG2" s="8"/>
      <c r="HLH2" s="8"/>
      <c r="HLI2" s="8"/>
      <c r="HLJ2" s="8"/>
      <c r="HLK2" s="8"/>
      <c r="HLL2" s="8"/>
      <c r="HLM2" s="8"/>
      <c r="HLN2" s="8"/>
      <c r="HLO2" s="8"/>
      <c r="HLP2" s="8"/>
      <c r="HLQ2" s="8"/>
      <c r="HLR2" s="8"/>
      <c r="HLS2" s="8"/>
      <c r="HLT2" s="8"/>
      <c r="HLU2" s="8"/>
      <c r="HLV2" s="8"/>
      <c r="HLW2" s="8"/>
      <c r="HLX2" s="8"/>
      <c r="HLY2" s="8"/>
      <c r="HLZ2" s="8"/>
      <c r="HMA2" s="8"/>
      <c r="HMB2" s="8"/>
      <c r="HMC2" s="8"/>
      <c r="HMD2" s="8"/>
      <c r="HME2" s="8"/>
      <c r="HMF2" s="8"/>
      <c r="HMG2" s="8"/>
      <c r="HMH2" s="8"/>
      <c r="HMI2" s="8"/>
      <c r="HMJ2" s="8"/>
      <c r="HMK2" s="8"/>
      <c r="HML2" s="8"/>
      <c r="HMM2" s="8"/>
      <c r="HMN2" s="8"/>
      <c r="HMO2" s="8"/>
      <c r="HMP2" s="8"/>
      <c r="HMQ2" s="8"/>
      <c r="HMR2" s="8"/>
      <c r="HMS2" s="8"/>
      <c r="HMT2" s="8"/>
      <c r="HMU2" s="8"/>
      <c r="HMV2" s="8"/>
      <c r="HMW2" s="8"/>
      <c r="HMX2" s="8"/>
      <c r="HMY2" s="8"/>
      <c r="HMZ2" s="8"/>
      <c r="HNA2" s="8"/>
      <c r="HNB2" s="8"/>
      <c r="HNC2" s="8"/>
      <c r="HND2" s="8"/>
      <c r="HNE2" s="8"/>
      <c r="HNF2" s="8"/>
      <c r="HNG2" s="8"/>
      <c r="HNH2" s="8"/>
      <c r="HNI2" s="8"/>
      <c r="HNJ2" s="8"/>
      <c r="HNK2" s="8"/>
      <c r="HNL2" s="8"/>
      <c r="HNM2" s="8"/>
      <c r="HNN2" s="8"/>
      <c r="HNO2" s="8"/>
      <c r="HNP2" s="8"/>
      <c r="HNQ2" s="8"/>
      <c r="HNR2" s="8"/>
      <c r="HNS2" s="8"/>
      <c r="HNT2" s="8"/>
      <c r="HNU2" s="8"/>
      <c r="HNV2" s="8"/>
      <c r="HNW2" s="8"/>
      <c r="HNX2" s="8"/>
      <c r="HNY2" s="8"/>
      <c r="HNZ2" s="8"/>
      <c r="HOA2" s="8"/>
      <c r="HOB2" s="8"/>
      <c r="HOC2" s="8"/>
      <c r="HOD2" s="8"/>
      <c r="HOE2" s="8"/>
      <c r="HOF2" s="8"/>
      <c r="HOG2" s="8"/>
      <c r="HOH2" s="8"/>
      <c r="HOI2" s="8"/>
      <c r="HOJ2" s="8"/>
      <c r="HOK2" s="8"/>
      <c r="HOL2" s="8"/>
      <c r="HOM2" s="8"/>
      <c r="HON2" s="8"/>
      <c r="HOO2" s="8"/>
      <c r="HOP2" s="8"/>
      <c r="HOQ2" s="8"/>
      <c r="HOR2" s="8"/>
      <c r="HOS2" s="8"/>
      <c r="HOT2" s="8"/>
      <c r="HOU2" s="8"/>
      <c r="HOV2" s="8"/>
      <c r="HOW2" s="8"/>
      <c r="HOX2" s="8"/>
      <c r="HOY2" s="8"/>
      <c r="HOZ2" s="8"/>
      <c r="HPA2" s="8"/>
      <c r="HPB2" s="8"/>
      <c r="HPC2" s="8"/>
      <c r="HPD2" s="8"/>
      <c r="HPE2" s="8"/>
      <c r="HPF2" s="8"/>
      <c r="HPG2" s="8"/>
      <c r="HPH2" s="8"/>
      <c r="HPI2" s="8"/>
      <c r="HPJ2" s="8"/>
      <c r="HPK2" s="8"/>
      <c r="HPL2" s="8"/>
      <c r="HPM2" s="8"/>
      <c r="HPN2" s="8"/>
      <c r="HPO2" s="8"/>
      <c r="HPP2" s="8"/>
      <c r="HPQ2" s="8"/>
      <c r="HPR2" s="8"/>
      <c r="HPS2" s="8"/>
      <c r="HPT2" s="8"/>
      <c r="HPU2" s="8"/>
      <c r="HPV2" s="8"/>
      <c r="HPW2" s="8"/>
      <c r="HPX2" s="8"/>
      <c r="HPY2" s="8"/>
      <c r="HPZ2" s="8"/>
      <c r="HQA2" s="8"/>
      <c r="HQB2" s="8"/>
      <c r="HQC2" s="8"/>
      <c r="HQD2" s="8"/>
      <c r="HQE2" s="8"/>
      <c r="HQF2" s="8"/>
      <c r="HQG2" s="8"/>
      <c r="HQH2" s="8"/>
      <c r="HQI2" s="8"/>
      <c r="HQJ2" s="8"/>
      <c r="HQK2" s="8"/>
      <c r="HQL2" s="8"/>
      <c r="HQM2" s="8"/>
      <c r="HQN2" s="8"/>
      <c r="HQO2" s="8"/>
      <c r="HQP2" s="8"/>
      <c r="HQQ2" s="8"/>
      <c r="HQR2" s="8"/>
      <c r="HQS2" s="8"/>
      <c r="HQT2" s="8"/>
      <c r="HQU2" s="8"/>
      <c r="HQV2" s="8"/>
      <c r="HQW2" s="8"/>
      <c r="HQX2" s="8"/>
      <c r="HQY2" s="8"/>
      <c r="HQZ2" s="8"/>
      <c r="HRA2" s="8"/>
      <c r="HRB2" s="8"/>
      <c r="HRC2" s="8"/>
      <c r="HRD2" s="8"/>
      <c r="HRE2" s="8"/>
      <c r="HRF2" s="8"/>
      <c r="HRG2" s="8"/>
      <c r="HRH2" s="8"/>
      <c r="HRI2" s="8"/>
      <c r="HRJ2" s="8"/>
      <c r="HRK2" s="8"/>
      <c r="HRL2" s="8"/>
      <c r="HRM2" s="8"/>
      <c r="HRN2" s="8"/>
      <c r="HRO2" s="8"/>
      <c r="HRP2" s="8"/>
      <c r="HRQ2" s="8"/>
      <c r="HRR2" s="8"/>
      <c r="HRS2" s="8"/>
      <c r="HRT2" s="8"/>
      <c r="HRU2" s="8"/>
      <c r="HRV2" s="8"/>
      <c r="HRW2" s="8"/>
      <c r="HRX2" s="8"/>
      <c r="HRY2" s="8"/>
      <c r="HRZ2" s="8"/>
      <c r="HSA2" s="8"/>
      <c r="HSB2" s="8"/>
      <c r="HSC2" s="8"/>
      <c r="HSD2" s="8"/>
      <c r="HSE2" s="8"/>
      <c r="HSF2" s="8"/>
      <c r="HSG2" s="8"/>
      <c r="HSH2" s="8"/>
      <c r="HSI2" s="8"/>
      <c r="HSJ2" s="8"/>
      <c r="HSK2" s="8"/>
      <c r="HSL2" s="8"/>
      <c r="HSM2" s="8"/>
      <c r="HSN2" s="8"/>
      <c r="HSO2" s="8"/>
      <c r="HSP2" s="8"/>
      <c r="HSQ2" s="8"/>
      <c r="HSR2" s="8"/>
      <c r="HSS2" s="8"/>
      <c r="HST2" s="8"/>
      <c r="HSU2" s="8"/>
      <c r="HSV2" s="8"/>
      <c r="HSW2" s="8"/>
      <c r="HSX2" s="8"/>
      <c r="HSY2" s="8"/>
      <c r="HSZ2" s="8"/>
      <c r="HTA2" s="8"/>
      <c r="HTB2" s="8"/>
      <c r="HTC2" s="8"/>
      <c r="HTD2" s="8"/>
      <c r="HTE2" s="8"/>
      <c r="HTF2" s="8"/>
      <c r="HTG2" s="8"/>
      <c r="HTH2" s="8"/>
      <c r="HTI2" s="8"/>
      <c r="HTJ2" s="8"/>
      <c r="HTK2" s="8"/>
      <c r="HTL2" s="8"/>
      <c r="HTM2" s="8"/>
      <c r="HTN2" s="8"/>
      <c r="HTO2" s="8"/>
      <c r="HTP2" s="8"/>
      <c r="HTQ2" s="8"/>
      <c r="HTR2" s="8"/>
      <c r="HTS2" s="8"/>
      <c r="HTT2" s="8"/>
      <c r="HTU2" s="8"/>
      <c r="HTV2" s="8"/>
      <c r="HTW2" s="8"/>
      <c r="HTX2" s="8"/>
      <c r="HTY2" s="8"/>
      <c r="HTZ2" s="8"/>
      <c r="HUA2" s="8"/>
      <c r="HUB2" s="8"/>
      <c r="HUC2" s="8"/>
      <c r="HUD2" s="8"/>
      <c r="HUE2" s="8"/>
      <c r="HUF2" s="8"/>
      <c r="HUG2" s="8"/>
      <c r="HUH2" s="8"/>
      <c r="HUI2" s="8"/>
      <c r="HUJ2" s="8"/>
      <c r="HUK2" s="8"/>
      <c r="HUL2" s="8"/>
      <c r="HUM2" s="8"/>
      <c r="HUN2" s="8"/>
      <c r="HUO2" s="8"/>
      <c r="HUP2" s="8"/>
      <c r="HUQ2" s="8"/>
      <c r="HUR2" s="8"/>
      <c r="HUS2" s="8"/>
      <c r="HUT2" s="8"/>
      <c r="HUU2" s="8"/>
      <c r="HUV2" s="8"/>
      <c r="HUW2" s="8"/>
      <c r="HUX2" s="8"/>
      <c r="HUY2" s="8"/>
      <c r="HUZ2" s="8"/>
      <c r="HVA2" s="8"/>
      <c r="HVB2" s="8"/>
      <c r="HVC2" s="8"/>
      <c r="HVD2" s="8"/>
      <c r="HVE2" s="8"/>
      <c r="HVF2" s="8"/>
      <c r="HVG2" s="8"/>
      <c r="HVH2" s="8"/>
      <c r="HVI2" s="8"/>
      <c r="HVJ2" s="8"/>
      <c r="HVK2" s="8"/>
      <c r="HVL2" s="8"/>
      <c r="HVM2" s="8"/>
      <c r="HVN2" s="8"/>
      <c r="HVO2" s="8"/>
      <c r="HVP2" s="8"/>
      <c r="HVQ2" s="8"/>
      <c r="HVR2" s="8"/>
      <c r="HVS2" s="8"/>
      <c r="HVT2" s="8"/>
      <c r="HVU2" s="8"/>
      <c r="HVV2" s="8"/>
      <c r="HVW2" s="8"/>
      <c r="HVX2" s="8"/>
      <c r="HVY2" s="8"/>
      <c r="HVZ2" s="8"/>
      <c r="HWA2" s="8"/>
      <c r="HWB2" s="8"/>
      <c r="HWC2" s="8"/>
      <c r="HWD2" s="8"/>
      <c r="HWE2" s="8"/>
      <c r="HWF2" s="8"/>
      <c r="HWG2" s="8"/>
      <c r="HWH2" s="8"/>
      <c r="HWI2" s="8"/>
      <c r="HWJ2" s="8"/>
      <c r="HWK2" s="8"/>
      <c r="HWL2" s="8"/>
      <c r="HWM2" s="8"/>
      <c r="HWN2" s="8"/>
      <c r="HWO2" s="8"/>
      <c r="HWP2" s="8"/>
      <c r="HWQ2" s="8"/>
      <c r="HWR2" s="8"/>
      <c r="HWS2" s="8"/>
      <c r="HWT2" s="8"/>
      <c r="HWU2" s="8"/>
      <c r="HWV2" s="8"/>
      <c r="HWW2" s="8"/>
      <c r="HWX2" s="8"/>
      <c r="HWY2" s="8"/>
      <c r="HWZ2" s="8"/>
      <c r="HXA2" s="8"/>
      <c r="HXB2" s="8"/>
      <c r="HXC2" s="8"/>
      <c r="HXD2" s="8"/>
      <c r="HXE2" s="8"/>
      <c r="HXF2" s="8"/>
      <c r="HXG2" s="8"/>
      <c r="HXH2" s="8"/>
      <c r="HXI2" s="8"/>
      <c r="HXJ2" s="8"/>
      <c r="HXK2" s="8"/>
      <c r="HXL2" s="8"/>
      <c r="HXM2" s="8"/>
      <c r="HXN2" s="8"/>
      <c r="HXO2" s="8"/>
      <c r="HXP2" s="8"/>
      <c r="HXQ2" s="8"/>
      <c r="HXR2" s="8"/>
      <c r="HXS2" s="8"/>
      <c r="HXT2" s="8"/>
      <c r="HXU2" s="8"/>
      <c r="HXV2" s="8"/>
      <c r="HXW2" s="8"/>
      <c r="HXX2" s="8"/>
      <c r="HXY2" s="8"/>
      <c r="HXZ2" s="8"/>
      <c r="HYA2" s="8"/>
      <c r="HYB2" s="8"/>
      <c r="HYC2" s="8"/>
      <c r="HYD2" s="8"/>
      <c r="HYE2" s="8"/>
      <c r="HYF2" s="8"/>
      <c r="HYG2" s="8"/>
      <c r="HYH2" s="8"/>
      <c r="HYI2" s="8"/>
      <c r="HYJ2" s="8"/>
      <c r="HYK2" s="8"/>
      <c r="HYL2" s="8"/>
      <c r="HYM2" s="8"/>
      <c r="HYN2" s="8"/>
      <c r="HYO2" s="8"/>
      <c r="HYP2" s="8"/>
      <c r="HYQ2" s="8"/>
      <c r="HYR2" s="8"/>
      <c r="HYS2" s="8"/>
      <c r="HYT2" s="8"/>
      <c r="HYU2" s="8"/>
      <c r="HYV2" s="8"/>
      <c r="HYW2" s="8"/>
      <c r="HYX2" s="8"/>
      <c r="HYY2" s="8"/>
      <c r="HYZ2" s="8"/>
      <c r="HZA2" s="8"/>
      <c r="HZB2" s="8"/>
      <c r="HZC2" s="8"/>
      <c r="HZD2" s="8"/>
      <c r="HZE2" s="8"/>
      <c r="HZF2" s="8"/>
      <c r="HZG2" s="8"/>
      <c r="HZH2" s="8"/>
      <c r="HZI2" s="8"/>
      <c r="HZJ2" s="8"/>
      <c r="HZK2" s="8"/>
      <c r="HZL2" s="8"/>
      <c r="HZM2" s="8"/>
      <c r="HZN2" s="8"/>
      <c r="HZO2" s="8"/>
      <c r="HZP2" s="8"/>
      <c r="HZQ2" s="8"/>
      <c r="HZR2" s="8"/>
      <c r="HZS2" s="8"/>
      <c r="HZT2" s="8"/>
      <c r="HZU2" s="8"/>
      <c r="HZV2" s="8"/>
      <c r="HZW2" s="8"/>
      <c r="HZX2" s="8"/>
      <c r="HZY2" s="8"/>
      <c r="HZZ2" s="8"/>
      <c r="IAA2" s="8"/>
      <c r="IAB2" s="8"/>
      <c r="IAC2" s="8"/>
      <c r="IAD2" s="8"/>
      <c r="IAE2" s="8"/>
      <c r="IAF2" s="8"/>
      <c r="IAG2" s="8"/>
      <c r="IAH2" s="8"/>
      <c r="IAI2" s="8"/>
      <c r="IAJ2" s="8"/>
      <c r="IAK2" s="8"/>
      <c r="IAL2" s="8"/>
      <c r="IAM2" s="8"/>
      <c r="IAN2" s="8"/>
      <c r="IAO2" s="8"/>
      <c r="IAP2" s="8"/>
      <c r="IAQ2" s="8"/>
      <c r="IAR2" s="8"/>
      <c r="IAS2" s="8"/>
      <c r="IAT2" s="8"/>
      <c r="IAU2" s="8"/>
      <c r="IAV2" s="8"/>
      <c r="IAW2" s="8"/>
      <c r="IAX2" s="8"/>
      <c r="IAY2" s="8"/>
      <c r="IAZ2" s="8"/>
      <c r="IBA2" s="8"/>
      <c r="IBB2" s="8"/>
      <c r="IBC2" s="8"/>
      <c r="IBD2" s="8"/>
      <c r="IBE2" s="8"/>
      <c r="IBF2" s="8"/>
      <c r="IBG2" s="8"/>
      <c r="IBH2" s="8"/>
      <c r="IBI2" s="8"/>
      <c r="IBJ2" s="8"/>
      <c r="IBK2" s="8"/>
      <c r="IBL2" s="8"/>
      <c r="IBM2" s="8"/>
      <c r="IBN2" s="8"/>
      <c r="IBO2" s="8"/>
      <c r="IBP2" s="8"/>
      <c r="IBQ2" s="8"/>
      <c r="IBR2" s="8"/>
      <c r="IBS2" s="8"/>
      <c r="IBT2" s="8"/>
      <c r="IBU2" s="8"/>
      <c r="IBV2" s="8"/>
      <c r="IBW2" s="8"/>
      <c r="IBX2" s="8"/>
      <c r="IBY2" s="8"/>
      <c r="IBZ2" s="8"/>
      <c r="ICA2" s="8"/>
      <c r="ICB2" s="8"/>
      <c r="ICC2" s="8"/>
      <c r="ICD2" s="8"/>
      <c r="ICE2" s="8"/>
      <c r="ICF2" s="8"/>
      <c r="ICG2" s="8"/>
      <c r="ICH2" s="8"/>
      <c r="ICI2" s="8"/>
      <c r="ICJ2" s="8"/>
      <c r="ICK2" s="8"/>
      <c r="ICL2" s="8"/>
      <c r="ICM2" s="8"/>
      <c r="ICN2" s="8"/>
      <c r="ICO2" s="8"/>
      <c r="ICP2" s="8"/>
      <c r="ICQ2" s="8"/>
      <c r="ICR2" s="8"/>
      <c r="ICS2" s="8"/>
      <c r="ICT2" s="8"/>
      <c r="ICU2" s="8"/>
      <c r="ICV2" s="8"/>
      <c r="ICW2" s="8"/>
      <c r="ICX2" s="8"/>
      <c r="ICY2" s="8"/>
      <c r="ICZ2" s="8"/>
      <c r="IDA2" s="8"/>
      <c r="IDB2" s="8"/>
      <c r="IDC2" s="8"/>
      <c r="IDD2" s="8"/>
      <c r="IDE2" s="8"/>
      <c r="IDF2" s="8"/>
      <c r="IDG2" s="8"/>
      <c r="IDH2" s="8"/>
      <c r="IDI2" s="8"/>
      <c r="IDJ2" s="8"/>
      <c r="IDK2" s="8"/>
      <c r="IDL2" s="8"/>
      <c r="IDM2" s="8"/>
      <c r="IDN2" s="8"/>
      <c r="IDO2" s="8"/>
      <c r="IDP2" s="8"/>
      <c r="IDQ2" s="8"/>
      <c r="IDR2" s="8"/>
      <c r="IDS2" s="8"/>
      <c r="IDT2" s="8"/>
      <c r="IDU2" s="8"/>
      <c r="IDV2" s="8"/>
      <c r="IDW2" s="8"/>
      <c r="IDX2" s="8"/>
      <c r="IDY2" s="8"/>
      <c r="IDZ2" s="8"/>
      <c r="IEA2" s="8"/>
      <c r="IEB2" s="8"/>
      <c r="IEC2" s="8"/>
      <c r="IED2" s="8"/>
      <c r="IEE2" s="8"/>
      <c r="IEF2" s="8"/>
      <c r="IEG2" s="8"/>
      <c r="IEH2" s="8"/>
      <c r="IEI2" s="8"/>
      <c r="IEJ2" s="8"/>
      <c r="IEK2" s="8"/>
      <c r="IEL2" s="8"/>
      <c r="IEM2" s="8"/>
      <c r="IEN2" s="8"/>
      <c r="IEO2" s="8"/>
      <c r="IEP2" s="8"/>
      <c r="IEQ2" s="8"/>
      <c r="IER2" s="8"/>
      <c r="IES2" s="8"/>
      <c r="IET2" s="8"/>
      <c r="IEU2" s="8"/>
      <c r="IEV2" s="8"/>
      <c r="IEW2" s="8"/>
      <c r="IEX2" s="8"/>
      <c r="IEY2" s="8"/>
      <c r="IEZ2" s="8"/>
      <c r="IFA2" s="8"/>
      <c r="IFB2" s="8"/>
      <c r="IFC2" s="8"/>
      <c r="IFD2" s="8"/>
      <c r="IFE2" s="8"/>
      <c r="IFF2" s="8"/>
      <c r="IFG2" s="8"/>
      <c r="IFH2" s="8"/>
      <c r="IFI2" s="8"/>
      <c r="IFJ2" s="8"/>
      <c r="IFK2" s="8"/>
      <c r="IFL2" s="8"/>
      <c r="IFM2" s="8"/>
      <c r="IFN2" s="8"/>
      <c r="IFO2" s="8"/>
      <c r="IFP2" s="8"/>
      <c r="IFQ2" s="8"/>
      <c r="IFR2" s="8"/>
      <c r="IFS2" s="8"/>
      <c r="IFT2" s="8"/>
      <c r="IFU2" s="8"/>
      <c r="IFV2" s="8"/>
      <c r="IFW2" s="8"/>
      <c r="IFX2" s="8"/>
      <c r="IFY2" s="8"/>
      <c r="IFZ2" s="8"/>
      <c r="IGA2" s="8"/>
      <c r="IGB2" s="8"/>
      <c r="IGC2" s="8"/>
      <c r="IGD2" s="8"/>
      <c r="IGE2" s="8"/>
      <c r="IGF2" s="8"/>
      <c r="IGG2" s="8"/>
      <c r="IGH2" s="8"/>
      <c r="IGI2" s="8"/>
      <c r="IGJ2" s="8"/>
      <c r="IGK2" s="8"/>
      <c r="IGL2" s="8"/>
      <c r="IGM2" s="8"/>
      <c r="IGN2" s="8"/>
      <c r="IGO2" s="8"/>
      <c r="IGP2" s="8"/>
      <c r="IGQ2" s="8"/>
      <c r="IGR2" s="8"/>
      <c r="IGS2" s="8"/>
      <c r="IGT2" s="8"/>
      <c r="IGU2" s="8"/>
      <c r="IGV2" s="8"/>
      <c r="IGW2" s="8"/>
      <c r="IGX2" s="8"/>
      <c r="IGY2" s="8"/>
      <c r="IGZ2" s="8"/>
      <c r="IHA2" s="8"/>
      <c r="IHB2" s="8"/>
      <c r="IHC2" s="8"/>
      <c r="IHD2" s="8"/>
      <c r="IHE2" s="8"/>
      <c r="IHF2" s="8"/>
      <c r="IHG2" s="8"/>
      <c r="IHH2" s="8"/>
      <c r="IHI2" s="8"/>
      <c r="IHJ2" s="8"/>
      <c r="IHK2" s="8"/>
      <c r="IHL2" s="8"/>
      <c r="IHM2" s="8"/>
      <c r="IHN2" s="8"/>
      <c r="IHO2" s="8"/>
      <c r="IHP2" s="8"/>
      <c r="IHQ2" s="8"/>
      <c r="IHR2" s="8"/>
      <c r="IHS2" s="8"/>
      <c r="IHT2" s="8"/>
      <c r="IHU2" s="8"/>
      <c r="IHV2" s="8"/>
      <c r="IHW2" s="8"/>
      <c r="IHX2" s="8"/>
      <c r="IHY2" s="8"/>
      <c r="IHZ2" s="8"/>
      <c r="IIA2" s="8"/>
      <c r="IIB2" s="8"/>
      <c r="IIC2" s="8"/>
      <c r="IID2" s="8"/>
      <c r="IIE2" s="8"/>
      <c r="IIF2" s="8"/>
      <c r="IIG2" s="8"/>
      <c r="IIH2" s="8"/>
      <c r="III2" s="8"/>
      <c r="IIJ2" s="8"/>
      <c r="IIK2" s="8"/>
      <c r="IIL2" s="8"/>
      <c r="IIM2" s="8"/>
      <c r="IIN2" s="8"/>
      <c r="IIO2" s="8"/>
      <c r="IIP2" s="8"/>
      <c r="IIQ2" s="8"/>
      <c r="IIR2" s="8"/>
      <c r="IIS2" s="8"/>
      <c r="IIT2" s="8"/>
      <c r="IIU2" s="8"/>
      <c r="IIV2" s="8"/>
      <c r="IIW2" s="8"/>
      <c r="IIX2" s="8"/>
      <c r="IIY2" s="8"/>
      <c r="IIZ2" s="8"/>
      <c r="IJA2" s="8"/>
      <c r="IJB2" s="8"/>
      <c r="IJC2" s="8"/>
      <c r="IJD2" s="8"/>
      <c r="IJE2" s="8"/>
      <c r="IJF2" s="8"/>
      <c r="IJG2" s="8"/>
      <c r="IJH2" s="8"/>
      <c r="IJI2" s="8"/>
      <c r="IJJ2" s="8"/>
      <c r="IJK2" s="8"/>
      <c r="IJL2" s="8"/>
      <c r="IJM2" s="8"/>
      <c r="IJN2" s="8"/>
      <c r="IJO2" s="8"/>
      <c r="IJP2" s="8"/>
      <c r="IJQ2" s="8"/>
      <c r="IJR2" s="8"/>
      <c r="IJS2" s="8"/>
      <c r="IJT2" s="8"/>
      <c r="IJU2" s="8"/>
      <c r="IJV2" s="8"/>
      <c r="IJW2" s="8"/>
      <c r="IJX2" s="8"/>
      <c r="IJY2" s="8"/>
      <c r="IJZ2" s="8"/>
      <c r="IKA2" s="8"/>
      <c r="IKB2" s="8"/>
      <c r="IKC2" s="8"/>
      <c r="IKD2" s="8"/>
      <c r="IKE2" s="8"/>
      <c r="IKF2" s="8"/>
      <c r="IKG2" s="8"/>
      <c r="IKH2" s="8"/>
      <c r="IKI2" s="8"/>
      <c r="IKJ2" s="8"/>
      <c r="IKK2" s="8"/>
      <c r="IKL2" s="8"/>
      <c r="IKM2" s="8"/>
      <c r="IKN2" s="8"/>
      <c r="IKO2" s="8"/>
      <c r="IKP2" s="8"/>
      <c r="IKQ2" s="8"/>
      <c r="IKR2" s="8"/>
      <c r="IKS2" s="8"/>
      <c r="IKT2" s="8"/>
      <c r="IKU2" s="8"/>
      <c r="IKV2" s="8"/>
      <c r="IKW2" s="8"/>
      <c r="IKX2" s="8"/>
      <c r="IKY2" s="8"/>
      <c r="IKZ2" s="8"/>
      <c r="ILA2" s="8"/>
      <c r="ILB2" s="8"/>
      <c r="ILC2" s="8"/>
      <c r="ILD2" s="8"/>
      <c r="ILE2" s="8"/>
      <c r="ILF2" s="8"/>
      <c r="ILG2" s="8"/>
      <c r="ILH2" s="8"/>
      <c r="ILI2" s="8"/>
      <c r="ILJ2" s="8"/>
      <c r="ILK2" s="8"/>
      <c r="ILL2" s="8"/>
      <c r="ILM2" s="8"/>
      <c r="ILN2" s="8"/>
      <c r="ILO2" s="8"/>
      <c r="ILP2" s="8"/>
      <c r="ILQ2" s="8"/>
      <c r="ILR2" s="8"/>
      <c r="ILS2" s="8"/>
      <c r="ILT2" s="8"/>
      <c r="ILU2" s="8"/>
      <c r="ILV2" s="8"/>
      <c r="ILW2" s="8"/>
      <c r="ILX2" s="8"/>
      <c r="ILY2" s="8"/>
      <c r="ILZ2" s="8"/>
      <c r="IMA2" s="8"/>
      <c r="IMB2" s="8"/>
      <c r="IMC2" s="8"/>
      <c r="IMD2" s="8"/>
      <c r="IME2" s="8"/>
      <c r="IMF2" s="8"/>
      <c r="IMG2" s="8"/>
      <c r="IMH2" s="8"/>
      <c r="IMI2" s="8"/>
      <c r="IMJ2" s="8"/>
      <c r="IMK2" s="8"/>
      <c r="IML2" s="8"/>
      <c r="IMM2" s="8"/>
      <c r="IMN2" s="8"/>
      <c r="IMO2" s="8"/>
      <c r="IMP2" s="8"/>
      <c r="IMQ2" s="8"/>
      <c r="IMR2" s="8"/>
      <c r="IMS2" s="8"/>
      <c r="IMT2" s="8"/>
      <c r="IMU2" s="8"/>
      <c r="IMV2" s="8"/>
      <c r="IMW2" s="8"/>
      <c r="IMX2" s="8"/>
      <c r="IMY2" s="8"/>
      <c r="IMZ2" s="8"/>
      <c r="INA2" s="8"/>
      <c r="INB2" s="8"/>
      <c r="INC2" s="8"/>
      <c r="IND2" s="8"/>
      <c r="INE2" s="8"/>
      <c r="INF2" s="8"/>
      <c r="ING2" s="8"/>
      <c r="INH2" s="8"/>
      <c r="INI2" s="8"/>
      <c r="INJ2" s="8"/>
      <c r="INK2" s="8"/>
      <c r="INL2" s="8"/>
      <c r="INM2" s="8"/>
      <c r="INN2" s="8"/>
      <c r="INO2" s="8"/>
      <c r="INP2" s="8"/>
      <c r="INQ2" s="8"/>
      <c r="INR2" s="8"/>
      <c r="INS2" s="8"/>
      <c r="INT2" s="8"/>
      <c r="INU2" s="8"/>
      <c r="INV2" s="8"/>
      <c r="INW2" s="8"/>
      <c r="INX2" s="8"/>
      <c r="INY2" s="8"/>
      <c r="INZ2" s="8"/>
      <c r="IOA2" s="8"/>
      <c r="IOB2" s="8"/>
      <c r="IOC2" s="8"/>
      <c r="IOD2" s="8"/>
      <c r="IOE2" s="8"/>
      <c r="IOF2" s="8"/>
      <c r="IOG2" s="8"/>
      <c r="IOH2" s="8"/>
      <c r="IOI2" s="8"/>
      <c r="IOJ2" s="8"/>
      <c r="IOK2" s="8"/>
      <c r="IOL2" s="8"/>
      <c r="IOM2" s="8"/>
      <c r="ION2" s="8"/>
      <c r="IOO2" s="8"/>
      <c r="IOP2" s="8"/>
      <c r="IOQ2" s="8"/>
      <c r="IOR2" s="8"/>
      <c r="IOS2" s="8"/>
      <c r="IOT2" s="8"/>
      <c r="IOU2" s="8"/>
      <c r="IOV2" s="8"/>
      <c r="IOW2" s="8"/>
      <c r="IOX2" s="8"/>
      <c r="IOY2" s="8"/>
      <c r="IOZ2" s="8"/>
      <c r="IPA2" s="8"/>
      <c r="IPB2" s="8"/>
      <c r="IPC2" s="8"/>
      <c r="IPD2" s="8"/>
      <c r="IPE2" s="8"/>
      <c r="IPF2" s="8"/>
      <c r="IPG2" s="8"/>
      <c r="IPH2" s="8"/>
      <c r="IPI2" s="8"/>
      <c r="IPJ2" s="8"/>
      <c r="IPK2" s="8"/>
      <c r="IPL2" s="8"/>
      <c r="IPM2" s="8"/>
      <c r="IPN2" s="8"/>
      <c r="IPO2" s="8"/>
      <c r="IPP2" s="8"/>
      <c r="IPQ2" s="8"/>
      <c r="IPR2" s="8"/>
      <c r="IPS2" s="8"/>
      <c r="IPT2" s="8"/>
      <c r="IPU2" s="8"/>
      <c r="IPV2" s="8"/>
      <c r="IPW2" s="8"/>
      <c r="IPX2" s="8"/>
      <c r="IPY2" s="8"/>
      <c r="IPZ2" s="8"/>
      <c r="IQA2" s="8"/>
      <c r="IQB2" s="8"/>
      <c r="IQC2" s="8"/>
      <c r="IQD2" s="8"/>
      <c r="IQE2" s="8"/>
      <c r="IQF2" s="8"/>
      <c r="IQG2" s="8"/>
      <c r="IQH2" s="8"/>
      <c r="IQI2" s="8"/>
      <c r="IQJ2" s="8"/>
      <c r="IQK2" s="8"/>
      <c r="IQL2" s="8"/>
      <c r="IQM2" s="8"/>
      <c r="IQN2" s="8"/>
      <c r="IQO2" s="8"/>
      <c r="IQP2" s="8"/>
      <c r="IQQ2" s="8"/>
      <c r="IQR2" s="8"/>
      <c r="IQS2" s="8"/>
      <c r="IQT2" s="8"/>
      <c r="IQU2" s="8"/>
      <c r="IQV2" s="8"/>
      <c r="IQW2" s="8"/>
      <c r="IQX2" s="8"/>
      <c r="IQY2" s="8"/>
      <c r="IQZ2" s="8"/>
      <c r="IRA2" s="8"/>
      <c r="IRB2" s="8"/>
      <c r="IRC2" s="8"/>
      <c r="IRD2" s="8"/>
      <c r="IRE2" s="8"/>
      <c r="IRF2" s="8"/>
      <c r="IRG2" s="8"/>
      <c r="IRH2" s="8"/>
      <c r="IRI2" s="8"/>
      <c r="IRJ2" s="8"/>
      <c r="IRK2" s="8"/>
      <c r="IRL2" s="8"/>
      <c r="IRM2" s="8"/>
      <c r="IRN2" s="8"/>
      <c r="IRO2" s="8"/>
      <c r="IRP2" s="8"/>
      <c r="IRQ2" s="8"/>
      <c r="IRR2" s="8"/>
      <c r="IRS2" s="8"/>
      <c r="IRT2" s="8"/>
      <c r="IRU2" s="8"/>
      <c r="IRV2" s="8"/>
      <c r="IRW2" s="8"/>
      <c r="IRX2" s="8"/>
      <c r="IRY2" s="8"/>
      <c r="IRZ2" s="8"/>
      <c r="ISA2" s="8"/>
      <c r="ISB2" s="8"/>
      <c r="ISC2" s="8"/>
      <c r="ISD2" s="8"/>
      <c r="ISE2" s="8"/>
      <c r="ISF2" s="8"/>
      <c r="ISG2" s="8"/>
      <c r="ISH2" s="8"/>
      <c r="ISI2" s="8"/>
      <c r="ISJ2" s="8"/>
      <c r="ISK2" s="8"/>
      <c r="ISL2" s="8"/>
      <c r="ISM2" s="8"/>
      <c r="ISN2" s="8"/>
      <c r="ISO2" s="8"/>
      <c r="ISP2" s="8"/>
      <c r="ISQ2" s="8"/>
      <c r="ISR2" s="8"/>
      <c r="ISS2" s="8"/>
      <c r="IST2" s="8"/>
      <c r="ISU2" s="8"/>
      <c r="ISV2" s="8"/>
      <c r="ISW2" s="8"/>
      <c r="ISX2" s="8"/>
      <c r="ISY2" s="8"/>
      <c r="ISZ2" s="8"/>
      <c r="ITA2" s="8"/>
      <c r="ITB2" s="8"/>
      <c r="ITC2" s="8"/>
      <c r="ITD2" s="8"/>
      <c r="ITE2" s="8"/>
      <c r="ITF2" s="8"/>
      <c r="ITG2" s="8"/>
      <c r="ITH2" s="8"/>
      <c r="ITI2" s="8"/>
      <c r="ITJ2" s="8"/>
      <c r="ITK2" s="8"/>
      <c r="ITL2" s="8"/>
      <c r="ITM2" s="8"/>
      <c r="ITN2" s="8"/>
      <c r="ITO2" s="8"/>
      <c r="ITP2" s="8"/>
      <c r="ITQ2" s="8"/>
      <c r="ITR2" s="8"/>
      <c r="ITS2" s="8"/>
      <c r="ITT2" s="8"/>
      <c r="ITU2" s="8"/>
      <c r="ITV2" s="8"/>
      <c r="ITW2" s="8"/>
      <c r="ITX2" s="8"/>
      <c r="ITY2" s="8"/>
      <c r="ITZ2" s="8"/>
      <c r="IUA2" s="8"/>
      <c r="IUB2" s="8"/>
      <c r="IUC2" s="8"/>
      <c r="IUD2" s="8"/>
      <c r="IUE2" s="8"/>
      <c r="IUF2" s="8"/>
      <c r="IUG2" s="8"/>
      <c r="IUH2" s="8"/>
      <c r="IUI2" s="8"/>
      <c r="IUJ2" s="8"/>
      <c r="IUK2" s="8"/>
      <c r="IUL2" s="8"/>
      <c r="IUM2" s="8"/>
      <c r="IUN2" s="8"/>
      <c r="IUO2" s="8"/>
      <c r="IUP2" s="8"/>
      <c r="IUQ2" s="8"/>
      <c r="IUR2" s="8"/>
      <c r="IUS2" s="8"/>
      <c r="IUT2" s="8"/>
      <c r="IUU2" s="8"/>
      <c r="IUV2" s="8"/>
      <c r="IUW2" s="8"/>
      <c r="IUX2" s="8"/>
      <c r="IUY2" s="8"/>
      <c r="IUZ2" s="8"/>
      <c r="IVA2" s="8"/>
      <c r="IVB2" s="8"/>
      <c r="IVC2" s="8"/>
      <c r="IVD2" s="8"/>
      <c r="IVE2" s="8"/>
      <c r="IVF2" s="8"/>
      <c r="IVG2" s="8"/>
      <c r="IVH2" s="8"/>
      <c r="IVI2" s="8"/>
      <c r="IVJ2" s="8"/>
      <c r="IVK2" s="8"/>
      <c r="IVL2" s="8"/>
      <c r="IVM2" s="8"/>
      <c r="IVN2" s="8"/>
      <c r="IVO2" s="8"/>
      <c r="IVP2" s="8"/>
      <c r="IVQ2" s="8"/>
      <c r="IVR2" s="8"/>
      <c r="IVS2" s="8"/>
      <c r="IVT2" s="8"/>
      <c r="IVU2" s="8"/>
      <c r="IVV2" s="8"/>
      <c r="IVW2" s="8"/>
      <c r="IVX2" s="8"/>
      <c r="IVY2" s="8"/>
      <c r="IVZ2" s="8"/>
      <c r="IWA2" s="8"/>
      <c r="IWB2" s="8"/>
      <c r="IWC2" s="8"/>
      <c r="IWD2" s="8"/>
      <c r="IWE2" s="8"/>
      <c r="IWF2" s="8"/>
      <c r="IWG2" s="8"/>
      <c r="IWH2" s="8"/>
      <c r="IWI2" s="8"/>
      <c r="IWJ2" s="8"/>
      <c r="IWK2" s="8"/>
      <c r="IWL2" s="8"/>
      <c r="IWM2" s="8"/>
      <c r="IWN2" s="8"/>
      <c r="IWO2" s="8"/>
      <c r="IWP2" s="8"/>
      <c r="IWQ2" s="8"/>
      <c r="IWR2" s="8"/>
      <c r="IWS2" s="8"/>
      <c r="IWT2" s="8"/>
      <c r="IWU2" s="8"/>
      <c r="IWV2" s="8"/>
      <c r="IWW2" s="8"/>
      <c r="IWX2" s="8"/>
      <c r="IWY2" s="8"/>
      <c r="IWZ2" s="8"/>
      <c r="IXA2" s="8"/>
      <c r="IXB2" s="8"/>
      <c r="IXC2" s="8"/>
      <c r="IXD2" s="8"/>
      <c r="IXE2" s="8"/>
      <c r="IXF2" s="8"/>
      <c r="IXG2" s="8"/>
      <c r="IXH2" s="8"/>
      <c r="IXI2" s="8"/>
      <c r="IXJ2" s="8"/>
      <c r="IXK2" s="8"/>
      <c r="IXL2" s="8"/>
      <c r="IXM2" s="8"/>
      <c r="IXN2" s="8"/>
      <c r="IXO2" s="8"/>
      <c r="IXP2" s="8"/>
      <c r="IXQ2" s="8"/>
      <c r="IXR2" s="8"/>
      <c r="IXS2" s="8"/>
      <c r="IXT2" s="8"/>
      <c r="IXU2" s="8"/>
      <c r="IXV2" s="8"/>
      <c r="IXW2" s="8"/>
      <c r="IXX2" s="8"/>
      <c r="IXY2" s="8"/>
      <c r="IXZ2" s="8"/>
      <c r="IYA2" s="8"/>
      <c r="IYB2" s="8"/>
      <c r="IYC2" s="8"/>
      <c r="IYD2" s="8"/>
      <c r="IYE2" s="8"/>
      <c r="IYF2" s="8"/>
      <c r="IYG2" s="8"/>
      <c r="IYH2" s="8"/>
      <c r="IYI2" s="8"/>
      <c r="IYJ2" s="8"/>
      <c r="IYK2" s="8"/>
      <c r="IYL2" s="8"/>
      <c r="IYM2" s="8"/>
      <c r="IYN2" s="8"/>
      <c r="IYO2" s="8"/>
      <c r="IYP2" s="8"/>
      <c r="IYQ2" s="8"/>
      <c r="IYR2" s="8"/>
      <c r="IYS2" s="8"/>
      <c r="IYT2" s="8"/>
      <c r="IYU2" s="8"/>
      <c r="IYV2" s="8"/>
      <c r="IYW2" s="8"/>
      <c r="IYX2" s="8"/>
      <c r="IYY2" s="8"/>
      <c r="IYZ2" s="8"/>
      <c r="IZA2" s="8"/>
      <c r="IZB2" s="8"/>
      <c r="IZC2" s="8"/>
      <c r="IZD2" s="8"/>
      <c r="IZE2" s="8"/>
      <c r="IZF2" s="8"/>
      <c r="IZG2" s="8"/>
      <c r="IZH2" s="8"/>
      <c r="IZI2" s="8"/>
      <c r="IZJ2" s="8"/>
      <c r="IZK2" s="8"/>
      <c r="IZL2" s="8"/>
      <c r="IZM2" s="8"/>
      <c r="IZN2" s="8"/>
      <c r="IZO2" s="8"/>
      <c r="IZP2" s="8"/>
      <c r="IZQ2" s="8"/>
      <c r="IZR2" s="8"/>
      <c r="IZS2" s="8"/>
      <c r="IZT2" s="8"/>
      <c r="IZU2" s="8"/>
      <c r="IZV2" s="8"/>
      <c r="IZW2" s="8"/>
      <c r="IZX2" s="8"/>
      <c r="IZY2" s="8"/>
      <c r="IZZ2" s="8"/>
      <c r="JAA2" s="8"/>
      <c r="JAB2" s="8"/>
      <c r="JAC2" s="8"/>
      <c r="JAD2" s="8"/>
      <c r="JAE2" s="8"/>
      <c r="JAF2" s="8"/>
      <c r="JAG2" s="8"/>
      <c r="JAH2" s="8"/>
      <c r="JAI2" s="8"/>
      <c r="JAJ2" s="8"/>
      <c r="JAK2" s="8"/>
      <c r="JAL2" s="8"/>
      <c r="JAM2" s="8"/>
      <c r="JAN2" s="8"/>
      <c r="JAO2" s="8"/>
      <c r="JAP2" s="8"/>
      <c r="JAQ2" s="8"/>
      <c r="JAR2" s="8"/>
      <c r="JAS2" s="8"/>
      <c r="JAT2" s="8"/>
      <c r="JAU2" s="8"/>
      <c r="JAV2" s="8"/>
      <c r="JAW2" s="8"/>
      <c r="JAX2" s="8"/>
      <c r="JAY2" s="8"/>
      <c r="JAZ2" s="8"/>
      <c r="JBA2" s="8"/>
      <c r="JBB2" s="8"/>
      <c r="JBC2" s="8"/>
      <c r="JBD2" s="8"/>
      <c r="JBE2" s="8"/>
      <c r="JBF2" s="8"/>
      <c r="JBG2" s="8"/>
      <c r="JBH2" s="8"/>
      <c r="JBI2" s="8"/>
      <c r="JBJ2" s="8"/>
      <c r="JBK2" s="8"/>
      <c r="JBL2" s="8"/>
      <c r="JBM2" s="8"/>
      <c r="JBN2" s="8"/>
      <c r="JBO2" s="8"/>
      <c r="JBP2" s="8"/>
      <c r="JBQ2" s="8"/>
      <c r="JBR2" s="8"/>
      <c r="JBS2" s="8"/>
      <c r="JBT2" s="8"/>
      <c r="JBU2" s="8"/>
      <c r="JBV2" s="8"/>
      <c r="JBW2" s="8"/>
      <c r="JBX2" s="8"/>
      <c r="JBY2" s="8"/>
      <c r="JBZ2" s="8"/>
      <c r="JCA2" s="8"/>
      <c r="JCB2" s="8"/>
      <c r="JCC2" s="8"/>
      <c r="JCD2" s="8"/>
      <c r="JCE2" s="8"/>
      <c r="JCF2" s="8"/>
      <c r="JCG2" s="8"/>
      <c r="JCH2" s="8"/>
      <c r="JCI2" s="8"/>
      <c r="JCJ2" s="8"/>
      <c r="JCK2" s="8"/>
      <c r="JCL2" s="8"/>
      <c r="JCM2" s="8"/>
      <c r="JCN2" s="8"/>
      <c r="JCO2" s="8"/>
      <c r="JCP2" s="8"/>
      <c r="JCQ2" s="8"/>
      <c r="JCR2" s="8"/>
      <c r="JCS2" s="8"/>
      <c r="JCT2" s="8"/>
      <c r="JCU2" s="8"/>
      <c r="JCV2" s="8"/>
      <c r="JCW2" s="8"/>
      <c r="JCX2" s="8"/>
      <c r="JCY2" s="8"/>
      <c r="JCZ2" s="8"/>
      <c r="JDA2" s="8"/>
      <c r="JDB2" s="8"/>
      <c r="JDC2" s="8"/>
      <c r="JDD2" s="8"/>
      <c r="JDE2" s="8"/>
      <c r="JDF2" s="8"/>
      <c r="JDG2" s="8"/>
      <c r="JDH2" s="8"/>
      <c r="JDI2" s="8"/>
      <c r="JDJ2" s="8"/>
      <c r="JDK2" s="8"/>
      <c r="JDL2" s="8"/>
      <c r="JDM2" s="8"/>
      <c r="JDN2" s="8"/>
      <c r="JDO2" s="8"/>
      <c r="JDP2" s="8"/>
      <c r="JDQ2" s="8"/>
      <c r="JDR2" s="8"/>
      <c r="JDS2" s="8"/>
      <c r="JDT2" s="8"/>
      <c r="JDU2" s="8"/>
      <c r="JDV2" s="8"/>
      <c r="JDW2" s="8"/>
      <c r="JDX2" s="8"/>
      <c r="JDY2" s="8"/>
      <c r="JDZ2" s="8"/>
      <c r="JEA2" s="8"/>
      <c r="JEB2" s="8"/>
      <c r="JEC2" s="8"/>
      <c r="JED2" s="8"/>
      <c r="JEE2" s="8"/>
      <c r="JEF2" s="8"/>
      <c r="JEG2" s="8"/>
      <c r="JEH2" s="8"/>
      <c r="JEI2" s="8"/>
      <c r="JEJ2" s="8"/>
      <c r="JEK2" s="8"/>
      <c r="JEL2" s="8"/>
      <c r="JEM2" s="8"/>
      <c r="JEN2" s="8"/>
      <c r="JEO2" s="8"/>
      <c r="JEP2" s="8"/>
      <c r="JEQ2" s="8"/>
      <c r="JER2" s="8"/>
      <c r="JES2" s="8"/>
      <c r="JET2" s="8"/>
      <c r="JEU2" s="8"/>
      <c r="JEV2" s="8"/>
      <c r="JEW2" s="8"/>
      <c r="JEX2" s="8"/>
      <c r="JEY2" s="8"/>
      <c r="JEZ2" s="8"/>
      <c r="JFA2" s="8"/>
      <c r="JFB2" s="8"/>
      <c r="JFC2" s="8"/>
      <c r="JFD2" s="8"/>
      <c r="JFE2" s="8"/>
      <c r="JFF2" s="8"/>
      <c r="JFG2" s="8"/>
      <c r="JFH2" s="8"/>
      <c r="JFI2" s="8"/>
      <c r="JFJ2" s="8"/>
      <c r="JFK2" s="8"/>
      <c r="JFL2" s="8"/>
      <c r="JFM2" s="8"/>
      <c r="JFN2" s="8"/>
      <c r="JFO2" s="8"/>
      <c r="JFP2" s="8"/>
      <c r="JFQ2" s="8"/>
      <c r="JFR2" s="8"/>
      <c r="JFS2" s="8"/>
      <c r="JFT2" s="8"/>
      <c r="JFU2" s="8"/>
      <c r="JFV2" s="8"/>
      <c r="JFW2" s="8"/>
      <c r="JFX2" s="8"/>
      <c r="JFY2" s="8"/>
      <c r="JFZ2" s="8"/>
      <c r="JGA2" s="8"/>
      <c r="JGB2" s="8"/>
      <c r="JGC2" s="8"/>
      <c r="JGD2" s="8"/>
      <c r="JGE2" s="8"/>
      <c r="JGF2" s="8"/>
      <c r="JGG2" s="8"/>
      <c r="JGH2" s="8"/>
      <c r="JGI2" s="8"/>
      <c r="JGJ2" s="8"/>
      <c r="JGK2" s="8"/>
      <c r="JGL2" s="8"/>
      <c r="JGM2" s="8"/>
      <c r="JGN2" s="8"/>
      <c r="JGO2" s="8"/>
      <c r="JGP2" s="8"/>
      <c r="JGQ2" s="8"/>
      <c r="JGR2" s="8"/>
      <c r="JGS2" s="8"/>
      <c r="JGT2" s="8"/>
      <c r="JGU2" s="8"/>
      <c r="JGV2" s="8"/>
      <c r="JGW2" s="8"/>
      <c r="JGX2" s="8"/>
      <c r="JGY2" s="8"/>
      <c r="JGZ2" s="8"/>
      <c r="JHA2" s="8"/>
      <c r="JHB2" s="8"/>
      <c r="JHC2" s="8"/>
      <c r="JHD2" s="8"/>
      <c r="JHE2" s="8"/>
      <c r="JHF2" s="8"/>
      <c r="JHG2" s="8"/>
      <c r="JHH2" s="8"/>
      <c r="JHI2" s="8"/>
      <c r="JHJ2" s="8"/>
      <c r="JHK2" s="8"/>
      <c r="JHL2" s="8"/>
      <c r="JHM2" s="8"/>
      <c r="JHN2" s="8"/>
      <c r="JHO2" s="8"/>
      <c r="JHP2" s="8"/>
      <c r="JHQ2" s="8"/>
      <c r="JHR2" s="8"/>
      <c r="JHS2" s="8"/>
      <c r="JHT2" s="8"/>
      <c r="JHU2" s="8"/>
      <c r="JHV2" s="8"/>
      <c r="JHW2" s="8"/>
      <c r="JHX2" s="8"/>
      <c r="JHY2" s="8"/>
      <c r="JHZ2" s="8"/>
      <c r="JIA2" s="8"/>
      <c r="JIB2" s="8"/>
      <c r="JIC2" s="8"/>
      <c r="JID2" s="8"/>
      <c r="JIE2" s="8"/>
      <c r="JIF2" s="8"/>
      <c r="JIG2" s="8"/>
      <c r="JIH2" s="8"/>
      <c r="JII2" s="8"/>
      <c r="JIJ2" s="8"/>
      <c r="JIK2" s="8"/>
      <c r="JIL2" s="8"/>
      <c r="JIM2" s="8"/>
      <c r="JIN2" s="8"/>
      <c r="JIO2" s="8"/>
      <c r="JIP2" s="8"/>
      <c r="JIQ2" s="8"/>
      <c r="JIR2" s="8"/>
      <c r="JIS2" s="8"/>
      <c r="JIT2" s="8"/>
      <c r="JIU2" s="8"/>
      <c r="JIV2" s="8"/>
      <c r="JIW2" s="8"/>
      <c r="JIX2" s="8"/>
      <c r="JIY2" s="8"/>
      <c r="JIZ2" s="8"/>
      <c r="JJA2" s="8"/>
      <c r="JJB2" s="8"/>
      <c r="JJC2" s="8"/>
      <c r="JJD2" s="8"/>
      <c r="JJE2" s="8"/>
      <c r="JJF2" s="8"/>
      <c r="JJG2" s="8"/>
      <c r="JJH2" s="8"/>
      <c r="JJI2" s="8"/>
      <c r="JJJ2" s="8"/>
      <c r="JJK2" s="8"/>
      <c r="JJL2" s="8"/>
      <c r="JJM2" s="8"/>
      <c r="JJN2" s="8"/>
      <c r="JJO2" s="8"/>
      <c r="JJP2" s="8"/>
      <c r="JJQ2" s="8"/>
      <c r="JJR2" s="8"/>
      <c r="JJS2" s="8"/>
      <c r="JJT2" s="8"/>
      <c r="JJU2" s="8"/>
      <c r="JJV2" s="8"/>
      <c r="JJW2" s="8"/>
      <c r="JJX2" s="8"/>
      <c r="JJY2" s="8"/>
      <c r="JJZ2" s="8"/>
      <c r="JKA2" s="8"/>
      <c r="JKB2" s="8"/>
      <c r="JKC2" s="8"/>
      <c r="JKD2" s="8"/>
      <c r="JKE2" s="8"/>
      <c r="JKF2" s="8"/>
      <c r="JKG2" s="8"/>
      <c r="JKH2" s="8"/>
      <c r="JKI2" s="8"/>
      <c r="JKJ2" s="8"/>
      <c r="JKK2" s="8"/>
      <c r="JKL2" s="8"/>
      <c r="JKM2" s="8"/>
      <c r="JKN2" s="8"/>
      <c r="JKO2" s="8"/>
      <c r="JKP2" s="8"/>
      <c r="JKQ2" s="8"/>
      <c r="JKR2" s="8"/>
      <c r="JKS2" s="8"/>
      <c r="JKT2" s="8"/>
      <c r="JKU2" s="8"/>
      <c r="JKV2" s="8"/>
      <c r="JKW2" s="8"/>
      <c r="JKX2" s="8"/>
      <c r="JKY2" s="8"/>
      <c r="JKZ2" s="8"/>
      <c r="JLA2" s="8"/>
      <c r="JLB2" s="8"/>
      <c r="JLC2" s="8"/>
      <c r="JLD2" s="8"/>
      <c r="JLE2" s="8"/>
      <c r="JLF2" s="8"/>
      <c r="JLG2" s="8"/>
      <c r="JLH2" s="8"/>
      <c r="JLI2" s="8"/>
      <c r="JLJ2" s="8"/>
      <c r="JLK2" s="8"/>
      <c r="JLL2" s="8"/>
      <c r="JLM2" s="8"/>
      <c r="JLN2" s="8"/>
      <c r="JLO2" s="8"/>
      <c r="JLP2" s="8"/>
      <c r="JLQ2" s="8"/>
      <c r="JLR2" s="8"/>
      <c r="JLS2" s="8"/>
      <c r="JLT2" s="8"/>
      <c r="JLU2" s="8"/>
      <c r="JLV2" s="8"/>
      <c r="JLW2" s="8"/>
      <c r="JLX2" s="8"/>
      <c r="JLY2" s="8"/>
      <c r="JLZ2" s="8"/>
      <c r="JMA2" s="8"/>
      <c r="JMB2" s="8"/>
      <c r="JMC2" s="8"/>
      <c r="JMD2" s="8"/>
      <c r="JME2" s="8"/>
      <c r="JMF2" s="8"/>
      <c r="JMG2" s="8"/>
      <c r="JMH2" s="8"/>
      <c r="JMI2" s="8"/>
      <c r="JMJ2" s="8"/>
      <c r="JMK2" s="8"/>
      <c r="JML2" s="8"/>
      <c r="JMM2" s="8"/>
      <c r="JMN2" s="8"/>
      <c r="JMO2" s="8"/>
      <c r="JMP2" s="8"/>
      <c r="JMQ2" s="8"/>
      <c r="JMR2" s="8"/>
      <c r="JMS2" s="8"/>
      <c r="JMT2" s="8"/>
      <c r="JMU2" s="8"/>
      <c r="JMV2" s="8"/>
      <c r="JMW2" s="8"/>
      <c r="JMX2" s="8"/>
      <c r="JMY2" s="8"/>
      <c r="JMZ2" s="8"/>
      <c r="JNA2" s="8"/>
      <c r="JNB2" s="8"/>
      <c r="JNC2" s="8"/>
      <c r="JND2" s="8"/>
      <c r="JNE2" s="8"/>
      <c r="JNF2" s="8"/>
      <c r="JNG2" s="8"/>
      <c r="JNH2" s="8"/>
      <c r="JNI2" s="8"/>
      <c r="JNJ2" s="8"/>
      <c r="JNK2" s="8"/>
      <c r="JNL2" s="8"/>
      <c r="JNM2" s="8"/>
      <c r="JNN2" s="8"/>
      <c r="JNO2" s="8"/>
      <c r="JNP2" s="8"/>
      <c r="JNQ2" s="8"/>
      <c r="JNR2" s="8"/>
      <c r="JNS2" s="8"/>
      <c r="JNT2" s="8"/>
      <c r="JNU2" s="8"/>
      <c r="JNV2" s="8"/>
      <c r="JNW2" s="8"/>
      <c r="JNX2" s="8"/>
      <c r="JNY2" s="8"/>
      <c r="JNZ2" s="8"/>
      <c r="JOA2" s="8"/>
      <c r="JOB2" s="8"/>
      <c r="JOC2" s="8"/>
      <c r="JOD2" s="8"/>
      <c r="JOE2" s="8"/>
      <c r="JOF2" s="8"/>
      <c r="JOG2" s="8"/>
      <c r="JOH2" s="8"/>
      <c r="JOI2" s="8"/>
      <c r="JOJ2" s="8"/>
      <c r="JOK2" s="8"/>
      <c r="JOL2" s="8"/>
      <c r="JOM2" s="8"/>
      <c r="JON2" s="8"/>
      <c r="JOO2" s="8"/>
      <c r="JOP2" s="8"/>
      <c r="JOQ2" s="8"/>
      <c r="JOR2" s="8"/>
      <c r="JOS2" s="8"/>
      <c r="JOT2" s="8"/>
      <c r="JOU2" s="8"/>
      <c r="JOV2" s="8"/>
      <c r="JOW2" s="8"/>
      <c r="JOX2" s="8"/>
      <c r="JOY2" s="8"/>
      <c r="JOZ2" s="8"/>
      <c r="JPA2" s="8"/>
      <c r="JPB2" s="8"/>
      <c r="JPC2" s="8"/>
      <c r="JPD2" s="8"/>
      <c r="JPE2" s="8"/>
      <c r="JPF2" s="8"/>
      <c r="JPG2" s="8"/>
      <c r="JPH2" s="8"/>
      <c r="JPI2" s="8"/>
      <c r="JPJ2" s="8"/>
      <c r="JPK2" s="8"/>
      <c r="JPL2" s="8"/>
      <c r="JPM2" s="8"/>
      <c r="JPN2" s="8"/>
      <c r="JPO2" s="8"/>
      <c r="JPP2" s="8"/>
      <c r="JPQ2" s="8"/>
      <c r="JPR2" s="8"/>
      <c r="JPS2" s="8"/>
      <c r="JPT2" s="8"/>
      <c r="JPU2" s="8"/>
      <c r="JPV2" s="8"/>
      <c r="JPW2" s="8"/>
      <c r="JPX2" s="8"/>
      <c r="JPY2" s="8"/>
      <c r="JPZ2" s="8"/>
      <c r="JQA2" s="8"/>
      <c r="JQB2" s="8"/>
      <c r="JQC2" s="8"/>
      <c r="JQD2" s="8"/>
      <c r="JQE2" s="8"/>
      <c r="JQF2" s="8"/>
      <c r="JQG2" s="8"/>
      <c r="JQH2" s="8"/>
      <c r="JQI2" s="8"/>
      <c r="JQJ2" s="8"/>
      <c r="JQK2" s="8"/>
      <c r="JQL2" s="8"/>
      <c r="JQM2" s="8"/>
      <c r="JQN2" s="8"/>
      <c r="JQO2" s="8"/>
      <c r="JQP2" s="8"/>
      <c r="JQQ2" s="8"/>
      <c r="JQR2" s="8"/>
      <c r="JQS2" s="8"/>
      <c r="JQT2" s="8"/>
      <c r="JQU2" s="8"/>
      <c r="JQV2" s="8"/>
      <c r="JQW2" s="8"/>
      <c r="JQX2" s="8"/>
      <c r="JQY2" s="8"/>
      <c r="JQZ2" s="8"/>
      <c r="JRA2" s="8"/>
      <c r="JRB2" s="8"/>
      <c r="JRC2" s="8"/>
      <c r="JRD2" s="8"/>
      <c r="JRE2" s="8"/>
      <c r="JRF2" s="8"/>
      <c r="JRG2" s="8"/>
      <c r="JRH2" s="8"/>
      <c r="JRI2" s="8"/>
      <c r="JRJ2" s="8"/>
      <c r="JRK2" s="8"/>
      <c r="JRL2" s="8"/>
      <c r="JRM2" s="8"/>
      <c r="JRN2" s="8"/>
      <c r="JRO2" s="8"/>
      <c r="JRP2" s="8"/>
      <c r="JRQ2" s="8"/>
      <c r="JRR2" s="8"/>
      <c r="JRS2" s="8"/>
      <c r="JRT2" s="8"/>
      <c r="JRU2" s="8"/>
      <c r="JRV2" s="8"/>
      <c r="JRW2" s="8"/>
      <c r="JRX2" s="8"/>
      <c r="JRY2" s="8"/>
      <c r="JRZ2" s="8"/>
      <c r="JSA2" s="8"/>
      <c r="JSB2" s="8"/>
      <c r="JSC2" s="8"/>
      <c r="JSD2" s="8"/>
      <c r="JSE2" s="8"/>
      <c r="JSF2" s="8"/>
      <c r="JSG2" s="8"/>
      <c r="JSH2" s="8"/>
      <c r="JSI2" s="8"/>
      <c r="JSJ2" s="8"/>
      <c r="JSK2" s="8"/>
      <c r="JSL2" s="8"/>
      <c r="JSM2" s="8"/>
      <c r="JSN2" s="8"/>
      <c r="JSO2" s="8"/>
      <c r="JSP2" s="8"/>
      <c r="JSQ2" s="8"/>
      <c r="JSR2" s="8"/>
      <c r="JSS2" s="8"/>
      <c r="JST2" s="8"/>
      <c r="JSU2" s="8"/>
      <c r="JSV2" s="8"/>
      <c r="JSW2" s="8"/>
      <c r="JSX2" s="8"/>
      <c r="JSY2" s="8"/>
      <c r="JSZ2" s="8"/>
      <c r="JTA2" s="8"/>
      <c r="JTB2" s="8"/>
      <c r="JTC2" s="8"/>
      <c r="JTD2" s="8"/>
      <c r="JTE2" s="8"/>
      <c r="JTF2" s="8"/>
      <c r="JTG2" s="8"/>
      <c r="JTH2" s="8"/>
      <c r="JTI2" s="8"/>
      <c r="JTJ2" s="8"/>
      <c r="JTK2" s="8"/>
      <c r="JTL2" s="8"/>
      <c r="JTM2" s="8"/>
      <c r="JTN2" s="8"/>
      <c r="JTO2" s="8"/>
      <c r="JTP2" s="8"/>
      <c r="JTQ2" s="8"/>
      <c r="JTR2" s="8"/>
      <c r="JTS2" s="8"/>
      <c r="JTT2" s="8"/>
      <c r="JTU2" s="8"/>
      <c r="JTV2" s="8"/>
      <c r="JTW2" s="8"/>
      <c r="JTX2" s="8"/>
      <c r="JTY2" s="8"/>
      <c r="JTZ2" s="8"/>
      <c r="JUA2" s="8"/>
      <c r="JUB2" s="8"/>
      <c r="JUC2" s="8"/>
      <c r="JUD2" s="8"/>
      <c r="JUE2" s="8"/>
      <c r="JUF2" s="8"/>
      <c r="JUG2" s="8"/>
      <c r="JUH2" s="8"/>
      <c r="JUI2" s="8"/>
      <c r="JUJ2" s="8"/>
      <c r="JUK2" s="8"/>
      <c r="JUL2" s="8"/>
      <c r="JUM2" s="8"/>
      <c r="JUN2" s="8"/>
      <c r="JUO2" s="8"/>
      <c r="JUP2" s="8"/>
      <c r="JUQ2" s="8"/>
      <c r="JUR2" s="8"/>
      <c r="JUS2" s="8"/>
      <c r="JUT2" s="8"/>
      <c r="JUU2" s="8"/>
      <c r="JUV2" s="8"/>
      <c r="JUW2" s="8"/>
      <c r="JUX2" s="8"/>
      <c r="JUY2" s="8"/>
      <c r="JUZ2" s="8"/>
      <c r="JVA2" s="8"/>
      <c r="JVB2" s="8"/>
      <c r="JVC2" s="8"/>
      <c r="JVD2" s="8"/>
      <c r="JVE2" s="8"/>
      <c r="JVF2" s="8"/>
      <c r="JVG2" s="8"/>
      <c r="JVH2" s="8"/>
      <c r="JVI2" s="8"/>
      <c r="JVJ2" s="8"/>
      <c r="JVK2" s="8"/>
      <c r="JVL2" s="8"/>
      <c r="JVM2" s="8"/>
      <c r="JVN2" s="8"/>
      <c r="JVO2" s="8"/>
      <c r="JVP2" s="8"/>
      <c r="JVQ2" s="8"/>
      <c r="JVR2" s="8"/>
      <c r="JVS2" s="8"/>
      <c r="JVT2" s="8"/>
      <c r="JVU2" s="8"/>
      <c r="JVV2" s="8"/>
      <c r="JVW2" s="8"/>
      <c r="JVX2" s="8"/>
      <c r="JVY2" s="8"/>
      <c r="JVZ2" s="8"/>
      <c r="JWA2" s="8"/>
      <c r="JWB2" s="8"/>
      <c r="JWC2" s="8"/>
      <c r="JWD2" s="8"/>
      <c r="JWE2" s="8"/>
      <c r="JWF2" s="8"/>
      <c r="JWG2" s="8"/>
      <c r="JWH2" s="8"/>
      <c r="JWI2" s="8"/>
      <c r="JWJ2" s="8"/>
      <c r="JWK2" s="8"/>
      <c r="JWL2" s="8"/>
      <c r="JWM2" s="8"/>
      <c r="JWN2" s="8"/>
      <c r="JWO2" s="8"/>
      <c r="JWP2" s="8"/>
      <c r="JWQ2" s="8"/>
      <c r="JWR2" s="8"/>
      <c r="JWS2" s="8"/>
      <c r="JWT2" s="8"/>
      <c r="JWU2" s="8"/>
      <c r="JWV2" s="8"/>
      <c r="JWW2" s="8"/>
      <c r="JWX2" s="8"/>
      <c r="JWY2" s="8"/>
      <c r="JWZ2" s="8"/>
      <c r="JXA2" s="8"/>
      <c r="JXB2" s="8"/>
      <c r="JXC2" s="8"/>
      <c r="JXD2" s="8"/>
      <c r="JXE2" s="8"/>
      <c r="JXF2" s="8"/>
      <c r="JXG2" s="8"/>
      <c r="JXH2" s="8"/>
      <c r="JXI2" s="8"/>
      <c r="JXJ2" s="8"/>
      <c r="JXK2" s="8"/>
      <c r="JXL2" s="8"/>
      <c r="JXM2" s="8"/>
      <c r="JXN2" s="8"/>
      <c r="JXO2" s="8"/>
      <c r="JXP2" s="8"/>
      <c r="JXQ2" s="8"/>
      <c r="JXR2" s="8"/>
      <c r="JXS2" s="8"/>
      <c r="JXT2" s="8"/>
      <c r="JXU2" s="8"/>
      <c r="JXV2" s="8"/>
      <c r="JXW2" s="8"/>
      <c r="JXX2" s="8"/>
      <c r="JXY2" s="8"/>
      <c r="JXZ2" s="8"/>
      <c r="JYA2" s="8"/>
      <c r="JYB2" s="8"/>
      <c r="JYC2" s="8"/>
      <c r="JYD2" s="8"/>
      <c r="JYE2" s="8"/>
      <c r="JYF2" s="8"/>
      <c r="JYG2" s="8"/>
      <c r="JYH2" s="8"/>
      <c r="JYI2" s="8"/>
      <c r="JYJ2" s="8"/>
      <c r="JYK2" s="8"/>
      <c r="JYL2" s="8"/>
      <c r="JYM2" s="8"/>
      <c r="JYN2" s="8"/>
      <c r="JYO2" s="8"/>
      <c r="JYP2" s="8"/>
      <c r="JYQ2" s="8"/>
      <c r="JYR2" s="8"/>
      <c r="JYS2" s="8"/>
      <c r="JYT2" s="8"/>
      <c r="JYU2" s="8"/>
      <c r="JYV2" s="8"/>
      <c r="JYW2" s="8"/>
      <c r="JYX2" s="8"/>
      <c r="JYY2" s="8"/>
      <c r="JYZ2" s="8"/>
      <c r="JZA2" s="8"/>
      <c r="JZB2" s="8"/>
      <c r="JZC2" s="8"/>
      <c r="JZD2" s="8"/>
      <c r="JZE2" s="8"/>
      <c r="JZF2" s="8"/>
      <c r="JZG2" s="8"/>
      <c r="JZH2" s="8"/>
      <c r="JZI2" s="8"/>
      <c r="JZJ2" s="8"/>
      <c r="JZK2" s="8"/>
      <c r="JZL2" s="8"/>
      <c r="JZM2" s="8"/>
      <c r="JZN2" s="8"/>
      <c r="JZO2" s="8"/>
      <c r="JZP2" s="8"/>
      <c r="JZQ2" s="8"/>
      <c r="JZR2" s="8"/>
      <c r="JZS2" s="8"/>
      <c r="JZT2" s="8"/>
      <c r="JZU2" s="8"/>
      <c r="JZV2" s="8"/>
      <c r="JZW2" s="8"/>
      <c r="JZX2" s="8"/>
      <c r="JZY2" s="8"/>
      <c r="JZZ2" s="8"/>
      <c r="KAA2" s="8"/>
      <c r="KAB2" s="8"/>
      <c r="KAC2" s="8"/>
      <c r="KAD2" s="8"/>
      <c r="KAE2" s="8"/>
      <c r="KAF2" s="8"/>
      <c r="KAG2" s="8"/>
      <c r="KAH2" s="8"/>
      <c r="KAI2" s="8"/>
      <c r="KAJ2" s="8"/>
      <c r="KAK2" s="8"/>
      <c r="KAL2" s="8"/>
      <c r="KAM2" s="8"/>
      <c r="KAN2" s="8"/>
      <c r="KAO2" s="8"/>
      <c r="KAP2" s="8"/>
      <c r="KAQ2" s="8"/>
      <c r="KAR2" s="8"/>
      <c r="KAS2" s="8"/>
      <c r="KAT2" s="8"/>
      <c r="KAU2" s="8"/>
      <c r="KAV2" s="8"/>
      <c r="KAW2" s="8"/>
      <c r="KAX2" s="8"/>
      <c r="KAY2" s="8"/>
      <c r="KAZ2" s="8"/>
      <c r="KBA2" s="8"/>
      <c r="KBB2" s="8"/>
      <c r="KBC2" s="8"/>
      <c r="KBD2" s="8"/>
      <c r="KBE2" s="8"/>
      <c r="KBF2" s="8"/>
      <c r="KBG2" s="8"/>
      <c r="KBH2" s="8"/>
      <c r="KBI2" s="8"/>
      <c r="KBJ2" s="8"/>
      <c r="KBK2" s="8"/>
      <c r="KBL2" s="8"/>
      <c r="KBM2" s="8"/>
      <c r="KBN2" s="8"/>
      <c r="KBO2" s="8"/>
      <c r="KBP2" s="8"/>
      <c r="KBQ2" s="8"/>
      <c r="KBR2" s="8"/>
      <c r="KBS2" s="8"/>
      <c r="KBT2" s="8"/>
      <c r="KBU2" s="8"/>
      <c r="KBV2" s="8"/>
      <c r="KBW2" s="8"/>
      <c r="KBX2" s="8"/>
      <c r="KBY2" s="8"/>
      <c r="KBZ2" s="8"/>
      <c r="KCA2" s="8"/>
      <c r="KCB2" s="8"/>
      <c r="KCC2" s="8"/>
      <c r="KCD2" s="8"/>
      <c r="KCE2" s="8"/>
      <c r="KCF2" s="8"/>
      <c r="KCG2" s="8"/>
      <c r="KCH2" s="8"/>
      <c r="KCI2" s="8"/>
      <c r="KCJ2" s="8"/>
      <c r="KCK2" s="8"/>
      <c r="KCL2" s="8"/>
      <c r="KCM2" s="8"/>
      <c r="KCN2" s="8"/>
      <c r="KCO2" s="8"/>
      <c r="KCP2" s="8"/>
      <c r="KCQ2" s="8"/>
      <c r="KCR2" s="8"/>
      <c r="KCS2" s="8"/>
      <c r="KCT2" s="8"/>
      <c r="KCU2" s="8"/>
      <c r="KCV2" s="8"/>
      <c r="KCW2" s="8"/>
      <c r="KCX2" s="8"/>
      <c r="KCY2" s="8"/>
      <c r="KCZ2" s="8"/>
      <c r="KDA2" s="8"/>
      <c r="KDB2" s="8"/>
      <c r="KDC2" s="8"/>
      <c r="KDD2" s="8"/>
      <c r="KDE2" s="8"/>
      <c r="KDF2" s="8"/>
      <c r="KDG2" s="8"/>
      <c r="KDH2" s="8"/>
      <c r="KDI2" s="8"/>
      <c r="KDJ2" s="8"/>
      <c r="KDK2" s="8"/>
      <c r="KDL2" s="8"/>
      <c r="KDM2" s="8"/>
      <c r="KDN2" s="8"/>
      <c r="KDO2" s="8"/>
      <c r="KDP2" s="8"/>
      <c r="KDQ2" s="8"/>
      <c r="KDR2" s="8"/>
      <c r="KDS2" s="8"/>
      <c r="KDT2" s="8"/>
      <c r="KDU2" s="8"/>
      <c r="KDV2" s="8"/>
      <c r="KDW2" s="8"/>
      <c r="KDX2" s="8"/>
      <c r="KDY2" s="8"/>
      <c r="KDZ2" s="8"/>
      <c r="KEA2" s="8"/>
      <c r="KEB2" s="8"/>
      <c r="KEC2" s="8"/>
      <c r="KED2" s="8"/>
      <c r="KEE2" s="8"/>
      <c r="KEF2" s="8"/>
      <c r="KEG2" s="8"/>
      <c r="KEH2" s="8"/>
      <c r="KEI2" s="8"/>
      <c r="KEJ2" s="8"/>
      <c r="KEK2" s="8"/>
      <c r="KEL2" s="8"/>
      <c r="KEM2" s="8"/>
      <c r="KEN2" s="8"/>
      <c r="KEO2" s="8"/>
      <c r="KEP2" s="8"/>
      <c r="KEQ2" s="8"/>
      <c r="KER2" s="8"/>
      <c r="KES2" s="8"/>
      <c r="KET2" s="8"/>
      <c r="KEU2" s="8"/>
      <c r="KEV2" s="8"/>
      <c r="KEW2" s="8"/>
      <c r="KEX2" s="8"/>
      <c r="KEY2" s="8"/>
      <c r="KEZ2" s="8"/>
      <c r="KFA2" s="8"/>
      <c r="KFB2" s="8"/>
      <c r="KFC2" s="8"/>
      <c r="KFD2" s="8"/>
      <c r="KFE2" s="8"/>
      <c r="KFF2" s="8"/>
      <c r="KFG2" s="8"/>
      <c r="KFH2" s="8"/>
      <c r="KFI2" s="8"/>
      <c r="KFJ2" s="8"/>
      <c r="KFK2" s="8"/>
      <c r="KFL2" s="8"/>
      <c r="KFM2" s="8"/>
      <c r="KFN2" s="8"/>
      <c r="KFO2" s="8"/>
      <c r="KFP2" s="8"/>
      <c r="KFQ2" s="8"/>
      <c r="KFR2" s="8"/>
      <c r="KFS2" s="8"/>
      <c r="KFT2" s="8"/>
      <c r="KFU2" s="8"/>
      <c r="KFV2" s="8"/>
      <c r="KFW2" s="8"/>
      <c r="KFX2" s="8"/>
      <c r="KFY2" s="8"/>
      <c r="KFZ2" s="8"/>
      <c r="KGA2" s="8"/>
      <c r="KGB2" s="8"/>
      <c r="KGC2" s="8"/>
      <c r="KGD2" s="8"/>
      <c r="KGE2" s="8"/>
      <c r="KGF2" s="8"/>
      <c r="KGG2" s="8"/>
      <c r="KGH2" s="8"/>
      <c r="KGI2" s="8"/>
      <c r="KGJ2" s="8"/>
      <c r="KGK2" s="8"/>
      <c r="KGL2" s="8"/>
      <c r="KGM2" s="8"/>
      <c r="KGN2" s="8"/>
      <c r="KGO2" s="8"/>
      <c r="KGP2" s="8"/>
      <c r="KGQ2" s="8"/>
      <c r="KGR2" s="8"/>
      <c r="KGS2" s="8"/>
      <c r="KGT2" s="8"/>
      <c r="KGU2" s="8"/>
      <c r="KGV2" s="8"/>
      <c r="KGW2" s="8"/>
      <c r="KGX2" s="8"/>
      <c r="KGY2" s="8"/>
      <c r="KGZ2" s="8"/>
      <c r="KHA2" s="8"/>
      <c r="KHB2" s="8"/>
      <c r="KHC2" s="8"/>
      <c r="KHD2" s="8"/>
      <c r="KHE2" s="8"/>
      <c r="KHF2" s="8"/>
      <c r="KHG2" s="8"/>
      <c r="KHH2" s="8"/>
      <c r="KHI2" s="8"/>
      <c r="KHJ2" s="8"/>
      <c r="KHK2" s="8"/>
      <c r="KHL2" s="8"/>
      <c r="KHM2" s="8"/>
      <c r="KHN2" s="8"/>
      <c r="KHO2" s="8"/>
      <c r="KHP2" s="8"/>
      <c r="KHQ2" s="8"/>
      <c r="KHR2" s="8"/>
      <c r="KHS2" s="8"/>
      <c r="KHT2" s="8"/>
      <c r="KHU2" s="8"/>
      <c r="KHV2" s="8"/>
      <c r="KHW2" s="8"/>
      <c r="KHX2" s="8"/>
      <c r="KHY2" s="8"/>
      <c r="KHZ2" s="8"/>
      <c r="KIA2" s="8"/>
      <c r="KIB2" s="8"/>
      <c r="KIC2" s="8"/>
      <c r="KID2" s="8"/>
      <c r="KIE2" s="8"/>
      <c r="KIF2" s="8"/>
      <c r="KIG2" s="8"/>
      <c r="KIH2" s="8"/>
      <c r="KII2" s="8"/>
      <c r="KIJ2" s="8"/>
      <c r="KIK2" s="8"/>
      <c r="KIL2" s="8"/>
      <c r="KIM2" s="8"/>
      <c r="KIN2" s="8"/>
      <c r="KIO2" s="8"/>
      <c r="KIP2" s="8"/>
      <c r="KIQ2" s="8"/>
      <c r="KIR2" s="8"/>
      <c r="KIS2" s="8"/>
      <c r="KIT2" s="8"/>
      <c r="KIU2" s="8"/>
      <c r="KIV2" s="8"/>
      <c r="KIW2" s="8"/>
      <c r="KIX2" s="8"/>
      <c r="KIY2" s="8"/>
      <c r="KIZ2" s="8"/>
      <c r="KJA2" s="8"/>
      <c r="KJB2" s="8"/>
      <c r="KJC2" s="8"/>
      <c r="KJD2" s="8"/>
      <c r="KJE2" s="8"/>
      <c r="KJF2" s="8"/>
      <c r="KJG2" s="8"/>
      <c r="KJH2" s="8"/>
      <c r="KJI2" s="8"/>
      <c r="KJJ2" s="8"/>
      <c r="KJK2" s="8"/>
      <c r="KJL2" s="8"/>
      <c r="KJM2" s="8"/>
      <c r="KJN2" s="8"/>
      <c r="KJO2" s="8"/>
      <c r="KJP2" s="8"/>
      <c r="KJQ2" s="8"/>
      <c r="KJR2" s="8"/>
      <c r="KJS2" s="8"/>
      <c r="KJT2" s="8"/>
      <c r="KJU2" s="8"/>
      <c r="KJV2" s="8"/>
      <c r="KJW2" s="8"/>
      <c r="KJX2" s="8"/>
      <c r="KJY2" s="8"/>
      <c r="KJZ2" s="8"/>
      <c r="KKA2" s="8"/>
      <c r="KKB2" s="8"/>
      <c r="KKC2" s="8"/>
      <c r="KKD2" s="8"/>
      <c r="KKE2" s="8"/>
      <c r="KKF2" s="8"/>
      <c r="KKG2" s="8"/>
      <c r="KKH2" s="8"/>
      <c r="KKI2" s="8"/>
      <c r="KKJ2" s="8"/>
      <c r="KKK2" s="8"/>
      <c r="KKL2" s="8"/>
      <c r="KKM2" s="8"/>
      <c r="KKN2" s="8"/>
      <c r="KKO2" s="8"/>
      <c r="KKP2" s="8"/>
      <c r="KKQ2" s="8"/>
      <c r="KKR2" s="8"/>
      <c r="KKS2" s="8"/>
      <c r="KKT2" s="8"/>
      <c r="KKU2" s="8"/>
      <c r="KKV2" s="8"/>
      <c r="KKW2" s="8"/>
      <c r="KKX2" s="8"/>
      <c r="KKY2" s="8"/>
      <c r="KKZ2" s="8"/>
      <c r="KLA2" s="8"/>
      <c r="KLB2" s="8"/>
      <c r="KLC2" s="8"/>
      <c r="KLD2" s="8"/>
      <c r="KLE2" s="8"/>
      <c r="KLF2" s="8"/>
      <c r="KLG2" s="8"/>
      <c r="KLH2" s="8"/>
      <c r="KLI2" s="8"/>
      <c r="KLJ2" s="8"/>
      <c r="KLK2" s="8"/>
      <c r="KLL2" s="8"/>
      <c r="KLM2" s="8"/>
      <c r="KLN2" s="8"/>
      <c r="KLO2" s="8"/>
      <c r="KLP2" s="8"/>
      <c r="KLQ2" s="8"/>
      <c r="KLR2" s="8"/>
      <c r="KLS2" s="8"/>
      <c r="KLT2" s="8"/>
      <c r="KLU2" s="8"/>
      <c r="KLV2" s="8"/>
      <c r="KLW2" s="8"/>
      <c r="KLX2" s="8"/>
      <c r="KLY2" s="8"/>
      <c r="KLZ2" s="8"/>
      <c r="KMA2" s="8"/>
      <c r="KMB2" s="8"/>
      <c r="KMC2" s="8"/>
      <c r="KMD2" s="8"/>
      <c r="KME2" s="8"/>
      <c r="KMF2" s="8"/>
      <c r="KMG2" s="8"/>
      <c r="KMH2" s="8"/>
      <c r="KMI2" s="8"/>
      <c r="KMJ2" s="8"/>
      <c r="KMK2" s="8"/>
      <c r="KML2" s="8"/>
      <c r="KMM2" s="8"/>
      <c r="KMN2" s="8"/>
      <c r="KMO2" s="8"/>
      <c r="KMP2" s="8"/>
      <c r="KMQ2" s="8"/>
      <c r="KMR2" s="8"/>
      <c r="KMS2" s="8"/>
      <c r="KMT2" s="8"/>
      <c r="KMU2" s="8"/>
      <c r="KMV2" s="8"/>
      <c r="KMW2" s="8"/>
      <c r="KMX2" s="8"/>
      <c r="KMY2" s="8"/>
      <c r="KMZ2" s="8"/>
      <c r="KNA2" s="8"/>
      <c r="KNB2" s="8"/>
      <c r="KNC2" s="8"/>
      <c r="KND2" s="8"/>
      <c r="KNE2" s="8"/>
      <c r="KNF2" s="8"/>
      <c r="KNG2" s="8"/>
      <c r="KNH2" s="8"/>
      <c r="KNI2" s="8"/>
      <c r="KNJ2" s="8"/>
      <c r="KNK2" s="8"/>
      <c r="KNL2" s="8"/>
      <c r="KNM2" s="8"/>
      <c r="KNN2" s="8"/>
      <c r="KNO2" s="8"/>
      <c r="KNP2" s="8"/>
      <c r="KNQ2" s="8"/>
      <c r="KNR2" s="8"/>
      <c r="KNS2" s="8"/>
      <c r="KNT2" s="8"/>
      <c r="KNU2" s="8"/>
      <c r="KNV2" s="8"/>
      <c r="KNW2" s="8"/>
      <c r="KNX2" s="8"/>
      <c r="KNY2" s="8"/>
      <c r="KNZ2" s="8"/>
      <c r="KOA2" s="8"/>
      <c r="KOB2" s="8"/>
      <c r="KOC2" s="8"/>
      <c r="KOD2" s="8"/>
      <c r="KOE2" s="8"/>
      <c r="KOF2" s="8"/>
      <c r="KOG2" s="8"/>
      <c r="KOH2" s="8"/>
      <c r="KOI2" s="8"/>
      <c r="KOJ2" s="8"/>
      <c r="KOK2" s="8"/>
      <c r="KOL2" s="8"/>
      <c r="KOM2" s="8"/>
      <c r="KON2" s="8"/>
      <c r="KOO2" s="8"/>
      <c r="KOP2" s="8"/>
      <c r="KOQ2" s="8"/>
      <c r="KOR2" s="8"/>
      <c r="KOS2" s="8"/>
      <c r="KOT2" s="8"/>
      <c r="KOU2" s="8"/>
      <c r="KOV2" s="8"/>
      <c r="KOW2" s="8"/>
      <c r="KOX2" s="8"/>
      <c r="KOY2" s="8"/>
      <c r="KOZ2" s="8"/>
      <c r="KPA2" s="8"/>
      <c r="KPB2" s="8"/>
      <c r="KPC2" s="8"/>
      <c r="KPD2" s="8"/>
      <c r="KPE2" s="8"/>
      <c r="KPF2" s="8"/>
      <c r="KPG2" s="8"/>
      <c r="KPH2" s="8"/>
      <c r="KPI2" s="8"/>
      <c r="KPJ2" s="8"/>
      <c r="KPK2" s="8"/>
      <c r="KPL2" s="8"/>
      <c r="KPM2" s="8"/>
      <c r="KPN2" s="8"/>
      <c r="KPO2" s="8"/>
      <c r="KPP2" s="8"/>
      <c r="KPQ2" s="8"/>
      <c r="KPR2" s="8"/>
      <c r="KPS2" s="8"/>
      <c r="KPT2" s="8"/>
      <c r="KPU2" s="8"/>
      <c r="KPV2" s="8"/>
      <c r="KPW2" s="8"/>
      <c r="KPX2" s="8"/>
      <c r="KPY2" s="8"/>
      <c r="KPZ2" s="8"/>
      <c r="KQA2" s="8"/>
      <c r="KQB2" s="8"/>
      <c r="KQC2" s="8"/>
      <c r="KQD2" s="8"/>
      <c r="KQE2" s="8"/>
      <c r="KQF2" s="8"/>
      <c r="KQG2" s="8"/>
      <c r="KQH2" s="8"/>
      <c r="KQI2" s="8"/>
      <c r="KQJ2" s="8"/>
      <c r="KQK2" s="8"/>
      <c r="KQL2" s="8"/>
      <c r="KQM2" s="8"/>
      <c r="KQN2" s="8"/>
      <c r="KQO2" s="8"/>
      <c r="KQP2" s="8"/>
      <c r="KQQ2" s="8"/>
      <c r="KQR2" s="8"/>
      <c r="KQS2" s="8"/>
      <c r="KQT2" s="8"/>
      <c r="KQU2" s="8"/>
      <c r="KQV2" s="8"/>
      <c r="KQW2" s="8"/>
      <c r="KQX2" s="8"/>
      <c r="KQY2" s="8"/>
      <c r="KQZ2" s="8"/>
      <c r="KRA2" s="8"/>
      <c r="KRB2" s="8"/>
      <c r="KRC2" s="8"/>
      <c r="KRD2" s="8"/>
      <c r="KRE2" s="8"/>
      <c r="KRF2" s="8"/>
      <c r="KRG2" s="8"/>
      <c r="KRH2" s="8"/>
      <c r="KRI2" s="8"/>
      <c r="KRJ2" s="8"/>
      <c r="KRK2" s="8"/>
      <c r="KRL2" s="8"/>
      <c r="KRM2" s="8"/>
      <c r="KRN2" s="8"/>
      <c r="KRO2" s="8"/>
      <c r="KRP2" s="8"/>
      <c r="KRQ2" s="8"/>
      <c r="KRR2" s="8"/>
      <c r="KRS2" s="8"/>
      <c r="KRT2" s="8"/>
      <c r="KRU2" s="8"/>
      <c r="KRV2" s="8"/>
      <c r="KRW2" s="8"/>
      <c r="KRX2" s="8"/>
      <c r="KRY2" s="8"/>
      <c r="KRZ2" s="8"/>
      <c r="KSA2" s="8"/>
      <c r="KSB2" s="8"/>
      <c r="KSC2" s="8"/>
      <c r="KSD2" s="8"/>
      <c r="KSE2" s="8"/>
      <c r="KSF2" s="8"/>
      <c r="KSG2" s="8"/>
      <c r="KSH2" s="8"/>
      <c r="KSI2" s="8"/>
      <c r="KSJ2" s="8"/>
      <c r="KSK2" s="8"/>
      <c r="KSL2" s="8"/>
      <c r="KSM2" s="8"/>
      <c r="KSN2" s="8"/>
      <c r="KSO2" s="8"/>
      <c r="KSP2" s="8"/>
      <c r="KSQ2" s="8"/>
      <c r="KSR2" s="8"/>
      <c r="KSS2" s="8"/>
      <c r="KST2" s="8"/>
      <c r="KSU2" s="8"/>
      <c r="KSV2" s="8"/>
      <c r="KSW2" s="8"/>
      <c r="KSX2" s="8"/>
      <c r="KSY2" s="8"/>
      <c r="KSZ2" s="8"/>
      <c r="KTA2" s="8"/>
      <c r="KTB2" s="8"/>
      <c r="KTC2" s="8"/>
      <c r="KTD2" s="8"/>
      <c r="KTE2" s="8"/>
      <c r="KTF2" s="8"/>
      <c r="KTG2" s="8"/>
      <c r="KTH2" s="8"/>
      <c r="KTI2" s="8"/>
      <c r="KTJ2" s="8"/>
      <c r="KTK2" s="8"/>
      <c r="KTL2" s="8"/>
      <c r="KTM2" s="8"/>
      <c r="KTN2" s="8"/>
      <c r="KTO2" s="8"/>
      <c r="KTP2" s="8"/>
      <c r="KTQ2" s="8"/>
      <c r="KTR2" s="8"/>
      <c r="KTS2" s="8"/>
      <c r="KTT2" s="8"/>
      <c r="KTU2" s="8"/>
      <c r="KTV2" s="8"/>
      <c r="KTW2" s="8"/>
      <c r="KTX2" s="8"/>
      <c r="KTY2" s="8"/>
      <c r="KTZ2" s="8"/>
      <c r="KUA2" s="8"/>
      <c r="KUB2" s="8"/>
      <c r="KUC2" s="8"/>
      <c r="KUD2" s="8"/>
      <c r="KUE2" s="8"/>
      <c r="KUF2" s="8"/>
      <c r="KUG2" s="8"/>
      <c r="KUH2" s="8"/>
      <c r="KUI2" s="8"/>
      <c r="KUJ2" s="8"/>
      <c r="KUK2" s="8"/>
      <c r="KUL2" s="8"/>
      <c r="KUM2" s="8"/>
      <c r="KUN2" s="8"/>
      <c r="KUO2" s="8"/>
      <c r="KUP2" s="8"/>
      <c r="KUQ2" s="8"/>
      <c r="KUR2" s="8"/>
      <c r="KUS2" s="8"/>
      <c r="KUT2" s="8"/>
      <c r="KUU2" s="8"/>
      <c r="KUV2" s="8"/>
      <c r="KUW2" s="8"/>
      <c r="KUX2" s="8"/>
      <c r="KUY2" s="8"/>
      <c r="KUZ2" s="8"/>
      <c r="KVA2" s="8"/>
      <c r="KVB2" s="8"/>
      <c r="KVC2" s="8"/>
      <c r="KVD2" s="8"/>
      <c r="KVE2" s="8"/>
      <c r="KVF2" s="8"/>
      <c r="KVG2" s="8"/>
      <c r="KVH2" s="8"/>
      <c r="KVI2" s="8"/>
      <c r="KVJ2" s="8"/>
      <c r="KVK2" s="8"/>
      <c r="KVL2" s="8"/>
      <c r="KVM2" s="8"/>
      <c r="KVN2" s="8"/>
      <c r="KVO2" s="8"/>
      <c r="KVP2" s="8"/>
      <c r="KVQ2" s="8"/>
      <c r="KVR2" s="8"/>
      <c r="KVS2" s="8"/>
      <c r="KVT2" s="8"/>
      <c r="KVU2" s="8"/>
      <c r="KVV2" s="8"/>
      <c r="KVW2" s="8"/>
      <c r="KVX2" s="8"/>
      <c r="KVY2" s="8"/>
      <c r="KVZ2" s="8"/>
      <c r="KWA2" s="8"/>
      <c r="KWB2" s="8"/>
      <c r="KWC2" s="8"/>
      <c r="KWD2" s="8"/>
      <c r="KWE2" s="8"/>
      <c r="KWF2" s="8"/>
      <c r="KWG2" s="8"/>
      <c r="KWH2" s="8"/>
      <c r="KWI2" s="8"/>
      <c r="KWJ2" s="8"/>
      <c r="KWK2" s="8"/>
      <c r="KWL2" s="8"/>
      <c r="KWM2" s="8"/>
      <c r="KWN2" s="8"/>
      <c r="KWO2" s="8"/>
      <c r="KWP2" s="8"/>
      <c r="KWQ2" s="8"/>
      <c r="KWR2" s="8"/>
      <c r="KWS2" s="8"/>
      <c r="KWT2" s="8"/>
      <c r="KWU2" s="8"/>
      <c r="KWV2" s="8"/>
      <c r="KWW2" s="8"/>
      <c r="KWX2" s="8"/>
      <c r="KWY2" s="8"/>
      <c r="KWZ2" s="8"/>
      <c r="KXA2" s="8"/>
      <c r="KXB2" s="8"/>
      <c r="KXC2" s="8"/>
      <c r="KXD2" s="8"/>
      <c r="KXE2" s="8"/>
      <c r="KXF2" s="8"/>
      <c r="KXG2" s="8"/>
      <c r="KXH2" s="8"/>
      <c r="KXI2" s="8"/>
      <c r="KXJ2" s="8"/>
      <c r="KXK2" s="8"/>
      <c r="KXL2" s="8"/>
      <c r="KXM2" s="8"/>
      <c r="KXN2" s="8"/>
      <c r="KXO2" s="8"/>
      <c r="KXP2" s="8"/>
      <c r="KXQ2" s="8"/>
      <c r="KXR2" s="8"/>
      <c r="KXS2" s="8"/>
      <c r="KXT2" s="8"/>
      <c r="KXU2" s="8"/>
      <c r="KXV2" s="8"/>
      <c r="KXW2" s="8"/>
      <c r="KXX2" s="8"/>
      <c r="KXY2" s="8"/>
      <c r="KXZ2" s="8"/>
      <c r="KYA2" s="8"/>
      <c r="KYB2" s="8"/>
      <c r="KYC2" s="8"/>
      <c r="KYD2" s="8"/>
      <c r="KYE2" s="8"/>
      <c r="KYF2" s="8"/>
      <c r="KYG2" s="8"/>
      <c r="KYH2" s="8"/>
      <c r="KYI2" s="8"/>
      <c r="KYJ2" s="8"/>
      <c r="KYK2" s="8"/>
      <c r="KYL2" s="8"/>
      <c r="KYM2" s="8"/>
      <c r="KYN2" s="8"/>
      <c r="KYO2" s="8"/>
      <c r="KYP2" s="8"/>
      <c r="KYQ2" s="8"/>
      <c r="KYR2" s="8"/>
      <c r="KYS2" s="8"/>
      <c r="KYT2" s="8"/>
      <c r="KYU2" s="8"/>
      <c r="KYV2" s="8"/>
      <c r="KYW2" s="8"/>
      <c r="KYX2" s="8"/>
      <c r="KYY2" s="8"/>
      <c r="KYZ2" s="8"/>
      <c r="KZA2" s="8"/>
      <c r="KZB2" s="8"/>
      <c r="KZC2" s="8"/>
      <c r="KZD2" s="8"/>
      <c r="KZE2" s="8"/>
      <c r="KZF2" s="8"/>
      <c r="KZG2" s="8"/>
      <c r="KZH2" s="8"/>
      <c r="KZI2" s="8"/>
      <c r="KZJ2" s="8"/>
      <c r="KZK2" s="8"/>
      <c r="KZL2" s="8"/>
      <c r="KZM2" s="8"/>
      <c r="KZN2" s="8"/>
      <c r="KZO2" s="8"/>
      <c r="KZP2" s="8"/>
      <c r="KZQ2" s="8"/>
      <c r="KZR2" s="8"/>
      <c r="KZS2" s="8"/>
      <c r="KZT2" s="8"/>
      <c r="KZU2" s="8"/>
      <c r="KZV2" s="8"/>
      <c r="KZW2" s="8"/>
      <c r="KZX2" s="8"/>
      <c r="KZY2" s="8"/>
      <c r="KZZ2" s="8"/>
      <c r="LAA2" s="8"/>
      <c r="LAB2" s="8"/>
      <c r="LAC2" s="8"/>
      <c r="LAD2" s="8"/>
      <c r="LAE2" s="8"/>
      <c r="LAF2" s="8"/>
      <c r="LAG2" s="8"/>
      <c r="LAH2" s="8"/>
      <c r="LAI2" s="8"/>
      <c r="LAJ2" s="8"/>
      <c r="LAK2" s="8"/>
      <c r="LAL2" s="8"/>
      <c r="LAM2" s="8"/>
      <c r="LAN2" s="8"/>
      <c r="LAO2" s="8"/>
      <c r="LAP2" s="8"/>
      <c r="LAQ2" s="8"/>
      <c r="LAR2" s="8"/>
      <c r="LAS2" s="8"/>
      <c r="LAT2" s="8"/>
      <c r="LAU2" s="8"/>
      <c r="LAV2" s="8"/>
      <c r="LAW2" s="8"/>
      <c r="LAX2" s="8"/>
      <c r="LAY2" s="8"/>
      <c r="LAZ2" s="8"/>
      <c r="LBA2" s="8"/>
      <c r="LBB2" s="8"/>
      <c r="LBC2" s="8"/>
      <c r="LBD2" s="8"/>
      <c r="LBE2" s="8"/>
      <c r="LBF2" s="8"/>
      <c r="LBG2" s="8"/>
      <c r="LBH2" s="8"/>
      <c r="LBI2" s="8"/>
      <c r="LBJ2" s="8"/>
      <c r="LBK2" s="8"/>
      <c r="LBL2" s="8"/>
      <c r="LBM2" s="8"/>
      <c r="LBN2" s="8"/>
      <c r="LBO2" s="8"/>
      <c r="LBP2" s="8"/>
      <c r="LBQ2" s="8"/>
      <c r="LBR2" s="8"/>
      <c r="LBS2" s="8"/>
      <c r="LBT2" s="8"/>
      <c r="LBU2" s="8"/>
      <c r="LBV2" s="8"/>
      <c r="LBW2" s="8"/>
      <c r="LBX2" s="8"/>
      <c r="LBY2" s="8"/>
      <c r="LBZ2" s="8"/>
      <c r="LCA2" s="8"/>
      <c r="LCB2" s="8"/>
      <c r="LCC2" s="8"/>
      <c r="LCD2" s="8"/>
      <c r="LCE2" s="8"/>
      <c r="LCF2" s="8"/>
      <c r="LCG2" s="8"/>
      <c r="LCH2" s="8"/>
      <c r="LCI2" s="8"/>
      <c r="LCJ2" s="8"/>
      <c r="LCK2" s="8"/>
      <c r="LCL2" s="8"/>
      <c r="LCM2" s="8"/>
      <c r="LCN2" s="8"/>
      <c r="LCO2" s="8"/>
      <c r="LCP2" s="8"/>
      <c r="LCQ2" s="8"/>
      <c r="LCR2" s="8"/>
      <c r="LCS2" s="8"/>
      <c r="LCT2" s="8"/>
      <c r="LCU2" s="8"/>
      <c r="LCV2" s="8"/>
      <c r="LCW2" s="8"/>
      <c r="LCX2" s="8"/>
      <c r="LCY2" s="8"/>
      <c r="LCZ2" s="8"/>
      <c r="LDA2" s="8"/>
      <c r="LDB2" s="8"/>
      <c r="LDC2" s="8"/>
      <c r="LDD2" s="8"/>
      <c r="LDE2" s="8"/>
      <c r="LDF2" s="8"/>
      <c r="LDG2" s="8"/>
      <c r="LDH2" s="8"/>
      <c r="LDI2" s="8"/>
      <c r="LDJ2" s="8"/>
      <c r="LDK2" s="8"/>
      <c r="LDL2" s="8"/>
      <c r="LDM2" s="8"/>
      <c r="LDN2" s="8"/>
      <c r="LDO2" s="8"/>
      <c r="LDP2" s="8"/>
      <c r="LDQ2" s="8"/>
      <c r="LDR2" s="8"/>
      <c r="LDS2" s="8"/>
      <c r="LDT2" s="8"/>
      <c r="LDU2" s="8"/>
      <c r="LDV2" s="8"/>
      <c r="LDW2" s="8"/>
      <c r="LDX2" s="8"/>
      <c r="LDY2" s="8"/>
      <c r="LDZ2" s="8"/>
      <c r="LEA2" s="8"/>
      <c r="LEB2" s="8"/>
      <c r="LEC2" s="8"/>
      <c r="LED2" s="8"/>
      <c r="LEE2" s="8"/>
      <c r="LEF2" s="8"/>
      <c r="LEG2" s="8"/>
      <c r="LEH2" s="8"/>
      <c r="LEI2" s="8"/>
      <c r="LEJ2" s="8"/>
      <c r="LEK2" s="8"/>
      <c r="LEL2" s="8"/>
      <c r="LEM2" s="8"/>
      <c r="LEN2" s="8"/>
      <c r="LEO2" s="8"/>
      <c r="LEP2" s="8"/>
      <c r="LEQ2" s="8"/>
      <c r="LER2" s="8"/>
      <c r="LES2" s="8"/>
      <c r="LET2" s="8"/>
      <c r="LEU2" s="8"/>
      <c r="LEV2" s="8"/>
      <c r="LEW2" s="8"/>
      <c r="LEX2" s="8"/>
      <c r="LEY2" s="8"/>
      <c r="LEZ2" s="8"/>
      <c r="LFA2" s="8"/>
      <c r="LFB2" s="8"/>
      <c r="LFC2" s="8"/>
      <c r="LFD2" s="8"/>
      <c r="LFE2" s="8"/>
      <c r="LFF2" s="8"/>
      <c r="LFG2" s="8"/>
      <c r="LFH2" s="8"/>
      <c r="LFI2" s="8"/>
      <c r="LFJ2" s="8"/>
      <c r="LFK2" s="8"/>
      <c r="LFL2" s="8"/>
      <c r="LFM2" s="8"/>
      <c r="LFN2" s="8"/>
      <c r="LFO2" s="8"/>
      <c r="LFP2" s="8"/>
      <c r="LFQ2" s="8"/>
      <c r="LFR2" s="8"/>
      <c r="LFS2" s="8"/>
      <c r="LFT2" s="8"/>
      <c r="LFU2" s="8"/>
      <c r="LFV2" s="8"/>
      <c r="LFW2" s="8"/>
      <c r="LFX2" s="8"/>
      <c r="LFY2" s="8"/>
      <c r="LFZ2" s="8"/>
      <c r="LGA2" s="8"/>
      <c r="LGB2" s="8"/>
      <c r="LGC2" s="8"/>
      <c r="LGD2" s="8"/>
      <c r="LGE2" s="8"/>
      <c r="LGF2" s="8"/>
      <c r="LGG2" s="8"/>
      <c r="LGH2" s="8"/>
      <c r="LGI2" s="8"/>
      <c r="LGJ2" s="8"/>
      <c r="LGK2" s="8"/>
      <c r="LGL2" s="8"/>
      <c r="LGM2" s="8"/>
      <c r="LGN2" s="8"/>
      <c r="LGO2" s="8"/>
      <c r="LGP2" s="8"/>
      <c r="LGQ2" s="8"/>
      <c r="LGR2" s="8"/>
      <c r="LGS2" s="8"/>
      <c r="LGT2" s="8"/>
      <c r="LGU2" s="8"/>
      <c r="LGV2" s="8"/>
      <c r="LGW2" s="8"/>
      <c r="LGX2" s="8"/>
      <c r="LGY2" s="8"/>
      <c r="LGZ2" s="8"/>
      <c r="LHA2" s="8"/>
      <c r="LHB2" s="8"/>
      <c r="LHC2" s="8"/>
      <c r="LHD2" s="8"/>
      <c r="LHE2" s="8"/>
      <c r="LHF2" s="8"/>
      <c r="LHG2" s="8"/>
      <c r="LHH2" s="8"/>
      <c r="LHI2" s="8"/>
      <c r="LHJ2" s="8"/>
      <c r="LHK2" s="8"/>
      <c r="LHL2" s="8"/>
      <c r="LHM2" s="8"/>
      <c r="LHN2" s="8"/>
      <c r="LHO2" s="8"/>
      <c r="LHP2" s="8"/>
      <c r="LHQ2" s="8"/>
      <c r="LHR2" s="8"/>
      <c r="LHS2" s="8"/>
      <c r="LHT2" s="8"/>
      <c r="LHU2" s="8"/>
      <c r="LHV2" s="8"/>
      <c r="LHW2" s="8"/>
      <c r="LHX2" s="8"/>
      <c r="LHY2" s="8"/>
      <c r="LHZ2" s="8"/>
      <c r="LIA2" s="8"/>
      <c r="LIB2" s="8"/>
      <c r="LIC2" s="8"/>
      <c r="LID2" s="8"/>
      <c r="LIE2" s="8"/>
      <c r="LIF2" s="8"/>
      <c r="LIG2" s="8"/>
      <c r="LIH2" s="8"/>
      <c r="LII2" s="8"/>
      <c r="LIJ2" s="8"/>
      <c r="LIK2" s="8"/>
      <c r="LIL2" s="8"/>
      <c r="LIM2" s="8"/>
      <c r="LIN2" s="8"/>
      <c r="LIO2" s="8"/>
      <c r="LIP2" s="8"/>
      <c r="LIQ2" s="8"/>
      <c r="LIR2" s="8"/>
      <c r="LIS2" s="8"/>
      <c r="LIT2" s="8"/>
      <c r="LIU2" s="8"/>
      <c r="LIV2" s="8"/>
      <c r="LIW2" s="8"/>
      <c r="LIX2" s="8"/>
      <c r="LIY2" s="8"/>
      <c r="LIZ2" s="8"/>
      <c r="LJA2" s="8"/>
      <c r="LJB2" s="8"/>
      <c r="LJC2" s="8"/>
      <c r="LJD2" s="8"/>
      <c r="LJE2" s="8"/>
      <c r="LJF2" s="8"/>
      <c r="LJG2" s="8"/>
      <c r="LJH2" s="8"/>
      <c r="LJI2" s="8"/>
      <c r="LJJ2" s="8"/>
      <c r="LJK2" s="8"/>
      <c r="LJL2" s="8"/>
      <c r="LJM2" s="8"/>
      <c r="LJN2" s="8"/>
      <c r="LJO2" s="8"/>
      <c r="LJP2" s="8"/>
      <c r="LJQ2" s="8"/>
      <c r="LJR2" s="8"/>
      <c r="LJS2" s="8"/>
      <c r="LJT2" s="8"/>
      <c r="LJU2" s="8"/>
      <c r="LJV2" s="8"/>
      <c r="LJW2" s="8"/>
      <c r="LJX2" s="8"/>
      <c r="LJY2" s="8"/>
      <c r="LJZ2" s="8"/>
      <c r="LKA2" s="8"/>
      <c r="LKB2" s="8"/>
      <c r="LKC2" s="8"/>
      <c r="LKD2" s="8"/>
      <c r="LKE2" s="8"/>
      <c r="LKF2" s="8"/>
      <c r="LKG2" s="8"/>
      <c r="LKH2" s="8"/>
      <c r="LKI2" s="8"/>
      <c r="LKJ2" s="8"/>
      <c r="LKK2" s="8"/>
      <c r="LKL2" s="8"/>
      <c r="LKM2" s="8"/>
      <c r="LKN2" s="8"/>
      <c r="LKO2" s="8"/>
      <c r="LKP2" s="8"/>
      <c r="LKQ2" s="8"/>
      <c r="LKR2" s="8"/>
      <c r="LKS2" s="8"/>
      <c r="LKT2" s="8"/>
      <c r="LKU2" s="8"/>
      <c r="LKV2" s="8"/>
      <c r="LKW2" s="8"/>
      <c r="LKX2" s="8"/>
      <c r="LKY2" s="8"/>
      <c r="LKZ2" s="8"/>
      <c r="LLA2" s="8"/>
      <c r="LLB2" s="8"/>
      <c r="LLC2" s="8"/>
      <c r="LLD2" s="8"/>
      <c r="LLE2" s="8"/>
      <c r="LLF2" s="8"/>
      <c r="LLG2" s="8"/>
      <c r="LLH2" s="8"/>
      <c r="LLI2" s="8"/>
      <c r="LLJ2" s="8"/>
      <c r="LLK2" s="8"/>
      <c r="LLL2" s="8"/>
      <c r="LLM2" s="8"/>
      <c r="LLN2" s="8"/>
      <c r="LLO2" s="8"/>
      <c r="LLP2" s="8"/>
      <c r="LLQ2" s="8"/>
      <c r="LLR2" s="8"/>
      <c r="LLS2" s="8"/>
      <c r="LLT2" s="8"/>
      <c r="LLU2" s="8"/>
      <c r="LLV2" s="8"/>
      <c r="LLW2" s="8"/>
      <c r="LLX2" s="8"/>
      <c r="LLY2" s="8"/>
      <c r="LLZ2" s="8"/>
      <c r="LMA2" s="8"/>
      <c r="LMB2" s="8"/>
      <c r="LMC2" s="8"/>
      <c r="LMD2" s="8"/>
      <c r="LME2" s="8"/>
      <c r="LMF2" s="8"/>
      <c r="LMG2" s="8"/>
      <c r="LMH2" s="8"/>
      <c r="LMI2" s="8"/>
      <c r="LMJ2" s="8"/>
      <c r="LMK2" s="8"/>
      <c r="LML2" s="8"/>
      <c r="LMM2" s="8"/>
      <c r="LMN2" s="8"/>
      <c r="LMO2" s="8"/>
      <c r="LMP2" s="8"/>
      <c r="LMQ2" s="8"/>
      <c r="LMR2" s="8"/>
      <c r="LMS2" s="8"/>
      <c r="LMT2" s="8"/>
      <c r="LMU2" s="8"/>
      <c r="LMV2" s="8"/>
      <c r="LMW2" s="8"/>
      <c r="LMX2" s="8"/>
      <c r="LMY2" s="8"/>
      <c r="LMZ2" s="8"/>
      <c r="LNA2" s="8"/>
      <c r="LNB2" s="8"/>
      <c r="LNC2" s="8"/>
      <c r="LND2" s="8"/>
      <c r="LNE2" s="8"/>
      <c r="LNF2" s="8"/>
      <c r="LNG2" s="8"/>
      <c r="LNH2" s="8"/>
      <c r="LNI2" s="8"/>
      <c r="LNJ2" s="8"/>
      <c r="LNK2" s="8"/>
      <c r="LNL2" s="8"/>
      <c r="LNM2" s="8"/>
      <c r="LNN2" s="8"/>
      <c r="LNO2" s="8"/>
      <c r="LNP2" s="8"/>
      <c r="LNQ2" s="8"/>
      <c r="LNR2" s="8"/>
      <c r="LNS2" s="8"/>
      <c r="LNT2" s="8"/>
      <c r="LNU2" s="8"/>
      <c r="LNV2" s="8"/>
      <c r="LNW2" s="8"/>
      <c r="LNX2" s="8"/>
      <c r="LNY2" s="8"/>
      <c r="LNZ2" s="8"/>
      <c r="LOA2" s="8"/>
      <c r="LOB2" s="8"/>
      <c r="LOC2" s="8"/>
      <c r="LOD2" s="8"/>
      <c r="LOE2" s="8"/>
      <c r="LOF2" s="8"/>
      <c r="LOG2" s="8"/>
      <c r="LOH2" s="8"/>
      <c r="LOI2" s="8"/>
      <c r="LOJ2" s="8"/>
      <c r="LOK2" s="8"/>
      <c r="LOL2" s="8"/>
      <c r="LOM2" s="8"/>
      <c r="LON2" s="8"/>
      <c r="LOO2" s="8"/>
      <c r="LOP2" s="8"/>
      <c r="LOQ2" s="8"/>
      <c r="LOR2" s="8"/>
      <c r="LOS2" s="8"/>
      <c r="LOT2" s="8"/>
      <c r="LOU2" s="8"/>
      <c r="LOV2" s="8"/>
      <c r="LOW2" s="8"/>
      <c r="LOX2" s="8"/>
      <c r="LOY2" s="8"/>
      <c r="LOZ2" s="8"/>
      <c r="LPA2" s="8"/>
      <c r="LPB2" s="8"/>
      <c r="LPC2" s="8"/>
      <c r="LPD2" s="8"/>
      <c r="LPE2" s="8"/>
      <c r="LPF2" s="8"/>
      <c r="LPG2" s="8"/>
      <c r="LPH2" s="8"/>
      <c r="LPI2" s="8"/>
      <c r="LPJ2" s="8"/>
      <c r="LPK2" s="8"/>
      <c r="LPL2" s="8"/>
      <c r="LPM2" s="8"/>
      <c r="LPN2" s="8"/>
      <c r="LPO2" s="8"/>
      <c r="LPP2" s="8"/>
      <c r="LPQ2" s="8"/>
      <c r="LPR2" s="8"/>
      <c r="LPS2" s="8"/>
      <c r="LPT2" s="8"/>
      <c r="LPU2" s="8"/>
      <c r="LPV2" s="8"/>
      <c r="LPW2" s="8"/>
      <c r="LPX2" s="8"/>
      <c r="LPY2" s="8"/>
      <c r="LPZ2" s="8"/>
      <c r="LQA2" s="8"/>
      <c r="LQB2" s="8"/>
      <c r="LQC2" s="8"/>
      <c r="LQD2" s="8"/>
      <c r="LQE2" s="8"/>
      <c r="LQF2" s="8"/>
      <c r="LQG2" s="8"/>
      <c r="LQH2" s="8"/>
      <c r="LQI2" s="8"/>
      <c r="LQJ2" s="8"/>
      <c r="LQK2" s="8"/>
      <c r="LQL2" s="8"/>
      <c r="LQM2" s="8"/>
      <c r="LQN2" s="8"/>
      <c r="LQO2" s="8"/>
      <c r="LQP2" s="8"/>
      <c r="LQQ2" s="8"/>
      <c r="LQR2" s="8"/>
      <c r="LQS2" s="8"/>
      <c r="LQT2" s="8"/>
      <c r="LQU2" s="8"/>
      <c r="LQV2" s="8"/>
      <c r="LQW2" s="8"/>
      <c r="LQX2" s="8"/>
      <c r="LQY2" s="8"/>
      <c r="LQZ2" s="8"/>
      <c r="LRA2" s="8"/>
      <c r="LRB2" s="8"/>
      <c r="LRC2" s="8"/>
      <c r="LRD2" s="8"/>
      <c r="LRE2" s="8"/>
      <c r="LRF2" s="8"/>
      <c r="LRG2" s="8"/>
      <c r="LRH2" s="8"/>
      <c r="LRI2" s="8"/>
      <c r="LRJ2" s="8"/>
      <c r="LRK2" s="8"/>
      <c r="LRL2" s="8"/>
      <c r="LRM2" s="8"/>
      <c r="LRN2" s="8"/>
      <c r="LRO2" s="8"/>
      <c r="LRP2" s="8"/>
      <c r="LRQ2" s="8"/>
      <c r="LRR2" s="8"/>
      <c r="LRS2" s="8"/>
      <c r="LRT2" s="8"/>
      <c r="LRU2" s="8"/>
      <c r="LRV2" s="8"/>
      <c r="LRW2" s="8"/>
      <c r="LRX2" s="8"/>
      <c r="LRY2" s="8"/>
      <c r="LRZ2" s="8"/>
      <c r="LSA2" s="8"/>
      <c r="LSB2" s="8"/>
      <c r="LSC2" s="8"/>
      <c r="LSD2" s="8"/>
      <c r="LSE2" s="8"/>
      <c r="LSF2" s="8"/>
      <c r="LSG2" s="8"/>
      <c r="LSH2" s="8"/>
      <c r="LSI2" s="8"/>
      <c r="LSJ2" s="8"/>
      <c r="LSK2" s="8"/>
      <c r="LSL2" s="8"/>
      <c r="LSM2" s="8"/>
      <c r="LSN2" s="8"/>
      <c r="LSO2" s="8"/>
      <c r="LSP2" s="8"/>
      <c r="LSQ2" s="8"/>
      <c r="LSR2" s="8"/>
      <c r="LSS2" s="8"/>
      <c r="LST2" s="8"/>
      <c r="LSU2" s="8"/>
      <c r="LSV2" s="8"/>
      <c r="LSW2" s="8"/>
      <c r="LSX2" s="8"/>
      <c r="LSY2" s="8"/>
      <c r="LSZ2" s="8"/>
      <c r="LTA2" s="8"/>
      <c r="LTB2" s="8"/>
      <c r="LTC2" s="8"/>
      <c r="LTD2" s="8"/>
      <c r="LTE2" s="8"/>
      <c r="LTF2" s="8"/>
      <c r="LTG2" s="8"/>
      <c r="LTH2" s="8"/>
      <c r="LTI2" s="8"/>
      <c r="LTJ2" s="8"/>
      <c r="LTK2" s="8"/>
      <c r="LTL2" s="8"/>
      <c r="LTM2" s="8"/>
      <c r="LTN2" s="8"/>
      <c r="LTO2" s="8"/>
      <c r="LTP2" s="8"/>
      <c r="LTQ2" s="8"/>
      <c r="LTR2" s="8"/>
      <c r="LTS2" s="8"/>
      <c r="LTT2" s="8"/>
      <c r="LTU2" s="8"/>
      <c r="LTV2" s="8"/>
      <c r="LTW2" s="8"/>
      <c r="LTX2" s="8"/>
      <c r="LTY2" s="8"/>
      <c r="LTZ2" s="8"/>
      <c r="LUA2" s="8"/>
      <c r="LUB2" s="8"/>
      <c r="LUC2" s="8"/>
      <c r="LUD2" s="8"/>
      <c r="LUE2" s="8"/>
      <c r="LUF2" s="8"/>
      <c r="LUG2" s="8"/>
      <c r="LUH2" s="8"/>
      <c r="LUI2" s="8"/>
      <c r="LUJ2" s="8"/>
      <c r="LUK2" s="8"/>
      <c r="LUL2" s="8"/>
      <c r="LUM2" s="8"/>
      <c r="LUN2" s="8"/>
      <c r="LUO2" s="8"/>
      <c r="LUP2" s="8"/>
      <c r="LUQ2" s="8"/>
      <c r="LUR2" s="8"/>
      <c r="LUS2" s="8"/>
      <c r="LUT2" s="8"/>
      <c r="LUU2" s="8"/>
      <c r="LUV2" s="8"/>
      <c r="LUW2" s="8"/>
      <c r="LUX2" s="8"/>
      <c r="LUY2" s="8"/>
      <c r="LUZ2" s="8"/>
      <c r="LVA2" s="8"/>
      <c r="LVB2" s="8"/>
      <c r="LVC2" s="8"/>
      <c r="LVD2" s="8"/>
      <c r="LVE2" s="8"/>
      <c r="LVF2" s="8"/>
      <c r="LVG2" s="8"/>
      <c r="LVH2" s="8"/>
      <c r="LVI2" s="8"/>
      <c r="LVJ2" s="8"/>
      <c r="LVK2" s="8"/>
      <c r="LVL2" s="8"/>
      <c r="LVM2" s="8"/>
      <c r="LVN2" s="8"/>
      <c r="LVO2" s="8"/>
      <c r="LVP2" s="8"/>
      <c r="LVQ2" s="8"/>
      <c r="LVR2" s="8"/>
      <c r="LVS2" s="8"/>
      <c r="LVT2" s="8"/>
      <c r="LVU2" s="8"/>
      <c r="LVV2" s="8"/>
      <c r="LVW2" s="8"/>
      <c r="LVX2" s="8"/>
      <c r="LVY2" s="8"/>
      <c r="LVZ2" s="8"/>
      <c r="LWA2" s="8"/>
      <c r="LWB2" s="8"/>
      <c r="LWC2" s="8"/>
      <c r="LWD2" s="8"/>
      <c r="LWE2" s="8"/>
      <c r="LWF2" s="8"/>
      <c r="LWG2" s="8"/>
      <c r="LWH2" s="8"/>
      <c r="LWI2" s="8"/>
      <c r="LWJ2" s="8"/>
      <c r="LWK2" s="8"/>
      <c r="LWL2" s="8"/>
      <c r="LWM2" s="8"/>
      <c r="LWN2" s="8"/>
      <c r="LWO2" s="8"/>
      <c r="LWP2" s="8"/>
      <c r="LWQ2" s="8"/>
      <c r="LWR2" s="8"/>
      <c r="LWS2" s="8"/>
      <c r="LWT2" s="8"/>
      <c r="LWU2" s="8"/>
      <c r="LWV2" s="8"/>
      <c r="LWW2" s="8"/>
      <c r="LWX2" s="8"/>
      <c r="LWY2" s="8"/>
      <c r="LWZ2" s="8"/>
      <c r="LXA2" s="8"/>
      <c r="LXB2" s="8"/>
      <c r="LXC2" s="8"/>
      <c r="LXD2" s="8"/>
      <c r="LXE2" s="8"/>
      <c r="LXF2" s="8"/>
      <c r="LXG2" s="8"/>
      <c r="LXH2" s="8"/>
      <c r="LXI2" s="8"/>
      <c r="LXJ2" s="8"/>
      <c r="LXK2" s="8"/>
      <c r="LXL2" s="8"/>
      <c r="LXM2" s="8"/>
      <c r="LXN2" s="8"/>
      <c r="LXO2" s="8"/>
      <c r="LXP2" s="8"/>
      <c r="LXQ2" s="8"/>
      <c r="LXR2" s="8"/>
      <c r="LXS2" s="8"/>
      <c r="LXT2" s="8"/>
      <c r="LXU2" s="8"/>
      <c r="LXV2" s="8"/>
      <c r="LXW2" s="8"/>
      <c r="LXX2" s="8"/>
      <c r="LXY2" s="8"/>
      <c r="LXZ2" s="8"/>
      <c r="LYA2" s="8"/>
      <c r="LYB2" s="8"/>
      <c r="LYC2" s="8"/>
      <c r="LYD2" s="8"/>
      <c r="LYE2" s="8"/>
      <c r="LYF2" s="8"/>
      <c r="LYG2" s="8"/>
      <c r="LYH2" s="8"/>
      <c r="LYI2" s="8"/>
      <c r="LYJ2" s="8"/>
      <c r="LYK2" s="8"/>
      <c r="LYL2" s="8"/>
      <c r="LYM2" s="8"/>
      <c r="LYN2" s="8"/>
      <c r="LYO2" s="8"/>
      <c r="LYP2" s="8"/>
      <c r="LYQ2" s="8"/>
      <c r="LYR2" s="8"/>
      <c r="LYS2" s="8"/>
      <c r="LYT2" s="8"/>
      <c r="LYU2" s="8"/>
      <c r="LYV2" s="8"/>
      <c r="LYW2" s="8"/>
      <c r="LYX2" s="8"/>
      <c r="LYY2" s="8"/>
      <c r="LYZ2" s="8"/>
      <c r="LZA2" s="8"/>
      <c r="LZB2" s="8"/>
      <c r="LZC2" s="8"/>
      <c r="LZD2" s="8"/>
      <c r="LZE2" s="8"/>
      <c r="LZF2" s="8"/>
      <c r="LZG2" s="8"/>
      <c r="LZH2" s="8"/>
      <c r="LZI2" s="8"/>
      <c r="LZJ2" s="8"/>
      <c r="LZK2" s="8"/>
      <c r="LZL2" s="8"/>
      <c r="LZM2" s="8"/>
      <c r="LZN2" s="8"/>
      <c r="LZO2" s="8"/>
      <c r="LZP2" s="8"/>
      <c r="LZQ2" s="8"/>
      <c r="LZR2" s="8"/>
      <c r="LZS2" s="8"/>
      <c r="LZT2" s="8"/>
      <c r="LZU2" s="8"/>
      <c r="LZV2" s="8"/>
      <c r="LZW2" s="8"/>
      <c r="LZX2" s="8"/>
      <c r="LZY2" s="8"/>
      <c r="LZZ2" s="8"/>
      <c r="MAA2" s="8"/>
      <c r="MAB2" s="8"/>
      <c r="MAC2" s="8"/>
      <c r="MAD2" s="8"/>
      <c r="MAE2" s="8"/>
      <c r="MAF2" s="8"/>
      <c r="MAG2" s="8"/>
      <c r="MAH2" s="8"/>
      <c r="MAI2" s="8"/>
      <c r="MAJ2" s="8"/>
      <c r="MAK2" s="8"/>
      <c r="MAL2" s="8"/>
      <c r="MAM2" s="8"/>
      <c r="MAN2" s="8"/>
      <c r="MAO2" s="8"/>
      <c r="MAP2" s="8"/>
      <c r="MAQ2" s="8"/>
      <c r="MAR2" s="8"/>
      <c r="MAS2" s="8"/>
      <c r="MAT2" s="8"/>
      <c r="MAU2" s="8"/>
      <c r="MAV2" s="8"/>
      <c r="MAW2" s="8"/>
      <c r="MAX2" s="8"/>
      <c r="MAY2" s="8"/>
      <c r="MAZ2" s="8"/>
      <c r="MBA2" s="8"/>
      <c r="MBB2" s="8"/>
      <c r="MBC2" s="8"/>
      <c r="MBD2" s="8"/>
      <c r="MBE2" s="8"/>
      <c r="MBF2" s="8"/>
      <c r="MBG2" s="8"/>
      <c r="MBH2" s="8"/>
      <c r="MBI2" s="8"/>
      <c r="MBJ2" s="8"/>
      <c r="MBK2" s="8"/>
      <c r="MBL2" s="8"/>
      <c r="MBM2" s="8"/>
      <c r="MBN2" s="8"/>
      <c r="MBO2" s="8"/>
      <c r="MBP2" s="8"/>
      <c r="MBQ2" s="8"/>
      <c r="MBR2" s="8"/>
      <c r="MBS2" s="8"/>
      <c r="MBT2" s="8"/>
      <c r="MBU2" s="8"/>
      <c r="MBV2" s="8"/>
      <c r="MBW2" s="8"/>
      <c r="MBX2" s="8"/>
      <c r="MBY2" s="8"/>
      <c r="MBZ2" s="8"/>
      <c r="MCA2" s="8"/>
      <c r="MCB2" s="8"/>
      <c r="MCC2" s="8"/>
      <c r="MCD2" s="8"/>
      <c r="MCE2" s="8"/>
      <c r="MCF2" s="8"/>
      <c r="MCG2" s="8"/>
      <c r="MCH2" s="8"/>
      <c r="MCI2" s="8"/>
      <c r="MCJ2" s="8"/>
      <c r="MCK2" s="8"/>
      <c r="MCL2" s="8"/>
      <c r="MCM2" s="8"/>
      <c r="MCN2" s="8"/>
      <c r="MCO2" s="8"/>
      <c r="MCP2" s="8"/>
      <c r="MCQ2" s="8"/>
      <c r="MCR2" s="8"/>
      <c r="MCS2" s="8"/>
      <c r="MCT2" s="8"/>
      <c r="MCU2" s="8"/>
      <c r="MCV2" s="8"/>
      <c r="MCW2" s="8"/>
      <c r="MCX2" s="8"/>
      <c r="MCY2" s="8"/>
      <c r="MCZ2" s="8"/>
      <c r="MDA2" s="8"/>
      <c r="MDB2" s="8"/>
      <c r="MDC2" s="8"/>
      <c r="MDD2" s="8"/>
      <c r="MDE2" s="8"/>
      <c r="MDF2" s="8"/>
      <c r="MDG2" s="8"/>
      <c r="MDH2" s="8"/>
      <c r="MDI2" s="8"/>
      <c r="MDJ2" s="8"/>
      <c r="MDK2" s="8"/>
      <c r="MDL2" s="8"/>
      <c r="MDM2" s="8"/>
      <c r="MDN2" s="8"/>
      <c r="MDO2" s="8"/>
      <c r="MDP2" s="8"/>
      <c r="MDQ2" s="8"/>
      <c r="MDR2" s="8"/>
      <c r="MDS2" s="8"/>
      <c r="MDT2" s="8"/>
      <c r="MDU2" s="8"/>
      <c r="MDV2" s="8"/>
      <c r="MDW2" s="8"/>
      <c r="MDX2" s="8"/>
      <c r="MDY2" s="8"/>
      <c r="MDZ2" s="8"/>
      <c r="MEA2" s="8"/>
      <c r="MEB2" s="8"/>
      <c r="MEC2" s="8"/>
      <c r="MED2" s="8"/>
      <c r="MEE2" s="8"/>
      <c r="MEF2" s="8"/>
      <c r="MEG2" s="8"/>
      <c r="MEH2" s="8"/>
      <c r="MEI2" s="8"/>
      <c r="MEJ2" s="8"/>
      <c r="MEK2" s="8"/>
      <c r="MEL2" s="8"/>
      <c r="MEM2" s="8"/>
      <c r="MEN2" s="8"/>
      <c r="MEO2" s="8"/>
      <c r="MEP2" s="8"/>
      <c r="MEQ2" s="8"/>
      <c r="MER2" s="8"/>
      <c r="MES2" s="8"/>
      <c r="MET2" s="8"/>
      <c r="MEU2" s="8"/>
      <c r="MEV2" s="8"/>
      <c r="MEW2" s="8"/>
      <c r="MEX2" s="8"/>
      <c r="MEY2" s="8"/>
      <c r="MEZ2" s="8"/>
      <c r="MFA2" s="8"/>
      <c r="MFB2" s="8"/>
      <c r="MFC2" s="8"/>
      <c r="MFD2" s="8"/>
      <c r="MFE2" s="8"/>
      <c r="MFF2" s="8"/>
      <c r="MFG2" s="8"/>
      <c r="MFH2" s="8"/>
      <c r="MFI2" s="8"/>
      <c r="MFJ2" s="8"/>
      <c r="MFK2" s="8"/>
      <c r="MFL2" s="8"/>
      <c r="MFM2" s="8"/>
      <c r="MFN2" s="8"/>
      <c r="MFO2" s="8"/>
      <c r="MFP2" s="8"/>
      <c r="MFQ2" s="8"/>
      <c r="MFR2" s="8"/>
      <c r="MFS2" s="8"/>
      <c r="MFT2" s="8"/>
      <c r="MFU2" s="8"/>
      <c r="MFV2" s="8"/>
      <c r="MFW2" s="8"/>
      <c r="MFX2" s="8"/>
      <c r="MFY2" s="8"/>
      <c r="MFZ2" s="8"/>
      <c r="MGA2" s="8"/>
      <c r="MGB2" s="8"/>
      <c r="MGC2" s="8"/>
      <c r="MGD2" s="8"/>
      <c r="MGE2" s="8"/>
      <c r="MGF2" s="8"/>
      <c r="MGG2" s="8"/>
      <c r="MGH2" s="8"/>
      <c r="MGI2" s="8"/>
      <c r="MGJ2" s="8"/>
      <c r="MGK2" s="8"/>
      <c r="MGL2" s="8"/>
      <c r="MGM2" s="8"/>
      <c r="MGN2" s="8"/>
      <c r="MGO2" s="8"/>
      <c r="MGP2" s="8"/>
      <c r="MGQ2" s="8"/>
      <c r="MGR2" s="8"/>
      <c r="MGS2" s="8"/>
      <c r="MGT2" s="8"/>
      <c r="MGU2" s="8"/>
      <c r="MGV2" s="8"/>
      <c r="MGW2" s="8"/>
      <c r="MGX2" s="8"/>
      <c r="MGY2" s="8"/>
      <c r="MGZ2" s="8"/>
      <c r="MHA2" s="8"/>
      <c r="MHB2" s="8"/>
      <c r="MHC2" s="8"/>
      <c r="MHD2" s="8"/>
      <c r="MHE2" s="8"/>
      <c r="MHF2" s="8"/>
      <c r="MHG2" s="8"/>
      <c r="MHH2" s="8"/>
      <c r="MHI2" s="8"/>
      <c r="MHJ2" s="8"/>
      <c r="MHK2" s="8"/>
      <c r="MHL2" s="8"/>
      <c r="MHM2" s="8"/>
      <c r="MHN2" s="8"/>
      <c r="MHO2" s="8"/>
      <c r="MHP2" s="8"/>
      <c r="MHQ2" s="8"/>
      <c r="MHR2" s="8"/>
      <c r="MHS2" s="8"/>
      <c r="MHT2" s="8"/>
      <c r="MHU2" s="8"/>
      <c r="MHV2" s="8"/>
      <c r="MHW2" s="8"/>
      <c r="MHX2" s="8"/>
      <c r="MHY2" s="8"/>
      <c r="MHZ2" s="8"/>
      <c r="MIA2" s="8"/>
      <c r="MIB2" s="8"/>
      <c r="MIC2" s="8"/>
      <c r="MID2" s="8"/>
      <c r="MIE2" s="8"/>
      <c r="MIF2" s="8"/>
      <c r="MIG2" s="8"/>
      <c r="MIH2" s="8"/>
      <c r="MII2" s="8"/>
      <c r="MIJ2" s="8"/>
      <c r="MIK2" s="8"/>
      <c r="MIL2" s="8"/>
      <c r="MIM2" s="8"/>
      <c r="MIN2" s="8"/>
      <c r="MIO2" s="8"/>
      <c r="MIP2" s="8"/>
      <c r="MIQ2" s="8"/>
      <c r="MIR2" s="8"/>
      <c r="MIS2" s="8"/>
      <c r="MIT2" s="8"/>
      <c r="MIU2" s="8"/>
      <c r="MIV2" s="8"/>
      <c r="MIW2" s="8"/>
      <c r="MIX2" s="8"/>
      <c r="MIY2" s="8"/>
      <c r="MIZ2" s="8"/>
      <c r="MJA2" s="8"/>
      <c r="MJB2" s="8"/>
      <c r="MJC2" s="8"/>
      <c r="MJD2" s="8"/>
      <c r="MJE2" s="8"/>
      <c r="MJF2" s="8"/>
      <c r="MJG2" s="8"/>
      <c r="MJH2" s="8"/>
      <c r="MJI2" s="8"/>
      <c r="MJJ2" s="8"/>
      <c r="MJK2" s="8"/>
      <c r="MJL2" s="8"/>
      <c r="MJM2" s="8"/>
      <c r="MJN2" s="8"/>
      <c r="MJO2" s="8"/>
      <c r="MJP2" s="8"/>
      <c r="MJQ2" s="8"/>
      <c r="MJR2" s="8"/>
      <c r="MJS2" s="8"/>
      <c r="MJT2" s="8"/>
      <c r="MJU2" s="8"/>
      <c r="MJV2" s="8"/>
      <c r="MJW2" s="8"/>
      <c r="MJX2" s="8"/>
      <c r="MJY2" s="8"/>
      <c r="MJZ2" s="8"/>
      <c r="MKA2" s="8"/>
      <c r="MKB2" s="8"/>
      <c r="MKC2" s="8"/>
      <c r="MKD2" s="8"/>
      <c r="MKE2" s="8"/>
      <c r="MKF2" s="8"/>
      <c r="MKG2" s="8"/>
      <c r="MKH2" s="8"/>
      <c r="MKI2" s="8"/>
      <c r="MKJ2" s="8"/>
      <c r="MKK2" s="8"/>
      <c r="MKL2" s="8"/>
      <c r="MKM2" s="8"/>
      <c r="MKN2" s="8"/>
      <c r="MKO2" s="8"/>
      <c r="MKP2" s="8"/>
      <c r="MKQ2" s="8"/>
      <c r="MKR2" s="8"/>
      <c r="MKS2" s="8"/>
      <c r="MKT2" s="8"/>
      <c r="MKU2" s="8"/>
      <c r="MKV2" s="8"/>
      <c r="MKW2" s="8"/>
      <c r="MKX2" s="8"/>
      <c r="MKY2" s="8"/>
      <c r="MKZ2" s="8"/>
      <c r="MLA2" s="8"/>
      <c r="MLB2" s="8"/>
      <c r="MLC2" s="8"/>
      <c r="MLD2" s="8"/>
      <c r="MLE2" s="8"/>
      <c r="MLF2" s="8"/>
      <c r="MLG2" s="8"/>
      <c r="MLH2" s="8"/>
      <c r="MLI2" s="8"/>
      <c r="MLJ2" s="8"/>
      <c r="MLK2" s="8"/>
      <c r="MLL2" s="8"/>
      <c r="MLM2" s="8"/>
      <c r="MLN2" s="8"/>
      <c r="MLO2" s="8"/>
      <c r="MLP2" s="8"/>
      <c r="MLQ2" s="8"/>
      <c r="MLR2" s="8"/>
      <c r="MLS2" s="8"/>
      <c r="MLT2" s="8"/>
      <c r="MLU2" s="8"/>
      <c r="MLV2" s="8"/>
      <c r="MLW2" s="8"/>
      <c r="MLX2" s="8"/>
      <c r="MLY2" s="8"/>
      <c r="MLZ2" s="8"/>
      <c r="MMA2" s="8"/>
      <c r="MMB2" s="8"/>
      <c r="MMC2" s="8"/>
      <c r="MMD2" s="8"/>
      <c r="MME2" s="8"/>
      <c r="MMF2" s="8"/>
      <c r="MMG2" s="8"/>
      <c r="MMH2" s="8"/>
      <c r="MMI2" s="8"/>
      <c r="MMJ2" s="8"/>
      <c r="MMK2" s="8"/>
      <c r="MML2" s="8"/>
      <c r="MMM2" s="8"/>
      <c r="MMN2" s="8"/>
      <c r="MMO2" s="8"/>
      <c r="MMP2" s="8"/>
      <c r="MMQ2" s="8"/>
      <c r="MMR2" s="8"/>
      <c r="MMS2" s="8"/>
      <c r="MMT2" s="8"/>
      <c r="MMU2" s="8"/>
      <c r="MMV2" s="8"/>
      <c r="MMW2" s="8"/>
      <c r="MMX2" s="8"/>
      <c r="MMY2" s="8"/>
      <c r="MMZ2" s="8"/>
      <c r="MNA2" s="8"/>
      <c r="MNB2" s="8"/>
      <c r="MNC2" s="8"/>
      <c r="MND2" s="8"/>
      <c r="MNE2" s="8"/>
      <c r="MNF2" s="8"/>
      <c r="MNG2" s="8"/>
      <c r="MNH2" s="8"/>
      <c r="MNI2" s="8"/>
      <c r="MNJ2" s="8"/>
      <c r="MNK2" s="8"/>
      <c r="MNL2" s="8"/>
      <c r="MNM2" s="8"/>
      <c r="MNN2" s="8"/>
      <c r="MNO2" s="8"/>
      <c r="MNP2" s="8"/>
      <c r="MNQ2" s="8"/>
      <c r="MNR2" s="8"/>
      <c r="MNS2" s="8"/>
      <c r="MNT2" s="8"/>
      <c r="MNU2" s="8"/>
      <c r="MNV2" s="8"/>
      <c r="MNW2" s="8"/>
      <c r="MNX2" s="8"/>
      <c r="MNY2" s="8"/>
      <c r="MNZ2" s="8"/>
      <c r="MOA2" s="8"/>
      <c r="MOB2" s="8"/>
      <c r="MOC2" s="8"/>
      <c r="MOD2" s="8"/>
      <c r="MOE2" s="8"/>
      <c r="MOF2" s="8"/>
      <c r="MOG2" s="8"/>
      <c r="MOH2" s="8"/>
      <c r="MOI2" s="8"/>
      <c r="MOJ2" s="8"/>
      <c r="MOK2" s="8"/>
      <c r="MOL2" s="8"/>
      <c r="MOM2" s="8"/>
      <c r="MON2" s="8"/>
      <c r="MOO2" s="8"/>
      <c r="MOP2" s="8"/>
      <c r="MOQ2" s="8"/>
      <c r="MOR2" s="8"/>
      <c r="MOS2" s="8"/>
      <c r="MOT2" s="8"/>
      <c r="MOU2" s="8"/>
      <c r="MOV2" s="8"/>
      <c r="MOW2" s="8"/>
      <c r="MOX2" s="8"/>
      <c r="MOY2" s="8"/>
      <c r="MOZ2" s="8"/>
      <c r="MPA2" s="8"/>
      <c r="MPB2" s="8"/>
      <c r="MPC2" s="8"/>
      <c r="MPD2" s="8"/>
      <c r="MPE2" s="8"/>
      <c r="MPF2" s="8"/>
      <c r="MPG2" s="8"/>
      <c r="MPH2" s="8"/>
      <c r="MPI2" s="8"/>
      <c r="MPJ2" s="8"/>
      <c r="MPK2" s="8"/>
      <c r="MPL2" s="8"/>
      <c r="MPM2" s="8"/>
      <c r="MPN2" s="8"/>
      <c r="MPO2" s="8"/>
      <c r="MPP2" s="8"/>
      <c r="MPQ2" s="8"/>
      <c r="MPR2" s="8"/>
      <c r="MPS2" s="8"/>
      <c r="MPT2" s="8"/>
      <c r="MPU2" s="8"/>
      <c r="MPV2" s="8"/>
      <c r="MPW2" s="8"/>
      <c r="MPX2" s="8"/>
      <c r="MPY2" s="8"/>
      <c r="MPZ2" s="8"/>
      <c r="MQA2" s="8"/>
      <c r="MQB2" s="8"/>
      <c r="MQC2" s="8"/>
      <c r="MQD2" s="8"/>
      <c r="MQE2" s="8"/>
      <c r="MQF2" s="8"/>
      <c r="MQG2" s="8"/>
      <c r="MQH2" s="8"/>
      <c r="MQI2" s="8"/>
      <c r="MQJ2" s="8"/>
      <c r="MQK2" s="8"/>
      <c r="MQL2" s="8"/>
      <c r="MQM2" s="8"/>
      <c r="MQN2" s="8"/>
      <c r="MQO2" s="8"/>
      <c r="MQP2" s="8"/>
      <c r="MQQ2" s="8"/>
      <c r="MQR2" s="8"/>
      <c r="MQS2" s="8"/>
      <c r="MQT2" s="8"/>
      <c r="MQU2" s="8"/>
      <c r="MQV2" s="8"/>
      <c r="MQW2" s="8"/>
      <c r="MQX2" s="8"/>
      <c r="MQY2" s="8"/>
      <c r="MQZ2" s="8"/>
      <c r="MRA2" s="8"/>
      <c r="MRB2" s="8"/>
      <c r="MRC2" s="8"/>
      <c r="MRD2" s="8"/>
      <c r="MRE2" s="8"/>
      <c r="MRF2" s="8"/>
      <c r="MRG2" s="8"/>
      <c r="MRH2" s="8"/>
      <c r="MRI2" s="8"/>
      <c r="MRJ2" s="8"/>
      <c r="MRK2" s="8"/>
      <c r="MRL2" s="8"/>
      <c r="MRM2" s="8"/>
      <c r="MRN2" s="8"/>
      <c r="MRO2" s="8"/>
      <c r="MRP2" s="8"/>
      <c r="MRQ2" s="8"/>
      <c r="MRR2" s="8"/>
      <c r="MRS2" s="8"/>
      <c r="MRT2" s="8"/>
      <c r="MRU2" s="8"/>
      <c r="MRV2" s="8"/>
      <c r="MRW2" s="8"/>
      <c r="MRX2" s="8"/>
      <c r="MRY2" s="8"/>
      <c r="MRZ2" s="8"/>
      <c r="MSA2" s="8"/>
      <c r="MSB2" s="8"/>
      <c r="MSC2" s="8"/>
      <c r="MSD2" s="8"/>
      <c r="MSE2" s="8"/>
      <c r="MSF2" s="8"/>
      <c r="MSG2" s="8"/>
      <c r="MSH2" s="8"/>
      <c r="MSI2" s="8"/>
      <c r="MSJ2" s="8"/>
      <c r="MSK2" s="8"/>
      <c r="MSL2" s="8"/>
      <c r="MSM2" s="8"/>
      <c r="MSN2" s="8"/>
      <c r="MSO2" s="8"/>
      <c r="MSP2" s="8"/>
      <c r="MSQ2" s="8"/>
      <c r="MSR2" s="8"/>
      <c r="MSS2" s="8"/>
      <c r="MST2" s="8"/>
      <c r="MSU2" s="8"/>
      <c r="MSV2" s="8"/>
      <c r="MSW2" s="8"/>
      <c r="MSX2" s="8"/>
      <c r="MSY2" s="8"/>
      <c r="MSZ2" s="8"/>
      <c r="MTA2" s="8"/>
      <c r="MTB2" s="8"/>
      <c r="MTC2" s="8"/>
      <c r="MTD2" s="8"/>
      <c r="MTE2" s="8"/>
      <c r="MTF2" s="8"/>
      <c r="MTG2" s="8"/>
      <c r="MTH2" s="8"/>
      <c r="MTI2" s="8"/>
      <c r="MTJ2" s="8"/>
      <c r="MTK2" s="8"/>
      <c r="MTL2" s="8"/>
      <c r="MTM2" s="8"/>
      <c r="MTN2" s="8"/>
      <c r="MTO2" s="8"/>
      <c r="MTP2" s="8"/>
      <c r="MTQ2" s="8"/>
      <c r="MTR2" s="8"/>
      <c r="MTS2" s="8"/>
      <c r="MTT2" s="8"/>
      <c r="MTU2" s="8"/>
      <c r="MTV2" s="8"/>
      <c r="MTW2" s="8"/>
      <c r="MTX2" s="8"/>
      <c r="MTY2" s="8"/>
      <c r="MTZ2" s="8"/>
      <c r="MUA2" s="8"/>
      <c r="MUB2" s="8"/>
      <c r="MUC2" s="8"/>
      <c r="MUD2" s="8"/>
      <c r="MUE2" s="8"/>
      <c r="MUF2" s="8"/>
      <c r="MUG2" s="8"/>
      <c r="MUH2" s="8"/>
      <c r="MUI2" s="8"/>
      <c r="MUJ2" s="8"/>
      <c r="MUK2" s="8"/>
      <c r="MUL2" s="8"/>
      <c r="MUM2" s="8"/>
      <c r="MUN2" s="8"/>
      <c r="MUO2" s="8"/>
      <c r="MUP2" s="8"/>
      <c r="MUQ2" s="8"/>
      <c r="MUR2" s="8"/>
      <c r="MUS2" s="8"/>
      <c r="MUT2" s="8"/>
      <c r="MUU2" s="8"/>
      <c r="MUV2" s="8"/>
      <c r="MUW2" s="8"/>
      <c r="MUX2" s="8"/>
      <c r="MUY2" s="8"/>
      <c r="MUZ2" s="8"/>
      <c r="MVA2" s="8"/>
      <c r="MVB2" s="8"/>
      <c r="MVC2" s="8"/>
      <c r="MVD2" s="8"/>
      <c r="MVE2" s="8"/>
      <c r="MVF2" s="8"/>
      <c r="MVG2" s="8"/>
      <c r="MVH2" s="8"/>
      <c r="MVI2" s="8"/>
      <c r="MVJ2" s="8"/>
      <c r="MVK2" s="8"/>
      <c r="MVL2" s="8"/>
      <c r="MVM2" s="8"/>
      <c r="MVN2" s="8"/>
      <c r="MVO2" s="8"/>
      <c r="MVP2" s="8"/>
      <c r="MVQ2" s="8"/>
      <c r="MVR2" s="8"/>
      <c r="MVS2" s="8"/>
      <c r="MVT2" s="8"/>
      <c r="MVU2" s="8"/>
      <c r="MVV2" s="8"/>
      <c r="MVW2" s="8"/>
      <c r="MVX2" s="8"/>
      <c r="MVY2" s="8"/>
      <c r="MVZ2" s="8"/>
      <c r="MWA2" s="8"/>
      <c r="MWB2" s="8"/>
      <c r="MWC2" s="8"/>
      <c r="MWD2" s="8"/>
      <c r="MWE2" s="8"/>
      <c r="MWF2" s="8"/>
      <c r="MWG2" s="8"/>
      <c r="MWH2" s="8"/>
      <c r="MWI2" s="8"/>
      <c r="MWJ2" s="8"/>
      <c r="MWK2" s="8"/>
      <c r="MWL2" s="8"/>
      <c r="MWM2" s="8"/>
      <c r="MWN2" s="8"/>
      <c r="MWO2" s="8"/>
      <c r="MWP2" s="8"/>
      <c r="MWQ2" s="8"/>
      <c r="MWR2" s="8"/>
      <c r="MWS2" s="8"/>
      <c r="MWT2" s="8"/>
      <c r="MWU2" s="8"/>
      <c r="MWV2" s="8"/>
      <c r="MWW2" s="8"/>
      <c r="MWX2" s="8"/>
      <c r="MWY2" s="8"/>
      <c r="MWZ2" s="8"/>
      <c r="MXA2" s="8"/>
      <c r="MXB2" s="8"/>
      <c r="MXC2" s="8"/>
      <c r="MXD2" s="8"/>
      <c r="MXE2" s="8"/>
      <c r="MXF2" s="8"/>
      <c r="MXG2" s="8"/>
      <c r="MXH2" s="8"/>
      <c r="MXI2" s="8"/>
      <c r="MXJ2" s="8"/>
      <c r="MXK2" s="8"/>
      <c r="MXL2" s="8"/>
      <c r="MXM2" s="8"/>
      <c r="MXN2" s="8"/>
      <c r="MXO2" s="8"/>
      <c r="MXP2" s="8"/>
      <c r="MXQ2" s="8"/>
      <c r="MXR2" s="8"/>
      <c r="MXS2" s="8"/>
      <c r="MXT2" s="8"/>
      <c r="MXU2" s="8"/>
      <c r="MXV2" s="8"/>
      <c r="MXW2" s="8"/>
      <c r="MXX2" s="8"/>
      <c r="MXY2" s="8"/>
      <c r="MXZ2" s="8"/>
      <c r="MYA2" s="8"/>
      <c r="MYB2" s="8"/>
      <c r="MYC2" s="8"/>
      <c r="MYD2" s="8"/>
      <c r="MYE2" s="8"/>
      <c r="MYF2" s="8"/>
      <c r="MYG2" s="8"/>
      <c r="MYH2" s="8"/>
      <c r="MYI2" s="8"/>
      <c r="MYJ2" s="8"/>
      <c r="MYK2" s="8"/>
      <c r="MYL2" s="8"/>
      <c r="MYM2" s="8"/>
      <c r="MYN2" s="8"/>
      <c r="MYO2" s="8"/>
      <c r="MYP2" s="8"/>
      <c r="MYQ2" s="8"/>
      <c r="MYR2" s="8"/>
      <c r="MYS2" s="8"/>
      <c r="MYT2" s="8"/>
      <c r="MYU2" s="8"/>
      <c r="MYV2" s="8"/>
      <c r="MYW2" s="8"/>
      <c r="MYX2" s="8"/>
      <c r="MYY2" s="8"/>
      <c r="MYZ2" s="8"/>
      <c r="MZA2" s="8"/>
      <c r="MZB2" s="8"/>
      <c r="MZC2" s="8"/>
      <c r="MZD2" s="8"/>
      <c r="MZE2" s="8"/>
      <c r="MZF2" s="8"/>
      <c r="MZG2" s="8"/>
      <c r="MZH2" s="8"/>
      <c r="MZI2" s="8"/>
      <c r="MZJ2" s="8"/>
      <c r="MZK2" s="8"/>
      <c r="MZL2" s="8"/>
      <c r="MZM2" s="8"/>
      <c r="MZN2" s="8"/>
      <c r="MZO2" s="8"/>
      <c r="MZP2" s="8"/>
      <c r="MZQ2" s="8"/>
      <c r="MZR2" s="8"/>
      <c r="MZS2" s="8"/>
      <c r="MZT2" s="8"/>
      <c r="MZU2" s="8"/>
      <c r="MZV2" s="8"/>
      <c r="MZW2" s="8"/>
      <c r="MZX2" s="8"/>
      <c r="MZY2" s="8"/>
      <c r="MZZ2" s="8"/>
      <c r="NAA2" s="8"/>
      <c r="NAB2" s="8"/>
      <c r="NAC2" s="8"/>
      <c r="NAD2" s="8"/>
      <c r="NAE2" s="8"/>
      <c r="NAF2" s="8"/>
      <c r="NAG2" s="8"/>
      <c r="NAH2" s="8"/>
      <c r="NAI2" s="8"/>
      <c r="NAJ2" s="8"/>
      <c r="NAK2" s="8"/>
      <c r="NAL2" s="8"/>
      <c r="NAM2" s="8"/>
      <c r="NAN2" s="8"/>
      <c r="NAO2" s="8"/>
      <c r="NAP2" s="8"/>
      <c r="NAQ2" s="8"/>
      <c r="NAR2" s="8"/>
      <c r="NAS2" s="8"/>
      <c r="NAT2" s="8"/>
      <c r="NAU2" s="8"/>
      <c r="NAV2" s="8"/>
      <c r="NAW2" s="8"/>
      <c r="NAX2" s="8"/>
      <c r="NAY2" s="8"/>
      <c r="NAZ2" s="8"/>
      <c r="NBA2" s="8"/>
      <c r="NBB2" s="8"/>
      <c r="NBC2" s="8"/>
      <c r="NBD2" s="8"/>
      <c r="NBE2" s="8"/>
      <c r="NBF2" s="8"/>
      <c r="NBG2" s="8"/>
      <c r="NBH2" s="8"/>
      <c r="NBI2" s="8"/>
      <c r="NBJ2" s="8"/>
      <c r="NBK2" s="8"/>
      <c r="NBL2" s="8"/>
      <c r="NBM2" s="8"/>
      <c r="NBN2" s="8"/>
      <c r="NBO2" s="8"/>
      <c r="NBP2" s="8"/>
      <c r="NBQ2" s="8"/>
      <c r="NBR2" s="8"/>
      <c r="NBS2" s="8"/>
      <c r="NBT2" s="8"/>
      <c r="NBU2" s="8"/>
      <c r="NBV2" s="8"/>
      <c r="NBW2" s="8"/>
      <c r="NBX2" s="8"/>
      <c r="NBY2" s="8"/>
      <c r="NBZ2" s="8"/>
      <c r="NCA2" s="8"/>
      <c r="NCB2" s="8"/>
      <c r="NCC2" s="8"/>
      <c r="NCD2" s="8"/>
      <c r="NCE2" s="8"/>
      <c r="NCF2" s="8"/>
      <c r="NCG2" s="8"/>
      <c r="NCH2" s="8"/>
      <c r="NCI2" s="8"/>
      <c r="NCJ2" s="8"/>
      <c r="NCK2" s="8"/>
      <c r="NCL2" s="8"/>
      <c r="NCM2" s="8"/>
      <c r="NCN2" s="8"/>
      <c r="NCO2" s="8"/>
      <c r="NCP2" s="8"/>
      <c r="NCQ2" s="8"/>
      <c r="NCR2" s="8"/>
      <c r="NCS2" s="8"/>
      <c r="NCT2" s="8"/>
      <c r="NCU2" s="8"/>
      <c r="NCV2" s="8"/>
      <c r="NCW2" s="8"/>
      <c r="NCX2" s="8"/>
      <c r="NCY2" s="8"/>
      <c r="NCZ2" s="8"/>
      <c r="NDA2" s="8"/>
      <c r="NDB2" s="8"/>
      <c r="NDC2" s="8"/>
      <c r="NDD2" s="8"/>
      <c r="NDE2" s="8"/>
      <c r="NDF2" s="8"/>
      <c r="NDG2" s="8"/>
      <c r="NDH2" s="8"/>
      <c r="NDI2" s="8"/>
      <c r="NDJ2" s="8"/>
      <c r="NDK2" s="8"/>
      <c r="NDL2" s="8"/>
      <c r="NDM2" s="8"/>
      <c r="NDN2" s="8"/>
      <c r="NDO2" s="8"/>
      <c r="NDP2" s="8"/>
      <c r="NDQ2" s="8"/>
      <c r="NDR2" s="8"/>
      <c r="NDS2" s="8"/>
      <c r="NDT2" s="8"/>
      <c r="NDU2" s="8"/>
      <c r="NDV2" s="8"/>
      <c r="NDW2" s="8"/>
      <c r="NDX2" s="8"/>
      <c r="NDY2" s="8"/>
      <c r="NDZ2" s="8"/>
      <c r="NEA2" s="8"/>
      <c r="NEB2" s="8"/>
      <c r="NEC2" s="8"/>
      <c r="NED2" s="8"/>
      <c r="NEE2" s="8"/>
      <c r="NEF2" s="8"/>
      <c r="NEG2" s="8"/>
      <c r="NEH2" s="8"/>
      <c r="NEI2" s="8"/>
      <c r="NEJ2" s="8"/>
      <c r="NEK2" s="8"/>
      <c r="NEL2" s="8"/>
      <c r="NEM2" s="8"/>
      <c r="NEN2" s="8"/>
      <c r="NEO2" s="8"/>
      <c r="NEP2" s="8"/>
      <c r="NEQ2" s="8"/>
      <c r="NER2" s="8"/>
      <c r="NES2" s="8"/>
      <c r="NET2" s="8"/>
      <c r="NEU2" s="8"/>
      <c r="NEV2" s="8"/>
      <c r="NEW2" s="8"/>
      <c r="NEX2" s="8"/>
      <c r="NEY2" s="8"/>
      <c r="NEZ2" s="8"/>
      <c r="NFA2" s="8"/>
      <c r="NFB2" s="8"/>
      <c r="NFC2" s="8"/>
      <c r="NFD2" s="8"/>
      <c r="NFE2" s="8"/>
      <c r="NFF2" s="8"/>
      <c r="NFG2" s="8"/>
      <c r="NFH2" s="8"/>
      <c r="NFI2" s="8"/>
      <c r="NFJ2" s="8"/>
      <c r="NFK2" s="8"/>
      <c r="NFL2" s="8"/>
      <c r="NFM2" s="8"/>
      <c r="NFN2" s="8"/>
      <c r="NFO2" s="8"/>
      <c r="NFP2" s="8"/>
      <c r="NFQ2" s="8"/>
      <c r="NFR2" s="8"/>
      <c r="NFS2" s="8"/>
      <c r="NFT2" s="8"/>
      <c r="NFU2" s="8"/>
      <c r="NFV2" s="8"/>
      <c r="NFW2" s="8"/>
      <c r="NFX2" s="8"/>
      <c r="NFY2" s="8"/>
      <c r="NFZ2" s="8"/>
      <c r="NGA2" s="8"/>
      <c r="NGB2" s="8"/>
      <c r="NGC2" s="8"/>
      <c r="NGD2" s="8"/>
      <c r="NGE2" s="8"/>
      <c r="NGF2" s="8"/>
      <c r="NGG2" s="8"/>
      <c r="NGH2" s="8"/>
      <c r="NGI2" s="8"/>
      <c r="NGJ2" s="8"/>
      <c r="NGK2" s="8"/>
      <c r="NGL2" s="8"/>
      <c r="NGM2" s="8"/>
      <c r="NGN2" s="8"/>
      <c r="NGO2" s="8"/>
      <c r="NGP2" s="8"/>
      <c r="NGQ2" s="8"/>
      <c r="NGR2" s="8"/>
      <c r="NGS2" s="8"/>
      <c r="NGT2" s="8"/>
      <c r="NGU2" s="8"/>
      <c r="NGV2" s="8"/>
      <c r="NGW2" s="8"/>
      <c r="NGX2" s="8"/>
      <c r="NGY2" s="8"/>
      <c r="NGZ2" s="8"/>
      <c r="NHA2" s="8"/>
      <c r="NHB2" s="8"/>
      <c r="NHC2" s="8"/>
      <c r="NHD2" s="8"/>
      <c r="NHE2" s="8"/>
      <c r="NHF2" s="8"/>
      <c r="NHG2" s="8"/>
      <c r="NHH2" s="8"/>
      <c r="NHI2" s="8"/>
      <c r="NHJ2" s="8"/>
      <c r="NHK2" s="8"/>
      <c r="NHL2" s="8"/>
      <c r="NHM2" s="8"/>
      <c r="NHN2" s="8"/>
      <c r="NHO2" s="8"/>
      <c r="NHP2" s="8"/>
      <c r="NHQ2" s="8"/>
      <c r="NHR2" s="8"/>
      <c r="NHS2" s="8"/>
      <c r="NHT2" s="8"/>
      <c r="NHU2" s="8"/>
      <c r="NHV2" s="8"/>
      <c r="NHW2" s="8"/>
      <c r="NHX2" s="8"/>
      <c r="NHY2" s="8"/>
      <c r="NHZ2" s="8"/>
      <c r="NIA2" s="8"/>
      <c r="NIB2" s="8"/>
      <c r="NIC2" s="8"/>
      <c r="NID2" s="8"/>
      <c r="NIE2" s="8"/>
      <c r="NIF2" s="8"/>
      <c r="NIG2" s="8"/>
      <c r="NIH2" s="8"/>
      <c r="NII2" s="8"/>
      <c r="NIJ2" s="8"/>
      <c r="NIK2" s="8"/>
      <c r="NIL2" s="8"/>
      <c r="NIM2" s="8"/>
      <c r="NIN2" s="8"/>
      <c r="NIO2" s="8"/>
      <c r="NIP2" s="8"/>
      <c r="NIQ2" s="8"/>
      <c r="NIR2" s="8"/>
      <c r="NIS2" s="8"/>
      <c r="NIT2" s="8"/>
      <c r="NIU2" s="8"/>
      <c r="NIV2" s="8"/>
      <c r="NIW2" s="8"/>
      <c r="NIX2" s="8"/>
      <c r="NIY2" s="8"/>
      <c r="NIZ2" s="8"/>
      <c r="NJA2" s="8"/>
      <c r="NJB2" s="8"/>
      <c r="NJC2" s="8"/>
      <c r="NJD2" s="8"/>
      <c r="NJE2" s="8"/>
      <c r="NJF2" s="8"/>
      <c r="NJG2" s="8"/>
      <c r="NJH2" s="8"/>
      <c r="NJI2" s="8"/>
      <c r="NJJ2" s="8"/>
      <c r="NJK2" s="8"/>
      <c r="NJL2" s="8"/>
      <c r="NJM2" s="8"/>
      <c r="NJN2" s="8"/>
      <c r="NJO2" s="8"/>
      <c r="NJP2" s="8"/>
      <c r="NJQ2" s="8"/>
      <c r="NJR2" s="8"/>
      <c r="NJS2" s="8"/>
      <c r="NJT2" s="8"/>
      <c r="NJU2" s="8"/>
      <c r="NJV2" s="8"/>
      <c r="NJW2" s="8"/>
      <c r="NJX2" s="8"/>
      <c r="NJY2" s="8"/>
      <c r="NJZ2" s="8"/>
      <c r="NKA2" s="8"/>
      <c r="NKB2" s="8"/>
      <c r="NKC2" s="8"/>
      <c r="NKD2" s="8"/>
      <c r="NKE2" s="8"/>
      <c r="NKF2" s="8"/>
      <c r="NKG2" s="8"/>
      <c r="NKH2" s="8"/>
      <c r="NKI2" s="8"/>
      <c r="NKJ2" s="8"/>
      <c r="NKK2" s="8"/>
      <c r="NKL2" s="8"/>
      <c r="NKM2" s="8"/>
      <c r="NKN2" s="8"/>
      <c r="NKO2" s="8"/>
      <c r="NKP2" s="8"/>
      <c r="NKQ2" s="8"/>
      <c r="NKR2" s="8"/>
      <c r="NKS2" s="8"/>
      <c r="NKT2" s="8"/>
      <c r="NKU2" s="8"/>
      <c r="NKV2" s="8"/>
      <c r="NKW2" s="8"/>
      <c r="NKX2" s="8"/>
      <c r="NKY2" s="8"/>
      <c r="NKZ2" s="8"/>
      <c r="NLA2" s="8"/>
      <c r="NLB2" s="8"/>
      <c r="NLC2" s="8"/>
      <c r="NLD2" s="8"/>
      <c r="NLE2" s="8"/>
      <c r="NLF2" s="8"/>
      <c r="NLG2" s="8"/>
      <c r="NLH2" s="8"/>
      <c r="NLI2" s="8"/>
      <c r="NLJ2" s="8"/>
      <c r="NLK2" s="8"/>
      <c r="NLL2" s="8"/>
      <c r="NLM2" s="8"/>
      <c r="NLN2" s="8"/>
      <c r="NLO2" s="8"/>
      <c r="NLP2" s="8"/>
      <c r="NLQ2" s="8"/>
      <c r="NLR2" s="8"/>
      <c r="NLS2" s="8"/>
      <c r="NLT2" s="8"/>
      <c r="NLU2" s="8"/>
      <c r="NLV2" s="8"/>
      <c r="NLW2" s="8"/>
      <c r="NLX2" s="8"/>
      <c r="NLY2" s="8"/>
      <c r="NLZ2" s="8"/>
      <c r="NMA2" s="8"/>
      <c r="NMB2" s="8"/>
      <c r="NMC2" s="8"/>
      <c r="NMD2" s="8"/>
      <c r="NME2" s="8"/>
      <c r="NMF2" s="8"/>
      <c r="NMG2" s="8"/>
      <c r="NMH2" s="8"/>
      <c r="NMI2" s="8"/>
      <c r="NMJ2" s="8"/>
      <c r="NMK2" s="8"/>
      <c r="NML2" s="8"/>
      <c r="NMM2" s="8"/>
      <c r="NMN2" s="8"/>
      <c r="NMO2" s="8"/>
      <c r="NMP2" s="8"/>
      <c r="NMQ2" s="8"/>
      <c r="NMR2" s="8"/>
      <c r="NMS2" s="8"/>
      <c r="NMT2" s="8"/>
      <c r="NMU2" s="8"/>
      <c r="NMV2" s="8"/>
      <c r="NMW2" s="8"/>
      <c r="NMX2" s="8"/>
      <c r="NMY2" s="8"/>
      <c r="NMZ2" s="8"/>
      <c r="NNA2" s="8"/>
      <c r="NNB2" s="8"/>
      <c r="NNC2" s="8"/>
      <c r="NND2" s="8"/>
      <c r="NNE2" s="8"/>
      <c r="NNF2" s="8"/>
      <c r="NNG2" s="8"/>
      <c r="NNH2" s="8"/>
      <c r="NNI2" s="8"/>
      <c r="NNJ2" s="8"/>
      <c r="NNK2" s="8"/>
      <c r="NNL2" s="8"/>
      <c r="NNM2" s="8"/>
      <c r="NNN2" s="8"/>
      <c r="NNO2" s="8"/>
      <c r="NNP2" s="8"/>
      <c r="NNQ2" s="8"/>
      <c r="NNR2" s="8"/>
      <c r="NNS2" s="8"/>
      <c r="NNT2" s="8"/>
      <c r="NNU2" s="8"/>
      <c r="NNV2" s="8"/>
      <c r="NNW2" s="8"/>
      <c r="NNX2" s="8"/>
      <c r="NNY2" s="8"/>
      <c r="NNZ2" s="8"/>
      <c r="NOA2" s="8"/>
      <c r="NOB2" s="8"/>
      <c r="NOC2" s="8"/>
      <c r="NOD2" s="8"/>
      <c r="NOE2" s="8"/>
      <c r="NOF2" s="8"/>
      <c r="NOG2" s="8"/>
      <c r="NOH2" s="8"/>
      <c r="NOI2" s="8"/>
      <c r="NOJ2" s="8"/>
      <c r="NOK2" s="8"/>
      <c r="NOL2" s="8"/>
      <c r="NOM2" s="8"/>
      <c r="NON2" s="8"/>
      <c r="NOO2" s="8"/>
      <c r="NOP2" s="8"/>
      <c r="NOQ2" s="8"/>
      <c r="NOR2" s="8"/>
      <c r="NOS2" s="8"/>
      <c r="NOT2" s="8"/>
      <c r="NOU2" s="8"/>
      <c r="NOV2" s="8"/>
      <c r="NOW2" s="8"/>
      <c r="NOX2" s="8"/>
      <c r="NOY2" s="8"/>
      <c r="NOZ2" s="8"/>
      <c r="NPA2" s="8"/>
      <c r="NPB2" s="8"/>
      <c r="NPC2" s="8"/>
      <c r="NPD2" s="8"/>
      <c r="NPE2" s="8"/>
      <c r="NPF2" s="8"/>
      <c r="NPG2" s="8"/>
      <c r="NPH2" s="8"/>
      <c r="NPI2" s="8"/>
      <c r="NPJ2" s="8"/>
      <c r="NPK2" s="8"/>
      <c r="NPL2" s="8"/>
      <c r="NPM2" s="8"/>
      <c r="NPN2" s="8"/>
      <c r="NPO2" s="8"/>
      <c r="NPP2" s="8"/>
      <c r="NPQ2" s="8"/>
      <c r="NPR2" s="8"/>
      <c r="NPS2" s="8"/>
      <c r="NPT2" s="8"/>
      <c r="NPU2" s="8"/>
      <c r="NPV2" s="8"/>
      <c r="NPW2" s="8"/>
      <c r="NPX2" s="8"/>
      <c r="NPY2" s="8"/>
      <c r="NPZ2" s="8"/>
      <c r="NQA2" s="8"/>
      <c r="NQB2" s="8"/>
      <c r="NQC2" s="8"/>
      <c r="NQD2" s="8"/>
      <c r="NQE2" s="8"/>
      <c r="NQF2" s="8"/>
      <c r="NQG2" s="8"/>
      <c r="NQH2" s="8"/>
      <c r="NQI2" s="8"/>
      <c r="NQJ2" s="8"/>
      <c r="NQK2" s="8"/>
      <c r="NQL2" s="8"/>
      <c r="NQM2" s="8"/>
      <c r="NQN2" s="8"/>
      <c r="NQO2" s="8"/>
      <c r="NQP2" s="8"/>
      <c r="NQQ2" s="8"/>
      <c r="NQR2" s="8"/>
      <c r="NQS2" s="8"/>
      <c r="NQT2" s="8"/>
      <c r="NQU2" s="8"/>
      <c r="NQV2" s="8"/>
      <c r="NQW2" s="8"/>
      <c r="NQX2" s="8"/>
      <c r="NQY2" s="8"/>
      <c r="NQZ2" s="8"/>
      <c r="NRA2" s="8"/>
      <c r="NRB2" s="8"/>
      <c r="NRC2" s="8"/>
      <c r="NRD2" s="8"/>
      <c r="NRE2" s="8"/>
      <c r="NRF2" s="8"/>
      <c r="NRG2" s="8"/>
      <c r="NRH2" s="8"/>
      <c r="NRI2" s="8"/>
      <c r="NRJ2" s="8"/>
      <c r="NRK2" s="8"/>
      <c r="NRL2" s="8"/>
      <c r="NRM2" s="8"/>
      <c r="NRN2" s="8"/>
      <c r="NRO2" s="8"/>
      <c r="NRP2" s="8"/>
      <c r="NRQ2" s="8"/>
      <c r="NRR2" s="8"/>
      <c r="NRS2" s="8"/>
      <c r="NRT2" s="8"/>
      <c r="NRU2" s="8"/>
      <c r="NRV2" s="8"/>
      <c r="NRW2" s="8"/>
      <c r="NRX2" s="8"/>
      <c r="NRY2" s="8"/>
      <c r="NRZ2" s="8"/>
      <c r="NSA2" s="8"/>
      <c r="NSB2" s="8"/>
      <c r="NSC2" s="8"/>
      <c r="NSD2" s="8"/>
      <c r="NSE2" s="8"/>
      <c r="NSF2" s="8"/>
      <c r="NSG2" s="8"/>
      <c r="NSH2" s="8"/>
      <c r="NSI2" s="8"/>
      <c r="NSJ2" s="8"/>
      <c r="NSK2" s="8"/>
      <c r="NSL2" s="8"/>
      <c r="NSM2" s="8"/>
      <c r="NSN2" s="8"/>
      <c r="NSO2" s="8"/>
      <c r="NSP2" s="8"/>
      <c r="NSQ2" s="8"/>
      <c r="NSR2" s="8"/>
      <c r="NSS2" s="8"/>
      <c r="NST2" s="8"/>
      <c r="NSU2" s="8"/>
      <c r="NSV2" s="8"/>
      <c r="NSW2" s="8"/>
      <c r="NSX2" s="8"/>
      <c r="NSY2" s="8"/>
      <c r="NSZ2" s="8"/>
      <c r="NTA2" s="8"/>
      <c r="NTB2" s="8"/>
      <c r="NTC2" s="8"/>
      <c r="NTD2" s="8"/>
      <c r="NTE2" s="8"/>
      <c r="NTF2" s="8"/>
      <c r="NTG2" s="8"/>
      <c r="NTH2" s="8"/>
      <c r="NTI2" s="8"/>
      <c r="NTJ2" s="8"/>
      <c r="NTK2" s="8"/>
      <c r="NTL2" s="8"/>
      <c r="NTM2" s="8"/>
      <c r="NTN2" s="8"/>
      <c r="NTO2" s="8"/>
      <c r="NTP2" s="8"/>
      <c r="NTQ2" s="8"/>
      <c r="NTR2" s="8"/>
      <c r="NTS2" s="8"/>
      <c r="NTT2" s="8"/>
      <c r="NTU2" s="8"/>
      <c r="NTV2" s="8"/>
      <c r="NTW2" s="8"/>
      <c r="NTX2" s="8"/>
      <c r="NTY2" s="8"/>
      <c r="NTZ2" s="8"/>
      <c r="NUA2" s="8"/>
      <c r="NUB2" s="8"/>
      <c r="NUC2" s="8"/>
      <c r="NUD2" s="8"/>
      <c r="NUE2" s="8"/>
      <c r="NUF2" s="8"/>
      <c r="NUG2" s="8"/>
      <c r="NUH2" s="8"/>
      <c r="NUI2" s="8"/>
      <c r="NUJ2" s="8"/>
      <c r="NUK2" s="8"/>
      <c r="NUL2" s="8"/>
      <c r="NUM2" s="8"/>
      <c r="NUN2" s="8"/>
      <c r="NUO2" s="8"/>
      <c r="NUP2" s="8"/>
      <c r="NUQ2" s="8"/>
      <c r="NUR2" s="8"/>
      <c r="NUS2" s="8"/>
      <c r="NUT2" s="8"/>
      <c r="NUU2" s="8"/>
      <c r="NUV2" s="8"/>
      <c r="NUW2" s="8"/>
      <c r="NUX2" s="8"/>
      <c r="NUY2" s="8"/>
      <c r="NUZ2" s="8"/>
      <c r="NVA2" s="8"/>
      <c r="NVB2" s="8"/>
      <c r="NVC2" s="8"/>
      <c r="NVD2" s="8"/>
      <c r="NVE2" s="8"/>
      <c r="NVF2" s="8"/>
      <c r="NVG2" s="8"/>
      <c r="NVH2" s="8"/>
      <c r="NVI2" s="8"/>
      <c r="NVJ2" s="8"/>
      <c r="NVK2" s="8"/>
      <c r="NVL2" s="8"/>
      <c r="NVM2" s="8"/>
      <c r="NVN2" s="8"/>
      <c r="NVO2" s="8"/>
      <c r="NVP2" s="8"/>
      <c r="NVQ2" s="8"/>
      <c r="NVR2" s="8"/>
      <c r="NVS2" s="8"/>
      <c r="NVT2" s="8"/>
      <c r="NVU2" s="8"/>
      <c r="NVV2" s="8"/>
      <c r="NVW2" s="8"/>
      <c r="NVX2" s="8"/>
      <c r="NVY2" s="8"/>
      <c r="NVZ2" s="8"/>
      <c r="NWA2" s="8"/>
      <c r="NWB2" s="8"/>
      <c r="NWC2" s="8"/>
      <c r="NWD2" s="8"/>
      <c r="NWE2" s="8"/>
      <c r="NWF2" s="8"/>
      <c r="NWG2" s="8"/>
      <c r="NWH2" s="8"/>
      <c r="NWI2" s="8"/>
      <c r="NWJ2" s="8"/>
      <c r="NWK2" s="8"/>
      <c r="NWL2" s="8"/>
      <c r="NWM2" s="8"/>
      <c r="NWN2" s="8"/>
      <c r="NWO2" s="8"/>
      <c r="NWP2" s="8"/>
      <c r="NWQ2" s="8"/>
      <c r="NWR2" s="8"/>
      <c r="NWS2" s="8"/>
      <c r="NWT2" s="8"/>
      <c r="NWU2" s="8"/>
      <c r="NWV2" s="8"/>
      <c r="NWW2" s="8"/>
      <c r="NWX2" s="8"/>
      <c r="NWY2" s="8"/>
      <c r="NWZ2" s="8"/>
      <c r="NXA2" s="8"/>
      <c r="NXB2" s="8"/>
      <c r="NXC2" s="8"/>
      <c r="NXD2" s="8"/>
      <c r="NXE2" s="8"/>
      <c r="NXF2" s="8"/>
      <c r="NXG2" s="8"/>
      <c r="NXH2" s="8"/>
      <c r="NXI2" s="8"/>
      <c r="NXJ2" s="8"/>
      <c r="NXK2" s="8"/>
      <c r="NXL2" s="8"/>
      <c r="NXM2" s="8"/>
      <c r="NXN2" s="8"/>
      <c r="NXO2" s="8"/>
      <c r="NXP2" s="8"/>
      <c r="NXQ2" s="8"/>
      <c r="NXR2" s="8"/>
      <c r="NXS2" s="8"/>
      <c r="NXT2" s="8"/>
      <c r="NXU2" s="8"/>
      <c r="NXV2" s="8"/>
      <c r="NXW2" s="8"/>
      <c r="NXX2" s="8"/>
      <c r="NXY2" s="8"/>
      <c r="NXZ2" s="8"/>
      <c r="NYA2" s="8"/>
      <c r="NYB2" s="8"/>
      <c r="NYC2" s="8"/>
      <c r="NYD2" s="8"/>
      <c r="NYE2" s="8"/>
      <c r="NYF2" s="8"/>
      <c r="NYG2" s="8"/>
      <c r="NYH2" s="8"/>
      <c r="NYI2" s="8"/>
      <c r="NYJ2" s="8"/>
      <c r="NYK2" s="8"/>
      <c r="NYL2" s="8"/>
      <c r="NYM2" s="8"/>
      <c r="NYN2" s="8"/>
      <c r="NYO2" s="8"/>
      <c r="NYP2" s="8"/>
      <c r="NYQ2" s="8"/>
      <c r="NYR2" s="8"/>
      <c r="NYS2" s="8"/>
      <c r="NYT2" s="8"/>
      <c r="NYU2" s="8"/>
      <c r="NYV2" s="8"/>
      <c r="NYW2" s="8"/>
      <c r="NYX2" s="8"/>
      <c r="NYY2" s="8"/>
      <c r="NYZ2" s="8"/>
      <c r="NZA2" s="8"/>
      <c r="NZB2" s="8"/>
      <c r="NZC2" s="8"/>
      <c r="NZD2" s="8"/>
      <c r="NZE2" s="8"/>
      <c r="NZF2" s="8"/>
      <c r="NZG2" s="8"/>
      <c r="NZH2" s="8"/>
      <c r="NZI2" s="8"/>
      <c r="NZJ2" s="8"/>
      <c r="NZK2" s="8"/>
      <c r="NZL2" s="8"/>
      <c r="NZM2" s="8"/>
      <c r="NZN2" s="8"/>
      <c r="NZO2" s="8"/>
      <c r="NZP2" s="8"/>
      <c r="NZQ2" s="8"/>
      <c r="NZR2" s="8"/>
      <c r="NZS2" s="8"/>
      <c r="NZT2" s="8"/>
      <c r="NZU2" s="8"/>
      <c r="NZV2" s="8"/>
      <c r="NZW2" s="8"/>
      <c r="NZX2" s="8"/>
      <c r="NZY2" s="8"/>
      <c r="NZZ2" s="8"/>
      <c r="OAA2" s="8"/>
      <c r="OAB2" s="8"/>
      <c r="OAC2" s="8"/>
      <c r="OAD2" s="8"/>
      <c r="OAE2" s="8"/>
      <c r="OAF2" s="8"/>
      <c r="OAG2" s="8"/>
      <c r="OAH2" s="8"/>
      <c r="OAI2" s="8"/>
      <c r="OAJ2" s="8"/>
      <c r="OAK2" s="8"/>
      <c r="OAL2" s="8"/>
      <c r="OAM2" s="8"/>
      <c r="OAN2" s="8"/>
      <c r="OAO2" s="8"/>
      <c r="OAP2" s="8"/>
      <c r="OAQ2" s="8"/>
      <c r="OAR2" s="8"/>
      <c r="OAS2" s="8"/>
      <c r="OAT2" s="8"/>
      <c r="OAU2" s="8"/>
      <c r="OAV2" s="8"/>
      <c r="OAW2" s="8"/>
      <c r="OAX2" s="8"/>
      <c r="OAY2" s="8"/>
      <c r="OAZ2" s="8"/>
      <c r="OBA2" s="8"/>
      <c r="OBB2" s="8"/>
      <c r="OBC2" s="8"/>
      <c r="OBD2" s="8"/>
      <c r="OBE2" s="8"/>
      <c r="OBF2" s="8"/>
      <c r="OBG2" s="8"/>
      <c r="OBH2" s="8"/>
      <c r="OBI2" s="8"/>
      <c r="OBJ2" s="8"/>
      <c r="OBK2" s="8"/>
      <c r="OBL2" s="8"/>
      <c r="OBM2" s="8"/>
      <c r="OBN2" s="8"/>
      <c r="OBO2" s="8"/>
      <c r="OBP2" s="8"/>
      <c r="OBQ2" s="8"/>
      <c r="OBR2" s="8"/>
      <c r="OBS2" s="8"/>
      <c r="OBT2" s="8"/>
      <c r="OBU2" s="8"/>
      <c r="OBV2" s="8"/>
      <c r="OBW2" s="8"/>
      <c r="OBX2" s="8"/>
      <c r="OBY2" s="8"/>
      <c r="OBZ2" s="8"/>
      <c r="OCA2" s="8"/>
      <c r="OCB2" s="8"/>
      <c r="OCC2" s="8"/>
      <c r="OCD2" s="8"/>
      <c r="OCE2" s="8"/>
      <c r="OCF2" s="8"/>
      <c r="OCG2" s="8"/>
      <c r="OCH2" s="8"/>
      <c r="OCI2" s="8"/>
      <c r="OCJ2" s="8"/>
      <c r="OCK2" s="8"/>
      <c r="OCL2" s="8"/>
      <c r="OCM2" s="8"/>
      <c r="OCN2" s="8"/>
      <c r="OCO2" s="8"/>
      <c r="OCP2" s="8"/>
      <c r="OCQ2" s="8"/>
      <c r="OCR2" s="8"/>
      <c r="OCS2" s="8"/>
      <c r="OCT2" s="8"/>
      <c r="OCU2" s="8"/>
      <c r="OCV2" s="8"/>
      <c r="OCW2" s="8"/>
      <c r="OCX2" s="8"/>
      <c r="OCY2" s="8"/>
      <c r="OCZ2" s="8"/>
      <c r="ODA2" s="8"/>
      <c r="ODB2" s="8"/>
      <c r="ODC2" s="8"/>
      <c r="ODD2" s="8"/>
      <c r="ODE2" s="8"/>
      <c r="ODF2" s="8"/>
      <c r="ODG2" s="8"/>
      <c r="ODH2" s="8"/>
      <c r="ODI2" s="8"/>
      <c r="ODJ2" s="8"/>
      <c r="ODK2" s="8"/>
      <c r="ODL2" s="8"/>
      <c r="ODM2" s="8"/>
      <c r="ODN2" s="8"/>
      <c r="ODO2" s="8"/>
      <c r="ODP2" s="8"/>
      <c r="ODQ2" s="8"/>
      <c r="ODR2" s="8"/>
      <c r="ODS2" s="8"/>
      <c r="ODT2" s="8"/>
      <c r="ODU2" s="8"/>
      <c r="ODV2" s="8"/>
      <c r="ODW2" s="8"/>
      <c r="ODX2" s="8"/>
      <c r="ODY2" s="8"/>
      <c r="ODZ2" s="8"/>
      <c r="OEA2" s="8"/>
      <c r="OEB2" s="8"/>
      <c r="OEC2" s="8"/>
      <c r="OED2" s="8"/>
      <c r="OEE2" s="8"/>
      <c r="OEF2" s="8"/>
      <c r="OEG2" s="8"/>
      <c r="OEH2" s="8"/>
      <c r="OEI2" s="8"/>
      <c r="OEJ2" s="8"/>
      <c r="OEK2" s="8"/>
      <c r="OEL2" s="8"/>
      <c r="OEM2" s="8"/>
      <c r="OEN2" s="8"/>
      <c r="OEO2" s="8"/>
      <c r="OEP2" s="8"/>
      <c r="OEQ2" s="8"/>
      <c r="OER2" s="8"/>
      <c r="OES2" s="8"/>
      <c r="OET2" s="8"/>
      <c r="OEU2" s="8"/>
      <c r="OEV2" s="8"/>
      <c r="OEW2" s="8"/>
      <c r="OEX2" s="8"/>
      <c r="OEY2" s="8"/>
      <c r="OEZ2" s="8"/>
      <c r="OFA2" s="8"/>
      <c r="OFB2" s="8"/>
      <c r="OFC2" s="8"/>
      <c r="OFD2" s="8"/>
      <c r="OFE2" s="8"/>
      <c r="OFF2" s="8"/>
      <c r="OFG2" s="8"/>
      <c r="OFH2" s="8"/>
      <c r="OFI2" s="8"/>
      <c r="OFJ2" s="8"/>
      <c r="OFK2" s="8"/>
      <c r="OFL2" s="8"/>
      <c r="OFM2" s="8"/>
      <c r="OFN2" s="8"/>
      <c r="OFO2" s="8"/>
      <c r="OFP2" s="8"/>
      <c r="OFQ2" s="8"/>
      <c r="OFR2" s="8"/>
      <c r="OFS2" s="8"/>
      <c r="OFT2" s="8"/>
      <c r="OFU2" s="8"/>
      <c r="OFV2" s="8"/>
      <c r="OFW2" s="8"/>
      <c r="OFX2" s="8"/>
      <c r="OFY2" s="8"/>
      <c r="OFZ2" s="8"/>
      <c r="OGA2" s="8"/>
      <c r="OGB2" s="8"/>
      <c r="OGC2" s="8"/>
      <c r="OGD2" s="8"/>
      <c r="OGE2" s="8"/>
      <c r="OGF2" s="8"/>
      <c r="OGG2" s="8"/>
      <c r="OGH2" s="8"/>
      <c r="OGI2" s="8"/>
      <c r="OGJ2" s="8"/>
      <c r="OGK2" s="8"/>
      <c r="OGL2" s="8"/>
      <c r="OGM2" s="8"/>
      <c r="OGN2" s="8"/>
      <c r="OGO2" s="8"/>
      <c r="OGP2" s="8"/>
      <c r="OGQ2" s="8"/>
      <c r="OGR2" s="8"/>
      <c r="OGS2" s="8"/>
      <c r="OGT2" s="8"/>
      <c r="OGU2" s="8"/>
      <c r="OGV2" s="8"/>
      <c r="OGW2" s="8"/>
      <c r="OGX2" s="8"/>
      <c r="OGY2" s="8"/>
      <c r="OGZ2" s="8"/>
      <c r="OHA2" s="8"/>
      <c r="OHB2" s="8"/>
      <c r="OHC2" s="8"/>
      <c r="OHD2" s="8"/>
      <c r="OHE2" s="8"/>
      <c r="OHF2" s="8"/>
      <c r="OHG2" s="8"/>
      <c r="OHH2" s="8"/>
      <c r="OHI2" s="8"/>
      <c r="OHJ2" s="8"/>
      <c r="OHK2" s="8"/>
      <c r="OHL2" s="8"/>
      <c r="OHM2" s="8"/>
      <c r="OHN2" s="8"/>
      <c r="OHO2" s="8"/>
      <c r="OHP2" s="8"/>
      <c r="OHQ2" s="8"/>
      <c r="OHR2" s="8"/>
      <c r="OHS2" s="8"/>
      <c r="OHT2" s="8"/>
      <c r="OHU2" s="8"/>
      <c r="OHV2" s="8"/>
      <c r="OHW2" s="8"/>
      <c r="OHX2" s="8"/>
      <c r="OHY2" s="8"/>
      <c r="OHZ2" s="8"/>
      <c r="OIA2" s="8"/>
      <c r="OIB2" s="8"/>
      <c r="OIC2" s="8"/>
      <c r="OID2" s="8"/>
      <c r="OIE2" s="8"/>
      <c r="OIF2" s="8"/>
      <c r="OIG2" s="8"/>
      <c r="OIH2" s="8"/>
      <c r="OII2" s="8"/>
      <c r="OIJ2" s="8"/>
      <c r="OIK2" s="8"/>
      <c r="OIL2" s="8"/>
      <c r="OIM2" s="8"/>
      <c r="OIN2" s="8"/>
      <c r="OIO2" s="8"/>
      <c r="OIP2" s="8"/>
      <c r="OIQ2" s="8"/>
      <c r="OIR2" s="8"/>
      <c r="OIS2" s="8"/>
      <c r="OIT2" s="8"/>
      <c r="OIU2" s="8"/>
      <c r="OIV2" s="8"/>
      <c r="OIW2" s="8"/>
      <c r="OIX2" s="8"/>
      <c r="OIY2" s="8"/>
      <c r="OIZ2" s="8"/>
      <c r="OJA2" s="8"/>
      <c r="OJB2" s="8"/>
      <c r="OJC2" s="8"/>
      <c r="OJD2" s="8"/>
      <c r="OJE2" s="8"/>
      <c r="OJF2" s="8"/>
      <c r="OJG2" s="8"/>
      <c r="OJH2" s="8"/>
      <c r="OJI2" s="8"/>
      <c r="OJJ2" s="8"/>
      <c r="OJK2" s="8"/>
      <c r="OJL2" s="8"/>
      <c r="OJM2" s="8"/>
      <c r="OJN2" s="8"/>
      <c r="OJO2" s="8"/>
      <c r="OJP2" s="8"/>
      <c r="OJQ2" s="8"/>
      <c r="OJR2" s="8"/>
      <c r="OJS2" s="8"/>
      <c r="OJT2" s="8"/>
      <c r="OJU2" s="8"/>
      <c r="OJV2" s="8"/>
      <c r="OJW2" s="8"/>
      <c r="OJX2" s="8"/>
      <c r="OJY2" s="8"/>
      <c r="OJZ2" s="8"/>
      <c r="OKA2" s="8"/>
      <c r="OKB2" s="8"/>
      <c r="OKC2" s="8"/>
      <c r="OKD2" s="8"/>
      <c r="OKE2" s="8"/>
      <c r="OKF2" s="8"/>
      <c r="OKG2" s="8"/>
      <c r="OKH2" s="8"/>
      <c r="OKI2" s="8"/>
      <c r="OKJ2" s="8"/>
      <c r="OKK2" s="8"/>
      <c r="OKL2" s="8"/>
      <c r="OKM2" s="8"/>
      <c r="OKN2" s="8"/>
      <c r="OKO2" s="8"/>
      <c r="OKP2" s="8"/>
      <c r="OKQ2" s="8"/>
      <c r="OKR2" s="8"/>
      <c r="OKS2" s="8"/>
      <c r="OKT2" s="8"/>
      <c r="OKU2" s="8"/>
      <c r="OKV2" s="8"/>
      <c r="OKW2" s="8"/>
      <c r="OKX2" s="8"/>
      <c r="OKY2" s="8"/>
      <c r="OKZ2" s="8"/>
      <c r="OLA2" s="8"/>
      <c r="OLB2" s="8"/>
      <c r="OLC2" s="8"/>
      <c r="OLD2" s="8"/>
      <c r="OLE2" s="8"/>
      <c r="OLF2" s="8"/>
      <c r="OLG2" s="8"/>
      <c r="OLH2" s="8"/>
      <c r="OLI2" s="8"/>
      <c r="OLJ2" s="8"/>
      <c r="OLK2" s="8"/>
      <c r="OLL2" s="8"/>
      <c r="OLM2" s="8"/>
      <c r="OLN2" s="8"/>
      <c r="OLO2" s="8"/>
      <c r="OLP2" s="8"/>
      <c r="OLQ2" s="8"/>
      <c r="OLR2" s="8"/>
      <c r="OLS2" s="8"/>
      <c r="OLT2" s="8"/>
      <c r="OLU2" s="8"/>
      <c r="OLV2" s="8"/>
      <c r="OLW2" s="8"/>
      <c r="OLX2" s="8"/>
      <c r="OLY2" s="8"/>
      <c r="OLZ2" s="8"/>
      <c r="OMA2" s="8"/>
      <c r="OMB2" s="8"/>
      <c r="OMC2" s="8"/>
      <c r="OMD2" s="8"/>
      <c r="OME2" s="8"/>
      <c r="OMF2" s="8"/>
      <c r="OMG2" s="8"/>
      <c r="OMH2" s="8"/>
      <c r="OMI2" s="8"/>
      <c r="OMJ2" s="8"/>
      <c r="OMK2" s="8"/>
      <c r="OML2" s="8"/>
      <c r="OMM2" s="8"/>
      <c r="OMN2" s="8"/>
      <c r="OMO2" s="8"/>
      <c r="OMP2" s="8"/>
      <c r="OMQ2" s="8"/>
      <c r="OMR2" s="8"/>
      <c r="OMS2" s="8"/>
      <c r="OMT2" s="8"/>
      <c r="OMU2" s="8"/>
      <c r="OMV2" s="8"/>
      <c r="OMW2" s="8"/>
      <c r="OMX2" s="8"/>
      <c r="OMY2" s="8"/>
      <c r="OMZ2" s="8"/>
      <c r="ONA2" s="8"/>
      <c r="ONB2" s="8"/>
      <c r="ONC2" s="8"/>
      <c r="OND2" s="8"/>
      <c r="ONE2" s="8"/>
      <c r="ONF2" s="8"/>
      <c r="ONG2" s="8"/>
      <c r="ONH2" s="8"/>
      <c r="ONI2" s="8"/>
      <c r="ONJ2" s="8"/>
      <c r="ONK2" s="8"/>
      <c r="ONL2" s="8"/>
      <c r="ONM2" s="8"/>
      <c r="ONN2" s="8"/>
      <c r="ONO2" s="8"/>
      <c r="ONP2" s="8"/>
      <c r="ONQ2" s="8"/>
      <c r="ONR2" s="8"/>
      <c r="ONS2" s="8"/>
      <c r="ONT2" s="8"/>
      <c r="ONU2" s="8"/>
      <c r="ONV2" s="8"/>
      <c r="ONW2" s="8"/>
      <c r="ONX2" s="8"/>
      <c r="ONY2" s="8"/>
      <c r="ONZ2" s="8"/>
      <c r="OOA2" s="8"/>
      <c r="OOB2" s="8"/>
      <c r="OOC2" s="8"/>
      <c r="OOD2" s="8"/>
      <c r="OOE2" s="8"/>
      <c r="OOF2" s="8"/>
      <c r="OOG2" s="8"/>
      <c r="OOH2" s="8"/>
      <c r="OOI2" s="8"/>
      <c r="OOJ2" s="8"/>
      <c r="OOK2" s="8"/>
      <c r="OOL2" s="8"/>
      <c r="OOM2" s="8"/>
      <c r="OON2" s="8"/>
      <c r="OOO2" s="8"/>
      <c r="OOP2" s="8"/>
      <c r="OOQ2" s="8"/>
      <c r="OOR2" s="8"/>
      <c r="OOS2" s="8"/>
      <c r="OOT2" s="8"/>
      <c r="OOU2" s="8"/>
      <c r="OOV2" s="8"/>
      <c r="OOW2" s="8"/>
      <c r="OOX2" s="8"/>
      <c r="OOY2" s="8"/>
      <c r="OOZ2" s="8"/>
      <c r="OPA2" s="8"/>
      <c r="OPB2" s="8"/>
      <c r="OPC2" s="8"/>
      <c r="OPD2" s="8"/>
      <c r="OPE2" s="8"/>
      <c r="OPF2" s="8"/>
      <c r="OPG2" s="8"/>
      <c r="OPH2" s="8"/>
      <c r="OPI2" s="8"/>
      <c r="OPJ2" s="8"/>
      <c r="OPK2" s="8"/>
      <c r="OPL2" s="8"/>
      <c r="OPM2" s="8"/>
      <c r="OPN2" s="8"/>
      <c r="OPO2" s="8"/>
      <c r="OPP2" s="8"/>
      <c r="OPQ2" s="8"/>
      <c r="OPR2" s="8"/>
      <c r="OPS2" s="8"/>
      <c r="OPT2" s="8"/>
      <c r="OPU2" s="8"/>
      <c r="OPV2" s="8"/>
      <c r="OPW2" s="8"/>
      <c r="OPX2" s="8"/>
      <c r="OPY2" s="8"/>
      <c r="OPZ2" s="8"/>
      <c r="OQA2" s="8"/>
      <c r="OQB2" s="8"/>
      <c r="OQC2" s="8"/>
      <c r="OQD2" s="8"/>
      <c r="OQE2" s="8"/>
      <c r="OQF2" s="8"/>
      <c r="OQG2" s="8"/>
      <c r="OQH2" s="8"/>
      <c r="OQI2" s="8"/>
      <c r="OQJ2" s="8"/>
      <c r="OQK2" s="8"/>
      <c r="OQL2" s="8"/>
      <c r="OQM2" s="8"/>
      <c r="OQN2" s="8"/>
      <c r="OQO2" s="8"/>
      <c r="OQP2" s="8"/>
      <c r="OQQ2" s="8"/>
      <c r="OQR2" s="8"/>
      <c r="OQS2" s="8"/>
      <c r="OQT2" s="8"/>
      <c r="OQU2" s="8"/>
      <c r="OQV2" s="8"/>
      <c r="OQW2" s="8"/>
      <c r="OQX2" s="8"/>
      <c r="OQY2" s="8"/>
      <c r="OQZ2" s="8"/>
      <c r="ORA2" s="8"/>
      <c r="ORB2" s="8"/>
      <c r="ORC2" s="8"/>
      <c r="ORD2" s="8"/>
      <c r="ORE2" s="8"/>
      <c r="ORF2" s="8"/>
      <c r="ORG2" s="8"/>
      <c r="ORH2" s="8"/>
      <c r="ORI2" s="8"/>
      <c r="ORJ2" s="8"/>
      <c r="ORK2" s="8"/>
      <c r="ORL2" s="8"/>
      <c r="ORM2" s="8"/>
      <c r="ORN2" s="8"/>
      <c r="ORO2" s="8"/>
      <c r="ORP2" s="8"/>
      <c r="ORQ2" s="8"/>
      <c r="ORR2" s="8"/>
      <c r="ORS2" s="8"/>
      <c r="ORT2" s="8"/>
      <c r="ORU2" s="8"/>
      <c r="ORV2" s="8"/>
      <c r="ORW2" s="8"/>
      <c r="ORX2" s="8"/>
      <c r="ORY2" s="8"/>
      <c r="ORZ2" s="8"/>
      <c r="OSA2" s="8"/>
      <c r="OSB2" s="8"/>
      <c r="OSC2" s="8"/>
      <c r="OSD2" s="8"/>
      <c r="OSE2" s="8"/>
      <c r="OSF2" s="8"/>
      <c r="OSG2" s="8"/>
      <c r="OSH2" s="8"/>
      <c r="OSI2" s="8"/>
      <c r="OSJ2" s="8"/>
      <c r="OSK2" s="8"/>
      <c r="OSL2" s="8"/>
      <c r="OSM2" s="8"/>
      <c r="OSN2" s="8"/>
      <c r="OSO2" s="8"/>
      <c r="OSP2" s="8"/>
      <c r="OSQ2" s="8"/>
      <c r="OSR2" s="8"/>
      <c r="OSS2" s="8"/>
      <c r="OST2" s="8"/>
      <c r="OSU2" s="8"/>
      <c r="OSV2" s="8"/>
      <c r="OSW2" s="8"/>
      <c r="OSX2" s="8"/>
      <c r="OSY2" s="8"/>
      <c r="OSZ2" s="8"/>
      <c r="OTA2" s="8"/>
      <c r="OTB2" s="8"/>
      <c r="OTC2" s="8"/>
      <c r="OTD2" s="8"/>
      <c r="OTE2" s="8"/>
      <c r="OTF2" s="8"/>
      <c r="OTG2" s="8"/>
      <c r="OTH2" s="8"/>
      <c r="OTI2" s="8"/>
      <c r="OTJ2" s="8"/>
      <c r="OTK2" s="8"/>
      <c r="OTL2" s="8"/>
      <c r="OTM2" s="8"/>
      <c r="OTN2" s="8"/>
      <c r="OTO2" s="8"/>
      <c r="OTP2" s="8"/>
      <c r="OTQ2" s="8"/>
      <c r="OTR2" s="8"/>
      <c r="OTS2" s="8"/>
      <c r="OTT2" s="8"/>
      <c r="OTU2" s="8"/>
      <c r="OTV2" s="8"/>
      <c r="OTW2" s="8"/>
      <c r="OTX2" s="8"/>
      <c r="OTY2" s="8"/>
      <c r="OTZ2" s="8"/>
      <c r="OUA2" s="8"/>
      <c r="OUB2" s="8"/>
      <c r="OUC2" s="8"/>
      <c r="OUD2" s="8"/>
      <c r="OUE2" s="8"/>
      <c r="OUF2" s="8"/>
      <c r="OUG2" s="8"/>
      <c r="OUH2" s="8"/>
      <c r="OUI2" s="8"/>
      <c r="OUJ2" s="8"/>
      <c r="OUK2" s="8"/>
      <c r="OUL2" s="8"/>
      <c r="OUM2" s="8"/>
      <c r="OUN2" s="8"/>
      <c r="OUO2" s="8"/>
      <c r="OUP2" s="8"/>
      <c r="OUQ2" s="8"/>
      <c r="OUR2" s="8"/>
      <c r="OUS2" s="8"/>
      <c r="OUT2" s="8"/>
      <c r="OUU2" s="8"/>
      <c r="OUV2" s="8"/>
      <c r="OUW2" s="8"/>
      <c r="OUX2" s="8"/>
      <c r="OUY2" s="8"/>
      <c r="OUZ2" s="8"/>
      <c r="OVA2" s="8"/>
      <c r="OVB2" s="8"/>
      <c r="OVC2" s="8"/>
      <c r="OVD2" s="8"/>
      <c r="OVE2" s="8"/>
      <c r="OVF2" s="8"/>
      <c r="OVG2" s="8"/>
      <c r="OVH2" s="8"/>
      <c r="OVI2" s="8"/>
      <c r="OVJ2" s="8"/>
      <c r="OVK2" s="8"/>
      <c r="OVL2" s="8"/>
      <c r="OVM2" s="8"/>
      <c r="OVN2" s="8"/>
      <c r="OVO2" s="8"/>
      <c r="OVP2" s="8"/>
      <c r="OVQ2" s="8"/>
      <c r="OVR2" s="8"/>
      <c r="OVS2" s="8"/>
      <c r="OVT2" s="8"/>
      <c r="OVU2" s="8"/>
      <c r="OVV2" s="8"/>
      <c r="OVW2" s="8"/>
      <c r="OVX2" s="8"/>
      <c r="OVY2" s="8"/>
      <c r="OVZ2" s="8"/>
      <c r="OWA2" s="8"/>
      <c r="OWB2" s="8"/>
      <c r="OWC2" s="8"/>
      <c r="OWD2" s="8"/>
      <c r="OWE2" s="8"/>
      <c r="OWF2" s="8"/>
      <c r="OWG2" s="8"/>
      <c r="OWH2" s="8"/>
      <c r="OWI2" s="8"/>
      <c r="OWJ2" s="8"/>
      <c r="OWK2" s="8"/>
      <c r="OWL2" s="8"/>
      <c r="OWM2" s="8"/>
      <c r="OWN2" s="8"/>
      <c r="OWO2" s="8"/>
      <c r="OWP2" s="8"/>
      <c r="OWQ2" s="8"/>
      <c r="OWR2" s="8"/>
      <c r="OWS2" s="8"/>
      <c r="OWT2" s="8"/>
      <c r="OWU2" s="8"/>
      <c r="OWV2" s="8"/>
      <c r="OWW2" s="8"/>
      <c r="OWX2" s="8"/>
      <c r="OWY2" s="8"/>
      <c r="OWZ2" s="8"/>
      <c r="OXA2" s="8"/>
      <c r="OXB2" s="8"/>
      <c r="OXC2" s="8"/>
      <c r="OXD2" s="8"/>
      <c r="OXE2" s="8"/>
      <c r="OXF2" s="8"/>
      <c r="OXG2" s="8"/>
      <c r="OXH2" s="8"/>
      <c r="OXI2" s="8"/>
      <c r="OXJ2" s="8"/>
      <c r="OXK2" s="8"/>
      <c r="OXL2" s="8"/>
      <c r="OXM2" s="8"/>
      <c r="OXN2" s="8"/>
      <c r="OXO2" s="8"/>
      <c r="OXP2" s="8"/>
      <c r="OXQ2" s="8"/>
      <c r="OXR2" s="8"/>
      <c r="OXS2" s="8"/>
      <c r="OXT2" s="8"/>
      <c r="OXU2" s="8"/>
      <c r="OXV2" s="8"/>
      <c r="OXW2" s="8"/>
      <c r="OXX2" s="8"/>
      <c r="OXY2" s="8"/>
      <c r="OXZ2" s="8"/>
      <c r="OYA2" s="8"/>
      <c r="OYB2" s="8"/>
      <c r="OYC2" s="8"/>
      <c r="OYD2" s="8"/>
      <c r="OYE2" s="8"/>
      <c r="OYF2" s="8"/>
      <c r="OYG2" s="8"/>
      <c r="OYH2" s="8"/>
      <c r="OYI2" s="8"/>
      <c r="OYJ2" s="8"/>
      <c r="OYK2" s="8"/>
      <c r="OYL2" s="8"/>
      <c r="OYM2" s="8"/>
      <c r="OYN2" s="8"/>
      <c r="OYO2" s="8"/>
      <c r="OYP2" s="8"/>
      <c r="OYQ2" s="8"/>
      <c r="OYR2" s="8"/>
      <c r="OYS2" s="8"/>
      <c r="OYT2" s="8"/>
      <c r="OYU2" s="8"/>
      <c r="OYV2" s="8"/>
      <c r="OYW2" s="8"/>
      <c r="OYX2" s="8"/>
      <c r="OYY2" s="8"/>
      <c r="OYZ2" s="8"/>
      <c r="OZA2" s="8"/>
      <c r="OZB2" s="8"/>
      <c r="OZC2" s="8"/>
      <c r="OZD2" s="8"/>
      <c r="OZE2" s="8"/>
      <c r="OZF2" s="8"/>
      <c r="OZG2" s="8"/>
      <c r="OZH2" s="8"/>
      <c r="OZI2" s="8"/>
      <c r="OZJ2" s="8"/>
      <c r="OZK2" s="8"/>
      <c r="OZL2" s="8"/>
      <c r="OZM2" s="8"/>
      <c r="OZN2" s="8"/>
      <c r="OZO2" s="8"/>
      <c r="OZP2" s="8"/>
      <c r="OZQ2" s="8"/>
      <c r="OZR2" s="8"/>
      <c r="OZS2" s="8"/>
      <c r="OZT2" s="8"/>
      <c r="OZU2" s="8"/>
      <c r="OZV2" s="8"/>
      <c r="OZW2" s="8"/>
      <c r="OZX2" s="8"/>
      <c r="OZY2" s="8"/>
      <c r="OZZ2" s="8"/>
      <c r="PAA2" s="8"/>
      <c r="PAB2" s="8"/>
      <c r="PAC2" s="8"/>
      <c r="PAD2" s="8"/>
      <c r="PAE2" s="8"/>
      <c r="PAF2" s="8"/>
      <c r="PAG2" s="8"/>
      <c r="PAH2" s="8"/>
      <c r="PAI2" s="8"/>
      <c r="PAJ2" s="8"/>
      <c r="PAK2" s="8"/>
      <c r="PAL2" s="8"/>
      <c r="PAM2" s="8"/>
      <c r="PAN2" s="8"/>
      <c r="PAO2" s="8"/>
      <c r="PAP2" s="8"/>
      <c r="PAQ2" s="8"/>
      <c r="PAR2" s="8"/>
      <c r="PAS2" s="8"/>
      <c r="PAT2" s="8"/>
      <c r="PAU2" s="8"/>
      <c r="PAV2" s="8"/>
      <c r="PAW2" s="8"/>
      <c r="PAX2" s="8"/>
      <c r="PAY2" s="8"/>
      <c r="PAZ2" s="8"/>
      <c r="PBA2" s="8"/>
      <c r="PBB2" s="8"/>
      <c r="PBC2" s="8"/>
      <c r="PBD2" s="8"/>
      <c r="PBE2" s="8"/>
      <c r="PBF2" s="8"/>
      <c r="PBG2" s="8"/>
      <c r="PBH2" s="8"/>
      <c r="PBI2" s="8"/>
      <c r="PBJ2" s="8"/>
      <c r="PBK2" s="8"/>
      <c r="PBL2" s="8"/>
      <c r="PBM2" s="8"/>
      <c r="PBN2" s="8"/>
      <c r="PBO2" s="8"/>
      <c r="PBP2" s="8"/>
      <c r="PBQ2" s="8"/>
      <c r="PBR2" s="8"/>
      <c r="PBS2" s="8"/>
      <c r="PBT2" s="8"/>
      <c r="PBU2" s="8"/>
      <c r="PBV2" s="8"/>
      <c r="PBW2" s="8"/>
      <c r="PBX2" s="8"/>
      <c r="PBY2" s="8"/>
      <c r="PBZ2" s="8"/>
      <c r="PCA2" s="8"/>
      <c r="PCB2" s="8"/>
      <c r="PCC2" s="8"/>
      <c r="PCD2" s="8"/>
      <c r="PCE2" s="8"/>
      <c r="PCF2" s="8"/>
      <c r="PCG2" s="8"/>
      <c r="PCH2" s="8"/>
      <c r="PCI2" s="8"/>
      <c r="PCJ2" s="8"/>
      <c r="PCK2" s="8"/>
      <c r="PCL2" s="8"/>
      <c r="PCM2" s="8"/>
      <c r="PCN2" s="8"/>
      <c r="PCO2" s="8"/>
      <c r="PCP2" s="8"/>
      <c r="PCQ2" s="8"/>
      <c r="PCR2" s="8"/>
      <c r="PCS2" s="8"/>
      <c r="PCT2" s="8"/>
      <c r="PCU2" s="8"/>
      <c r="PCV2" s="8"/>
      <c r="PCW2" s="8"/>
      <c r="PCX2" s="8"/>
      <c r="PCY2" s="8"/>
      <c r="PCZ2" s="8"/>
      <c r="PDA2" s="8"/>
      <c r="PDB2" s="8"/>
      <c r="PDC2" s="8"/>
      <c r="PDD2" s="8"/>
      <c r="PDE2" s="8"/>
      <c r="PDF2" s="8"/>
      <c r="PDG2" s="8"/>
      <c r="PDH2" s="8"/>
      <c r="PDI2" s="8"/>
      <c r="PDJ2" s="8"/>
      <c r="PDK2" s="8"/>
      <c r="PDL2" s="8"/>
      <c r="PDM2" s="8"/>
      <c r="PDN2" s="8"/>
      <c r="PDO2" s="8"/>
      <c r="PDP2" s="8"/>
      <c r="PDQ2" s="8"/>
      <c r="PDR2" s="8"/>
      <c r="PDS2" s="8"/>
      <c r="PDT2" s="8"/>
      <c r="PDU2" s="8"/>
      <c r="PDV2" s="8"/>
      <c r="PDW2" s="8"/>
      <c r="PDX2" s="8"/>
      <c r="PDY2" s="8"/>
      <c r="PDZ2" s="8"/>
      <c r="PEA2" s="8"/>
      <c r="PEB2" s="8"/>
      <c r="PEC2" s="8"/>
      <c r="PED2" s="8"/>
      <c r="PEE2" s="8"/>
      <c r="PEF2" s="8"/>
      <c r="PEG2" s="8"/>
      <c r="PEH2" s="8"/>
      <c r="PEI2" s="8"/>
      <c r="PEJ2" s="8"/>
      <c r="PEK2" s="8"/>
      <c r="PEL2" s="8"/>
      <c r="PEM2" s="8"/>
      <c r="PEN2" s="8"/>
      <c r="PEO2" s="8"/>
      <c r="PEP2" s="8"/>
      <c r="PEQ2" s="8"/>
      <c r="PER2" s="8"/>
      <c r="PES2" s="8"/>
      <c r="PET2" s="8"/>
      <c r="PEU2" s="8"/>
      <c r="PEV2" s="8"/>
      <c r="PEW2" s="8"/>
      <c r="PEX2" s="8"/>
      <c r="PEY2" s="8"/>
      <c r="PEZ2" s="8"/>
      <c r="PFA2" s="8"/>
      <c r="PFB2" s="8"/>
      <c r="PFC2" s="8"/>
      <c r="PFD2" s="8"/>
      <c r="PFE2" s="8"/>
      <c r="PFF2" s="8"/>
      <c r="PFG2" s="8"/>
      <c r="PFH2" s="8"/>
      <c r="PFI2" s="8"/>
      <c r="PFJ2" s="8"/>
      <c r="PFK2" s="8"/>
      <c r="PFL2" s="8"/>
      <c r="PFM2" s="8"/>
      <c r="PFN2" s="8"/>
      <c r="PFO2" s="8"/>
      <c r="PFP2" s="8"/>
      <c r="PFQ2" s="8"/>
      <c r="PFR2" s="8"/>
      <c r="PFS2" s="8"/>
      <c r="PFT2" s="8"/>
      <c r="PFU2" s="8"/>
      <c r="PFV2" s="8"/>
      <c r="PFW2" s="8"/>
      <c r="PFX2" s="8"/>
      <c r="PFY2" s="8"/>
      <c r="PFZ2" s="8"/>
      <c r="PGA2" s="8"/>
      <c r="PGB2" s="8"/>
      <c r="PGC2" s="8"/>
      <c r="PGD2" s="8"/>
      <c r="PGE2" s="8"/>
      <c r="PGF2" s="8"/>
      <c r="PGG2" s="8"/>
      <c r="PGH2" s="8"/>
      <c r="PGI2" s="8"/>
      <c r="PGJ2" s="8"/>
      <c r="PGK2" s="8"/>
      <c r="PGL2" s="8"/>
      <c r="PGM2" s="8"/>
      <c r="PGN2" s="8"/>
      <c r="PGO2" s="8"/>
      <c r="PGP2" s="8"/>
      <c r="PGQ2" s="8"/>
      <c r="PGR2" s="8"/>
      <c r="PGS2" s="8"/>
      <c r="PGT2" s="8"/>
      <c r="PGU2" s="8"/>
      <c r="PGV2" s="8"/>
      <c r="PGW2" s="8"/>
      <c r="PGX2" s="8"/>
      <c r="PGY2" s="8"/>
      <c r="PGZ2" s="8"/>
      <c r="PHA2" s="8"/>
      <c r="PHB2" s="8"/>
      <c r="PHC2" s="8"/>
      <c r="PHD2" s="8"/>
      <c r="PHE2" s="8"/>
      <c r="PHF2" s="8"/>
      <c r="PHG2" s="8"/>
      <c r="PHH2" s="8"/>
      <c r="PHI2" s="8"/>
      <c r="PHJ2" s="8"/>
      <c r="PHK2" s="8"/>
      <c r="PHL2" s="8"/>
      <c r="PHM2" s="8"/>
      <c r="PHN2" s="8"/>
      <c r="PHO2" s="8"/>
      <c r="PHP2" s="8"/>
      <c r="PHQ2" s="8"/>
      <c r="PHR2" s="8"/>
      <c r="PHS2" s="8"/>
      <c r="PHT2" s="8"/>
      <c r="PHU2" s="8"/>
      <c r="PHV2" s="8"/>
      <c r="PHW2" s="8"/>
      <c r="PHX2" s="8"/>
      <c r="PHY2" s="8"/>
      <c r="PHZ2" s="8"/>
      <c r="PIA2" s="8"/>
      <c r="PIB2" s="8"/>
      <c r="PIC2" s="8"/>
      <c r="PID2" s="8"/>
      <c r="PIE2" s="8"/>
      <c r="PIF2" s="8"/>
      <c r="PIG2" s="8"/>
      <c r="PIH2" s="8"/>
      <c r="PII2" s="8"/>
      <c r="PIJ2" s="8"/>
      <c r="PIK2" s="8"/>
      <c r="PIL2" s="8"/>
      <c r="PIM2" s="8"/>
      <c r="PIN2" s="8"/>
      <c r="PIO2" s="8"/>
      <c r="PIP2" s="8"/>
      <c r="PIQ2" s="8"/>
      <c r="PIR2" s="8"/>
      <c r="PIS2" s="8"/>
      <c r="PIT2" s="8"/>
      <c r="PIU2" s="8"/>
      <c r="PIV2" s="8"/>
      <c r="PIW2" s="8"/>
      <c r="PIX2" s="8"/>
      <c r="PIY2" s="8"/>
      <c r="PIZ2" s="8"/>
      <c r="PJA2" s="8"/>
      <c r="PJB2" s="8"/>
      <c r="PJC2" s="8"/>
      <c r="PJD2" s="8"/>
      <c r="PJE2" s="8"/>
      <c r="PJF2" s="8"/>
      <c r="PJG2" s="8"/>
      <c r="PJH2" s="8"/>
      <c r="PJI2" s="8"/>
      <c r="PJJ2" s="8"/>
      <c r="PJK2" s="8"/>
      <c r="PJL2" s="8"/>
      <c r="PJM2" s="8"/>
      <c r="PJN2" s="8"/>
      <c r="PJO2" s="8"/>
      <c r="PJP2" s="8"/>
      <c r="PJQ2" s="8"/>
      <c r="PJR2" s="8"/>
      <c r="PJS2" s="8"/>
      <c r="PJT2" s="8"/>
      <c r="PJU2" s="8"/>
      <c r="PJV2" s="8"/>
      <c r="PJW2" s="8"/>
      <c r="PJX2" s="8"/>
      <c r="PJY2" s="8"/>
      <c r="PJZ2" s="8"/>
      <c r="PKA2" s="8"/>
      <c r="PKB2" s="8"/>
      <c r="PKC2" s="8"/>
      <c r="PKD2" s="8"/>
      <c r="PKE2" s="8"/>
      <c r="PKF2" s="8"/>
      <c r="PKG2" s="8"/>
      <c r="PKH2" s="8"/>
      <c r="PKI2" s="8"/>
      <c r="PKJ2" s="8"/>
      <c r="PKK2" s="8"/>
      <c r="PKL2" s="8"/>
      <c r="PKM2" s="8"/>
      <c r="PKN2" s="8"/>
      <c r="PKO2" s="8"/>
      <c r="PKP2" s="8"/>
      <c r="PKQ2" s="8"/>
      <c r="PKR2" s="8"/>
      <c r="PKS2" s="8"/>
      <c r="PKT2" s="8"/>
      <c r="PKU2" s="8"/>
      <c r="PKV2" s="8"/>
      <c r="PKW2" s="8"/>
      <c r="PKX2" s="8"/>
      <c r="PKY2" s="8"/>
      <c r="PKZ2" s="8"/>
      <c r="PLA2" s="8"/>
      <c r="PLB2" s="8"/>
      <c r="PLC2" s="8"/>
      <c r="PLD2" s="8"/>
      <c r="PLE2" s="8"/>
      <c r="PLF2" s="8"/>
      <c r="PLG2" s="8"/>
      <c r="PLH2" s="8"/>
      <c r="PLI2" s="8"/>
      <c r="PLJ2" s="8"/>
      <c r="PLK2" s="8"/>
      <c r="PLL2" s="8"/>
      <c r="PLM2" s="8"/>
      <c r="PLN2" s="8"/>
      <c r="PLO2" s="8"/>
      <c r="PLP2" s="8"/>
      <c r="PLQ2" s="8"/>
      <c r="PLR2" s="8"/>
      <c r="PLS2" s="8"/>
      <c r="PLT2" s="8"/>
      <c r="PLU2" s="8"/>
      <c r="PLV2" s="8"/>
      <c r="PLW2" s="8"/>
      <c r="PLX2" s="8"/>
      <c r="PLY2" s="8"/>
      <c r="PLZ2" s="8"/>
      <c r="PMA2" s="8"/>
      <c r="PMB2" s="8"/>
      <c r="PMC2" s="8"/>
      <c r="PMD2" s="8"/>
      <c r="PME2" s="8"/>
      <c r="PMF2" s="8"/>
      <c r="PMG2" s="8"/>
      <c r="PMH2" s="8"/>
      <c r="PMI2" s="8"/>
      <c r="PMJ2" s="8"/>
      <c r="PMK2" s="8"/>
      <c r="PML2" s="8"/>
      <c r="PMM2" s="8"/>
      <c r="PMN2" s="8"/>
      <c r="PMO2" s="8"/>
      <c r="PMP2" s="8"/>
      <c r="PMQ2" s="8"/>
      <c r="PMR2" s="8"/>
      <c r="PMS2" s="8"/>
      <c r="PMT2" s="8"/>
      <c r="PMU2" s="8"/>
      <c r="PMV2" s="8"/>
      <c r="PMW2" s="8"/>
      <c r="PMX2" s="8"/>
      <c r="PMY2" s="8"/>
      <c r="PMZ2" s="8"/>
      <c r="PNA2" s="8"/>
      <c r="PNB2" s="8"/>
      <c r="PNC2" s="8"/>
      <c r="PND2" s="8"/>
      <c r="PNE2" s="8"/>
      <c r="PNF2" s="8"/>
      <c r="PNG2" s="8"/>
      <c r="PNH2" s="8"/>
      <c r="PNI2" s="8"/>
      <c r="PNJ2" s="8"/>
      <c r="PNK2" s="8"/>
      <c r="PNL2" s="8"/>
      <c r="PNM2" s="8"/>
      <c r="PNN2" s="8"/>
      <c r="PNO2" s="8"/>
      <c r="PNP2" s="8"/>
      <c r="PNQ2" s="8"/>
      <c r="PNR2" s="8"/>
      <c r="PNS2" s="8"/>
      <c r="PNT2" s="8"/>
      <c r="PNU2" s="8"/>
      <c r="PNV2" s="8"/>
      <c r="PNW2" s="8"/>
      <c r="PNX2" s="8"/>
      <c r="PNY2" s="8"/>
      <c r="PNZ2" s="8"/>
      <c r="POA2" s="8"/>
      <c r="POB2" s="8"/>
      <c r="POC2" s="8"/>
      <c r="POD2" s="8"/>
      <c r="POE2" s="8"/>
      <c r="POF2" s="8"/>
      <c r="POG2" s="8"/>
      <c r="POH2" s="8"/>
      <c r="POI2" s="8"/>
      <c r="POJ2" s="8"/>
      <c r="POK2" s="8"/>
      <c r="POL2" s="8"/>
      <c r="POM2" s="8"/>
      <c r="PON2" s="8"/>
      <c r="POO2" s="8"/>
      <c r="POP2" s="8"/>
      <c r="POQ2" s="8"/>
      <c r="POR2" s="8"/>
      <c r="POS2" s="8"/>
      <c r="POT2" s="8"/>
      <c r="POU2" s="8"/>
      <c r="POV2" s="8"/>
      <c r="POW2" s="8"/>
      <c r="POX2" s="8"/>
      <c r="POY2" s="8"/>
      <c r="POZ2" s="8"/>
      <c r="PPA2" s="8"/>
      <c r="PPB2" s="8"/>
      <c r="PPC2" s="8"/>
      <c r="PPD2" s="8"/>
      <c r="PPE2" s="8"/>
      <c r="PPF2" s="8"/>
      <c r="PPG2" s="8"/>
      <c r="PPH2" s="8"/>
      <c r="PPI2" s="8"/>
      <c r="PPJ2" s="8"/>
      <c r="PPK2" s="8"/>
      <c r="PPL2" s="8"/>
      <c r="PPM2" s="8"/>
      <c r="PPN2" s="8"/>
      <c r="PPO2" s="8"/>
      <c r="PPP2" s="8"/>
      <c r="PPQ2" s="8"/>
      <c r="PPR2" s="8"/>
      <c r="PPS2" s="8"/>
      <c r="PPT2" s="8"/>
      <c r="PPU2" s="8"/>
      <c r="PPV2" s="8"/>
      <c r="PPW2" s="8"/>
      <c r="PPX2" s="8"/>
      <c r="PPY2" s="8"/>
      <c r="PPZ2" s="8"/>
      <c r="PQA2" s="8"/>
      <c r="PQB2" s="8"/>
      <c r="PQC2" s="8"/>
      <c r="PQD2" s="8"/>
      <c r="PQE2" s="8"/>
      <c r="PQF2" s="8"/>
      <c r="PQG2" s="8"/>
      <c r="PQH2" s="8"/>
      <c r="PQI2" s="8"/>
      <c r="PQJ2" s="8"/>
      <c r="PQK2" s="8"/>
      <c r="PQL2" s="8"/>
      <c r="PQM2" s="8"/>
      <c r="PQN2" s="8"/>
      <c r="PQO2" s="8"/>
      <c r="PQP2" s="8"/>
      <c r="PQQ2" s="8"/>
      <c r="PQR2" s="8"/>
      <c r="PQS2" s="8"/>
      <c r="PQT2" s="8"/>
      <c r="PQU2" s="8"/>
      <c r="PQV2" s="8"/>
      <c r="PQW2" s="8"/>
      <c r="PQX2" s="8"/>
      <c r="PQY2" s="8"/>
      <c r="PQZ2" s="8"/>
      <c r="PRA2" s="8"/>
      <c r="PRB2" s="8"/>
      <c r="PRC2" s="8"/>
      <c r="PRD2" s="8"/>
      <c r="PRE2" s="8"/>
      <c r="PRF2" s="8"/>
      <c r="PRG2" s="8"/>
      <c r="PRH2" s="8"/>
      <c r="PRI2" s="8"/>
      <c r="PRJ2" s="8"/>
      <c r="PRK2" s="8"/>
      <c r="PRL2" s="8"/>
      <c r="PRM2" s="8"/>
      <c r="PRN2" s="8"/>
      <c r="PRO2" s="8"/>
      <c r="PRP2" s="8"/>
      <c r="PRQ2" s="8"/>
      <c r="PRR2" s="8"/>
      <c r="PRS2" s="8"/>
      <c r="PRT2" s="8"/>
      <c r="PRU2" s="8"/>
      <c r="PRV2" s="8"/>
      <c r="PRW2" s="8"/>
      <c r="PRX2" s="8"/>
      <c r="PRY2" s="8"/>
      <c r="PRZ2" s="8"/>
      <c r="PSA2" s="8"/>
      <c r="PSB2" s="8"/>
      <c r="PSC2" s="8"/>
      <c r="PSD2" s="8"/>
      <c r="PSE2" s="8"/>
      <c r="PSF2" s="8"/>
      <c r="PSG2" s="8"/>
      <c r="PSH2" s="8"/>
      <c r="PSI2" s="8"/>
      <c r="PSJ2" s="8"/>
      <c r="PSK2" s="8"/>
      <c r="PSL2" s="8"/>
      <c r="PSM2" s="8"/>
      <c r="PSN2" s="8"/>
      <c r="PSO2" s="8"/>
      <c r="PSP2" s="8"/>
      <c r="PSQ2" s="8"/>
      <c r="PSR2" s="8"/>
      <c r="PSS2" s="8"/>
      <c r="PST2" s="8"/>
      <c r="PSU2" s="8"/>
      <c r="PSV2" s="8"/>
      <c r="PSW2" s="8"/>
      <c r="PSX2" s="8"/>
      <c r="PSY2" s="8"/>
      <c r="PSZ2" s="8"/>
      <c r="PTA2" s="8"/>
      <c r="PTB2" s="8"/>
      <c r="PTC2" s="8"/>
      <c r="PTD2" s="8"/>
      <c r="PTE2" s="8"/>
      <c r="PTF2" s="8"/>
      <c r="PTG2" s="8"/>
      <c r="PTH2" s="8"/>
      <c r="PTI2" s="8"/>
      <c r="PTJ2" s="8"/>
      <c r="PTK2" s="8"/>
      <c r="PTL2" s="8"/>
      <c r="PTM2" s="8"/>
      <c r="PTN2" s="8"/>
      <c r="PTO2" s="8"/>
      <c r="PTP2" s="8"/>
      <c r="PTQ2" s="8"/>
      <c r="PTR2" s="8"/>
      <c r="PTS2" s="8"/>
      <c r="PTT2" s="8"/>
      <c r="PTU2" s="8"/>
      <c r="PTV2" s="8"/>
      <c r="PTW2" s="8"/>
      <c r="PTX2" s="8"/>
      <c r="PTY2" s="8"/>
      <c r="PTZ2" s="8"/>
      <c r="PUA2" s="8"/>
      <c r="PUB2" s="8"/>
      <c r="PUC2" s="8"/>
      <c r="PUD2" s="8"/>
      <c r="PUE2" s="8"/>
      <c r="PUF2" s="8"/>
      <c r="PUG2" s="8"/>
      <c r="PUH2" s="8"/>
      <c r="PUI2" s="8"/>
      <c r="PUJ2" s="8"/>
      <c r="PUK2" s="8"/>
      <c r="PUL2" s="8"/>
      <c r="PUM2" s="8"/>
      <c r="PUN2" s="8"/>
      <c r="PUO2" s="8"/>
      <c r="PUP2" s="8"/>
      <c r="PUQ2" s="8"/>
      <c r="PUR2" s="8"/>
      <c r="PUS2" s="8"/>
      <c r="PUT2" s="8"/>
      <c r="PUU2" s="8"/>
      <c r="PUV2" s="8"/>
      <c r="PUW2" s="8"/>
      <c r="PUX2" s="8"/>
      <c r="PUY2" s="8"/>
      <c r="PUZ2" s="8"/>
      <c r="PVA2" s="8"/>
      <c r="PVB2" s="8"/>
      <c r="PVC2" s="8"/>
      <c r="PVD2" s="8"/>
      <c r="PVE2" s="8"/>
      <c r="PVF2" s="8"/>
      <c r="PVG2" s="8"/>
      <c r="PVH2" s="8"/>
      <c r="PVI2" s="8"/>
      <c r="PVJ2" s="8"/>
      <c r="PVK2" s="8"/>
      <c r="PVL2" s="8"/>
      <c r="PVM2" s="8"/>
      <c r="PVN2" s="8"/>
      <c r="PVO2" s="8"/>
      <c r="PVP2" s="8"/>
      <c r="PVQ2" s="8"/>
      <c r="PVR2" s="8"/>
      <c r="PVS2" s="8"/>
      <c r="PVT2" s="8"/>
      <c r="PVU2" s="8"/>
      <c r="PVV2" s="8"/>
      <c r="PVW2" s="8"/>
      <c r="PVX2" s="8"/>
      <c r="PVY2" s="8"/>
      <c r="PVZ2" s="8"/>
      <c r="PWA2" s="8"/>
      <c r="PWB2" s="8"/>
      <c r="PWC2" s="8"/>
      <c r="PWD2" s="8"/>
      <c r="PWE2" s="8"/>
      <c r="PWF2" s="8"/>
      <c r="PWG2" s="8"/>
      <c r="PWH2" s="8"/>
      <c r="PWI2" s="8"/>
      <c r="PWJ2" s="8"/>
      <c r="PWK2" s="8"/>
      <c r="PWL2" s="8"/>
      <c r="PWM2" s="8"/>
      <c r="PWN2" s="8"/>
      <c r="PWO2" s="8"/>
      <c r="PWP2" s="8"/>
      <c r="PWQ2" s="8"/>
      <c r="PWR2" s="8"/>
      <c r="PWS2" s="8"/>
      <c r="PWT2" s="8"/>
      <c r="PWU2" s="8"/>
      <c r="PWV2" s="8"/>
      <c r="PWW2" s="8"/>
      <c r="PWX2" s="8"/>
      <c r="PWY2" s="8"/>
      <c r="PWZ2" s="8"/>
      <c r="PXA2" s="8"/>
      <c r="PXB2" s="8"/>
      <c r="PXC2" s="8"/>
      <c r="PXD2" s="8"/>
      <c r="PXE2" s="8"/>
      <c r="PXF2" s="8"/>
      <c r="PXG2" s="8"/>
      <c r="PXH2" s="8"/>
      <c r="PXI2" s="8"/>
      <c r="PXJ2" s="8"/>
      <c r="PXK2" s="8"/>
      <c r="PXL2" s="8"/>
      <c r="PXM2" s="8"/>
      <c r="PXN2" s="8"/>
      <c r="PXO2" s="8"/>
      <c r="PXP2" s="8"/>
      <c r="PXQ2" s="8"/>
      <c r="PXR2" s="8"/>
      <c r="PXS2" s="8"/>
      <c r="PXT2" s="8"/>
      <c r="PXU2" s="8"/>
      <c r="PXV2" s="8"/>
      <c r="PXW2" s="8"/>
      <c r="PXX2" s="8"/>
      <c r="PXY2" s="8"/>
      <c r="PXZ2" s="8"/>
      <c r="PYA2" s="8"/>
      <c r="PYB2" s="8"/>
      <c r="PYC2" s="8"/>
      <c r="PYD2" s="8"/>
      <c r="PYE2" s="8"/>
      <c r="PYF2" s="8"/>
      <c r="PYG2" s="8"/>
      <c r="PYH2" s="8"/>
      <c r="PYI2" s="8"/>
      <c r="PYJ2" s="8"/>
      <c r="PYK2" s="8"/>
      <c r="PYL2" s="8"/>
      <c r="PYM2" s="8"/>
      <c r="PYN2" s="8"/>
      <c r="PYO2" s="8"/>
      <c r="PYP2" s="8"/>
      <c r="PYQ2" s="8"/>
      <c r="PYR2" s="8"/>
      <c r="PYS2" s="8"/>
      <c r="PYT2" s="8"/>
      <c r="PYU2" s="8"/>
      <c r="PYV2" s="8"/>
      <c r="PYW2" s="8"/>
      <c r="PYX2" s="8"/>
      <c r="PYY2" s="8"/>
      <c r="PYZ2" s="8"/>
      <c r="PZA2" s="8"/>
      <c r="PZB2" s="8"/>
      <c r="PZC2" s="8"/>
      <c r="PZD2" s="8"/>
      <c r="PZE2" s="8"/>
      <c r="PZF2" s="8"/>
      <c r="PZG2" s="8"/>
      <c r="PZH2" s="8"/>
      <c r="PZI2" s="8"/>
      <c r="PZJ2" s="8"/>
      <c r="PZK2" s="8"/>
      <c r="PZL2" s="8"/>
      <c r="PZM2" s="8"/>
      <c r="PZN2" s="8"/>
      <c r="PZO2" s="8"/>
      <c r="PZP2" s="8"/>
      <c r="PZQ2" s="8"/>
      <c r="PZR2" s="8"/>
      <c r="PZS2" s="8"/>
      <c r="PZT2" s="8"/>
      <c r="PZU2" s="8"/>
      <c r="PZV2" s="8"/>
      <c r="PZW2" s="8"/>
      <c r="PZX2" s="8"/>
      <c r="PZY2" s="8"/>
      <c r="PZZ2" s="8"/>
      <c r="QAA2" s="8"/>
      <c r="QAB2" s="8"/>
      <c r="QAC2" s="8"/>
      <c r="QAD2" s="8"/>
      <c r="QAE2" s="8"/>
      <c r="QAF2" s="8"/>
      <c r="QAG2" s="8"/>
      <c r="QAH2" s="8"/>
      <c r="QAI2" s="8"/>
      <c r="QAJ2" s="8"/>
      <c r="QAK2" s="8"/>
      <c r="QAL2" s="8"/>
      <c r="QAM2" s="8"/>
      <c r="QAN2" s="8"/>
      <c r="QAO2" s="8"/>
      <c r="QAP2" s="8"/>
      <c r="QAQ2" s="8"/>
      <c r="QAR2" s="8"/>
      <c r="QAS2" s="8"/>
      <c r="QAT2" s="8"/>
      <c r="QAU2" s="8"/>
      <c r="QAV2" s="8"/>
      <c r="QAW2" s="8"/>
      <c r="QAX2" s="8"/>
      <c r="QAY2" s="8"/>
      <c r="QAZ2" s="8"/>
      <c r="QBA2" s="8"/>
      <c r="QBB2" s="8"/>
      <c r="QBC2" s="8"/>
      <c r="QBD2" s="8"/>
      <c r="QBE2" s="8"/>
      <c r="QBF2" s="8"/>
      <c r="QBG2" s="8"/>
      <c r="QBH2" s="8"/>
      <c r="QBI2" s="8"/>
      <c r="QBJ2" s="8"/>
      <c r="QBK2" s="8"/>
      <c r="QBL2" s="8"/>
      <c r="QBM2" s="8"/>
      <c r="QBN2" s="8"/>
      <c r="QBO2" s="8"/>
      <c r="QBP2" s="8"/>
      <c r="QBQ2" s="8"/>
      <c r="QBR2" s="8"/>
      <c r="QBS2" s="8"/>
      <c r="QBT2" s="8"/>
      <c r="QBU2" s="8"/>
      <c r="QBV2" s="8"/>
      <c r="QBW2" s="8"/>
      <c r="QBX2" s="8"/>
      <c r="QBY2" s="8"/>
      <c r="QBZ2" s="8"/>
      <c r="QCA2" s="8"/>
      <c r="QCB2" s="8"/>
      <c r="QCC2" s="8"/>
      <c r="QCD2" s="8"/>
      <c r="QCE2" s="8"/>
      <c r="QCF2" s="8"/>
      <c r="QCG2" s="8"/>
      <c r="QCH2" s="8"/>
      <c r="QCI2" s="8"/>
      <c r="QCJ2" s="8"/>
      <c r="QCK2" s="8"/>
      <c r="QCL2" s="8"/>
      <c r="QCM2" s="8"/>
      <c r="QCN2" s="8"/>
      <c r="QCO2" s="8"/>
      <c r="QCP2" s="8"/>
      <c r="QCQ2" s="8"/>
      <c r="QCR2" s="8"/>
      <c r="QCS2" s="8"/>
      <c r="QCT2" s="8"/>
      <c r="QCU2" s="8"/>
      <c r="QCV2" s="8"/>
      <c r="QCW2" s="8"/>
      <c r="QCX2" s="8"/>
      <c r="QCY2" s="8"/>
      <c r="QCZ2" s="8"/>
      <c r="QDA2" s="8"/>
      <c r="QDB2" s="8"/>
      <c r="QDC2" s="8"/>
      <c r="QDD2" s="8"/>
      <c r="QDE2" s="8"/>
      <c r="QDF2" s="8"/>
      <c r="QDG2" s="8"/>
      <c r="QDH2" s="8"/>
      <c r="QDI2" s="8"/>
      <c r="QDJ2" s="8"/>
      <c r="QDK2" s="8"/>
      <c r="QDL2" s="8"/>
      <c r="QDM2" s="8"/>
      <c r="QDN2" s="8"/>
      <c r="QDO2" s="8"/>
      <c r="QDP2" s="8"/>
      <c r="QDQ2" s="8"/>
      <c r="QDR2" s="8"/>
      <c r="QDS2" s="8"/>
      <c r="QDT2" s="8"/>
      <c r="QDU2" s="8"/>
      <c r="QDV2" s="8"/>
      <c r="QDW2" s="8"/>
      <c r="QDX2" s="8"/>
      <c r="QDY2" s="8"/>
      <c r="QDZ2" s="8"/>
      <c r="QEA2" s="8"/>
      <c r="QEB2" s="8"/>
      <c r="QEC2" s="8"/>
      <c r="QED2" s="8"/>
      <c r="QEE2" s="8"/>
      <c r="QEF2" s="8"/>
      <c r="QEG2" s="8"/>
      <c r="QEH2" s="8"/>
      <c r="QEI2" s="8"/>
      <c r="QEJ2" s="8"/>
      <c r="QEK2" s="8"/>
      <c r="QEL2" s="8"/>
      <c r="QEM2" s="8"/>
      <c r="QEN2" s="8"/>
      <c r="QEO2" s="8"/>
      <c r="QEP2" s="8"/>
      <c r="QEQ2" s="8"/>
      <c r="QER2" s="8"/>
      <c r="QES2" s="8"/>
      <c r="QET2" s="8"/>
      <c r="QEU2" s="8"/>
      <c r="QEV2" s="8"/>
      <c r="QEW2" s="8"/>
      <c r="QEX2" s="8"/>
      <c r="QEY2" s="8"/>
      <c r="QEZ2" s="8"/>
      <c r="QFA2" s="8"/>
      <c r="QFB2" s="8"/>
      <c r="QFC2" s="8"/>
      <c r="QFD2" s="8"/>
      <c r="QFE2" s="8"/>
      <c r="QFF2" s="8"/>
      <c r="QFG2" s="8"/>
      <c r="QFH2" s="8"/>
      <c r="QFI2" s="8"/>
      <c r="QFJ2" s="8"/>
      <c r="QFK2" s="8"/>
      <c r="QFL2" s="8"/>
      <c r="QFM2" s="8"/>
      <c r="QFN2" s="8"/>
      <c r="QFO2" s="8"/>
      <c r="QFP2" s="8"/>
      <c r="QFQ2" s="8"/>
      <c r="QFR2" s="8"/>
      <c r="QFS2" s="8"/>
      <c r="QFT2" s="8"/>
      <c r="QFU2" s="8"/>
      <c r="QFV2" s="8"/>
      <c r="QFW2" s="8"/>
      <c r="QFX2" s="8"/>
      <c r="QFY2" s="8"/>
      <c r="QFZ2" s="8"/>
      <c r="QGA2" s="8"/>
      <c r="QGB2" s="8"/>
      <c r="QGC2" s="8"/>
      <c r="QGD2" s="8"/>
      <c r="QGE2" s="8"/>
      <c r="QGF2" s="8"/>
      <c r="QGG2" s="8"/>
      <c r="QGH2" s="8"/>
      <c r="QGI2" s="8"/>
      <c r="QGJ2" s="8"/>
      <c r="QGK2" s="8"/>
      <c r="QGL2" s="8"/>
      <c r="QGM2" s="8"/>
      <c r="QGN2" s="8"/>
      <c r="QGO2" s="8"/>
      <c r="QGP2" s="8"/>
      <c r="QGQ2" s="8"/>
      <c r="QGR2" s="8"/>
      <c r="QGS2" s="8"/>
      <c r="QGT2" s="8"/>
      <c r="QGU2" s="8"/>
      <c r="QGV2" s="8"/>
      <c r="QGW2" s="8"/>
      <c r="QGX2" s="8"/>
      <c r="QGY2" s="8"/>
      <c r="QGZ2" s="8"/>
      <c r="QHA2" s="8"/>
      <c r="QHB2" s="8"/>
      <c r="QHC2" s="8"/>
      <c r="QHD2" s="8"/>
      <c r="QHE2" s="8"/>
      <c r="QHF2" s="8"/>
      <c r="QHG2" s="8"/>
      <c r="QHH2" s="8"/>
      <c r="QHI2" s="8"/>
      <c r="QHJ2" s="8"/>
      <c r="QHK2" s="8"/>
      <c r="QHL2" s="8"/>
      <c r="QHM2" s="8"/>
      <c r="QHN2" s="8"/>
      <c r="QHO2" s="8"/>
      <c r="QHP2" s="8"/>
      <c r="QHQ2" s="8"/>
      <c r="QHR2" s="8"/>
      <c r="QHS2" s="8"/>
      <c r="QHT2" s="8"/>
      <c r="QHU2" s="8"/>
      <c r="QHV2" s="8"/>
      <c r="QHW2" s="8"/>
      <c r="QHX2" s="8"/>
      <c r="QHY2" s="8"/>
      <c r="QHZ2" s="8"/>
      <c r="QIA2" s="8"/>
      <c r="QIB2" s="8"/>
      <c r="QIC2" s="8"/>
      <c r="QID2" s="8"/>
      <c r="QIE2" s="8"/>
      <c r="QIF2" s="8"/>
      <c r="QIG2" s="8"/>
      <c r="QIH2" s="8"/>
      <c r="QII2" s="8"/>
      <c r="QIJ2" s="8"/>
      <c r="QIK2" s="8"/>
      <c r="QIL2" s="8"/>
      <c r="QIM2" s="8"/>
      <c r="QIN2" s="8"/>
      <c r="QIO2" s="8"/>
      <c r="QIP2" s="8"/>
      <c r="QIQ2" s="8"/>
      <c r="QIR2" s="8"/>
      <c r="QIS2" s="8"/>
      <c r="QIT2" s="8"/>
      <c r="QIU2" s="8"/>
      <c r="QIV2" s="8"/>
      <c r="QIW2" s="8"/>
      <c r="QIX2" s="8"/>
      <c r="QIY2" s="8"/>
      <c r="QIZ2" s="8"/>
      <c r="QJA2" s="8"/>
      <c r="QJB2" s="8"/>
      <c r="QJC2" s="8"/>
      <c r="QJD2" s="8"/>
      <c r="QJE2" s="8"/>
      <c r="QJF2" s="8"/>
      <c r="QJG2" s="8"/>
      <c r="QJH2" s="8"/>
      <c r="QJI2" s="8"/>
      <c r="QJJ2" s="8"/>
      <c r="QJK2" s="8"/>
      <c r="QJL2" s="8"/>
      <c r="QJM2" s="8"/>
      <c r="QJN2" s="8"/>
      <c r="QJO2" s="8"/>
      <c r="QJP2" s="8"/>
      <c r="QJQ2" s="8"/>
      <c r="QJR2" s="8"/>
      <c r="QJS2" s="8"/>
      <c r="QJT2" s="8"/>
      <c r="QJU2" s="8"/>
      <c r="QJV2" s="8"/>
      <c r="QJW2" s="8"/>
      <c r="QJX2" s="8"/>
      <c r="QJY2" s="8"/>
      <c r="QJZ2" s="8"/>
      <c r="QKA2" s="8"/>
      <c r="QKB2" s="8"/>
      <c r="QKC2" s="8"/>
      <c r="QKD2" s="8"/>
      <c r="QKE2" s="8"/>
      <c r="QKF2" s="8"/>
      <c r="QKG2" s="8"/>
      <c r="QKH2" s="8"/>
      <c r="QKI2" s="8"/>
      <c r="QKJ2" s="8"/>
      <c r="QKK2" s="8"/>
      <c r="QKL2" s="8"/>
      <c r="QKM2" s="8"/>
      <c r="QKN2" s="8"/>
      <c r="QKO2" s="8"/>
      <c r="QKP2" s="8"/>
      <c r="QKQ2" s="8"/>
      <c r="QKR2" s="8"/>
      <c r="QKS2" s="8"/>
      <c r="QKT2" s="8"/>
      <c r="QKU2" s="8"/>
      <c r="QKV2" s="8"/>
      <c r="QKW2" s="8"/>
      <c r="QKX2" s="8"/>
      <c r="QKY2" s="8"/>
      <c r="QKZ2" s="8"/>
      <c r="QLA2" s="8"/>
      <c r="QLB2" s="8"/>
      <c r="QLC2" s="8"/>
      <c r="QLD2" s="8"/>
      <c r="QLE2" s="8"/>
      <c r="QLF2" s="8"/>
      <c r="QLG2" s="8"/>
      <c r="QLH2" s="8"/>
      <c r="QLI2" s="8"/>
      <c r="QLJ2" s="8"/>
      <c r="QLK2" s="8"/>
      <c r="QLL2" s="8"/>
      <c r="QLM2" s="8"/>
      <c r="QLN2" s="8"/>
      <c r="QLO2" s="8"/>
      <c r="QLP2" s="8"/>
      <c r="QLQ2" s="8"/>
      <c r="QLR2" s="8"/>
      <c r="QLS2" s="8"/>
      <c r="QLT2" s="8"/>
      <c r="QLU2" s="8"/>
      <c r="QLV2" s="8"/>
      <c r="QLW2" s="8"/>
      <c r="QLX2" s="8"/>
      <c r="QLY2" s="8"/>
      <c r="QLZ2" s="8"/>
      <c r="QMA2" s="8"/>
      <c r="QMB2" s="8"/>
      <c r="QMC2" s="8"/>
      <c r="QMD2" s="8"/>
      <c r="QME2" s="8"/>
      <c r="QMF2" s="8"/>
      <c r="QMG2" s="8"/>
      <c r="QMH2" s="8"/>
      <c r="QMI2" s="8"/>
      <c r="QMJ2" s="8"/>
      <c r="QMK2" s="8"/>
      <c r="QML2" s="8"/>
      <c r="QMM2" s="8"/>
      <c r="QMN2" s="8"/>
      <c r="QMO2" s="8"/>
      <c r="QMP2" s="8"/>
      <c r="QMQ2" s="8"/>
      <c r="QMR2" s="8"/>
      <c r="QMS2" s="8"/>
      <c r="QMT2" s="8"/>
      <c r="QMU2" s="8"/>
      <c r="QMV2" s="8"/>
      <c r="QMW2" s="8"/>
      <c r="QMX2" s="8"/>
      <c r="QMY2" s="8"/>
      <c r="QMZ2" s="8"/>
      <c r="QNA2" s="8"/>
      <c r="QNB2" s="8"/>
      <c r="QNC2" s="8"/>
      <c r="QND2" s="8"/>
      <c r="QNE2" s="8"/>
      <c r="QNF2" s="8"/>
      <c r="QNG2" s="8"/>
      <c r="QNH2" s="8"/>
      <c r="QNI2" s="8"/>
      <c r="QNJ2" s="8"/>
      <c r="QNK2" s="8"/>
      <c r="QNL2" s="8"/>
      <c r="QNM2" s="8"/>
      <c r="QNN2" s="8"/>
      <c r="QNO2" s="8"/>
      <c r="QNP2" s="8"/>
      <c r="QNQ2" s="8"/>
      <c r="QNR2" s="8"/>
      <c r="QNS2" s="8"/>
      <c r="QNT2" s="8"/>
      <c r="QNU2" s="8"/>
      <c r="QNV2" s="8"/>
      <c r="QNW2" s="8"/>
      <c r="QNX2" s="8"/>
      <c r="QNY2" s="8"/>
      <c r="QNZ2" s="8"/>
      <c r="QOA2" s="8"/>
      <c r="QOB2" s="8"/>
      <c r="QOC2" s="8"/>
      <c r="QOD2" s="8"/>
      <c r="QOE2" s="8"/>
      <c r="QOF2" s="8"/>
      <c r="QOG2" s="8"/>
      <c r="QOH2" s="8"/>
      <c r="QOI2" s="8"/>
      <c r="QOJ2" s="8"/>
      <c r="QOK2" s="8"/>
      <c r="QOL2" s="8"/>
      <c r="QOM2" s="8"/>
      <c r="QON2" s="8"/>
      <c r="QOO2" s="8"/>
      <c r="QOP2" s="8"/>
      <c r="QOQ2" s="8"/>
      <c r="QOR2" s="8"/>
      <c r="QOS2" s="8"/>
      <c r="QOT2" s="8"/>
      <c r="QOU2" s="8"/>
      <c r="QOV2" s="8"/>
      <c r="QOW2" s="8"/>
      <c r="QOX2" s="8"/>
      <c r="QOY2" s="8"/>
      <c r="QOZ2" s="8"/>
      <c r="QPA2" s="8"/>
      <c r="QPB2" s="8"/>
      <c r="QPC2" s="8"/>
      <c r="QPD2" s="8"/>
      <c r="QPE2" s="8"/>
      <c r="QPF2" s="8"/>
      <c r="QPG2" s="8"/>
      <c r="QPH2" s="8"/>
      <c r="QPI2" s="8"/>
      <c r="QPJ2" s="8"/>
      <c r="QPK2" s="8"/>
      <c r="QPL2" s="8"/>
      <c r="QPM2" s="8"/>
      <c r="QPN2" s="8"/>
      <c r="QPO2" s="8"/>
      <c r="QPP2" s="8"/>
      <c r="QPQ2" s="8"/>
      <c r="QPR2" s="8"/>
      <c r="QPS2" s="8"/>
      <c r="QPT2" s="8"/>
      <c r="QPU2" s="8"/>
      <c r="QPV2" s="8"/>
      <c r="QPW2" s="8"/>
      <c r="QPX2" s="8"/>
      <c r="QPY2" s="8"/>
      <c r="QPZ2" s="8"/>
      <c r="QQA2" s="8"/>
      <c r="QQB2" s="8"/>
      <c r="QQC2" s="8"/>
      <c r="QQD2" s="8"/>
      <c r="QQE2" s="8"/>
      <c r="QQF2" s="8"/>
      <c r="QQG2" s="8"/>
      <c r="QQH2" s="8"/>
      <c r="QQI2" s="8"/>
      <c r="QQJ2" s="8"/>
      <c r="QQK2" s="8"/>
      <c r="QQL2" s="8"/>
      <c r="QQM2" s="8"/>
      <c r="QQN2" s="8"/>
      <c r="QQO2" s="8"/>
      <c r="QQP2" s="8"/>
      <c r="QQQ2" s="8"/>
      <c r="QQR2" s="8"/>
      <c r="QQS2" s="8"/>
      <c r="QQT2" s="8"/>
      <c r="QQU2" s="8"/>
      <c r="QQV2" s="8"/>
      <c r="QQW2" s="8"/>
      <c r="QQX2" s="8"/>
      <c r="QQY2" s="8"/>
      <c r="QQZ2" s="8"/>
      <c r="QRA2" s="8"/>
      <c r="QRB2" s="8"/>
      <c r="QRC2" s="8"/>
      <c r="QRD2" s="8"/>
      <c r="QRE2" s="8"/>
      <c r="QRF2" s="8"/>
      <c r="QRG2" s="8"/>
      <c r="QRH2" s="8"/>
      <c r="QRI2" s="8"/>
      <c r="QRJ2" s="8"/>
      <c r="QRK2" s="8"/>
      <c r="QRL2" s="8"/>
      <c r="QRM2" s="8"/>
      <c r="QRN2" s="8"/>
      <c r="QRO2" s="8"/>
      <c r="QRP2" s="8"/>
      <c r="QRQ2" s="8"/>
      <c r="QRR2" s="8"/>
      <c r="QRS2" s="8"/>
      <c r="QRT2" s="8"/>
      <c r="QRU2" s="8"/>
      <c r="QRV2" s="8"/>
      <c r="QRW2" s="8"/>
      <c r="QRX2" s="8"/>
      <c r="QRY2" s="8"/>
      <c r="QRZ2" s="8"/>
      <c r="QSA2" s="8"/>
      <c r="QSB2" s="8"/>
      <c r="QSC2" s="8"/>
      <c r="QSD2" s="8"/>
      <c r="QSE2" s="8"/>
      <c r="QSF2" s="8"/>
      <c r="QSG2" s="8"/>
      <c r="QSH2" s="8"/>
      <c r="QSI2" s="8"/>
      <c r="QSJ2" s="8"/>
      <c r="QSK2" s="8"/>
      <c r="QSL2" s="8"/>
      <c r="QSM2" s="8"/>
      <c r="QSN2" s="8"/>
      <c r="QSO2" s="8"/>
      <c r="QSP2" s="8"/>
      <c r="QSQ2" s="8"/>
      <c r="QSR2" s="8"/>
      <c r="QSS2" s="8"/>
      <c r="QST2" s="8"/>
      <c r="QSU2" s="8"/>
      <c r="QSV2" s="8"/>
      <c r="QSW2" s="8"/>
      <c r="QSX2" s="8"/>
      <c r="QSY2" s="8"/>
      <c r="QSZ2" s="8"/>
      <c r="QTA2" s="8"/>
      <c r="QTB2" s="8"/>
      <c r="QTC2" s="8"/>
      <c r="QTD2" s="8"/>
      <c r="QTE2" s="8"/>
      <c r="QTF2" s="8"/>
      <c r="QTG2" s="8"/>
      <c r="QTH2" s="8"/>
      <c r="QTI2" s="8"/>
      <c r="QTJ2" s="8"/>
      <c r="QTK2" s="8"/>
      <c r="QTL2" s="8"/>
      <c r="QTM2" s="8"/>
      <c r="QTN2" s="8"/>
      <c r="QTO2" s="8"/>
      <c r="QTP2" s="8"/>
      <c r="QTQ2" s="8"/>
      <c r="QTR2" s="8"/>
      <c r="QTS2" s="8"/>
      <c r="QTT2" s="8"/>
      <c r="QTU2" s="8"/>
      <c r="QTV2" s="8"/>
      <c r="QTW2" s="8"/>
      <c r="QTX2" s="8"/>
      <c r="QTY2" s="8"/>
      <c r="QTZ2" s="8"/>
      <c r="QUA2" s="8"/>
      <c r="QUB2" s="8"/>
      <c r="QUC2" s="8"/>
      <c r="QUD2" s="8"/>
      <c r="QUE2" s="8"/>
      <c r="QUF2" s="8"/>
      <c r="QUG2" s="8"/>
      <c r="QUH2" s="8"/>
      <c r="QUI2" s="8"/>
      <c r="QUJ2" s="8"/>
      <c r="QUK2" s="8"/>
      <c r="QUL2" s="8"/>
      <c r="QUM2" s="8"/>
      <c r="QUN2" s="8"/>
      <c r="QUO2" s="8"/>
      <c r="QUP2" s="8"/>
      <c r="QUQ2" s="8"/>
      <c r="QUR2" s="8"/>
      <c r="QUS2" s="8"/>
      <c r="QUT2" s="8"/>
      <c r="QUU2" s="8"/>
      <c r="QUV2" s="8"/>
      <c r="QUW2" s="8"/>
      <c r="QUX2" s="8"/>
      <c r="QUY2" s="8"/>
      <c r="QUZ2" s="8"/>
      <c r="QVA2" s="8"/>
      <c r="QVB2" s="8"/>
      <c r="QVC2" s="8"/>
      <c r="QVD2" s="8"/>
      <c r="QVE2" s="8"/>
      <c r="QVF2" s="8"/>
      <c r="QVG2" s="8"/>
      <c r="QVH2" s="8"/>
      <c r="QVI2" s="8"/>
      <c r="QVJ2" s="8"/>
      <c r="QVK2" s="8"/>
      <c r="QVL2" s="8"/>
      <c r="QVM2" s="8"/>
      <c r="QVN2" s="8"/>
      <c r="QVO2" s="8"/>
      <c r="QVP2" s="8"/>
      <c r="QVQ2" s="8"/>
      <c r="QVR2" s="8"/>
      <c r="QVS2" s="8"/>
      <c r="QVT2" s="8"/>
      <c r="QVU2" s="8"/>
      <c r="QVV2" s="8"/>
      <c r="QVW2" s="8"/>
      <c r="QVX2" s="8"/>
      <c r="QVY2" s="8"/>
      <c r="QVZ2" s="8"/>
      <c r="QWA2" s="8"/>
      <c r="QWB2" s="8"/>
      <c r="QWC2" s="8"/>
      <c r="QWD2" s="8"/>
      <c r="QWE2" s="8"/>
      <c r="QWF2" s="8"/>
      <c r="QWG2" s="8"/>
      <c r="QWH2" s="8"/>
      <c r="QWI2" s="8"/>
      <c r="QWJ2" s="8"/>
      <c r="QWK2" s="8"/>
      <c r="QWL2" s="8"/>
      <c r="QWM2" s="8"/>
      <c r="QWN2" s="8"/>
      <c r="QWO2" s="8"/>
      <c r="QWP2" s="8"/>
      <c r="QWQ2" s="8"/>
      <c r="QWR2" s="8"/>
      <c r="QWS2" s="8"/>
      <c r="QWT2" s="8"/>
      <c r="QWU2" s="8"/>
      <c r="QWV2" s="8"/>
      <c r="QWW2" s="8"/>
      <c r="QWX2" s="8"/>
      <c r="QWY2" s="8"/>
      <c r="QWZ2" s="8"/>
      <c r="QXA2" s="8"/>
      <c r="QXB2" s="8"/>
      <c r="QXC2" s="8"/>
      <c r="QXD2" s="8"/>
      <c r="QXE2" s="8"/>
      <c r="QXF2" s="8"/>
      <c r="QXG2" s="8"/>
      <c r="QXH2" s="8"/>
      <c r="QXI2" s="8"/>
      <c r="QXJ2" s="8"/>
      <c r="QXK2" s="8"/>
      <c r="QXL2" s="8"/>
      <c r="QXM2" s="8"/>
      <c r="QXN2" s="8"/>
      <c r="QXO2" s="8"/>
      <c r="QXP2" s="8"/>
      <c r="QXQ2" s="8"/>
      <c r="QXR2" s="8"/>
      <c r="QXS2" s="8"/>
      <c r="QXT2" s="8"/>
      <c r="QXU2" s="8"/>
      <c r="QXV2" s="8"/>
      <c r="QXW2" s="8"/>
      <c r="QXX2" s="8"/>
      <c r="QXY2" s="8"/>
      <c r="QXZ2" s="8"/>
      <c r="QYA2" s="8"/>
      <c r="QYB2" s="8"/>
      <c r="QYC2" s="8"/>
      <c r="QYD2" s="8"/>
      <c r="QYE2" s="8"/>
      <c r="QYF2" s="8"/>
      <c r="QYG2" s="8"/>
      <c r="QYH2" s="8"/>
      <c r="QYI2" s="8"/>
      <c r="QYJ2" s="8"/>
      <c r="QYK2" s="8"/>
      <c r="QYL2" s="8"/>
      <c r="QYM2" s="8"/>
      <c r="QYN2" s="8"/>
      <c r="QYO2" s="8"/>
      <c r="QYP2" s="8"/>
      <c r="QYQ2" s="8"/>
      <c r="QYR2" s="8"/>
      <c r="QYS2" s="8"/>
      <c r="QYT2" s="8"/>
      <c r="QYU2" s="8"/>
      <c r="QYV2" s="8"/>
      <c r="QYW2" s="8"/>
      <c r="QYX2" s="8"/>
      <c r="QYY2" s="8"/>
      <c r="QYZ2" s="8"/>
      <c r="QZA2" s="8"/>
      <c r="QZB2" s="8"/>
      <c r="QZC2" s="8"/>
      <c r="QZD2" s="8"/>
      <c r="QZE2" s="8"/>
      <c r="QZF2" s="8"/>
      <c r="QZG2" s="8"/>
      <c r="QZH2" s="8"/>
      <c r="QZI2" s="8"/>
      <c r="QZJ2" s="8"/>
      <c r="QZK2" s="8"/>
      <c r="QZL2" s="8"/>
      <c r="QZM2" s="8"/>
      <c r="QZN2" s="8"/>
      <c r="QZO2" s="8"/>
      <c r="QZP2" s="8"/>
      <c r="QZQ2" s="8"/>
      <c r="QZR2" s="8"/>
      <c r="QZS2" s="8"/>
      <c r="QZT2" s="8"/>
      <c r="QZU2" s="8"/>
      <c r="QZV2" s="8"/>
      <c r="QZW2" s="8"/>
      <c r="QZX2" s="8"/>
      <c r="QZY2" s="8"/>
      <c r="QZZ2" s="8"/>
      <c r="RAA2" s="8"/>
      <c r="RAB2" s="8"/>
      <c r="RAC2" s="8"/>
      <c r="RAD2" s="8"/>
      <c r="RAE2" s="8"/>
      <c r="RAF2" s="8"/>
      <c r="RAG2" s="8"/>
      <c r="RAH2" s="8"/>
      <c r="RAI2" s="8"/>
      <c r="RAJ2" s="8"/>
      <c r="RAK2" s="8"/>
      <c r="RAL2" s="8"/>
      <c r="RAM2" s="8"/>
      <c r="RAN2" s="8"/>
      <c r="RAO2" s="8"/>
      <c r="RAP2" s="8"/>
      <c r="RAQ2" s="8"/>
      <c r="RAR2" s="8"/>
      <c r="RAS2" s="8"/>
      <c r="RAT2" s="8"/>
      <c r="RAU2" s="8"/>
      <c r="RAV2" s="8"/>
      <c r="RAW2" s="8"/>
      <c r="RAX2" s="8"/>
      <c r="RAY2" s="8"/>
      <c r="RAZ2" s="8"/>
      <c r="RBA2" s="8"/>
      <c r="RBB2" s="8"/>
      <c r="RBC2" s="8"/>
      <c r="RBD2" s="8"/>
      <c r="RBE2" s="8"/>
      <c r="RBF2" s="8"/>
      <c r="RBG2" s="8"/>
      <c r="RBH2" s="8"/>
      <c r="RBI2" s="8"/>
      <c r="RBJ2" s="8"/>
      <c r="RBK2" s="8"/>
      <c r="RBL2" s="8"/>
      <c r="RBM2" s="8"/>
      <c r="RBN2" s="8"/>
      <c r="RBO2" s="8"/>
      <c r="RBP2" s="8"/>
      <c r="RBQ2" s="8"/>
      <c r="RBR2" s="8"/>
      <c r="RBS2" s="8"/>
      <c r="RBT2" s="8"/>
      <c r="RBU2" s="8"/>
      <c r="RBV2" s="8"/>
      <c r="RBW2" s="8"/>
      <c r="RBX2" s="8"/>
      <c r="RBY2" s="8"/>
      <c r="RBZ2" s="8"/>
      <c r="RCA2" s="8"/>
      <c r="RCB2" s="8"/>
      <c r="RCC2" s="8"/>
      <c r="RCD2" s="8"/>
      <c r="RCE2" s="8"/>
      <c r="RCF2" s="8"/>
      <c r="RCG2" s="8"/>
      <c r="RCH2" s="8"/>
      <c r="RCI2" s="8"/>
      <c r="RCJ2" s="8"/>
      <c r="RCK2" s="8"/>
      <c r="RCL2" s="8"/>
      <c r="RCM2" s="8"/>
      <c r="RCN2" s="8"/>
      <c r="RCO2" s="8"/>
      <c r="RCP2" s="8"/>
      <c r="RCQ2" s="8"/>
      <c r="RCR2" s="8"/>
      <c r="RCS2" s="8"/>
      <c r="RCT2" s="8"/>
      <c r="RCU2" s="8"/>
      <c r="RCV2" s="8"/>
      <c r="RCW2" s="8"/>
      <c r="RCX2" s="8"/>
      <c r="RCY2" s="8"/>
      <c r="RCZ2" s="8"/>
      <c r="RDA2" s="8"/>
      <c r="RDB2" s="8"/>
      <c r="RDC2" s="8"/>
      <c r="RDD2" s="8"/>
      <c r="RDE2" s="8"/>
      <c r="RDF2" s="8"/>
      <c r="RDG2" s="8"/>
      <c r="RDH2" s="8"/>
      <c r="RDI2" s="8"/>
      <c r="RDJ2" s="8"/>
      <c r="RDK2" s="8"/>
      <c r="RDL2" s="8"/>
      <c r="RDM2" s="8"/>
      <c r="RDN2" s="8"/>
      <c r="RDO2" s="8"/>
      <c r="RDP2" s="8"/>
      <c r="RDQ2" s="8"/>
      <c r="RDR2" s="8"/>
      <c r="RDS2" s="8"/>
      <c r="RDT2" s="8"/>
      <c r="RDU2" s="8"/>
      <c r="RDV2" s="8"/>
      <c r="RDW2" s="8"/>
      <c r="RDX2" s="8"/>
      <c r="RDY2" s="8"/>
      <c r="RDZ2" s="8"/>
      <c r="REA2" s="8"/>
      <c r="REB2" s="8"/>
      <c r="REC2" s="8"/>
      <c r="RED2" s="8"/>
      <c r="REE2" s="8"/>
      <c r="REF2" s="8"/>
      <c r="REG2" s="8"/>
      <c r="REH2" s="8"/>
      <c r="REI2" s="8"/>
      <c r="REJ2" s="8"/>
      <c r="REK2" s="8"/>
      <c r="REL2" s="8"/>
      <c r="REM2" s="8"/>
      <c r="REN2" s="8"/>
      <c r="REO2" s="8"/>
      <c r="REP2" s="8"/>
      <c r="REQ2" s="8"/>
      <c r="RER2" s="8"/>
      <c r="RES2" s="8"/>
      <c r="RET2" s="8"/>
      <c r="REU2" s="8"/>
      <c r="REV2" s="8"/>
      <c r="REW2" s="8"/>
      <c r="REX2" s="8"/>
      <c r="REY2" s="8"/>
      <c r="REZ2" s="8"/>
      <c r="RFA2" s="8"/>
      <c r="RFB2" s="8"/>
      <c r="RFC2" s="8"/>
      <c r="RFD2" s="8"/>
      <c r="RFE2" s="8"/>
      <c r="RFF2" s="8"/>
      <c r="RFG2" s="8"/>
      <c r="RFH2" s="8"/>
      <c r="RFI2" s="8"/>
      <c r="RFJ2" s="8"/>
      <c r="RFK2" s="8"/>
      <c r="RFL2" s="8"/>
      <c r="RFM2" s="8"/>
      <c r="RFN2" s="8"/>
      <c r="RFO2" s="8"/>
      <c r="RFP2" s="8"/>
      <c r="RFQ2" s="8"/>
      <c r="RFR2" s="8"/>
      <c r="RFS2" s="8"/>
      <c r="RFT2" s="8"/>
      <c r="RFU2" s="8"/>
      <c r="RFV2" s="8"/>
      <c r="RFW2" s="8"/>
      <c r="RFX2" s="8"/>
      <c r="RFY2" s="8"/>
      <c r="RFZ2" s="8"/>
      <c r="RGA2" s="8"/>
      <c r="RGB2" s="8"/>
      <c r="RGC2" s="8"/>
      <c r="RGD2" s="8"/>
      <c r="RGE2" s="8"/>
      <c r="RGF2" s="8"/>
      <c r="RGG2" s="8"/>
      <c r="RGH2" s="8"/>
      <c r="RGI2" s="8"/>
      <c r="RGJ2" s="8"/>
      <c r="RGK2" s="8"/>
      <c r="RGL2" s="8"/>
      <c r="RGM2" s="8"/>
      <c r="RGN2" s="8"/>
      <c r="RGO2" s="8"/>
      <c r="RGP2" s="8"/>
      <c r="RGQ2" s="8"/>
      <c r="RGR2" s="8"/>
      <c r="RGS2" s="8"/>
      <c r="RGT2" s="8"/>
      <c r="RGU2" s="8"/>
      <c r="RGV2" s="8"/>
      <c r="RGW2" s="8"/>
      <c r="RGX2" s="8"/>
      <c r="RGY2" s="8"/>
      <c r="RGZ2" s="8"/>
      <c r="RHA2" s="8"/>
      <c r="RHB2" s="8"/>
      <c r="RHC2" s="8"/>
      <c r="RHD2" s="8"/>
      <c r="RHE2" s="8"/>
      <c r="RHF2" s="8"/>
      <c r="RHG2" s="8"/>
      <c r="RHH2" s="8"/>
      <c r="RHI2" s="8"/>
      <c r="RHJ2" s="8"/>
      <c r="RHK2" s="8"/>
      <c r="RHL2" s="8"/>
      <c r="RHM2" s="8"/>
      <c r="RHN2" s="8"/>
      <c r="RHO2" s="8"/>
      <c r="RHP2" s="8"/>
      <c r="RHQ2" s="8"/>
      <c r="RHR2" s="8"/>
      <c r="RHS2" s="8"/>
      <c r="RHT2" s="8"/>
      <c r="RHU2" s="8"/>
      <c r="RHV2" s="8"/>
      <c r="RHW2" s="8"/>
      <c r="RHX2" s="8"/>
      <c r="RHY2" s="8"/>
      <c r="RHZ2" s="8"/>
      <c r="RIA2" s="8"/>
      <c r="RIB2" s="8"/>
      <c r="RIC2" s="8"/>
      <c r="RID2" s="8"/>
      <c r="RIE2" s="8"/>
      <c r="RIF2" s="8"/>
      <c r="RIG2" s="8"/>
      <c r="RIH2" s="8"/>
      <c r="RII2" s="8"/>
      <c r="RIJ2" s="8"/>
      <c r="RIK2" s="8"/>
      <c r="RIL2" s="8"/>
      <c r="RIM2" s="8"/>
      <c r="RIN2" s="8"/>
      <c r="RIO2" s="8"/>
      <c r="RIP2" s="8"/>
      <c r="RIQ2" s="8"/>
      <c r="RIR2" s="8"/>
      <c r="RIS2" s="8"/>
      <c r="RIT2" s="8"/>
      <c r="RIU2" s="8"/>
      <c r="RIV2" s="8"/>
      <c r="RIW2" s="8"/>
      <c r="RIX2" s="8"/>
      <c r="RIY2" s="8"/>
      <c r="RIZ2" s="8"/>
      <c r="RJA2" s="8"/>
      <c r="RJB2" s="8"/>
      <c r="RJC2" s="8"/>
      <c r="RJD2" s="8"/>
      <c r="RJE2" s="8"/>
      <c r="RJF2" s="8"/>
      <c r="RJG2" s="8"/>
      <c r="RJH2" s="8"/>
      <c r="RJI2" s="8"/>
      <c r="RJJ2" s="8"/>
      <c r="RJK2" s="8"/>
      <c r="RJL2" s="8"/>
      <c r="RJM2" s="8"/>
      <c r="RJN2" s="8"/>
      <c r="RJO2" s="8"/>
      <c r="RJP2" s="8"/>
      <c r="RJQ2" s="8"/>
      <c r="RJR2" s="8"/>
      <c r="RJS2" s="8"/>
      <c r="RJT2" s="8"/>
      <c r="RJU2" s="8"/>
      <c r="RJV2" s="8"/>
      <c r="RJW2" s="8"/>
      <c r="RJX2" s="8"/>
      <c r="RJY2" s="8"/>
      <c r="RJZ2" s="8"/>
      <c r="RKA2" s="8"/>
      <c r="RKB2" s="8"/>
      <c r="RKC2" s="8"/>
      <c r="RKD2" s="8"/>
      <c r="RKE2" s="8"/>
      <c r="RKF2" s="8"/>
      <c r="RKG2" s="8"/>
      <c r="RKH2" s="8"/>
      <c r="RKI2" s="8"/>
      <c r="RKJ2" s="8"/>
      <c r="RKK2" s="8"/>
      <c r="RKL2" s="8"/>
      <c r="RKM2" s="8"/>
      <c r="RKN2" s="8"/>
      <c r="RKO2" s="8"/>
      <c r="RKP2" s="8"/>
      <c r="RKQ2" s="8"/>
      <c r="RKR2" s="8"/>
      <c r="RKS2" s="8"/>
      <c r="RKT2" s="8"/>
      <c r="RKU2" s="8"/>
      <c r="RKV2" s="8"/>
      <c r="RKW2" s="8"/>
      <c r="RKX2" s="8"/>
      <c r="RKY2" s="8"/>
      <c r="RKZ2" s="8"/>
      <c r="RLA2" s="8"/>
      <c r="RLB2" s="8"/>
      <c r="RLC2" s="8"/>
      <c r="RLD2" s="8"/>
      <c r="RLE2" s="8"/>
      <c r="RLF2" s="8"/>
      <c r="RLG2" s="8"/>
      <c r="RLH2" s="8"/>
      <c r="RLI2" s="8"/>
      <c r="RLJ2" s="8"/>
      <c r="RLK2" s="8"/>
      <c r="RLL2" s="8"/>
      <c r="RLM2" s="8"/>
      <c r="RLN2" s="8"/>
      <c r="RLO2" s="8"/>
      <c r="RLP2" s="8"/>
      <c r="RLQ2" s="8"/>
      <c r="RLR2" s="8"/>
      <c r="RLS2" s="8"/>
      <c r="RLT2" s="8"/>
      <c r="RLU2" s="8"/>
      <c r="RLV2" s="8"/>
      <c r="RLW2" s="8"/>
      <c r="RLX2" s="8"/>
      <c r="RLY2" s="8"/>
      <c r="RLZ2" s="8"/>
      <c r="RMA2" s="8"/>
      <c r="RMB2" s="8"/>
      <c r="RMC2" s="8"/>
      <c r="RMD2" s="8"/>
      <c r="RME2" s="8"/>
      <c r="RMF2" s="8"/>
      <c r="RMG2" s="8"/>
      <c r="RMH2" s="8"/>
      <c r="RMI2" s="8"/>
      <c r="RMJ2" s="8"/>
      <c r="RMK2" s="8"/>
      <c r="RML2" s="8"/>
      <c r="RMM2" s="8"/>
      <c r="RMN2" s="8"/>
      <c r="RMO2" s="8"/>
      <c r="RMP2" s="8"/>
      <c r="RMQ2" s="8"/>
      <c r="RMR2" s="8"/>
      <c r="RMS2" s="8"/>
      <c r="RMT2" s="8"/>
      <c r="RMU2" s="8"/>
      <c r="RMV2" s="8"/>
      <c r="RMW2" s="8"/>
      <c r="RMX2" s="8"/>
      <c r="RMY2" s="8"/>
      <c r="RMZ2" s="8"/>
      <c r="RNA2" s="8"/>
      <c r="RNB2" s="8"/>
      <c r="RNC2" s="8"/>
      <c r="RND2" s="8"/>
      <c r="RNE2" s="8"/>
      <c r="RNF2" s="8"/>
      <c r="RNG2" s="8"/>
      <c r="RNH2" s="8"/>
      <c r="RNI2" s="8"/>
      <c r="RNJ2" s="8"/>
      <c r="RNK2" s="8"/>
      <c r="RNL2" s="8"/>
      <c r="RNM2" s="8"/>
      <c r="RNN2" s="8"/>
      <c r="RNO2" s="8"/>
      <c r="RNP2" s="8"/>
      <c r="RNQ2" s="8"/>
      <c r="RNR2" s="8"/>
      <c r="RNS2" s="8"/>
      <c r="RNT2" s="8"/>
      <c r="RNU2" s="8"/>
      <c r="RNV2" s="8"/>
      <c r="RNW2" s="8"/>
      <c r="RNX2" s="8"/>
      <c r="RNY2" s="8"/>
      <c r="RNZ2" s="8"/>
      <c r="ROA2" s="8"/>
      <c r="ROB2" s="8"/>
      <c r="ROC2" s="8"/>
      <c r="ROD2" s="8"/>
      <c r="ROE2" s="8"/>
      <c r="ROF2" s="8"/>
      <c r="ROG2" s="8"/>
      <c r="ROH2" s="8"/>
      <c r="ROI2" s="8"/>
      <c r="ROJ2" s="8"/>
      <c r="ROK2" s="8"/>
      <c r="ROL2" s="8"/>
      <c r="ROM2" s="8"/>
      <c r="RON2" s="8"/>
      <c r="ROO2" s="8"/>
      <c r="ROP2" s="8"/>
      <c r="ROQ2" s="8"/>
      <c r="ROR2" s="8"/>
      <c r="ROS2" s="8"/>
      <c r="ROT2" s="8"/>
      <c r="ROU2" s="8"/>
      <c r="ROV2" s="8"/>
      <c r="ROW2" s="8"/>
      <c r="ROX2" s="8"/>
      <c r="ROY2" s="8"/>
      <c r="ROZ2" s="8"/>
      <c r="RPA2" s="8"/>
      <c r="RPB2" s="8"/>
      <c r="RPC2" s="8"/>
      <c r="RPD2" s="8"/>
      <c r="RPE2" s="8"/>
      <c r="RPF2" s="8"/>
      <c r="RPG2" s="8"/>
      <c r="RPH2" s="8"/>
      <c r="RPI2" s="8"/>
      <c r="RPJ2" s="8"/>
      <c r="RPK2" s="8"/>
      <c r="RPL2" s="8"/>
      <c r="RPM2" s="8"/>
      <c r="RPN2" s="8"/>
      <c r="RPO2" s="8"/>
      <c r="RPP2" s="8"/>
      <c r="RPQ2" s="8"/>
      <c r="RPR2" s="8"/>
      <c r="RPS2" s="8"/>
      <c r="RPT2" s="8"/>
      <c r="RPU2" s="8"/>
      <c r="RPV2" s="8"/>
      <c r="RPW2" s="8"/>
      <c r="RPX2" s="8"/>
      <c r="RPY2" s="8"/>
      <c r="RPZ2" s="8"/>
      <c r="RQA2" s="8"/>
      <c r="RQB2" s="8"/>
      <c r="RQC2" s="8"/>
      <c r="RQD2" s="8"/>
      <c r="RQE2" s="8"/>
      <c r="RQF2" s="8"/>
      <c r="RQG2" s="8"/>
      <c r="RQH2" s="8"/>
      <c r="RQI2" s="8"/>
      <c r="RQJ2" s="8"/>
      <c r="RQK2" s="8"/>
      <c r="RQL2" s="8"/>
      <c r="RQM2" s="8"/>
      <c r="RQN2" s="8"/>
      <c r="RQO2" s="8"/>
      <c r="RQP2" s="8"/>
      <c r="RQQ2" s="8"/>
      <c r="RQR2" s="8"/>
      <c r="RQS2" s="8"/>
      <c r="RQT2" s="8"/>
      <c r="RQU2" s="8"/>
      <c r="RQV2" s="8"/>
      <c r="RQW2" s="8"/>
      <c r="RQX2" s="8"/>
      <c r="RQY2" s="8"/>
      <c r="RQZ2" s="8"/>
      <c r="RRA2" s="8"/>
      <c r="RRB2" s="8"/>
      <c r="RRC2" s="8"/>
      <c r="RRD2" s="8"/>
      <c r="RRE2" s="8"/>
      <c r="RRF2" s="8"/>
      <c r="RRG2" s="8"/>
      <c r="RRH2" s="8"/>
      <c r="RRI2" s="8"/>
      <c r="RRJ2" s="8"/>
      <c r="RRK2" s="8"/>
      <c r="RRL2" s="8"/>
      <c r="RRM2" s="8"/>
      <c r="RRN2" s="8"/>
      <c r="RRO2" s="8"/>
      <c r="RRP2" s="8"/>
      <c r="RRQ2" s="8"/>
      <c r="RRR2" s="8"/>
      <c r="RRS2" s="8"/>
      <c r="RRT2" s="8"/>
      <c r="RRU2" s="8"/>
      <c r="RRV2" s="8"/>
      <c r="RRW2" s="8"/>
      <c r="RRX2" s="8"/>
      <c r="RRY2" s="8"/>
      <c r="RRZ2" s="8"/>
      <c r="RSA2" s="8"/>
      <c r="RSB2" s="8"/>
      <c r="RSC2" s="8"/>
      <c r="RSD2" s="8"/>
      <c r="RSE2" s="8"/>
      <c r="RSF2" s="8"/>
      <c r="RSG2" s="8"/>
      <c r="RSH2" s="8"/>
      <c r="RSI2" s="8"/>
      <c r="RSJ2" s="8"/>
      <c r="RSK2" s="8"/>
      <c r="RSL2" s="8"/>
      <c r="RSM2" s="8"/>
      <c r="RSN2" s="8"/>
      <c r="RSO2" s="8"/>
      <c r="RSP2" s="8"/>
      <c r="RSQ2" s="8"/>
      <c r="RSR2" s="8"/>
      <c r="RSS2" s="8"/>
      <c r="RST2" s="8"/>
      <c r="RSU2" s="8"/>
      <c r="RSV2" s="8"/>
      <c r="RSW2" s="8"/>
      <c r="RSX2" s="8"/>
      <c r="RSY2" s="8"/>
      <c r="RSZ2" s="8"/>
      <c r="RTA2" s="8"/>
      <c r="RTB2" s="8"/>
      <c r="RTC2" s="8"/>
      <c r="RTD2" s="8"/>
      <c r="RTE2" s="8"/>
      <c r="RTF2" s="8"/>
      <c r="RTG2" s="8"/>
      <c r="RTH2" s="8"/>
      <c r="RTI2" s="8"/>
      <c r="RTJ2" s="8"/>
      <c r="RTK2" s="8"/>
      <c r="RTL2" s="8"/>
      <c r="RTM2" s="8"/>
      <c r="RTN2" s="8"/>
      <c r="RTO2" s="8"/>
      <c r="RTP2" s="8"/>
      <c r="RTQ2" s="8"/>
      <c r="RTR2" s="8"/>
      <c r="RTS2" s="8"/>
      <c r="RTT2" s="8"/>
      <c r="RTU2" s="8"/>
      <c r="RTV2" s="8"/>
      <c r="RTW2" s="8"/>
      <c r="RTX2" s="8"/>
      <c r="RTY2" s="8"/>
      <c r="RTZ2" s="8"/>
      <c r="RUA2" s="8"/>
      <c r="RUB2" s="8"/>
      <c r="RUC2" s="8"/>
      <c r="RUD2" s="8"/>
      <c r="RUE2" s="8"/>
      <c r="RUF2" s="8"/>
      <c r="RUG2" s="8"/>
      <c r="RUH2" s="8"/>
      <c r="RUI2" s="8"/>
      <c r="RUJ2" s="8"/>
      <c r="RUK2" s="8"/>
      <c r="RUL2" s="8"/>
      <c r="RUM2" s="8"/>
      <c r="RUN2" s="8"/>
      <c r="RUO2" s="8"/>
      <c r="RUP2" s="8"/>
      <c r="RUQ2" s="8"/>
      <c r="RUR2" s="8"/>
      <c r="RUS2" s="8"/>
      <c r="RUT2" s="8"/>
      <c r="RUU2" s="8"/>
      <c r="RUV2" s="8"/>
      <c r="RUW2" s="8"/>
      <c r="RUX2" s="8"/>
      <c r="RUY2" s="8"/>
      <c r="RUZ2" s="8"/>
      <c r="RVA2" s="8"/>
      <c r="RVB2" s="8"/>
      <c r="RVC2" s="8"/>
      <c r="RVD2" s="8"/>
      <c r="RVE2" s="8"/>
      <c r="RVF2" s="8"/>
      <c r="RVG2" s="8"/>
      <c r="RVH2" s="8"/>
      <c r="RVI2" s="8"/>
      <c r="RVJ2" s="8"/>
      <c r="RVK2" s="8"/>
      <c r="RVL2" s="8"/>
      <c r="RVM2" s="8"/>
      <c r="RVN2" s="8"/>
      <c r="RVO2" s="8"/>
      <c r="RVP2" s="8"/>
      <c r="RVQ2" s="8"/>
      <c r="RVR2" s="8"/>
      <c r="RVS2" s="8"/>
      <c r="RVT2" s="8"/>
      <c r="RVU2" s="8"/>
      <c r="RVV2" s="8"/>
      <c r="RVW2" s="8"/>
      <c r="RVX2" s="8"/>
      <c r="RVY2" s="8"/>
      <c r="RVZ2" s="8"/>
      <c r="RWA2" s="8"/>
      <c r="RWB2" s="8"/>
      <c r="RWC2" s="8"/>
      <c r="RWD2" s="8"/>
      <c r="RWE2" s="8"/>
      <c r="RWF2" s="8"/>
      <c r="RWG2" s="8"/>
      <c r="RWH2" s="8"/>
      <c r="RWI2" s="8"/>
      <c r="RWJ2" s="8"/>
      <c r="RWK2" s="8"/>
      <c r="RWL2" s="8"/>
      <c r="RWM2" s="8"/>
      <c r="RWN2" s="8"/>
      <c r="RWO2" s="8"/>
      <c r="RWP2" s="8"/>
      <c r="RWQ2" s="8"/>
      <c r="RWR2" s="8"/>
      <c r="RWS2" s="8"/>
      <c r="RWT2" s="8"/>
      <c r="RWU2" s="8"/>
      <c r="RWV2" s="8"/>
      <c r="RWW2" s="8"/>
      <c r="RWX2" s="8"/>
      <c r="RWY2" s="8"/>
      <c r="RWZ2" s="8"/>
      <c r="RXA2" s="8"/>
      <c r="RXB2" s="8"/>
      <c r="RXC2" s="8"/>
      <c r="RXD2" s="8"/>
      <c r="RXE2" s="8"/>
      <c r="RXF2" s="8"/>
      <c r="RXG2" s="8"/>
      <c r="RXH2" s="8"/>
      <c r="RXI2" s="8"/>
      <c r="RXJ2" s="8"/>
      <c r="RXK2" s="8"/>
      <c r="RXL2" s="8"/>
      <c r="RXM2" s="8"/>
      <c r="RXN2" s="8"/>
      <c r="RXO2" s="8"/>
      <c r="RXP2" s="8"/>
      <c r="RXQ2" s="8"/>
      <c r="RXR2" s="8"/>
      <c r="RXS2" s="8"/>
      <c r="RXT2" s="8"/>
      <c r="RXU2" s="8"/>
      <c r="RXV2" s="8"/>
      <c r="RXW2" s="8"/>
      <c r="RXX2" s="8"/>
      <c r="RXY2" s="8"/>
      <c r="RXZ2" s="8"/>
      <c r="RYA2" s="8"/>
      <c r="RYB2" s="8"/>
      <c r="RYC2" s="8"/>
      <c r="RYD2" s="8"/>
      <c r="RYE2" s="8"/>
      <c r="RYF2" s="8"/>
      <c r="RYG2" s="8"/>
      <c r="RYH2" s="8"/>
      <c r="RYI2" s="8"/>
      <c r="RYJ2" s="8"/>
      <c r="RYK2" s="8"/>
      <c r="RYL2" s="8"/>
      <c r="RYM2" s="8"/>
      <c r="RYN2" s="8"/>
      <c r="RYO2" s="8"/>
      <c r="RYP2" s="8"/>
      <c r="RYQ2" s="8"/>
      <c r="RYR2" s="8"/>
      <c r="RYS2" s="8"/>
      <c r="RYT2" s="8"/>
      <c r="RYU2" s="8"/>
      <c r="RYV2" s="8"/>
      <c r="RYW2" s="8"/>
      <c r="RYX2" s="8"/>
      <c r="RYY2" s="8"/>
      <c r="RYZ2" s="8"/>
      <c r="RZA2" s="8"/>
      <c r="RZB2" s="8"/>
      <c r="RZC2" s="8"/>
      <c r="RZD2" s="8"/>
      <c r="RZE2" s="8"/>
      <c r="RZF2" s="8"/>
      <c r="RZG2" s="8"/>
      <c r="RZH2" s="8"/>
      <c r="RZI2" s="8"/>
      <c r="RZJ2" s="8"/>
      <c r="RZK2" s="8"/>
      <c r="RZL2" s="8"/>
      <c r="RZM2" s="8"/>
      <c r="RZN2" s="8"/>
      <c r="RZO2" s="8"/>
      <c r="RZP2" s="8"/>
      <c r="RZQ2" s="8"/>
      <c r="RZR2" s="8"/>
      <c r="RZS2" s="8"/>
      <c r="RZT2" s="8"/>
      <c r="RZU2" s="8"/>
      <c r="RZV2" s="8"/>
      <c r="RZW2" s="8"/>
      <c r="RZX2" s="8"/>
      <c r="RZY2" s="8"/>
      <c r="RZZ2" s="8"/>
      <c r="SAA2" s="8"/>
      <c r="SAB2" s="8"/>
      <c r="SAC2" s="8"/>
      <c r="SAD2" s="8"/>
      <c r="SAE2" s="8"/>
      <c r="SAF2" s="8"/>
      <c r="SAG2" s="8"/>
      <c r="SAH2" s="8"/>
      <c r="SAI2" s="8"/>
      <c r="SAJ2" s="8"/>
      <c r="SAK2" s="8"/>
      <c r="SAL2" s="8"/>
      <c r="SAM2" s="8"/>
      <c r="SAN2" s="8"/>
      <c r="SAO2" s="8"/>
      <c r="SAP2" s="8"/>
      <c r="SAQ2" s="8"/>
      <c r="SAR2" s="8"/>
      <c r="SAS2" s="8"/>
      <c r="SAT2" s="8"/>
      <c r="SAU2" s="8"/>
      <c r="SAV2" s="8"/>
      <c r="SAW2" s="8"/>
      <c r="SAX2" s="8"/>
      <c r="SAY2" s="8"/>
      <c r="SAZ2" s="8"/>
      <c r="SBA2" s="8"/>
      <c r="SBB2" s="8"/>
      <c r="SBC2" s="8"/>
      <c r="SBD2" s="8"/>
      <c r="SBE2" s="8"/>
      <c r="SBF2" s="8"/>
      <c r="SBG2" s="8"/>
      <c r="SBH2" s="8"/>
      <c r="SBI2" s="8"/>
      <c r="SBJ2" s="8"/>
      <c r="SBK2" s="8"/>
      <c r="SBL2" s="8"/>
      <c r="SBM2" s="8"/>
      <c r="SBN2" s="8"/>
      <c r="SBO2" s="8"/>
      <c r="SBP2" s="8"/>
      <c r="SBQ2" s="8"/>
      <c r="SBR2" s="8"/>
      <c r="SBS2" s="8"/>
      <c r="SBT2" s="8"/>
      <c r="SBU2" s="8"/>
      <c r="SBV2" s="8"/>
      <c r="SBW2" s="8"/>
      <c r="SBX2" s="8"/>
      <c r="SBY2" s="8"/>
      <c r="SBZ2" s="8"/>
      <c r="SCA2" s="8"/>
      <c r="SCB2" s="8"/>
      <c r="SCC2" s="8"/>
      <c r="SCD2" s="8"/>
      <c r="SCE2" s="8"/>
      <c r="SCF2" s="8"/>
      <c r="SCG2" s="8"/>
      <c r="SCH2" s="8"/>
      <c r="SCI2" s="8"/>
      <c r="SCJ2" s="8"/>
      <c r="SCK2" s="8"/>
      <c r="SCL2" s="8"/>
      <c r="SCM2" s="8"/>
      <c r="SCN2" s="8"/>
      <c r="SCO2" s="8"/>
      <c r="SCP2" s="8"/>
      <c r="SCQ2" s="8"/>
      <c r="SCR2" s="8"/>
      <c r="SCS2" s="8"/>
      <c r="SCT2" s="8"/>
      <c r="SCU2" s="8"/>
      <c r="SCV2" s="8"/>
      <c r="SCW2" s="8"/>
      <c r="SCX2" s="8"/>
      <c r="SCY2" s="8"/>
      <c r="SCZ2" s="8"/>
      <c r="SDA2" s="8"/>
      <c r="SDB2" s="8"/>
      <c r="SDC2" s="8"/>
      <c r="SDD2" s="8"/>
      <c r="SDE2" s="8"/>
      <c r="SDF2" s="8"/>
      <c r="SDG2" s="8"/>
      <c r="SDH2" s="8"/>
      <c r="SDI2" s="8"/>
      <c r="SDJ2" s="8"/>
      <c r="SDK2" s="8"/>
      <c r="SDL2" s="8"/>
      <c r="SDM2" s="8"/>
      <c r="SDN2" s="8"/>
      <c r="SDO2" s="8"/>
      <c r="SDP2" s="8"/>
      <c r="SDQ2" s="8"/>
      <c r="SDR2" s="8"/>
      <c r="SDS2" s="8"/>
      <c r="SDT2" s="8"/>
      <c r="SDU2" s="8"/>
      <c r="SDV2" s="8"/>
      <c r="SDW2" s="8"/>
      <c r="SDX2" s="8"/>
      <c r="SDY2" s="8"/>
      <c r="SDZ2" s="8"/>
      <c r="SEA2" s="8"/>
      <c r="SEB2" s="8"/>
      <c r="SEC2" s="8"/>
      <c r="SED2" s="8"/>
      <c r="SEE2" s="8"/>
      <c r="SEF2" s="8"/>
      <c r="SEG2" s="8"/>
      <c r="SEH2" s="8"/>
      <c r="SEI2" s="8"/>
      <c r="SEJ2" s="8"/>
      <c r="SEK2" s="8"/>
      <c r="SEL2" s="8"/>
      <c r="SEM2" s="8"/>
      <c r="SEN2" s="8"/>
      <c r="SEO2" s="8"/>
      <c r="SEP2" s="8"/>
      <c r="SEQ2" s="8"/>
      <c r="SER2" s="8"/>
      <c r="SES2" s="8"/>
      <c r="SET2" s="8"/>
      <c r="SEU2" s="8"/>
      <c r="SEV2" s="8"/>
      <c r="SEW2" s="8"/>
      <c r="SEX2" s="8"/>
      <c r="SEY2" s="8"/>
      <c r="SEZ2" s="8"/>
      <c r="SFA2" s="8"/>
      <c r="SFB2" s="8"/>
      <c r="SFC2" s="8"/>
      <c r="SFD2" s="8"/>
      <c r="SFE2" s="8"/>
      <c r="SFF2" s="8"/>
      <c r="SFG2" s="8"/>
      <c r="SFH2" s="8"/>
      <c r="SFI2" s="8"/>
      <c r="SFJ2" s="8"/>
      <c r="SFK2" s="8"/>
      <c r="SFL2" s="8"/>
      <c r="SFM2" s="8"/>
      <c r="SFN2" s="8"/>
      <c r="SFO2" s="8"/>
      <c r="SFP2" s="8"/>
      <c r="SFQ2" s="8"/>
      <c r="SFR2" s="8"/>
      <c r="SFS2" s="8"/>
      <c r="SFT2" s="8"/>
      <c r="SFU2" s="8"/>
      <c r="SFV2" s="8"/>
      <c r="SFW2" s="8"/>
      <c r="SFX2" s="8"/>
      <c r="SFY2" s="8"/>
      <c r="SFZ2" s="8"/>
      <c r="SGA2" s="8"/>
      <c r="SGB2" s="8"/>
      <c r="SGC2" s="8"/>
      <c r="SGD2" s="8"/>
      <c r="SGE2" s="8"/>
      <c r="SGF2" s="8"/>
      <c r="SGG2" s="8"/>
      <c r="SGH2" s="8"/>
      <c r="SGI2" s="8"/>
      <c r="SGJ2" s="8"/>
      <c r="SGK2" s="8"/>
      <c r="SGL2" s="8"/>
      <c r="SGM2" s="8"/>
      <c r="SGN2" s="8"/>
      <c r="SGO2" s="8"/>
      <c r="SGP2" s="8"/>
      <c r="SGQ2" s="8"/>
      <c r="SGR2" s="8"/>
      <c r="SGS2" s="8"/>
      <c r="SGT2" s="8"/>
      <c r="SGU2" s="8"/>
      <c r="SGV2" s="8"/>
      <c r="SGW2" s="8"/>
      <c r="SGX2" s="8"/>
      <c r="SGY2" s="8"/>
      <c r="SGZ2" s="8"/>
      <c r="SHA2" s="8"/>
      <c r="SHB2" s="8"/>
      <c r="SHC2" s="8"/>
      <c r="SHD2" s="8"/>
      <c r="SHE2" s="8"/>
      <c r="SHF2" s="8"/>
      <c r="SHG2" s="8"/>
      <c r="SHH2" s="8"/>
      <c r="SHI2" s="8"/>
      <c r="SHJ2" s="8"/>
      <c r="SHK2" s="8"/>
      <c r="SHL2" s="8"/>
      <c r="SHM2" s="8"/>
      <c r="SHN2" s="8"/>
      <c r="SHO2" s="8"/>
      <c r="SHP2" s="8"/>
      <c r="SHQ2" s="8"/>
      <c r="SHR2" s="8"/>
      <c r="SHS2" s="8"/>
      <c r="SHT2" s="8"/>
      <c r="SHU2" s="8"/>
      <c r="SHV2" s="8"/>
      <c r="SHW2" s="8"/>
      <c r="SHX2" s="8"/>
      <c r="SHY2" s="8"/>
      <c r="SHZ2" s="8"/>
      <c r="SIA2" s="8"/>
      <c r="SIB2" s="8"/>
      <c r="SIC2" s="8"/>
      <c r="SID2" s="8"/>
      <c r="SIE2" s="8"/>
      <c r="SIF2" s="8"/>
      <c r="SIG2" s="8"/>
      <c r="SIH2" s="8"/>
      <c r="SII2" s="8"/>
      <c r="SIJ2" s="8"/>
      <c r="SIK2" s="8"/>
      <c r="SIL2" s="8"/>
      <c r="SIM2" s="8"/>
      <c r="SIN2" s="8"/>
      <c r="SIO2" s="8"/>
      <c r="SIP2" s="8"/>
      <c r="SIQ2" s="8"/>
      <c r="SIR2" s="8"/>
      <c r="SIS2" s="8"/>
      <c r="SIT2" s="8"/>
      <c r="SIU2" s="8"/>
      <c r="SIV2" s="8"/>
      <c r="SIW2" s="8"/>
      <c r="SIX2" s="8"/>
      <c r="SIY2" s="8"/>
      <c r="SIZ2" s="8"/>
      <c r="SJA2" s="8"/>
      <c r="SJB2" s="8"/>
      <c r="SJC2" s="8"/>
      <c r="SJD2" s="8"/>
      <c r="SJE2" s="8"/>
      <c r="SJF2" s="8"/>
      <c r="SJG2" s="8"/>
      <c r="SJH2" s="8"/>
      <c r="SJI2" s="8"/>
      <c r="SJJ2" s="8"/>
      <c r="SJK2" s="8"/>
      <c r="SJL2" s="8"/>
      <c r="SJM2" s="8"/>
      <c r="SJN2" s="8"/>
      <c r="SJO2" s="8"/>
      <c r="SJP2" s="8"/>
      <c r="SJQ2" s="8"/>
      <c r="SJR2" s="8"/>
      <c r="SJS2" s="8"/>
      <c r="SJT2" s="8"/>
      <c r="SJU2" s="8"/>
      <c r="SJV2" s="8"/>
      <c r="SJW2" s="8"/>
      <c r="SJX2" s="8"/>
      <c r="SJY2" s="8"/>
      <c r="SJZ2" s="8"/>
      <c r="SKA2" s="8"/>
      <c r="SKB2" s="8"/>
      <c r="SKC2" s="8"/>
      <c r="SKD2" s="8"/>
      <c r="SKE2" s="8"/>
      <c r="SKF2" s="8"/>
      <c r="SKG2" s="8"/>
      <c r="SKH2" s="8"/>
      <c r="SKI2" s="8"/>
      <c r="SKJ2" s="8"/>
      <c r="SKK2" s="8"/>
      <c r="SKL2" s="8"/>
      <c r="SKM2" s="8"/>
      <c r="SKN2" s="8"/>
      <c r="SKO2" s="8"/>
      <c r="SKP2" s="8"/>
      <c r="SKQ2" s="8"/>
      <c r="SKR2" s="8"/>
      <c r="SKS2" s="8"/>
      <c r="SKT2" s="8"/>
      <c r="SKU2" s="8"/>
      <c r="SKV2" s="8"/>
      <c r="SKW2" s="8"/>
      <c r="SKX2" s="8"/>
      <c r="SKY2" s="8"/>
      <c r="SKZ2" s="8"/>
      <c r="SLA2" s="8"/>
      <c r="SLB2" s="8"/>
      <c r="SLC2" s="8"/>
      <c r="SLD2" s="8"/>
      <c r="SLE2" s="8"/>
      <c r="SLF2" s="8"/>
      <c r="SLG2" s="8"/>
      <c r="SLH2" s="8"/>
      <c r="SLI2" s="8"/>
      <c r="SLJ2" s="8"/>
      <c r="SLK2" s="8"/>
      <c r="SLL2" s="8"/>
      <c r="SLM2" s="8"/>
      <c r="SLN2" s="8"/>
      <c r="SLO2" s="8"/>
      <c r="SLP2" s="8"/>
      <c r="SLQ2" s="8"/>
      <c r="SLR2" s="8"/>
      <c r="SLS2" s="8"/>
      <c r="SLT2" s="8"/>
      <c r="SLU2" s="8"/>
      <c r="SLV2" s="8"/>
      <c r="SLW2" s="8"/>
      <c r="SLX2" s="8"/>
      <c r="SLY2" s="8"/>
      <c r="SLZ2" s="8"/>
      <c r="SMA2" s="8"/>
      <c r="SMB2" s="8"/>
      <c r="SMC2" s="8"/>
      <c r="SMD2" s="8"/>
      <c r="SME2" s="8"/>
      <c r="SMF2" s="8"/>
      <c r="SMG2" s="8"/>
      <c r="SMH2" s="8"/>
      <c r="SMI2" s="8"/>
      <c r="SMJ2" s="8"/>
      <c r="SMK2" s="8"/>
      <c r="SML2" s="8"/>
      <c r="SMM2" s="8"/>
      <c r="SMN2" s="8"/>
      <c r="SMO2" s="8"/>
      <c r="SMP2" s="8"/>
      <c r="SMQ2" s="8"/>
      <c r="SMR2" s="8"/>
      <c r="SMS2" s="8"/>
      <c r="SMT2" s="8"/>
      <c r="SMU2" s="8"/>
      <c r="SMV2" s="8"/>
      <c r="SMW2" s="8"/>
      <c r="SMX2" s="8"/>
      <c r="SMY2" s="8"/>
      <c r="SMZ2" s="8"/>
      <c r="SNA2" s="8"/>
      <c r="SNB2" s="8"/>
      <c r="SNC2" s="8"/>
      <c r="SND2" s="8"/>
      <c r="SNE2" s="8"/>
      <c r="SNF2" s="8"/>
      <c r="SNG2" s="8"/>
      <c r="SNH2" s="8"/>
      <c r="SNI2" s="8"/>
      <c r="SNJ2" s="8"/>
      <c r="SNK2" s="8"/>
      <c r="SNL2" s="8"/>
      <c r="SNM2" s="8"/>
      <c r="SNN2" s="8"/>
      <c r="SNO2" s="8"/>
      <c r="SNP2" s="8"/>
      <c r="SNQ2" s="8"/>
      <c r="SNR2" s="8"/>
      <c r="SNS2" s="8"/>
      <c r="SNT2" s="8"/>
      <c r="SNU2" s="8"/>
      <c r="SNV2" s="8"/>
      <c r="SNW2" s="8"/>
      <c r="SNX2" s="8"/>
      <c r="SNY2" s="8"/>
      <c r="SNZ2" s="8"/>
      <c r="SOA2" s="8"/>
      <c r="SOB2" s="8"/>
      <c r="SOC2" s="8"/>
      <c r="SOD2" s="8"/>
      <c r="SOE2" s="8"/>
      <c r="SOF2" s="8"/>
      <c r="SOG2" s="8"/>
      <c r="SOH2" s="8"/>
      <c r="SOI2" s="8"/>
      <c r="SOJ2" s="8"/>
      <c r="SOK2" s="8"/>
      <c r="SOL2" s="8"/>
      <c r="SOM2" s="8"/>
      <c r="SON2" s="8"/>
      <c r="SOO2" s="8"/>
      <c r="SOP2" s="8"/>
      <c r="SOQ2" s="8"/>
      <c r="SOR2" s="8"/>
      <c r="SOS2" s="8"/>
      <c r="SOT2" s="8"/>
      <c r="SOU2" s="8"/>
      <c r="SOV2" s="8"/>
      <c r="SOW2" s="8"/>
      <c r="SOX2" s="8"/>
      <c r="SOY2" s="8"/>
      <c r="SOZ2" s="8"/>
      <c r="SPA2" s="8"/>
      <c r="SPB2" s="8"/>
      <c r="SPC2" s="8"/>
      <c r="SPD2" s="8"/>
      <c r="SPE2" s="8"/>
      <c r="SPF2" s="8"/>
      <c r="SPG2" s="8"/>
      <c r="SPH2" s="8"/>
      <c r="SPI2" s="8"/>
      <c r="SPJ2" s="8"/>
      <c r="SPK2" s="8"/>
      <c r="SPL2" s="8"/>
      <c r="SPM2" s="8"/>
      <c r="SPN2" s="8"/>
      <c r="SPO2" s="8"/>
      <c r="SPP2" s="8"/>
      <c r="SPQ2" s="8"/>
      <c r="SPR2" s="8"/>
      <c r="SPS2" s="8"/>
      <c r="SPT2" s="8"/>
      <c r="SPU2" s="8"/>
      <c r="SPV2" s="8"/>
      <c r="SPW2" s="8"/>
      <c r="SPX2" s="8"/>
      <c r="SPY2" s="8"/>
      <c r="SPZ2" s="8"/>
      <c r="SQA2" s="8"/>
      <c r="SQB2" s="8"/>
      <c r="SQC2" s="8"/>
      <c r="SQD2" s="8"/>
      <c r="SQE2" s="8"/>
      <c r="SQF2" s="8"/>
      <c r="SQG2" s="8"/>
      <c r="SQH2" s="8"/>
      <c r="SQI2" s="8"/>
      <c r="SQJ2" s="8"/>
      <c r="SQK2" s="8"/>
      <c r="SQL2" s="8"/>
      <c r="SQM2" s="8"/>
      <c r="SQN2" s="8"/>
      <c r="SQO2" s="8"/>
      <c r="SQP2" s="8"/>
      <c r="SQQ2" s="8"/>
      <c r="SQR2" s="8"/>
      <c r="SQS2" s="8"/>
      <c r="SQT2" s="8"/>
      <c r="SQU2" s="8"/>
      <c r="SQV2" s="8"/>
      <c r="SQW2" s="8"/>
      <c r="SQX2" s="8"/>
      <c r="SQY2" s="8"/>
      <c r="SQZ2" s="8"/>
      <c r="SRA2" s="8"/>
      <c r="SRB2" s="8"/>
      <c r="SRC2" s="8"/>
      <c r="SRD2" s="8"/>
      <c r="SRE2" s="8"/>
      <c r="SRF2" s="8"/>
      <c r="SRG2" s="8"/>
      <c r="SRH2" s="8"/>
      <c r="SRI2" s="8"/>
      <c r="SRJ2" s="8"/>
      <c r="SRK2" s="8"/>
      <c r="SRL2" s="8"/>
      <c r="SRM2" s="8"/>
      <c r="SRN2" s="8"/>
      <c r="SRO2" s="8"/>
      <c r="SRP2" s="8"/>
      <c r="SRQ2" s="8"/>
      <c r="SRR2" s="8"/>
      <c r="SRS2" s="8"/>
      <c r="SRT2" s="8"/>
      <c r="SRU2" s="8"/>
      <c r="SRV2" s="8"/>
      <c r="SRW2" s="8"/>
      <c r="SRX2" s="8"/>
      <c r="SRY2" s="8"/>
      <c r="SRZ2" s="8"/>
      <c r="SSA2" s="8"/>
      <c r="SSB2" s="8"/>
      <c r="SSC2" s="8"/>
      <c r="SSD2" s="8"/>
      <c r="SSE2" s="8"/>
      <c r="SSF2" s="8"/>
      <c r="SSG2" s="8"/>
      <c r="SSH2" s="8"/>
      <c r="SSI2" s="8"/>
      <c r="SSJ2" s="8"/>
      <c r="SSK2" s="8"/>
      <c r="SSL2" s="8"/>
      <c r="SSM2" s="8"/>
      <c r="SSN2" s="8"/>
      <c r="SSO2" s="8"/>
      <c r="SSP2" s="8"/>
      <c r="SSQ2" s="8"/>
      <c r="SSR2" s="8"/>
      <c r="SSS2" s="8"/>
      <c r="SST2" s="8"/>
      <c r="SSU2" s="8"/>
      <c r="SSV2" s="8"/>
      <c r="SSW2" s="8"/>
      <c r="SSX2" s="8"/>
      <c r="SSY2" s="8"/>
      <c r="SSZ2" s="8"/>
      <c r="STA2" s="8"/>
      <c r="STB2" s="8"/>
      <c r="STC2" s="8"/>
      <c r="STD2" s="8"/>
      <c r="STE2" s="8"/>
      <c r="STF2" s="8"/>
      <c r="STG2" s="8"/>
      <c r="STH2" s="8"/>
      <c r="STI2" s="8"/>
      <c r="STJ2" s="8"/>
      <c r="STK2" s="8"/>
      <c r="STL2" s="8"/>
      <c r="STM2" s="8"/>
      <c r="STN2" s="8"/>
      <c r="STO2" s="8"/>
      <c r="STP2" s="8"/>
      <c r="STQ2" s="8"/>
      <c r="STR2" s="8"/>
      <c r="STS2" s="8"/>
      <c r="STT2" s="8"/>
      <c r="STU2" s="8"/>
      <c r="STV2" s="8"/>
      <c r="STW2" s="8"/>
      <c r="STX2" s="8"/>
      <c r="STY2" s="8"/>
      <c r="STZ2" s="8"/>
      <c r="SUA2" s="8"/>
      <c r="SUB2" s="8"/>
      <c r="SUC2" s="8"/>
      <c r="SUD2" s="8"/>
      <c r="SUE2" s="8"/>
      <c r="SUF2" s="8"/>
      <c r="SUG2" s="8"/>
      <c r="SUH2" s="8"/>
      <c r="SUI2" s="8"/>
      <c r="SUJ2" s="8"/>
      <c r="SUK2" s="8"/>
      <c r="SUL2" s="8"/>
      <c r="SUM2" s="8"/>
      <c r="SUN2" s="8"/>
      <c r="SUO2" s="8"/>
      <c r="SUP2" s="8"/>
      <c r="SUQ2" s="8"/>
      <c r="SUR2" s="8"/>
      <c r="SUS2" s="8"/>
      <c r="SUT2" s="8"/>
      <c r="SUU2" s="8"/>
      <c r="SUV2" s="8"/>
      <c r="SUW2" s="8"/>
      <c r="SUX2" s="8"/>
      <c r="SUY2" s="8"/>
      <c r="SUZ2" s="8"/>
      <c r="SVA2" s="8"/>
      <c r="SVB2" s="8"/>
      <c r="SVC2" s="8"/>
      <c r="SVD2" s="8"/>
      <c r="SVE2" s="8"/>
      <c r="SVF2" s="8"/>
      <c r="SVG2" s="8"/>
      <c r="SVH2" s="8"/>
      <c r="SVI2" s="8"/>
      <c r="SVJ2" s="8"/>
      <c r="SVK2" s="8"/>
      <c r="SVL2" s="8"/>
      <c r="SVM2" s="8"/>
      <c r="SVN2" s="8"/>
      <c r="SVO2" s="8"/>
      <c r="SVP2" s="8"/>
      <c r="SVQ2" s="8"/>
      <c r="SVR2" s="8"/>
      <c r="SVS2" s="8"/>
      <c r="SVT2" s="8"/>
      <c r="SVU2" s="8"/>
      <c r="SVV2" s="8"/>
      <c r="SVW2" s="8"/>
      <c r="SVX2" s="8"/>
      <c r="SVY2" s="8"/>
      <c r="SVZ2" s="8"/>
      <c r="SWA2" s="8"/>
      <c r="SWB2" s="8"/>
      <c r="SWC2" s="8"/>
      <c r="SWD2" s="8"/>
      <c r="SWE2" s="8"/>
      <c r="SWF2" s="8"/>
      <c r="SWG2" s="8"/>
      <c r="SWH2" s="8"/>
      <c r="SWI2" s="8"/>
      <c r="SWJ2" s="8"/>
      <c r="SWK2" s="8"/>
      <c r="SWL2" s="8"/>
      <c r="SWM2" s="8"/>
      <c r="SWN2" s="8"/>
      <c r="SWO2" s="8"/>
      <c r="SWP2" s="8"/>
      <c r="SWQ2" s="8"/>
      <c r="SWR2" s="8"/>
      <c r="SWS2" s="8"/>
      <c r="SWT2" s="8"/>
      <c r="SWU2" s="8"/>
      <c r="SWV2" s="8"/>
      <c r="SWW2" s="8"/>
      <c r="SWX2" s="8"/>
      <c r="SWY2" s="8"/>
      <c r="SWZ2" s="8"/>
      <c r="SXA2" s="8"/>
      <c r="SXB2" s="8"/>
      <c r="SXC2" s="8"/>
      <c r="SXD2" s="8"/>
      <c r="SXE2" s="8"/>
      <c r="SXF2" s="8"/>
      <c r="SXG2" s="8"/>
      <c r="SXH2" s="8"/>
      <c r="SXI2" s="8"/>
      <c r="SXJ2" s="8"/>
      <c r="SXK2" s="8"/>
      <c r="SXL2" s="8"/>
      <c r="SXM2" s="8"/>
      <c r="SXN2" s="8"/>
      <c r="SXO2" s="8"/>
      <c r="SXP2" s="8"/>
      <c r="SXQ2" s="8"/>
      <c r="SXR2" s="8"/>
      <c r="SXS2" s="8"/>
      <c r="SXT2" s="8"/>
      <c r="SXU2" s="8"/>
      <c r="SXV2" s="8"/>
      <c r="SXW2" s="8"/>
      <c r="SXX2" s="8"/>
      <c r="SXY2" s="8"/>
      <c r="SXZ2" s="8"/>
      <c r="SYA2" s="8"/>
      <c r="SYB2" s="8"/>
      <c r="SYC2" s="8"/>
      <c r="SYD2" s="8"/>
      <c r="SYE2" s="8"/>
      <c r="SYF2" s="8"/>
      <c r="SYG2" s="8"/>
      <c r="SYH2" s="8"/>
      <c r="SYI2" s="8"/>
      <c r="SYJ2" s="8"/>
      <c r="SYK2" s="8"/>
      <c r="SYL2" s="8"/>
      <c r="SYM2" s="8"/>
      <c r="SYN2" s="8"/>
      <c r="SYO2" s="8"/>
      <c r="SYP2" s="8"/>
      <c r="SYQ2" s="8"/>
      <c r="SYR2" s="8"/>
      <c r="SYS2" s="8"/>
      <c r="SYT2" s="8"/>
      <c r="SYU2" s="8"/>
      <c r="SYV2" s="8"/>
      <c r="SYW2" s="8"/>
      <c r="SYX2" s="8"/>
      <c r="SYY2" s="8"/>
      <c r="SYZ2" s="8"/>
      <c r="SZA2" s="8"/>
      <c r="SZB2" s="8"/>
      <c r="SZC2" s="8"/>
      <c r="SZD2" s="8"/>
      <c r="SZE2" s="8"/>
      <c r="SZF2" s="8"/>
      <c r="SZG2" s="8"/>
      <c r="SZH2" s="8"/>
      <c r="SZI2" s="8"/>
      <c r="SZJ2" s="8"/>
      <c r="SZK2" s="8"/>
      <c r="SZL2" s="8"/>
      <c r="SZM2" s="8"/>
      <c r="SZN2" s="8"/>
      <c r="SZO2" s="8"/>
      <c r="SZP2" s="8"/>
      <c r="SZQ2" s="8"/>
      <c r="SZR2" s="8"/>
      <c r="SZS2" s="8"/>
      <c r="SZT2" s="8"/>
      <c r="SZU2" s="8"/>
      <c r="SZV2" s="8"/>
      <c r="SZW2" s="8"/>
      <c r="SZX2" s="8"/>
      <c r="SZY2" s="8"/>
      <c r="SZZ2" s="8"/>
      <c r="TAA2" s="8"/>
      <c r="TAB2" s="8"/>
      <c r="TAC2" s="8"/>
      <c r="TAD2" s="8"/>
      <c r="TAE2" s="8"/>
      <c r="TAF2" s="8"/>
      <c r="TAG2" s="8"/>
      <c r="TAH2" s="8"/>
      <c r="TAI2" s="8"/>
      <c r="TAJ2" s="8"/>
      <c r="TAK2" s="8"/>
      <c r="TAL2" s="8"/>
      <c r="TAM2" s="8"/>
      <c r="TAN2" s="8"/>
      <c r="TAO2" s="8"/>
      <c r="TAP2" s="8"/>
      <c r="TAQ2" s="8"/>
      <c r="TAR2" s="8"/>
      <c r="TAS2" s="8"/>
      <c r="TAT2" s="8"/>
      <c r="TAU2" s="8"/>
      <c r="TAV2" s="8"/>
      <c r="TAW2" s="8"/>
      <c r="TAX2" s="8"/>
      <c r="TAY2" s="8"/>
      <c r="TAZ2" s="8"/>
      <c r="TBA2" s="8"/>
      <c r="TBB2" s="8"/>
      <c r="TBC2" s="8"/>
      <c r="TBD2" s="8"/>
      <c r="TBE2" s="8"/>
      <c r="TBF2" s="8"/>
      <c r="TBG2" s="8"/>
      <c r="TBH2" s="8"/>
      <c r="TBI2" s="8"/>
      <c r="TBJ2" s="8"/>
      <c r="TBK2" s="8"/>
      <c r="TBL2" s="8"/>
      <c r="TBM2" s="8"/>
      <c r="TBN2" s="8"/>
      <c r="TBO2" s="8"/>
      <c r="TBP2" s="8"/>
      <c r="TBQ2" s="8"/>
      <c r="TBR2" s="8"/>
      <c r="TBS2" s="8"/>
      <c r="TBT2" s="8"/>
      <c r="TBU2" s="8"/>
      <c r="TBV2" s="8"/>
      <c r="TBW2" s="8"/>
      <c r="TBX2" s="8"/>
      <c r="TBY2" s="8"/>
      <c r="TBZ2" s="8"/>
      <c r="TCA2" s="8"/>
      <c r="TCB2" s="8"/>
      <c r="TCC2" s="8"/>
      <c r="TCD2" s="8"/>
      <c r="TCE2" s="8"/>
      <c r="TCF2" s="8"/>
      <c r="TCG2" s="8"/>
      <c r="TCH2" s="8"/>
      <c r="TCI2" s="8"/>
      <c r="TCJ2" s="8"/>
      <c r="TCK2" s="8"/>
      <c r="TCL2" s="8"/>
      <c r="TCM2" s="8"/>
      <c r="TCN2" s="8"/>
      <c r="TCO2" s="8"/>
      <c r="TCP2" s="8"/>
      <c r="TCQ2" s="8"/>
      <c r="TCR2" s="8"/>
      <c r="TCS2" s="8"/>
      <c r="TCT2" s="8"/>
      <c r="TCU2" s="8"/>
      <c r="TCV2" s="8"/>
      <c r="TCW2" s="8"/>
      <c r="TCX2" s="8"/>
      <c r="TCY2" s="8"/>
      <c r="TCZ2" s="8"/>
      <c r="TDA2" s="8"/>
      <c r="TDB2" s="8"/>
      <c r="TDC2" s="8"/>
      <c r="TDD2" s="8"/>
      <c r="TDE2" s="8"/>
      <c r="TDF2" s="8"/>
      <c r="TDG2" s="8"/>
      <c r="TDH2" s="8"/>
      <c r="TDI2" s="8"/>
      <c r="TDJ2" s="8"/>
      <c r="TDK2" s="8"/>
      <c r="TDL2" s="8"/>
      <c r="TDM2" s="8"/>
      <c r="TDN2" s="8"/>
      <c r="TDO2" s="8"/>
      <c r="TDP2" s="8"/>
      <c r="TDQ2" s="8"/>
      <c r="TDR2" s="8"/>
      <c r="TDS2" s="8"/>
      <c r="TDT2" s="8"/>
      <c r="TDU2" s="8"/>
      <c r="TDV2" s="8"/>
      <c r="TDW2" s="8"/>
      <c r="TDX2" s="8"/>
      <c r="TDY2" s="8"/>
      <c r="TDZ2" s="8"/>
      <c r="TEA2" s="8"/>
      <c r="TEB2" s="8"/>
      <c r="TEC2" s="8"/>
      <c r="TED2" s="8"/>
      <c r="TEE2" s="8"/>
      <c r="TEF2" s="8"/>
      <c r="TEG2" s="8"/>
      <c r="TEH2" s="8"/>
      <c r="TEI2" s="8"/>
      <c r="TEJ2" s="8"/>
      <c r="TEK2" s="8"/>
      <c r="TEL2" s="8"/>
      <c r="TEM2" s="8"/>
      <c r="TEN2" s="8"/>
      <c r="TEO2" s="8"/>
      <c r="TEP2" s="8"/>
      <c r="TEQ2" s="8"/>
      <c r="TER2" s="8"/>
      <c r="TES2" s="8"/>
      <c r="TET2" s="8"/>
      <c r="TEU2" s="8"/>
      <c r="TEV2" s="8"/>
      <c r="TEW2" s="8"/>
      <c r="TEX2" s="8"/>
      <c r="TEY2" s="8"/>
      <c r="TEZ2" s="8"/>
      <c r="TFA2" s="8"/>
      <c r="TFB2" s="8"/>
      <c r="TFC2" s="8"/>
      <c r="TFD2" s="8"/>
      <c r="TFE2" s="8"/>
      <c r="TFF2" s="8"/>
      <c r="TFG2" s="8"/>
      <c r="TFH2" s="8"/>
      <c r="TFI2" s="8"/>
      <c r="TFJ2" s="8"/>
      <c r="TFK2" s="8"/>
      <c r="TFL2" s="8"/>
      <c r="TFM2" s="8"/>
      <c r="TFN2" s="8"/>
      <c r="TFO2" s="8"/>
      <c r="TFP2" s="8"/>
      <c r="TFQ2" s="8"/>
      <c r="TFR2" s="8"/>
      <c r="TFS2" s="8"/>
      <c r="TFT2" s="8"/>
      <c r="TFU2" s="8"/>
      <c r="TFV2" s="8"/>
      <c r="TFW2" s="8"/>
      <c r="TFX2" s="8"/>
      <c r="TFY2" s="8"/>
      <c r="TFZ2" s="8"/>
      <c r="TGA2" s="8"/>
      <c r="TGB2" s="8"/>
      <c r="TGC2" s="8"/>
      <c r="TGD2" s="8"/>
      <c r="TGE2" s="8"/>
      <c r="TGF2" s="8"/>
      <c r="TGG2" s="8"/>
      <c r="TGH2" s="8"/>
      <c r="TGI2" s="8"/>
      <c r="TGJ2" s="8"/>
      <c r="TGK2" s="8"/>
      <c r="TGL2" s="8"/>
      <c r="TGM2" s="8"/>
      <c r="TGN2" s="8"/>
      <c r="TGO2" s="8"/>
      <c r="TGP2" s="8"/>
      <c r="TGQ2" s="8"/>
      <c r="TGR2" s="8"/>
      <c r="TGS2" s="8"/>
      <c r="TGT2" s="8"/>
      <c r="TGU2" s="8"/>
      <c r="TGV2" s="8"/>
      <c r="TGW2" s="8"/>
      <c r="TGX2" s="8"/>
      <c r="TGY2" s="8"/>
      <c r="TGZ2" s="8"/>
      <c r="THA2" s="8"/>
      <c r="THB2" s="8"/>
      <c r="THC2" s="8"/>
      <c r="THD2" s="8"/>
      <c r="THE2" s="8"/>
      <c r="THF2" s="8"/>
      <c r="THG2" s="8"/>
      <c r="THH2" s="8"/>
      <c r="THI2" s="8"/>
      <c r="THJ2" s="8"/>
      <c r="THK2" s="8"/>
      <c r="THL2" s="8"/>
      <c r="THM2" s="8"/>
      <c r="THN2" s="8"/>
      <c r="THO2" s="8"/>
      <c r="THP2" s="8"/>
      <c r="THQ2" s="8"/>
      <c r="THR2" s="8"/>
      <c r="THS2" s="8"/>
      <c r="THT2" s="8"/>
      <c r="THU2" s="8"/>
      <c r="THV2" s="8"/>
      <c r="THW2" s="8"/>
      <c r="THX2" s="8"/>
      <c r="THY2" s="8"/>
      <c r="THZ2" s="8"/>
      <c r="TIA2" s="8"/>
      <c r="TIB2" s="8"/>
      <c r="TIC2" s="8"/>
      <c r="TID2" s="8"/>
      <c r="TIE2" s="8"/>
      <c r="TIF2" s="8"/>
      <c r="TIG2" s="8"/>
      <c r="TIH2" s="8"/>
      <c r="TII2" s="8"/>
      <c r="TIJ2" s="8"/>
      <c r="TIK2" s="8"/>
      <c r="TIL2" s="8"/>
      <c r="TIM2" s="8"/>
      <c r="TIN2" s="8"/>
      <c r="TIO2" s="8"/>
      <c r="TIP2" s="8"/>
      <c r="TIQ2" s="8"/>
      <c r="TIR2" s="8"/>
      <c r="TIS2" s="8"/>
      <c r="TIT2" s="8"/>
      <c r="TIU2" s="8"/>
      <c r="TIV2" s="8"/>
      <c r="TIW2" s="8"/>
      <c r="TIX2" s="8"/>
      <c r="TIY2" s="8"/>
      <c r="TIZ2" s="8"/>
      <c r="TJA2" s="8"/>
      <c r="TJB2" s="8"/>
      <c r="TJC2" s="8"/>
      <c r="TJD2" s="8"/>
      <c r="TJE2" s="8"/>
      <c r="TJF2" s="8"/>
      <c r="TJG2" s="8"/>
      <c r="TJH2" s="8"/>
      <c r="TJI2" s="8"/>
      <c r="TJJ2" s="8"/>
      <c r="TJK2" s="8"/>
      <c r="TJL2" s="8"/>
      <c r="TJM2" s="8"/>
      <c r="TJN2" s="8"/>
      <c r="TJO2" s="8"/>
      <c r="TJP2" s="8"/>
      <c r="TJQ2" s="8"/>
      <c r="TJR2" s="8"/>
      <c r="TJS2" s="8"/>
      <c r="TJT2" s="8"/>
      <c r="TJU2" s="8"/>
      <c r="TJV2" s="8"/>
      <c r="TJW2" s="8"/>
      <c r="TJX2" s="8"/>
      <c r="TJY2" s="8"/>
      <c r="TJZ2" s="8"/>
      <c r="TKA2" s="8"/>
      <c r="TKB2" s="8"/>
      <c r="TKC2" s="8"/>
      <c r="TKD2" s="8"/>
      <c r="TKE2" s="8"/>
      <c r="TKF2" s="8"/>
      <c r="TKG2" s="8"/>
      <c r="TKH2" s="8"/>
      <c r="TKI2" s="8"/>
      <c r="TKJ2" s="8"/>
      <c r="TKK2" s="8"/>
      <c r="TKL2" s="8"/>
      <c r="TKM2" s="8"/>
      <c r="TKN2" s="8"/>
      <c r="TKO2" s="8"/>
      <c r="TKP2" s="8"/>
      <c r="TKQ2" s="8"/>
      <c r="TKR2" s="8"/>
      <c r="TKS2" s="8"/>
      <c r="TKT2" s="8"/>
      <c r="TKU2" s="8"/>
      <c r="TKV2" s="8"/>
      <c r="TKW2" s="8"/>
      <c r="TKX2" s="8"/>
      <c r="TKY2" s="8"/>
      <c r="TKZ2" s="8"/>
      <c r="TLA2" s="8"/>
      <c r="TLB2" s="8"/>
      <c r="TLC2" s="8"/>
      <c r="TLD2" s="8"/>
      <c r="TLE2" s="8"/>
      <c r="TLF2" s="8"/>
      <c r="TLG2" s="8"/>
      <c r="TLH2" s="8"/>
      <c r="TLI2" s="8"/>
      <c r="TLJ2" s="8"/>
      <c r="TLK2" s="8"/>
      <c r="TLL2" s="8"/>
      <c r="TLM2" s="8"/>
      <c r="TLN2" s="8"/>
      <c r="TLO2" s="8"/>
      <c r="TLP2" s="8"/>
      <c r="TLQ2" s="8"/>
      <c r="TLR2" s="8"/>
      <c r="TLS2" s="8"/>
      <c r="TLT2" s="8"/>
      <c r="TLU2" s="8"/>
      <c r="TLV2" s="8"/>
      <c r="TLW2" s="8"/>
      <c r="TLX2" s="8"/>
      <c r="TLY2" s="8"/>
      <c r="TLZ2" s="8"/>
      <c r="TMA2" s="8"/>
      <c r="TMB2" s="8"/>
      <c r="TMC2" s="8"/>
      <c r="TMD2" s="8"/>
      <c r="TME2" s="8"/>
      <c r="TMF2" s="8"/>
      <c r="TMG2" s="8"/>
      <c r="TMH2" s="8"/>
      <c r="TMI2" s="8"/>
      <c r="TMJ2" s="8"/>
      <c r="TMK2" s="8"/>
      <c r="TML2" s="8"/>
      <c r="TMM2" s="8"/>
      <c r="TMN2" s="8"/>
      <c r="TMO2" s="8"/>
      <c r="TMP2" s="8"/>
      <c r="TMQ2" s="8"/>
      <c r="TMR2" s="8"/>
      <c r="TMS2" s="8"/>
      <c r="TMT2" s="8"/>
      <c r="TMU2" s="8"/>
      <c r="TMV2" s="8"/>
      <c r="TMW2" s="8"/>
      <c r="TMX2" s="8"/>
      <c r="TMY2" s="8"/>
      <c r="TMZ2" s="8"/>
      <c r="TNA2" s="8"/>
      <c r="TNB2" s="8"/>
      <c r="TNC2" s="8"/>
      <c r="TND2" s="8"/>
      <c r="TNE2" s="8"/>
      <c r="TNF2" s="8"/>
      <c r="TNG2" s="8"/>
      <c r="TNH2" s="8"/>
      <c r="TNI2" s="8"/>
      <c r="TNJ2" s="8"/>
      <c r="TNK2" s="8"/>
      <c r="TNL2" s="8"/>
      <c r="TNM2" s="8"/>
      <c r="TNN2" s="8"/>
      <c r="TNO2" s="8"/>
      <c r="TNP2" s="8"/>
      <c r="TNQ2" s="8"/>
      <c r="TNR2" s="8"/>
      <c r="TNS2" s="8"/>
      <c r="TNT2" s="8"/>
      <c r="TNU2" s="8"/>
      <c r="TNV2" s="8"/>
      <c r="TNW2" s="8"/>
      <c r="TNX2" s="8"/>
      <c r="TNY2" s="8"/>
      <c r="TNZ2" s="8"/>
      <c r="TOA2" s="8"/>
      <c r="TOB2" s="8"/>
      <c r="TOC2" s="8"/>
      <c r="TOD2" s="8"/>
      <c r="TOE2" s="8"/>
      <c r="TOF2" s="8"/>
      <c r="TOG2" s="8"/>
      <c r="TOH2" s="8"/>
      <c r="TOI2" s="8"/>
      <c r="TOJ2" s="8"/>
      <c r="TOK2" s="8"/>
      <c r="TOL2" s="8"/>
      <c r="TOM2" s="8"/>
      <c r="TON2" s="8"/>
      <c r="TOO2" s="8"/>
      <c r="TOP2" s="8"/>
      <c r="TOQ2" s="8"/>
      <c r="TOR2" s="8"/>
      <c r="TOS2" s="8"/>
      <c r="TOT2" s="8"/>
      <c r="TOU2" s="8"/>
      <c r="TOV2" s="8"/>
      <c r="TOW2" s="8"/>
      <c r="TOX2" s="8"/>
      <c r="TOY2" s="8"/>
      <c r="TOZ2" s="8"/>
      <c r="TPA2" s="8"/>
      <c r="TPB2" s="8"/>
      <c r="TPC2" s="8"/>
      <c r="TPD2" s="8"/>
      <c r="TPE2" s="8"/>
      <c r="TPF2" s="8"/>
      <c r="TPG2" s="8"/>
      <c r="TPH2" s="8"/>
      <c r="TPI2" s="8"/>
      <c r="TPJ2" s="8"/>
      <c r="TPK2" s="8"/>
      <c r="TPL2" s="8"/>
      <c r="TPM2" s="8"/>
      <c r="TPN2" s="8"/>
      <c r="TPO2" s="8"/>
      <c r="TPP2" s="8"/>
      <c r="TPQ2" s="8"/>
      <c r="TPR2" s="8"/>
      <c r="TPS2" s="8"/>
      <c r="TPT2" s="8"/>
      <c r="TPU2" s="8"/>
      <c r="TPV2" s="8"/>
      <c r="TPW2" s="8"/>
      <c r="TPX2" s="8"/>
      <c r="TPY2" s="8"/>
      <c r="TPZ2" s="8"/>
      <c r="TQA2" s="8"/>
      <c r="TQB2" s="8"/>
      <c r="TQC2" s="8"/>
      <c r="TQD2" s="8"/>
      <c r="TQE2" s="8"/>
      <c r="TQF2" s="8"/>
      <c r="TQG2" s="8"/>
      <c r="TQH2" s="8"/>
      <c r="TQI2" s="8"/>
      <c r="TQJ2" s="8"/>
      <c r="TQK2" s="8"/>
      <c r="TQL2" s="8"/>
      <c r="TQM2" s="8"/>
      <c r="TQN2" s="8"/>
      <c r="TQO2" s="8"/>
      <c r="TQP2" s="8"/>
      <c r="TQQ2" s="8"/>
      <c r="TQR2" s="8"/>
      <c r="TQS2" s="8"/>
      <c r="TQT2" s="8"/>
      <c r="TQU2" s="8"/>
      <c r="TQV2" s="8"/>
      <c r="TQW2" s="8"/>
      <c r="TQX2" s="8"/>
      <c r="TQY2" s="8"/>
      <c r="TQZ2" s="8"/>
      <c r="TRA2" s="8"/>
      <c r="TRB2" s="8"/>
      <c r="TRC2" s="8"/>
      <c r="TRD2" s="8"/>
      <c r="TRE2" s="8"/>
      <c r="TRF2" s="8"/>
      <c r="TRG2" s="8"/>
      <c r="TRH2" s="8"/>
      <c r="TRI2" s="8"/>
      <c r="TRJ2" s="8"/>
      <c r="TRK2" s="8"/>
      <c r="TRL2" s="8"/>
      <c r="TRM2" s="8"/>
      <c r="TRN2" s="8"/>
      <c r="TRO2" s="8"/>
      <c r="TRP2" s="8"/>
      <c r="TRQ2" s="8"/>
      <c r="TRR2" s="8"/>
      <c r="TRS2" s="8"/>
      <c r="TRT2" s="8"/>
      <c r="TRU2" s="8"/>
      <c r="TRV2" s="8"/>
      <c r="TRW2" s="8"/>
      <c r="TRX2" s="8"/>
      <c r="TRY2" s="8"/>
      <c r="TRZ2" s="8"/>
      <c r="TSA2" s="8"/>
      <c r="TSB2" s="8"/>
      <c r="TSC2" s="8"/>
      <c r="TSD2" s="8"/>
      <c r="TSE2" s="8"/>
      <c r="TSF2" s="8"/>
      <c r="TSG2" s="8"/>
      <c r="TSH2" s="8"/>
      <c r="TSI2" s="8"/>
      <c r="TSJ2" s="8"/>
      <c r="TSK2" s="8"/>
      <c r="TSL2" s="8"/>
      <c r="TSM2" s="8"/>
      <c r="TSN2" s="8"/>
      <c r="TSO2" s="8"/>
      <c r="TSP2" s="8"/>
      <c r="TSQ2" s="8"/>
      <c r="TSR2" s="8"/>
      <c r="TSS2" s="8"/>
      <c r="TST2" s="8"/>
      <c r="TSU2" s="8"/>
      <c r="TSV2" s="8"/>
      <c r="TSW2" s="8"/>
      <c r="TSX2" s="8"/>
      <c r="TSY2" s="8"/>
      <c r="TSZ2" s="8"/>
      <c r="TTA2" s="8"/>
      <c r="TTB2" s="8"/>
      <c r="TTC2" s="8"/>
      <c r="TTD2" s="8"/>
      <c r="TTE2" s="8"/>
      <c r="TTF2" s="8"/>
      <c r="TTG2" s="8"/>
      <c r="TTH2" s="8"/>
      <c r="TTI2" s="8"/>
      <c r="TTJ2" s="8"/>
      <c r="TTK2" s="8"/>
      <c r="TTL2" s="8"/>
      <c r="TTM2" s="8"/>
      <c r="TTN2" s="8"/>
      <c r="TTO2" s="8"/>
      <c r="TTP2" s="8"/>
      <c r="TTQ2" s="8"/>
      <c r="TTR2" s="8"/>
      <c r="TTS2" s="8"/>
      <c r="TTT2" s="8"/>
      <c r="TTU2" s="8"/>
      <c r="TTV2" s="8"/>
      <c r="TTW2" s="8"/>
      <c r="TTX2" s="8"/>
      <c r="TTY2" s="8"/>
      <c r="TTZ2" s="8"/>
      <c r="TUA2" s="8"/>
      <c r="TUB2" s="8"/>
      <c r="TUC2" s="8"/>
      <c r="TUD2" s="8"/>
      <c r="TUE2" s="8"/>
      <c r="TUF2" s="8"/>
      <c r="TUG2" s="8"/>
      <c r="TUH2" s="8"/>
      <c r="TUI2" s="8"/>
      <c r="TUJ2" s="8"/>
      <c r="TUK2" s="8"/>
      <c r="TUL2" s="8"/>
      <c r="TUM2" s="8"/>
      <c r="TUN2" s="8"/>
      <c r="TUO2" s="8"/>
      <c r="TUP2" s="8"/>
      <c r="TUQ2" s="8"/>
      <c r="TUR2" s="8"/>
      <c r="TUS2" s="8"/>
      <c r="TUT2" s="8"/>
      <c r="TUU2" s="8"/>
      <c r="TUV2" s="8"/>
      <c r="TUW2" s="8"/>
      <c r="TUX2" s="8"/>
      <c r="TUY2" s="8"/>
      <c r="TUZ2" s="8"/>
      <c r="TVA2" s="8"/>
      <c r="TVB2" s="8"/>
      <c r="TVC2" s="8"/>
      <c r="TVD2" s="8"/>
      <c r="TVE2" s="8"/>
      <c r="TVF2" s="8"/>
      <c r="TVG2" s="8"/>
      <c r="TVH2" s="8"/>
      <c r="TVI2" s="8"/>
      <c r="TVJ2" s="8"/>
      <c r="TVK2" s="8"/>
      <c r="TVL2" s="8"/>
      <c r="TVM2" s="8"/>
      <c r="TVN2" s="8"/>
      <c r="TVO2" s="8"/>
      <c r="TVP2" s="8"/>
      <c r="TVQ2" s="8"/>
      <c r="TVR2" s="8"/>
      <c r="TVS2" s="8"/>
      <c r="TVT2" s="8"/>
      <c r="TVU2" s="8"/>
      <c r="TVV2" s="8"/>
      <c r="TVW2" s="8"/>
      <c r="TVX2" s="8"/>
      <c r="TVY2" s="8"/>
      <c r="TVZ2" s="8"/>
      <c r="TWA2" s="8"/>
      <c r="TWB2" s="8"/>
      <c r="TWC2" s="8"/>
      <c r="TWD2" s="8"/>
      <c r="TWE2" s="8"/>
      <c r="TWF2" s="8"/>
      <c r="TWG2" s="8"/>
      <c r="TWH2" s="8"/>
      <c r="TWI2" s="8"/>
      <c r="TWJ2" s="8"/>
      <c r="TWK2" s="8"/>
      <c r="TWL2" s="8"/>
      <c r="TWM2" s="8"/>
      <c r="TWN2" s="8"/>
      <c r="TWO2" s="8"/>
      <c r="TWP2" s="8"/>
      <c r="TWQ2" s="8"/>
      <c r="TWR2" s="8"/>
      <c r="TWS2" s="8"/>
      <c r="TWT2" s="8"/>
      <c r="TWU2" s="8"/>
      <c r="TWV2" s="8"/>
      <c r="TWW2" s="8"/>
      <c r="TWX2" s="8"/>
      <c r="TWY2" s="8"/>
      <c r="TWZ2" s="8"/>
      <c r="TXA2" s="8"/>
      <c r="TXB2" s="8"/>
      <c r="TXC2" s="8"/>
      <c r="TXD2" s="8"/>
      <c r="TXE2" s="8"/>
      <c r="TXF2" s="8"/>
      <c r="TXG2" s="8"/>
      <c r="TXH2" s="8"/>
      <c r="TXI2" s="8"/>
      <c r="TXJ2" s="8"/>
      <c r="TXK2" s="8"/>
      <c r="TXL2" s="8"/>
      <c r="TXM2" s="8"/>
      <c r="TXN2" s="8"/>
      <c r="TXO2" s="8"/>
      <c r="TXP2" s="8"/>
      <c r="TXQ2" s="8"/>
      <c r="TXR2" s="8"/>
      <c r="TXS2" s="8"/>
      <c r="TXT2" s="8"/>
      <c r="TXU2" s="8"/>
      <c r="TXV2" s="8"/>
      <c r="TXW2" s="8"/>
      <c r="TXX2" s="8"/>
      <c r="TXY2" s="8"/>
      <c r="TXZ2" s="8"/>
      <c r="TYA2" s="8"/>
      <c r="TYB2" s="8"/>
      <c r="TYC2" s="8"/>
      <c r="TYD2" s="8"/>
      <c r="TYE2" s="8"/>
      <c r="TYF2" s="8"/>
      <c r="TYG2" s="8"/>
      <c r="TYH2" s="8"/>
      <c r="TYI2" s="8"/>
      <c r="TYJ2" s="8"/>
      <c r="TYK2" s="8"/>
      <c r="TYL2" s="8"/>
      <c r="TYM2" s="8"/>
      <c r="TYN2" s="8"/>
      <c r="TYO2" s="8"/>
      <c r="TYP2" s="8"/>
      <c r="TYQ2" s="8"/>
      <c r="TYR2" s="8"/>
      <c r="TYS2" s="8"/>
      <c r="TYT2" s="8"/>
      <c r="TYU2" s="8"/>
      <c r="TYV2" s="8"/>
      <c r="TYW2" s="8"/>
      <c r="TYX2" s="8"/>
      <c r="TYY2" s="8"/>
      <c r="TYZ2" s="8"/>
      <c r="TZA2" s="8"/>
      <c r="TZB2" s="8"/>
      <c r="TZC2" s="8"/>
      <c r="TZD2" s="8"/>
      <c r="TZE2" s="8"/>
      <c r="TZF2" s="8"/>
      <c r="TZG2" s="8"/>
      <c r="TZH2" s="8"/>
      <c r="TZI2" s="8"/>
      <c r="TZJ2" s="8"/>
      <c r="TZK2" s="8"/>
      <c r="TZL2" s="8"/>
      <c r="TZM2" s="8"/>
      <c r="TZN2" s="8"/>
      <c r="TZO2" s="8"/>
      <c r="TZP2" s="8"/>
      <c r="TZQ2" s="8"/>
      <c r="TZR2" s="8"/>
      <c r="TZS2" s="8"/>
      <c r="TZT2" s="8"/>
      <c r="TZU2" s="8"/>
      <c r="TZV2" s="8"/>
      <c r="TZW2" s="8"/>
      <c r="TZX2" s="8"/>
      <c r="TZY2" s="8"/>
      <c r="TZZ2" s="8"/>
      <c r="UAA2" s="8"/>
      <c r="UAB2" s="8"/>
      <c r="UAC2" s="8"/>
      <c r="UAD2" s="8"/>
      <c r="UAE2" s="8"/>
      <c r="UAF2" s="8"/>
      <c r="UAG2" s="8"/>
      <c r="UAH2" s="8"/>
      <c r="UAI2" s="8"/>
      <c r="UAJ2" s="8"/>
      <c r="UAK2" s="8"/>
      <c r="UAL2" s="8"/>
      <c r="UAM2" s="8"/>
      <c r="UAN2" s="8"/>
      <c r="UAO2" s="8"/>
      <c r="UAP2" s="8"/>
      <c r="UAQ2" s="8"/>
      <c r="UAR2" s="8"/>
      <c r="UAS2" s="8"/>
      <c r="UAT2" s="8"/>
      <c r="UAU2" s="8"/>
      <c r="UAV2" s="8"/>
      <c r="UAW2" s="8"/>
      <c r="UAX2" s="8"/>
      <c r="UAY2" s="8"/>
      <c r="UAZ2" s="8"/>
      <c r="UBA2" s="8"/>
      <c r="UBB2" s="8"/>
      <c r="UBC2" s="8"/>
      <c r="UBD2" s="8"/>
      <c r="UBE2" s="8"/>
      <c r="UBF2" s="8"/>
      <c r="UBG2" s="8"/>
      <c r="UBH2" s="8"/>
      <c r="UBI2" s="8"/>
      <c r="UBJ2" s="8"/>
      <c r="UBK2" s="8"/>
      <c r="UBL2" s="8"/>
      <c r="UBM2" s="8"/>
      <c r="UBN2" s="8"/>
      <c r="UBO2" s="8"/>
      <c r="UBP2" s="8"/>
      <c r="UBQ2" s="8"/>
      <c r="UBR2" s="8"/>
      <c r="UBS2" s="8"/>
      <c r="UBT2" s="8"/>
      <c r="UBU2" s="8"/>
      <c r="UBV2" s="8"/>
      <c r="UBW2" s="8"/>
      <c r="UBX2" s="8"/>
      <c r="UBY2" s="8"/>
      <c r="UBZ2" s="8"/>
      <c r="UCA2" s="8"/>
      <c r="UCB2" s="8"/>
      <c r="UCC2" s="8"/>
      <c r="UCD2" s="8"/>
      <c r="UCE2" s="8"/>
      <c r="UCF2" s="8"/>
      <c r="UCG2" s="8"/>
      <c r="UCH2" s="8"/>
      <c r="UCI2" s="8"/>
      <c r="UCJ2" s="8"/>
      <c r="UCK2" s="8"/>
      <c r="UCL2" s="8"/>
      <c r="UCM2" s="8"/>
      <c r="UCN2" s="8"/>
      <c r="UCO2" s="8"/>
      <c r="UCP2" s="8"/>
      <c r="UCQ2" s="8"/>
      <c r="UCR2" s="8"/>
      <c r="UCS2" s="8"/>
      <c r="UCT2" s="8"/>
      <c r="UCU2" s="8"/>
      <c r="UCV2" s="8"/>
      <c r="UCW2" s="8"/>
      <c r="UCX2" s="8"/>
      <c r="UCY2" s="8"/>
      <c r="UCZ2" s="8"/>
      <c r="UDA2" s="8"/>
      <c r="UDB2" s="8"/>
      <c r="UDC2" s="8"/>
      <c r="UDD2" s="8"/>
      <c r="UDE2" s="8"/>
      <c r="UDF2" s="8"/>
      <c r="UDG2" s="8"/>
      <c r="UDH2" s="8"/>
      <c r="UDI2" s="8"/>
      <c r="UDJ2" s="8"/>
      <c r="UDK2" s="8"/>
      <c r="UDL2" s="8"/>
      <c r="UDM2" s="8"/>
      <c r="UDN2" s="8"/>
      <c r="UDO2" s="8"/>
      <c r="UDP2" s="8"/>
      <c r="UDQ2" s="8"/>
      <c r="UDR2" s="8"/>
      <c r="UDS2" s="8"/>
      <c r="UDT2" s="8"/>
      <c r="UDU2" s="8"/>
      <c r="UDV2" s="8"/>
      <c r="UDW2" s="8"/>
      <c r="UDX2" s="8"/>
      <c r="UDY2" s="8"/>
      <c r="UDZ2" s="8"/>
      <c r="UEA2" s="8"/>
      <c r="UEB2" s="8"/>
      <c r="UEC2" s="8"/>
      <c r="UED2" s="8"/>
      <c r="UEE2" s="8"/>
      <c r="UEF2" s="8"/>
      <c r="UEG2" s="8"/>
      <c r="UEH2" s="8"/>
      <c r="UEI2" s="8"/>
      <c r="UEJ2" s="8"/>
      <c r="UEK2" s="8"/>
      <c r="UEL2" s="8"/>
      <c r="UEM2" s="8"/>
      <c r="UEN2" s="8"/>
      <c r="UEO2" s="8"/>
      <c r="UEP2" s="8"/>
      <c r="UEQ2" s="8"/>
      <c r="UER2" s="8"/>
      <c r="UES2" s="8"/>
      <c r="UET2" s="8"/>
      <c r="UEU2" s="8"/>
      <c r="UEV2" s="8"/>
      <c r="UEW2" s="8"/>
      <c r="UEX2" s="8"/>
      <c r="UEY2" s="8"/>
      <c r="UEZ2" s="8"/>
      <c r="UFA2" s="8"/>
      <c r="UFB2" s="8"/>
      <c r="UFC2" s="8"/>
      <c r="UFD2" s="8"/>
      <c r="UFE2" s="8"/>
      <c r="UFF2" s="8"/>
      <c r="UFG2" s="8"/>
      <c r="UFH2" s="8"/>
      <c r="UFI2" s="8"/>
      <c r="UFJ2" s="8"/>
      <c r="UFK2" s="8"/>
      <c r="UFL2" s="8"/>
      <c r="UFM2" s="8"/>
      <c r="UFN2" s="8"/>
      <c r="UFO2" s="8"/>
      <c r="UFP2" s="8"/>
      <c r="UFQ2" s="8"/>
      <c r="UFR2" s="8"/>
      <c r="UFS2" s="8"/>
      <c r="UFT2" s="8"/>
      <c r="UFU2" s="8"/>
      <c r="UFV2" s="8"/>
      <c r="UFW2" s="8"/>
      <c r="UFX2" s="8"/>
      <c r="UFY2" s="8"/>
      <c r="UFZ2" s="8"/>
      <c r="UGA2" s="8"/>
      <c r="UGB2" s="8"/>
      <c r="UGC2" s="8"/>
      <c r="UGD2" s="8"/>
      <c r="UGE2" s="8"/>
      <c r="UGF2" s="8"/>
      <c r="UGG2" s="8"/>
      <c r="UGH2" s="8"/>
      <c r="UGI2" s="8"/>
      <c r="UGJ2" s="8"/>
      <c r="UGK2" s="8"/>
      <c r="UGL2" s="8"/>
      <c r="UGM2" s="8"/>
      <c r="UGN2" s="8"/>
      <c r="UGO2" s="8"/>
      <c r="UGP2" s="8"/>
      <c r="UGQ2" s="8"/>
      <c r="UGR2" s="8"/>
      <c r="UGS2" s="8"/>
      <c r="UGT2" s="8"/>
      <c r="UGU2" s="8"/>
      <c r="UGV2" s="8"/>
      <c r="UGW2" s="8"/>
      <c r="UGX2" s="8"/>
      <c r="UGY2" s="8"/>
      <c r="UGZ2" s="8"/>
      <c r="UHA2" s="8"/>
      <c r="UHB2" s="8"/>
      <c r="UHC2" s="8"/>
      <c r="UHD2" s="8"/>
      <c r="UHE2" s="8"/>
      <c r="UHF2" s="8"/>
      <c r="UHG2" s="8"/>
      <c r="UHH2" s="8"/>
      <c r="UHI2" s="8"/>
      <c r="UHJ2" s="8"/>
      <c r="UHK2" s="8"/>
      <c r="UHL2" s="8"/>
      <c r="UHM2" s="8"/>
      <c r="UHN2" s="8"/>
      <c r="UHO2" s="8"/>
      <c r="UHP2" s="8"/>
      <c r="UHQ2" s="8"/>
      <c r="UHR2" s="8"/>
      <c r="UHS2" s="8"/>
      <c r="UHT2" s="8"/>
      <c r="UHU2" s="8"/>
      <c r="UHV2" s="8"/>
      <c r="UHW2" s="8"/>
      <c r="UHX2" s="8"/>
      <c r="UHY2" s="8"/>
      <c r="UHZ2" s="8"/>
      <c r="UIA2" s="8"/>
      <c r="UIB2" s="8"/>
      <c r="UIC2" s="8"/>
      <c r="UID2" s="8"/>
      <c r="UIE2" s="8"/>
      <c r="UIF2" s="8"/>
      <c r="UIG2" s="8"/>
      <c r="UIH2" s="8"/>
      <c r="UII2" s="8"/>
      <c r="UIJ2" s="8"/>
      <c r="UIK2" s="8"/>
      <c r="UIL2" s="8"/>
      <c r="UIM2" s="8"/>
      <c r="UIN2" s="8"/>
      <c r="UIO2" s="8"/>
      <c r="UIP2" s="8"/>
      <c r="UIQ2" s="8"/>
      <c r="UIR2" s="8"/>
      <c r="UIS2" s="8"/>
      <c r="UIT2" s="8"/>
      <c r="UIU2" s="8"/>
      <c r="UIV2" s="8"/>
      <c r="UIW2" s="8"/>
      <c r="UIX2" s="8"/>
      <c r="UIY2" s="8"/>
      <c r="UIZ2" s="8"/>
      <c r="UJA2" s="8"/>
      <c r="UJB2" s="8"/>
      <c r="UJC2" s="8"/>
      <c r="UJD2" s="8"/>
      <c r="UJE2" s="8"/>
      <c r="UJF2" s="8"/>
      <c r="UJG2" s="8"/>
      <c r="UJH2" s="8"/>
      <c r="UJI2" s="8"/>
      <c r="UJJ2" s="8"/>
      <c r="UJK2" s="8"/>
      <c r="UJL2" s="8"/>
      <c r="UJM2" s="8"/>
      <c r="UJN2" s="8"/>
      <c r="UJO2" s="8"/>
      <c r="UJP2" s="8"/>
      <c r="UJQ2" s="8"/>
      <c r="UJR2" s="8"/>
      <c r="UJS2" s="8"/>
      <c r="UJT2" s="8"/>
      <c r="UJU2" s="8"/>
      <c r="UJV2" s="8"/>
      <c r="UJW2" s="8"/>
      <c r="UJX2" s="8"/>
      <c r="UJY2" s="8"/>
      <c r="UJZ2" s="8"/>
      <c r="UKA2" s="8"/>
      <c r="UKB2" s="8"/>
      <c r="UKC2" s="8"/>
      <c r="UKD2" s="8"/>
      <c r="UKE2" s="8"/>
      <c r="UKF2" s="8"/>
      <c r="UKG2" s="8"/>
      <c r="UKH2" s="8"/>
      <c r="UKI2" s="8"/>
      <c r="UKJ2" s="8"/>
      <c r="UKK2" s="8"/>
      <c r="UKL2" s="8"/>
      <c r="UKM2" s="8"/>
      <c r="UKN2" s="8"/>
      <c r="UKO2" s="8"/>
      <c r="UKP2" s="8"/>
      <c r="UKQ2" s="8"/>
      <c r="UKR2" s="8"/>
      <c r="UKS2" s="8"/>
      <c r="UKT2" s="8"/>
      <c r="UKU2" s="8"/>
      <c r="UKV2" s="8"/>
      <c r="UKW2" s="8"/>
      <c r="UKX2" s="8"/>
      <c r="UKY2" s="8"/>
      <c r="UKZ2" s="8"/>
      <c r="ULA2" s="8"/>
      <c r="ULB2" s="8"/>
      <c r="ULC2" s="8"/>
      <c r="ULD2" s="8"/>
      <c r="ULE2" s="8"/>
      <c r="ULF2" s="8"/>
      <c r="ULG2" s="8"/>
      <c r="ULH2" s="8"/>
      <c r="ULI2" s="8"/>
      <c r="ULJ2" s="8"/>
      <c r="ULK2" s="8"/>
      <c r="ULL2" s="8"/>
      <c r="ULM2" s="8"/>
      <c r="ULN2" s="8"/>
      <c r="ULO2" s="8"/>
      <c r="ULP2" s="8"/>
      <c r="ULQ2" s="8"/>
      <c r="ULR2" s="8"/>
      <c r="ULS2" s="8"/>
      <c r="ULT2" s="8"/>
      <c r="ULU2" s="8"/>
      <c r="ULV2" s="8"/>
      <c r="ULW2" s="8"/>
      <c r="ULX2" s="8"/>
      <c r="ULY2" s="8"/>
      <c r="ULZ2" s="8"/>
      <c r="UMA2" s="8"/>
      <c r="UMB2" s="8"/>
      <c r="UMC2" s="8"/>
      <c r="UMD2" s="8"/>
      <c r="UME2" s="8"/>
      <c r="UMF2" s="8"/>
      <c r="UMG2" s="8"/>
      <c r="UMH2" s="8"/>
      <c r="UMI2" s="8"/>
      <c r="UMJ2" s="8"/>
      <c r="UMK2" s="8"/>
      <c r="UML2" s="8"/>
      <c r="UMM2" s="8"/>
      <c r="UMN2" s="8"/>
      <c r="UMO2" s="8"/>
      <c r="UMP2" s="8"/>
      <c r="UMQ2" s="8"/>
      <c r="UMR2" s="8"/>
      <c r="UMS2" s="8"/>
      <c r="UMT2" s="8"/>
      <c r="UMU2" s="8"/>
      <c r="UMV2" s="8"/>
      <c r="UMW2" s="8"/>
      <c r="UMX2" s="8"/>
      <c r="UMY2" s="8"/>
      <c r="UMZ2" s="8"/>
      <c r="UNA2" s="8"/>
      <c r="UNB2" s="8"/>
      <c r="UNC2" s="8"/>
      <c r="UND2" s="8"/>
      <c r="UNE2" s="8"/>
      <c r="UNF2" s="8"/>
      <c r="UNG2" s="8"/>
      <c r="UNH2" s="8"/>
      <c r="UNI2" s="8"/>
      <c r="UNJ2" s="8"/>
      <c r="UNK2" s="8"/>
      <c r="UNL2" s="8"/>
      <c r="UNM2" s="8"/>
      <c r="UNN2" s="8"/>
      <c r="UNO2" s="8"/>
      <c r="UNP2" s="8"/>
      <c r="UNQ2" s="8"/>
      <c r="UNR2" s="8"/>
      <c r="UNS2" s="8"/>
      <c r="UNT2" s="8"/>
      <c r="UNU2" s="8"/>
      <c r="UNV2" s="8"/>
      <c r="UNW2" s="8"/>
      <c r="UNX2" s="8"/>
      <c r="UNY2" s="8"/>
      <c r="UNZ2" s="8"/>
      <c r="UOA2" s="8"/>
      <c r="UOB2" s="8"/>
      <c r="UOC2" s="8"/>
      <c r="UOD2" s="8"/>
      <c r="UOE2" s="8"/>
      <c r="UOF2" s="8"/>
      <c r="UOG2" s="8"/>
      <c r="UOH2" s="8"/>
      <c r="UOI2" s="8"/>
      <c r="UOJ2" s="8"/>
      <c r="UOK2" s="8"/>
      <c r="UOL2" s="8"/>
      <c r="UOM2" s="8"/>
      <c r="UON2" s="8"/>
      <c r="UOO2" s="8"/>
      <c r="UOP2" s="8"/>
      <c r="UOQ2" s="8"/>
      <c r="UOR2" s="8"/>
      <c r="UOS2" s="8"/>
      <c r="UOT2" s="8"/>
      <c r="UOU2" s="8"/>
      <c r="UOV2" s="8"/>
      <c r="UOW2" s="8"/>
      <c r="UOX2" s="8"/>
      <c r="UOY2" s="8"/>
      <c r="UOZ2" s="8"/>
      <c r="UPA2" s="8"/>
      <c r="UPB2" s="8"/>
      <c r="UPC2" s="8"/>
      <c r="UPD2" s="8"/>
      <c r="UPE2" s="8"/>
      <c r="UPF2" s="8"/>
      <c r="UPG2" s="8"/>
      <c r="UPH2" s="8"/>
      <c r="UPI2" s="8"/>
      <c r="UPJ2" s="8"/>
      <c r="UPK2" s="8"/>
      <c r="UPL2" s="8"/>
      <c r="UPM2" s="8"/>
      <c r="UPN2" s="8"/>
      <c r="UPO2" s="8"/>
      <c r="UPP2" s="8"/>
      <c r="UPQ2" s="8"/>
      <c r="UPR2" s="8"/>
      <c r="UPS2" s="8"/>
      <c r="UPT2" s="8"/>
      <c r="UPU2" s="8"/>
      <c r="UPV2" s="8"/>
      <c r="UPW2" s="8"/>
      <c r="UPX2" s="8"/>
      <c r="UPY2" s="8"/>
      <c r="UPZ2" s="8"/>
      <c r="UQA2" s="8"/>
      <c r="UQB2" s="8"/>
      <c r="UQC2" s="8"/>
      <c r="UQD2" s="8"/>
      <c r="UQE2" s="8"/>
      <c r="UQF2" s="8"/>
      <c r="UQG2" s="8"/>
      <c r="UQH2" s="8"/>
      <c r="UQI2" s="8"/>
      <c r="UQJ2" s="8"/>
      <c r="UQK2" s="8"/>
      <c r="UQL2" s="8"/>
      <c r="UQM2" s="8"/>
      <c r="UQN2" s="8"/>
      <c r="UQO2" s="8"/>
      <c r="UQP2" s="8"/>
      <c r="UQQ2" s="8"/>
      <c r="UQR2" s="8"/>
      <c r="UQS2" s="8"/>
      <c r="UQT2" s="8"/>
      <c r="UQU2" s="8"/>
      <c r="UQV2" s="8"/>
      <c r="UQW2" s="8"/>
      <c r="UQX2" s="8"/>
      <c r="UQY2" s="8"/>
      <c r="UQZ2" s="8"/>
      <c r="URA2" s="8"/>
      <c r="URB2" s="8"/>
      <c r="URC2" s="8"/>
      <c r="URD2" s="8"/>
      <c r="URE2" s="8"/>
      <c r="URF2" s="8"/>
      <c r="URG2" s="8"/>
      <c r="URH2" s="8"/>
      <c r="URI2" s="8"/>
      <c r="URJ2" s="8"/>
      <c r="URK2" s="8"/>
      <c r="URL2" s="8"/>
      <c r="URM2" s="8"/>
      <c r="URN2" s="8"/>
      <c r="URO2" s="8"/>
      <c r="URP2" s="8"/>
      <c r="URQ2" s="8"/>
      <c r="URR2" s="8"/>
      <c r="URS2" s="8"/>
      <c r="URT2" s="8"/>
      <c r="URU2" s="8"/>
      <c r="URV2" s="8"/>
      <c r="URW2" s="8"/>
      <c r="URX2" s="8"/>
      <c r="URY2" s="8"/>
      <c r="URZ2" s="8"/>
      <c r="USA2" s="8"/>
      <c r="USB2" s="8"/>
      <c r="USC2" s="8"/>
      <c r="USD2" s="8"/>
      <c r="USE2" s="8"/>
      <c r="USF2" s="8"/>
      <c r="USG2" s="8"/>
      <c r="USH2" s="8"/>
      <c r="USI2" s="8"/>
      <c r="USJ2" s="8"/>
      <c r="USK2" s="8"/>
      <c r="USL2" s="8"/>
      <c r="USM2" s="8"/>
      <c r="USN2" s="8"/>
      <c r="USO2" s="8"/>
      <c r="USP2" s="8"/>
      <c r="USQ2" s="8"/>
      <c r="USR2" s="8"/>
      <c r="USS2" s="8"/>
      <c r="UST2" s="8"/>
      <c r="USU2" s="8"/>
      <c r="USV2" s="8"/>
      <c r="USW2" s="8"/>
      <c r="USX2" s="8"/>
      <c r="USY2" s="8"/>
      <c r="USZ2" s="8"/>
      <c r="UTA2" s="8"/>
      <c r="UTB2" s="8"/>
      <c r="UTC2" s="8"/>
      <c r="UTD2" s="8"/>
      <c r="UTE2" s="8"/>
      <c r="UTF2" s="8"/>
      <c r="UTG2" s="8"/>
      <c r="UTH2" s="8"/>
      <c r="UTI2" s="8"/>
      <c r="UTJ2" s="8"/>
      <c r="UTK2" s="8"/>
      <c r="UTL2" s="8"/>
      <c r="UTM2" s="8"/>
      <c r="UTN2" s="8"/>
      <c r="UTO2" s="8"/>
      <c r="UTP2" s="8"/>
      <c r="UTQ2" s="8"/>
      <c r="UTR2" s="8"/>
      <c r="UTS2" s="8"/>
      <c r="UTT2" s="8"/>
      <c r="UTU2" s="8"/>
      <c r="UTV2" s="8"/>
      <c r="UTW2" s="8"/>
      <c r="UTX2" s="8"/>
      <c r="UTY2" s="8"/>
      <c r="UTZ2" s="8"/>
      <c r="UUA2" s="8"/>
      <c r="UUB2" s="8"/>
      <c r="UUC2" s="8"/>
      <c r="UUD2" s="8"/>
      <c r="UUE2" s="8"/>
      <c r="UUF2" s="8"/>
      <c r="UUG2" s="8"/>
      <c r="UUH2" s="8"/>
      <c r="UUI2" s="8"/>
      <c r="UUJ2" s="8"/>
      <c r="UUK2" s="8"/>
      <c r="UUL2" s="8"/>
      <c r="UUM2" s="8"/>
      <c r="UUN2" s="8"/>
      <c r="UUO2" s="8"/>
      <c r="UUP2" s="8"/>
      <c r="UUQ2" s="8"/>
      <c r="UUR2" s="8"/>
      <c r="UUS2" s="8"/>
      <c r="UUT2" s="8"/>
      <c r="UUU2" s="8"/>
      <c r="UUV2" s="8"/>
      <c r="UUW2" s="8"/>
      <c r="UUX2" s="8"/>
      <c r="UUY2" s="8"/>
      <c r="UUZ2" s="8"/>
      <c r="UVA2" s="8"/>
      <c r="UVB2" s="8"/>
      <c r="UVC2" s="8"/>
      <c r="UVD2" s="8"/>
      <c r="UVE2" s="8"/>
      <c r="UVF2" s="8"/>
      <c r="UVG2" s="8"/>
      <c r="UVH2" s="8"/>
      <c r="UVI2" s="8"/>
      <c r="UVJ2" s="8"/>
      <c r="UVK2" s="8"/>
      <c r="UVL2" s="8"/>
      <c r="UVM2" s="8"/>
      <c r="UVN2" s="8"/>
      <c r="UVO2" s="8"/>
      <c r="UVP2" s="8"/>
      <c r="UVQ2" s="8"/>
      <c r="UVR2" s="8"/>
      <c r="UVS2" s="8"/>
      <c r="UVT2" s="8"/>
      <c r="UVU2" s="8"/>
      <c r="UVV2" s="8"/>
      <c r="UVW2" s="8"/>
      <c r="UVX2" s="8"/>
      <c r="UVY2" s="8"/>
      <c r="UVZ2" s="8"/>
      <c r="UWA2" s="8"/>
      <c r="UWB2" s="8"/>
      <c r="UWC2" s="8"/>
      <c r="UWD2" s="8"/>
      <c r="UWE2" s="8"/>
      <c r="UWF2" s="8"/>
      <c r="UWG2" s="8"/>
      <c r="UWH2" s="8"/>
      <c r="UWI2" s="8"/>
      <c r="UWJ2" s="8"/>
      <c r="UWK2" s="8"/>
      <c r="UWL2" s="8"/>
      <c r="UWM2" s="8"/>
      <c r="UWN2" s="8"/>
      <c r="UWO2" s="8"/>
      <c r="UWP2" s="8"/>
      <c r="UWQ2" s="8"/>
      <c r="UWR2" s="8"/>
      <c r="UWS2" s="8"/>
      <c r="UWT2" s="8"/>
      <c r="UWU2" s="8"/>
      <c r="UWV2" s="8"/>
      <c r="UWW2" s="8"/>
      <c r="UWX2" s="8"/>
      <c r="UWY2" s="8"/>
      <c r="UWZ2" s="8"/>
      <c r="UXA2" s="8"/>
      <c r="UXB2" s="8"/>
      <c r="UXC2" s="8"/>
      <c r="UXD2" s="8"/>
      <c r="UXE2" s="8"/>
      <c r="UXF2" s="8"/>
      <c r="UXG2" s="8"/>
      <c r="UXH2" s="8"/>
      <c r="UXI2" s="8"/>
      <c r="UXJ2" s="8"/>
      <c r="UXK2" s="8"/>
      <c r="UXL2" s="8"/>
      <c r="UXM2" s="8"/>
      <c r="UXN2" s="8"/>
      <c r="UXO2" s="8"/>
      <c r="UXP2" s="8"/>
      <c r="UXQ2" s="8"/>
      <c r="UXR2" s="8"/>
      <c r="UXS2" s="8"/>
      <c r="UXT2" s="8"/>
      <c r="UXU2" s="8"/>
      <c r="UXV2" s="8"/>
      <c r="UXW2" s="8"/>
      <c r="UXX2" s="8"/>
      <c r="UXY2" s="8"/>
      <c r="UXZ2" s="8"/>
      <c r="UYA2" s="8"/>
      <c r="UYB2" s="8"/>
      <c r="UYC2" s="8"/>
      <c r="UYD2" s="8"/>
      <c r="UYE2" s="8"/>
      <c r="UYF2" s="8"/>
      <c r="UYG2" s="8"/>
      <c r="UYH2" s="8"/>
      <c r="UYI2" s="8"/>
      <c r="UYJ2" s="8"/>
      <c r="UYK2" s="8"/>
      <c r="UYL2" s="8"/>
      <c r="UYM2" s="8"/>
      <c r="UYN2" s="8"/>
      <c r="UYO2" s="8"/>
      <c r="UYP2" s="8"/>
      <c r="UYQ2" s="8"/>
      <c r="UYR2" s="8"/>
      <c r="UYS2" s="8"/>
      <c r="UYT2" s="8"/>
      <c r="UYU2" s="8"/>
      <c r="UYV2" s="8"/>
      <c r="UYW2" s="8"/>
      <c r="UYX2" s="8"/>
      <c r="UYY2" s="8"/>
      <c r="UYZ2" s="8"/>
      <c r="UZA2" s="8"/>
      <c r="UZB2" s="8"/>
      <c r="UZC2" s="8"/>
      <c r="UZD2" s="8"/>
      <c r="UZE2" s="8"/>
      <c r="UZF2" s="8"/>
      <c r="UZG2" s="8"/>
      <c r="UZH2" s="8"/>
      <c r="UZI2" s="8"/>
      <c r="UZJ2" s="8"/>
      <c r="UZK2" s="8"/>
      <c r="UZL2" s="8"/>
      <c r="UZM2" s="8"/>
      <c r="UZN2" s="8"/>
      <c r="UZO2" s="8"/>
      <c r="UZP2" s="8"/>
      <c r="UZQ2" s="8"/>
      <c r="UZR2" s="8"/>
      <c r="UZS2" s="8"/>
      <c r="UZT2" s="8"/>
      <c r="UZU2" s="8"/>
      <c r="UZV2" s="8"/>
      <c r="UZW2" s="8"/>
      <c r="UZX2" s="8"/>
      <c r="UZY2" s="8"/>
      <c r="UZZ2" s="8"/>
      <c r="VAA2" s="8"/>
      <c r="VAB2" s="8"/>
      <c r="VAC2" s="8"/>
      <c r="VAD2" s="8"/>
      <c r="VAE2" s="8"/>
      <c r="VAF2" s="8"/>
      <c r="VAG2" s="8"/>
      <c r="VAH2" s="8"/>
      <c r="VAI2" s="8"/>
      <c r="VAJ2" s="8"/>
      <c r="VAK2" s="8"/>
      <c r="VAL2" s="8"/>
      <c r="VAM2" s="8"/>
      <c r="VAN2" s="8"/>
      <c r="VAO2" s="8"/>
      <c r="VAP2" s="8"/>
      <c r="VAQ2" s="8"/>
      <c r="VAR2" s="8"/>
      <c r="VAS2" s="8"/>
      <c r="VAT2" s="8"/>
      <c r="VAU2" s="8"/>
      <c r="VAV2" s="8"/>
      <c r="VAW2" s="8"/>
      <c r="VAX2" s="8"/>
      <c r="VAY2" s="8"/>
      <c r="VAZ2" s="8"/>
      <c r="VBA2" s="8"/>
      <c r="VBB2" s="8"/>
      <c r="VBC2" s="8"/>
      <c r="VBD2" s="8"/>
      <c r="VBE2" s="8"/>
      <c r="VBF2" s="8"/>
      <c r="VBG2" s="8"/>
      <c r="VBH2" s="8"/>
      <c r="VBI2" s="8"/>
      <c r="VBJ2" s="8"/>
      <c r="VBK2" s="8"/>
      <c r="VBL2" s="8"/>
      <c r="VBM2" s="8"/>
      <c r="VBN2" s="8"/>
      <c r="VBO2" s="8"/>
      <c r="VBP2" s="8"/>
      <c r="VBQ2" s="8"/>
      <c r="VBR2" s="8"/>
      <c r="VBS2" s="8"/>
      <c r="VBT2" s="8"/>
      <c r="VBU2" s="8"/>
      <c r="VBV2" s="8"/>
      <c r="VBW2" s="8"/>
      <c r="VBX2" s="8"/>
      <c r="VBY2" s="8"/>
      <c r="VBZ2" s="8"/>
      <c r="VCA2" s="8"/>
      <c r="VCB2" s="8"/>
      <c r="VCC2" s="8"/>
      <c r="VCD2" s="8"/>
      <c r="VCE2" s="8"/>
      <c r="VCF2" s="8"/>
      <c r="VCG2" s="8"/>
      <c r="VCH2" s="8"/>
      <c r="VCI2" s="8"/>
      <c r="VCJ2" s="8"/>
      <c r="VCK2" s="8"/>
      <c r="VCL2" s="8"/>
      <c r="VCM2" s="8"/>
      <c r="VCN2" s="8"/>
      <c r="VCO2" s="8"/>
      <c r="VCP2" s="8"/>
      <c r="VCQ2" s="8"/>
      <c r="VCR2" s="8"/>
      <c r="VCS2" s="8"/>
      <c r="VCT2" s="8"/>
      <c r="VCU2" s="8"/>
      <c r="VCV2" s="8"/>
      <c r="VCW2" s="8"/>
      <c r="VCX2" s="8"/>
      <c r="VCY2" s="8"/>
      <c r="VCZ2" s="8"/>
      <c r="VDA2" s="8"/>
      <c r="VDB2" s="8"/>
      <c r="VDC2" s="8"/>
      <c r="VDD2" s="8"/>
      <c r="VDE2" s="8"/>
      <c r="VDF2" s="8"/>
      <c r="VDG2" s="8"/>
      <c r="VDH2" s="8"/>
      <c r="VDI2" s="8"/>
      <c r="VDJ2" s="8"/>
      <c r="VDK2" s="8"/>
      <c r="VDL2" s="8"/>
      <c r="VDM2" s="8"/>
      <c r="VDN2" s="8"/>
      <c r="VDO2" s="8"/>
      <c r="VDP2" s="8"/>
      <c r="VDQ2" s="8"/>
      <c r="VDR2" s="8"/>
      <c r="VDS2" s="8"/>
      <c r="VDT2" s="8"/>
      <c r="VDU2" s="8"/>
      <c r="VDV2" s="8"/>
      <c r="VDW2" s="8"/>
      <c r="VDX2" s="8"/>
      <c r="VDY2" s="8"/>
      <c r="VDZ2" s="8"/>
      <c r="VEA2" s="8"/>
      <c r="VEB2" s="8"/>
      <c r="VEC2" s="8"/>
      <c r="VED2" s="8"/>
      <c r="VEE2" s="8"/>
      <c r="VEF2" s="8"/>
      <c r="VEG2" s="8"/>
      <c r="VEH2" s="8"/>
      <c r="VEI2" s="8"/>
      <c r="VEJ2" s="8"/>
      <c r="VEK2" s="8"/>
      <c r="VEL2" s="8"/>
      <c r="VEM2" s="8"/>
      <c r="VEN2" s="8"/>
      <c r="VEO2" s="8"/>
      <c r="VEP2" s="8"/>
      <c r="VEQ2" s="8"/>
      <c r="VER2" s="8"/>
      <c r="VES2" s="8"/>
      <c r="VET2" s="8"/>
      <c r="VEU2" s="8"/>
      <c r="VEV2" s="8"/>
      <c r="VEW2" s="8"/>
      <c r="VEX2" s="8"/>
      <c r="VEY2" s="8"/>
      <c r="VEZ2" s="8"/>
      <c r="VFA2" s="8"/>
      <c r="VFB2" s="8"/>
      <c r="VFC2" s="8"/>
      <c r="VFD2" s="8"/>
      <c r="VFE2" s="8"/>
      <c r="VFF2" s="8"/>
      <c r="VFG2" s="8"/>
      <c r="VFH2" s="8"/>
      <c r="VFI2" s="8"/>
      <c r="VFJ2" s="8"/>
      <c r="VFK2" s="8"/>
      <c r="VFL2" s="8"/>
      <c r="VFM2" s="8"/>
      <c r="VFN2" s="8"/>
      <c r="VFO2" s="8"/>
      <c r="VFP2" s="8"/>
      <c r="VFQ2" s="8"/>
      <c r="VFR2" s="8"/>
      <c r="VFS2" s="8"/>
      <c r="VFT2" s="8"/>
      <c r="VFU2" s="8"/>
      <c r="VFV2" s="8"/>
      <c r="VFW2" s="8"/>
      <c r="VFX2" s="8"/>
      <c r="VFY2" s="8"/>
      <c r="VFZ2" s="8"/>
      <c r="VGA2" s="8"/>
      <c r="VGB2" s="8"/>
      <c r="VGC2" s="8"/>
      <c r="VGD2" s="8"/>
      <c r="VGE2" s="8"/>
      <c r="VGF2" s="8"/>
      <c r="VGG2" s="8"/>
      <c r="VGH2" s="8"/>
      <c r="VGI2" s="8"/>
      <c r="VGJ2" s="8"/>
      <c r="VGK2" s="8"/>
      <c r="VGL2" s="8"/>
      <c r="VGM2" s="8"/>
      <c r="VGN2" s="8"/>
      <c r="VGO2" s="8"/>
      <c r="VGP2" s="8"/>
      <c r="VGQ2" s="8"/>
      <c r="VGR2" s="8"/>
      <c r="VGS2" s="8"/>
      <c r="VGT2" s="8"/>
      <c r="VGU2" s="8"/>
      <c r="VGV2" s="8"/>
      <c r="VGW2" s="8"/>
      <c r="VGX2" s="8"/>
      <c r="VGY2" s="8"/>
      <c r="VGZ2" s="8"/>
      <c r="VHA2" s="8"/>
      <c r="VHB2" s="8"/>
      <c r="VHC2" s="8"/>
      <c r="VHD2" s="8"/>
      <c r="VHE2" s="8"/>
      <c r="VHF2" s="8"/>
      <c r="VHG2" s="8"/>
      <c r="VHH2" s="8"/>
      <c r="VHI2" s="8"/>
      <c r="VHJ2" s="8"/>
      <c r="VHK2" s="8"/>
      <c r="VHL2" s="8"/>
      <c r="VHM2" s="8"/>
      <c r="VHN2" s="8"/>
      <c r="VHO2" s="8"/>
      <c r="VHP2" s="8"/>
      <c r="VHQ2" s="8"/>
      <c r="VHR2" s="8"/>
      <c r="VHS2" s="8"/>
      <c r="VHT2" s="8"/>
      <c r="VHU2" s="8"/>
      <c r="VHV2" s="8"/>
      <c r="VHW2" s="8"/>
      <c r="VHX2" s="8"/>
      <c r="VHY2" s="8"/>
      <c r="VHZ2" s="8"/>
      <c r="VIA2" s="8"/>
      <c r="VIB2" s="8"/>
      <c r="VIC2" s="8"/>
      <c r="VID2" s="8"/>
      <c r="VIE2" s="8"/>
      <c r="VIF2" s="8"/>
      <c r="VIG2" s="8"/>
      <c r="VIH2" s="8"/>
      <c r="VII2" s="8"/>
      <c r="VIJ2" s="8"/>
      <c r="VIK2" s="8"/>
      <c r="VIL2" s="8"/>
      <c r="VIM2" s="8"/>
      <c r="VIN2" s="8"/>
      <c r="VIO2" s="8"/>
      <c r="VIP2" s="8"/>
      <c r="VIQ2" s="8"/>
      <c r="VIR2" s="8"/>
      <c r="VIS2" s="8"/>
      <c r="VIT2" s="8"/>
      <c r="VIU2" s="8"/>
      <c r="VIV2" s="8"/>
      <c r="VIW2" s="8"/>
      <c r="VIX2" s="8"/>
      <c r="VIY2" s="8"/>
      <c r="VIZ2" s="8"/>
      <c r="VJA2" s="8"/>
      <c r="VJB2" s="8"/>
      <c r="VJC2" s="8"/>
      <c r="VJD2" s="8"/>
      <c r="VJE2" s="8"/>
      <c r="VJF2" s="8"/>
      <c r="VJG2" s="8"/>
      <c r="VJH2" s="8"/>
      <c r="VJI2" s="8"/>
      <c r="VJJ2" s="8"/>
      <c r="VJK2" s="8"/>
      <c r="VJL2" s="8"/>
      <c r="VJM2" s="8"/>
      <c r="VJN2" s="8"/>
      <c r="VJO2" s="8"/>
      <c r="VJP2" s="8"/>
      <c r="VJQ2" s="8"/>
      <c r="VJR2" s="8"/>
      <c r="VJS2" s="8"/>
      <c r="VJT2" s="8"/>
      <c r="VJU2" s="8"/>
      <c r="VJV2" s="8"/>
      <c r="VJW2" s="8"/>
      <c r="VJX2" s="8"/>
      <c r="VJY2" s="8"/>
      <c r="VJZ2" s="8"/>
      <c r="VKA2" s="8"/>
      <c r="VKB2" s="8"/>
      <c r="VKC2" s="8"/>
      <c r="VKD2" s="8"/>
      <c r="VKE2" s="8"/>
      <c r="VKF2" s="8"/>
      <c r="VKG2" s="8"/>
      <c r="VKH2" s="8"/>
      <c r="VKI2" s="8"/>
      <c r="VKJ2" s="8"/>
      <c r="VKK2" s="8"/>
      <c r="VKL2" s="8"/>
      <c r="VKM2" s="8"/>
      <c r="VKN2" s="8"/>
      <c r="VKO2" s="8"/>
      <c r="VKP2" s="8"/>
      <c r="VKQ2" s="8"/>
      <c r="VKR2" s="8"/>
      <c r="VKS2" s="8"/>
      <c r="VKT2" s="8"/>
      <c r="VKU2" s="8"/>
      <c r="VKV2" s="8"/>
      <c r="VKW2" s="8"/>
      <c r="VKX2" s="8"/>
      <c r="VKY2" s="8"/>
      <c r="VKZ2" s="8"/>
      <c r="VLA2" s="8"/>
      <c r="VLB2" s="8"/>
      <c r="VLC2" s="8"/>
      <c r="VLD2" s="8"/>
      <c r="VLE2" s="8"/>
      <c r="VLF2" s="8"/>
      <c r="VLG2" s="8"/>
      <c r="VLH2" s="8"/>
      <c r="VLI2" s="8"/>
      <c r="VLJ2" s="8"/>
      <c r="VLK2" s="8"/>
      <c r="VLL2" s="8"/>
      <c r="VLM2" s="8"/>
      <c r="VLN2" s="8"/>
      <c r="VLO2" s="8"/>
      <c r="VLP2" s="8"/>
      <c r="VLQ2" s="8"/>
      <c r="VLR2" s="8"/>
      <c r="VLS2" s="8"/>
      <c r="VLT2" s="8"/>
      <c r="VLU2" s="8"/>
      <c r="VLV2" s="8"/>
      <c r="VLW2" s="8"/>
      <c r="VLX2" s="8"/>
      <c r="VLY2" s="8"/>
      <c r="VLZ2" s="8"/>
      <c r="VMA2" s="8"/>
      <c r="VMB2" s="8"/>
      <c r="VMC2" s="8"/>
      <c r="VMD2" s="8"/>
      <c r="VME2" s="8"/>
      <c r="VMF2" s="8"/>
      <c r="VMG2" s="8"/>
      <c r="VMH2" s="8"/>
      <c r="VMI2" s="8"/>
      <c r="VMJ2" s="8"/>
      <c r="VMK2" s="8"/>
      <c r="VML2" s="8"/>
      <c r="VMM2" s="8"/>
      <c r="VMN2" s="8"/>
      <c r="VMO2" s="8"/>
      <c r="VMP2" s="8"/>
      <c r="VMQ2" s="8"/>
      <c r="VMR2" s="8"/>
      <c r="VMS2" s="8"/>
      <c r="VMT2" s="8"/>
      <c r="VMU2" s="8"/>
      <c r="VMV2" s="8"/>
      <c r="VMW2" s="8"/>
      <c r="VMX2" s="8"/>
      <c r="VMY2" s="8"/>
      <c r="VMZ2" s="8"/>
      <c r="VNA2" s="8"/>
      <c r="VNB2" s="8"/>
      <c r="VNC2" s="8"/>
      <c r="VND2" s="8"/>
      <c r="VNE2" s="8"/>
      <c r="VNF2" s="8"/>
      <c r="VNG2" s="8"/>
      <c r="VNH2" s="8"/>
      <c r="VNI2" s="8"/>
      <c r="VNJ2" s="8"/>
      <c r="VNK2" s="8"/>
      <c r="VNL2" s="8"/>
      <c r="VNM2" s="8"/>
      <c r="VNN2" s="8"/>
      <c r="VNO2" s="8"/>
      <c r="VNP2" s="8"/>
      <c r="VNQ2" s="8"/>
      <c r="VNR2" s="8"/>
      <c r="VNS2" s="8"/>
      <c r="VNT2" s="8"/>
      <c r="VNU2" s="8"/>
      <c r="VNV2" s="8"/>
      <c r="VNW2" s="8"/>
      <c r="VNX2" s="8"/>
      <c r="VNY2" s="8"/>
      <c r="VNZ2" s="8"/>
      <c r="VOA2" s="8"/>
      <c r="VOB2" s="8"/>
      <c r="VOC2" s="8"/>
      <c r="VOD2" s="8"/>
      <c r="VOE2" s="8"/>
      <c r="VOF2" s="8"/>
      <c r="VOG2" s="8"/>
      <c r="VOH2" s="8"/>
      <c r="VOI2" s="8"/>
      <c r="VOJ2" s="8"/>
      <c r="VOK2" s="8"/>
      <c r="VOL2" s="8"/>
      <c r="VOM2" s="8"/>
      <c r="VON2" s="8"/>
      <c r="VOO2" s="8"/>
      <c r="VOP2" s="8"/>
      <c r="VOQ2" s="8"/>
      <c r="VOR2" s="8"/>
      <c r="VOS2" s="8"/>
      <c r="VOT2" s="8"/>
      <c r="VOU2" s="8"/>
      <c r="VOV2" s="8"/>
      <c r="VOW2" s="8"/>
      <c r="VOX2" s="8"/>
      <c r="VOY2" s="8"/>
      <c r="VOZ2" s="8"/>
      <c r="VPA2" s="8"/>
      <c r="VPB2" s="8"/>
      <c r="VPC2" s="8"/>
      <c r="VPD2" s="8"/>
      <c r="VPE2" s="8"/>
      <c r="VPF2" s="8"/>
      <c r="VPG2" s="8"/>
      <c r="VPH2" s="8"/>
      <c r="VPI2" s="8"/>
      <c r="VPJ2" s="8"/>
      <c r="VPK2" s="8"/>
      <c r="VPL2" s="8"/>
      <c r="VPM2" s="8"/>
      <c r="VPN2" s="8"/>
      <c r="VPO2" s="8"/>
      <c r="VPP2" s="8"/>
      <c r="VPQ2" s="8"/>
      <c r="VPR2" s="8"/>
      <c r="VPS2" s="8"/>
      <c r="VPT2" s="8"/>
      <c r="VPU2" s="8"/>
      <c r="VPV2" s="8"/>
      <c r="VPW2" s="8"/>
      <c r="VPX2" s="8"/>
      <c r="VPY2" s="8"/>
      <c r="VPZ2" s="8"/>
      <c r="VQA2" s="8"/>
      <c r="VQB2" s="8"/>
      <c r="VQC2" s="8"/>
      <c r="VQD2" s="8"/>
      <c r="VQE2" s="8"/>
      <c r="VQF2" s="8"/>
      <c r="VQG2" s="8"/>
      <c r="VQH2" s="8"/>
      <c r="VQI2" s="8"/>
      <c r="VQJ2" s="8"/>
      <c r="VQK2" s="8"/>
      <c r="VQL2" s="8"/>
      <c r="VQM2" s="8"/>
      <c r="VQN2" s="8"/>
      <c r="VQO2" s="8"/>
      <c r="VQP2" s="8"/>
      <c r="VQQ2" s="8"/>
      <c r="VQR2" s="8"/>
      <c r="VQS2" s="8"/>
      <c r="VQT2" s="8"/>
      <c r="VQU2" s="8"/>
      <c r="VQV2" s="8"/>
      <c r="VQW2" s="8"/>
      <c r="VQX2" s="8"/>
      <c r="VQY2" s="8"/>
      <c r="VQZ2" s="8"/>
      <c r="VRA2" s="8"/>
      <c r="VRB2" s="8"/>
      <c r="VRC2" s="8"/>
      <c r="VRD2" s="8"/>
      <c r="VRE2" s="8"/>
      <c r="VRF2" s="8"/>
      <c r="VRG2" s="8"/>
      <c r="VRH2" s="8"/>
      <c r="VRI2" s="8"/>
      <c r="VRJ2" s="8"/>
      <c r="VRK2" s="8"/>
      <c r="VRL2" s="8"/>
      <c r="VRM2" s="8"/>
      <c r="VRN2" s="8"/>
      <c r="VRO2" s="8"/>
      <c r="VRP2" s="8"/>
      <c r="VRQ2" s="8"/>
      <c r="VRR2" s="8"/>
      <c r="VRS2" s="8"/>
      <c r="VRT2" s="8"/>
      <c r="VRU2" s="8"/>
      <c r="VRV2" s="8"/>
      <c r="VRW2" s="8"/>
      <c r="VRX2" s="8"/>
      <c r="VRY2" s="8"/>
      <c r="VRZ2" s="8"/>
      <c r="VSA2" s="8"/>
      <c r="VSB2" s="8"/>
      <c r="VSC2" s="8"/>
      <c r="VSD2" s="8"/>
      <c r="VSE2" s="8"/>
      <c r="VSF2" s="8"/>
      <c r="VSG2" s="8"/>
      <c r="VSH2" s="8"/>
      <c r="VSI2" s="8"/>
      <c r="VSJ2" s="8"/>
      <c r="VSK2" s="8"/>
      <c r="VSL2" s="8"/>
      <c r="VSM2" s="8"/>
      <c r="VSN2" s="8"/>
      <c r="VSO2" s="8"/>
      <c r="VSP2" s="8"/>
      <c r="VSQ2" s="8"/>
      <c r="VSR2" s="8"/>
      <c r="VSS2" s="8"/>
      <c r="VST2" s="8"/>
      <c r="VSU2" s="8"/>
      <c r="VSV2" s="8"/>
      <c r="VSW2" s="8"/>
      <c r="VSX2" s="8"/>
      <c r="VSY2" s="8"/>
      <c r="VSZ2" s="8"/>
      <c r="VTA2" s="8"/>
      <c r="VTB2" s="8"/>
      <c r="VTC2" s="8"/>
      <c r="VTD2" s="8"/>
      <c r="VTE2" s="8"/>
      <c r="VTF2" s="8"/>
      <c r="VTG2" s="8"/>
      <c r="VTH2" s="8"/>
      <c r="VTI2" s="8"/>
      <c r="VTJ2" s="8"/>
      <c r="VTK2" s="8"/>
      <c r="VTL2" s="8"/>
      <c r="VTM2" s="8"/>
      <c r="VTN2" s="8"/>
      <c r="VTO2" s="8"/>
      <c r="VTP2" s="8"/>
      <c r="VTQ2" s="8"/>
      <c r="VTR2" s="8"/>
      <c r="VTS2" s="8"/>
      <c r="VTT2" s="8"/>
      <c r="VTU2" s="8"/>
      <c r="VTV2" s="8"/>
      <c r="VTW2" s="8"/>
      <c r="VTX2" s="8"/>
      <c r="VTY2" s="8"/>
      <c r="VTZ2" s="8"/>
      <c r="VUA2" s="8"/>
      <c r="VUB2" s="8"/>
      <c r="VUC2" s="8"/>
      <c r="VUD2" s="8"/>
      <c r="VUE2" s="8"/>
      <c r="VUF2" s="8"/>
      <c r="VUG2" s="8"/>
      <c r="VUH2" s="8"/>
      <c r="VUI2" s="8"/>
      <c r="VUJ2" s="8"/>
      <c r="VUK2" s="8"/>
      <c r="VUL2" s="8"/>
      <c r="VUM2" s="8"/>
      <c r="VUN2" s="8"/>
      <c r="VUO2" s="8"/>
      <c r="VUP2" s="8"/>
      <c r="VUQ2" s="8"/>
      <c r="VUR2" s="8"/>
      <c r="VUS2" s="8"/>
      <c r="VUT2" s="8"/>
      <c r="VUU2" s="8"/>
      <c r="VUV2" s="8"/>
      <c r="VUW2" s="8"/>
      <c r="VUX2" s="8"/>
      <c r="VUY2" s="8"/>
      <c r="VUZ2" s="8"/>
      <c r="VVA2" s="8"/>
      <c r="VVB2" s="8"/>
      <c r="VVC2" s="8"/>
      <c r="VVD2" s="8"/>
      <c r="VVE2" s="8"/>
      <c r="VVF2" s="8"/>
      <c r="VVG2" s="8"/>
      <c r="VVH2" s="8"/>
      <c r="VVI2" s="8"/>
      <c r="VVJ2" s="8"/>
      <c r="VVK2" s="8"/>
      <c r="VVL2" s="8"/>
      <c r="VVM2" s="8"/>
      <c r="VVN2" s="8"/>
      <c r="VVO2" s="8"/>
      <c r="VVP2" s="8"/>
      <c r="VVQ2" s="8"/>
      <c r="VVR2" s="8"/>
      <c r="VVS2" s="8"/>
      <c r="VVT2" s="8"/>
      <c r="VVU2" s="8"/>
      <c r="VVV2" s="8"/>
      <c r="VVW2" s="8"/>
      <c r="VVX2" s="8"/>
      <c r="VVY2" s="8"/>
      <c r="VVZ2" s="8"/>
      <c r="VWA2" s="8"/>
      <c r="VWB2" s="8"/>
      <c r="VWC2" s="8"/>
      <c r="VWD2" s="8"/>
      <c r="VWE2" s="8"/>
      <c r="VWF2" s="8"/>
      <c r="VWG2" s="8"/>
      <c r="VWH2" s="8"/>
      <c r="VWI2" s="8"/>
      <c r="VWJ2" s="8"/>
      <c r="VWK2" s="8"/>
      <c r="VWL2" s="8"/>
      <c r="VWM2" s="8"/>
      <c r="VWN2" s="8"/>
      <c r="VWO2" s="8"/>
      <c r="VWP2" s="8"/>
      <c r="VWQ2" s="8"/>
      <c r="VWR2" s="8"/>
      <c r="VWS2" s="8"/>
      <c r="VWT2" s="8"/>
      <c r="VWU2" s="8"/>
      <c r="VWV2" s="8"/>
      <c r="VWW2" s="8"/>
      <c r="VWX2" s="8"/>
      <c r="VWY2" s="8"/>
      <c r="VWZ2" s="8"/>
      <c r="VXA2" s="8"/>
      <c r="VXB2" s="8"/>
      <c r="VXC2" s="8"/>
      <c r="VXD2" s="8"/>
      <c r="VXE2" s="8"/>
      <c r="VXF2" s="8"/>
      <c r="VXG2" s="8"/>
      <c r="VXH2" s="8"/>
      <c r="VXI2" s="8"/>
      <c r="VXJ2" s="8"/>
      <c r="VXK2" s="8"/>
      <c r="VXL2" s="8"/>
      <c r="VXM2" s="8"/>
      <c r="VXN2" s="8"/>
      <c r="VXO2" s="8"/>
      <c r="VXP2" s="8"/>
      <c r="VXQ2" s="8"/>
      <c r="VXR2" s="8"/>
      <c r="VXS2" s="8"/>
      <c r="VXT2" s="8"/>
      <c r="VXU2" s="8"/>
      <c r="VXV2" s="8"/>
      <c r="VXW2" s="8"/>
      <c r="VXX2" s="8"/>
      <c r="VXY2" s="8"/>
      <c r="VXZ2" s="8"/>
      <c r="VYA2" s="8"/>
      <c r="VYB2" s="8"/>
      <c r="VYC2" s="8"/>
      <c r="VYD2" s="8"/>
      <c r="VYE2" s="8"/>
      <c r="VYF2" s="8"/>
      <c r="VYG2" s="8"/>
      <c r="VYH2" s="8"/>
      <c r="VYI2" s="8"/>
      <c r="VYJ2" s="8"/>
      <c r="VYK2" s="8"/>
      <c r="VYL2" s="8"/>
      <c r="VYM2" s="8"/>
      <c r="VYN2" s="8"/>
      <c r="VYO2" s="8"/>
      <c r="VYP2" s="8"/>
      <c r="VYQ2" s="8"/>
      <c r="VYR2" s="8"/>
      <c r="VYS2" s="8"/>
      <c r="VYT2" s="8"/>
      <c r="VYU2" s="8"/>
      <c r="VYV2" s="8"/>
      <c r="VYW2" s="8"/>
      <c r="VYX2" s="8"/>
      <c r="VYY2" s="8"/>
      <c r="VYZ2" s="8"/>
      <c r="VZA2" s="8"/>
      <c r="VZB2" s="8"/>
      <c r="VZC2" s="8"/>
      <c r="VZD2" s="8"/>
      <c r="VZE2" s="8"/>
      <c r="VZF2" s="8"/>
      <c r="VZG2" s="8"/>
      <c r="VZH2" s="8"/>
      <c r="VZI2" s="8"/>
      <c r="VZJ2" s="8"/>
      <c r="VZK2" s="8"/>
      <c r="VZL2" s="8"/>
      <c r="VZM2" s="8"/>
      <c r="VZN2" s="8"/>
      <c r="VZO2" s="8"/>
      <c r="VZP2" s="8"/>
      <c r="VZQ2" s="8"/>
      <c r="VZR2" s="8"/>
      <c r="VZS2" s="8"/>
      <c r="VZT2" s="8"/>
      <c r="VZU2" s="8"/>
      <c r="VZV2" s="8"/>
      <c r="VZW2" s="8"/>
      <c r="VZX2" s="8"/>
      <c r="VZY2" s="8"/>
      <c r="VZZ2" s="8"/>
      <c r="WAA2" s="8"/>
      <c r="WAB2" s="8"/>
      <c r="WAC2" s="8"/>
      <c r="WAD2" s="8"/>
      <c r="WAE2" s="8"/>
      <c r="WAF2" s="8"/>
      <c r="WAG2" s="8"/>
      <c r="WAH2" s="8"/>
      <c r="WAI2" s="8"/>
      <c r="WAJ2" s="8"/>
      <c r="WAK2" s="8"/>
      <c r="WAL2" s="8"/>
      <c r="WAM2" s="8"/>
      <c r="WAN2" s="8"/>
      <c r="WAO2" s="8"/>
      <c r="WAP2" s="8"/>
      <c r="WAQ2" s="8"/>
      <c r="WAR2" s="8"/>
      <c r="WAS2" s="8"/>
      <c r="WAT2" s="8"/>
      <c r="WAU2" s="8"/>
      <c r="WAV2" s="8"/>
      <c r="WAW2" s="8"/>
      <c r="WAX2" s="8"/>
      <c r="WAY2" s="8"/>
      <c r="WAZ2" s="8"/>
      <c r="WBA2" s="8"/>
      <c r="WBB2" s="8"/>
      <c r="WBC2" s="8"/>
      <c r="WBD2" s="8"/>
      <c r="WBE2" s="8"/>
      <c r="WBF2" s="8"/>
      <c r="WBG2" s="8"/>
      <c r="WBH2" s="8"/>
      <c r="WBI2" s="8"/>
      <c r="WBJ2" s="8"/>
      <c r="WBK2" s="8"/>
      <c r="WBL2" s="8"/>
      <c r="WBM2" s="8"/>
      <c r="WBN2" s="8"/>
      <c r="WBO2" s="8"/>
      <c r="WBP2" s="8"/>
      <c r="WBQ2" s="8"/>
      <c r="WBR2" s="8"/>
      <c r="WBS2" s="8"/>
      <c r="WBT2" s="8"/>
      <c r="WBU2" s="8"/>
      <c r="WBV2" s="8"/>
      <c r="WBW2" s="8"/>
      <c r="WBX2" s="8"/>
      <c r="WBY2" s="8"/>
      <c r="WBZ2" s="8"/>
      <c r="WCA2" s="8"/>
      <c r="WCB2" s="8"/>
      <c r="WCC2" s="8"/>
      <c r="WCD2" s="8"/>
      <c r="WCE2" s="8"/>
      <c r="WCF2" s="8"/>
      <c r="WCG2" s="8"/>
      <c r="WCH2" s="8"/>
      <c r="WCI2" s="8"/>
      <c r="WCJ2" s="8"/>
      <c r="WCK2" s="8"/>
      <c r="WCL2" s="8"/>
      <c r="WCM2" s="8"/>
      <c r="WCN2" s="8"/>
      <c r="WCO2" s="8"/>
      <c r="WCP2" s="8"/>
      <c r="WCQ2" s="8"/>
      <c r="WCR2" s="8"/>
      <c r="WCS2" s="8"/>
      <c r="WCT2" s="8"/>
      <c r="WCU2" s="8"/>
      <c r="WCV2" s="8"/>
      <c r="WCW2" s="8"/>
      <c r="WCX2" s="8"/>
      <c r="WCY2" s="8"/>
      <c r="WCZ2" s="8"/>
      <c r="WDA2" s="8"/>
      <c r="WDB2" s="8"/>
      <c r="WDC2" s="8"/>
      <c r="WDD2" s="8"/>
      <c r="WDE2" s="8"/>
      <c r="WDF2" s="8"/>
      <c r="WDG2" s="8"/>
      <c r="WDH2" s="8"/>
      <c r="WDI2" s="8"/>
      <c r="WDJ2" s="8"/>
      <c r="WDK2" s="8"/>
      <c r="WDL2" s="8"/>
      <c r="WDM2" s="8"/>
      <c r="WDN2" s="8"/>
      <c r="WDO2" s="8"/>
      <c r="WDP2" s="8"/>
      <c r="WDQ2" s="8"/>
      <c r="WDR2" s="8"/>
      <c r="WDS2" s="8"/>
      <c r="WDT2" s="8"/>
      <c r="WDU2" s="8"/>
      <c r="WDV2" s="8"/>
      <c r="WDW2" s="8"/>
      <c r="WDX2" s="8"/>
      <c r="WDY2" s="8"/>
      <c r="WDZ2" s="8"/>
      <c r="WEA2" s="8"/>
      <c r="WEB2" s="8"/>
      <c r="WEC2" s="8"/>
      <c r="WED2" s="8"/>
      <c r="WEE2" s="8"/>
      <c r="WEF2" s="8"/>
      <c r="WEG2" s="8"/>
      <c r="WEH2" s="8"/>
      <c r="WEI2" s="8"/>
      <c r="WEJ2" s="8"/>
      <c r="WEK2" s="8"/>
      <c r="WEL2" s="8"/>
      <c r="WEM2" s="8"/>
      <c r="WEN2" s="8"/>
      <c r="WEO2" s="8"/>
      <c r="WEP2" s="8"/>
      <c r="WEQ2" s="8"/>
      <c r="WER2" s="8"/>
      <c r="WES2" s="8"/>
      <c r="WET2" s="8"/>
      <c r="WEU2" s="8"/>
      <c r="WEV2" s="8"/>
      <c r="WEW2" s="8"/>
      <c r="WEX2" s="8"/>
      <c r="WEY2" s="8"/>
      <c r="WEZ2" s="8"/>
      <c r="WFA2" s="8"/>
      <c r="WFB2" s="8"/>
      <c r="WFC2" s="8"/>
      <c r="WFD2" s="8"/>
      <c r="WFE2" s="8"/>
      <c r="WFF2" s="8"/>
      <c r="WFG2" s="8"/>
      <c r="WFH2" s="8"/>
      <c r="WFI2" s="8"/>
      <c r="WFJ2" s="8"/>
      <c r="WFK2" s="8"/>
      <c r="WFL2" s="8"/>
      <c r="WFM2" s="8"/>
      <c r="WFN2" s="8"/>
      <c r="WFO2" s="8"/>
      <c r="WFP2" s="8"/>
      <c r="WFQ2" s="8"/>
      <c r="WFR2" s="8"/>
      <c r="WFS2" s="8"/>
      <c r="WFT2" s="8"/>
      <c r="WFU2" s="8"/>
      <c r="WFV2" s="8"/>
      <c r="WFW2" s="8"/>
      <c r="WFX2" s="8"/>
      <c r="WFY2" s="8"/>
      <c r="WFZ2" s="8"/>
      <c r="WGA2" s="8"/>
      <c r="WGB2" s="8"/>
      <c r="WGC2" s="8"/>
      <c r="WGD2" s="8"/>
      <c r="WGE2" s="8"/>
      <c r="WGF2" s="8"/>
      <c r="WGG2" s="8"/>
      <c r="WGH2" s="8"/>
      <c r="WGI2" s="8"/>
      <c r="WGJ2" s="8"/>
      <c r="WGK2" s="8"/>
      <c r="WGL2" s="8"/>
      <c r="WGM2" s="8"/>
      <c r="WGN2" s="8"/>
      <c r="WGO2" s="8"/>
      <c r="WGP2" s="8"/>
      <c r="WGQ2" s="8"/>
      <c r="WGR2" s="8"/>
      <c r="WGS2" s="8"/>
      <c r="WGT2" s="8"/>
      <c r="WGU2" s="8"/>
      <c r="WGV2" s="8"/>
      <c r="WGW2" s="8"/>
      <c r="WGX2" s="8"/>
      <c r="WGY2" s="8"/>
      <c r="WGZ2" s="8"/>
      <c r="WHA2" s="8"/>
      <c r="WHB2" s="8"/>
      <c r="WHC2" s="8"/>
      <c r="WHD2" s="8"/>
      <c r="WHE2" s="8"/>
      <c r="WHF2" s="8"/>
      <c r="WHG2" s="8"/>
      <c r="WHH2" s="8"/>
      <c r="WHI2" s="8"/>
      <c r="WHJ2" s="8"/>
      <c r="WHK2" s="8"/>
      <c r="WHL2" s="8"/>
      <c r="WHM2" s="8"/>
      <c r="WHN2" s="8"/>
      <c r="WHO2" s="8"/>
      <c r="WHP2" s="8"/>
      <c r="WHQ2" s="8"/>
      <c r="WHR2" s="8"/>
      <c r="WHS2" s="8"/>
      <c r="WHT2" s="8"/>
      <c r="WHU2" s="8"/>
      <c r="WHV2" s="8"/>
      <c r="WHW2" s="8"/>
      <c r="WHX2" s="8"/>
      <c r="WHY2" s="8"/>
      <c r="WHZ2" s="8"/>
      <c r="WIA2" s="8"/>
      <c r="WIB2" s="8"/>
      <c r="WIC2" s="8"/>
      <c r="WID2" s="8"/>
      <c r="WIE2" s="8"/>
      <c r="WIF2" s="8"/>
      <c r="WIG2" s="8"/>
      <c r="WIH2" s="8"/>
      <c r="WII2" s="8"/>
      <c r="WIJ2" s="8"/>
      <c r="WIK2" s="8"/>
      <c r="WIL2" s="8"/>
      <c r="WIM2" s="8"/>
      <c r="WIN2" s="8"/>
      <c r="WIO2" s="8"/>
      <c r="WIP2" s="8"/>
      <c r="WIQ2" s="8"/>
      <c r="WIR2" s="8"/>
      <c r="WIS2" s="8"/>
      <c r="WIT2" s="8"/>
      <c r="WIU2" s="8"/>
      <c r="WIV2" s="8"/>
      <c r="WIW2" s="8"/>
      <c r="WIX2" s="8"/>
      <c r="WIY2" s="8"/>
      <c r="WIZ2" s="8"/>
      <c r="WJA2" s="8"/>
      <c r="WJB2" s="8"/>
      <c r="WJC2" s="8"/>
      <c r="WJD2" s="8"/>
      <c r="WJE2" s="8"/>
      <c r="WJF2" s="8"/>
      <c r="WJG2" s="8"/>
      <c r="WJH2" s="8"/>
      <c r="WJI2" s="8"/>
      <c r="WJJ2" s="8"/>
      <c r="WJK2" s="8"/>
      <c r="WJL2" s="8"/>
      <c r="WJM2" s="8"/>
      <c r="WJN2" s="8"/>
      <c r="WJO2" s="8"/>
      <c r="WJP2" s="8"/>
      <c r="WJQ2" s="8"/>
      <c r="WJR2" s="8"/>
      <c r="WJS2" s="8"/>
      <c r="WJT2" s="8"/>
      <c r="WJU2" s="8"/>
      <c r="WJV2" s="8"/>
      <c r="WJW2" s="8"/>
      <c r="WJX2" s="8"/>
      <c r="WJY2" s="8"/>
      <c r="WJZ2" s="8"/>
      <c r="WKA2" s="8"/>
      <c r="WKB2" s="8"/>
      <c r="WKC2" s="8"/>
      <c r="WKD2" s="8"/>
      <c r="WKE2" s="8"/>
      <c r="WKF2" s="8"/>
      <c r="WKG2" s="8"/>
      <c r="WKH2" s="8"/>
      <c r="WKI2" s="8"/>
      <c r="WKJ2" s="8"/>
      <c r="WKK2" s="8"/>
      <c r="WKL2" s="8"/>
      <c r="WKM2" s="8"/>
      <c r="WKN2" s="8"/>
      <c r="WKO2" s="8"/>
      <c r="WKP2" s="8"/>
      <c r="WKQ2" s="8"/>
      <c r="WKR2" s="8"/>
      <c r="WKS2" s="8"/>
      <c r="WKT2" s="8"/>
      <c r="WKU2" s="8"/>
      <c r="WKV2" s="8"/>
      <c r="WKW2" s="8"/>
      <c r="WKX2" s="8"/>
      <c r="WKY2" s="8"/>
      <c r="WKZ2" s="8"/>
      <c r="WLA2" s="8"/>
      <c r="WLB2" s="8"/>
      <c r="WLC2" s="8"/>
      <c r="WLD2" s="8"/>
      <c r="WLE2" s="8"/>
      <c r="WLF2" s="8"/>
      <c r="WLG2" s="8"/>
      <c r="WLH2" s="8"/>
      <c r="WLI2" s="8"/>
      <c r="WLJ2" s="8"/>
      <c r="WLK2" s="8"/>
      <c r="WLL2" s="8"/>
      <c r="WLM2" s="8"/>
      <c r="WLN2" s="8"/>
      <c r="WLO2" s="8"/>
      <c r="WLP2" s="8"/>
      <c r="WLQ2" s="8"/>
      <c r="WLR2" s="8"/>
      <c r="WLS2" s="8"/>
      <c r="WLT2" s="8"/>
      <c r="WLU2" s="8"/>
      <c r="WLV2" s="8"/>
      <c r="WLW2" s="8"/>
      <c r="WLX2" s="8"/>
      <c r="WLY2" s="8"/>
      <c r="WLZ2" s="8"/>
      <c r="WMA2" s="8"/>
      <c r="WMB2" s="8"/>
      <c r="WMC2" s="8"/>
      <c r="WMD2" s="8"/>
      <c r="WME2" s="8"/>
      <c r="WMF2" s="8"/>
      <c r="WMG2" s="8"/>
      <c r="WMH2" s="8"/>
      <c r="WMI2" s="8"/>
      <c r="WMJ2" s="8"/>
      <c r="WMK2" s="8"/>
      <c r="WML2" s="8"/>
      <c r="WMM2" s="8"/>
      <c r="WMN2" s="8"/>
      <c r="WMO2" s="8"/>
      <c r="WMP2" s="8"/>
      <c r="WMQ2" s="8"/>
      <c r="WMR2" s="8"/>
      <c r="WMS2" s="8"/>
      <c r="WMT2" s="8"/>
      <c r="WMU2" s="8"/>
      <c r="WMV2" s="8"/>
      <c r="WMW2" s="8"/>
      <c r="WMX2" s="8"/>
      <c r="WMY2" s="8"/>
      <c r="WMZ2" s="8"/>
      <c r="WNA2" s="8"/>
      <c r="WNB2" s="8"/>
      <c r="WNC2" s="8"/>
      <c r="WND2" s="8"/>
      <c r="WNE2" s="8"/>
      <c r="WNF2" s="8"/>
      <c r="WNG2" s="8"/>
      <c r="WNH2" s="8"/>
      <c r="WNI2" s="8"/>
      <c r="WNJ2" s="8"/>
      <c r="WNK2" s="8"/>
      <c r="WNL2" s="8"/>
      <c r="WNM2" s="8"/>
      <c r="WNN2" s="8"/>
      <c r="WNO2" s="8"/>
      <c r="WNP2" s="8"/>
      <c r="WNQ2" s="8"/>
      <c r="WNR2" s="8"/>
      <c r="WNS2" s="8"/>
      <c r="WNT2" s="8"/>
      <c r="WNU2" s="8"/>
      <c r="WNV2" s="8"/>
      <c r="WNW2" s="8"/>
      <c r="WNX2" s="8"/>
      <c r="WNY2" s="8"/>
      <c r="WNZ2" s="8"/>
      <c r="WOA2" s="8"/>
      <c r="WOB2" s="8"/>
      <c r="WOC2" s="8"/>
      <c r="WOD2" s="8"/>
      <c r="WOE2" s="8"/>
      <c r="WOF2" s="8"/>
      <c r="WOG2" s="8"/>
      <c r="WOH2" s="8"/>
      <c r="WOI2" s="8"/>
      <c r="WOJ2" s="8"/>
      <c r="WOK2" s="8"/>
      <c r="WOL2" s="8"/>
      <c r="WOM2" s="8"/>
      <c r="WON2" s="8"/>
      <c r="WOO2" s="8"/>
      <c r="WOP2" s="8"/>
      <c r="WOQ2" s="8"/>
      <c r="WOR2" s="8"/>
      <c r="WOS2" s="8"/>
      <c r="WOT2" s="8"/>
      <c r="WOU2" s="8"/>
      <c r="WOV2" s="8"/>
      <c r="WOW2" s="8"/>
      <c r="WOX2" s="8"/>
      <c r="WOY2" s="8"/>
      <c r="WOZ2" s="8"/>
      <c r="WPA2" s="8"/>
      <c r="WPB2" s="8"/>
      <c r="WPC2" s="8"/>
      <c r="WPD2" s="8"/>
      <c r="WPE2" s="8"/>
      <c r="WPF2" s="8"/>
      <c r="WPG2" s="8"/>
      <c r="WPH2" s="8"/>
      <c r="WPI2" s="8"/>
      <c r="WPJ2" s="8"/>
      <c r="WPK2" s="8"/>
      <c r="WPL2" s="8"/>
      <c r="WPM2" s="8"/>
      <c r="WPN2" s="8"/>
      <c r="WPO2" s="8"/>
      <c r="WPP2" s="8"/>
      <c r="WPQ2" s="8"/>
      <c r="WPR2" s="8"/>
      <c r="WPS2" s="8"/>
      <c r="WPT2" s="8"/>
      <c r="WPU2" s="8"/>
      <c r="WPV2" s="8"/>
      <c r="WPW2" s="8"/>
      <c r="WPX2" s="8"/>
      <c r="WPY2" s="8"/>
      <c r="WPZ2" s="8"/>
      <c r="WQA2" s="8"/>
      <c r="WQB2" s="8"/>
      <c r="WQC2" s="8"/>
      <c r="WQD2" s="8"/>
      <c r="WQE2" s="8"/>
      <c r="WQF2" s="8"/>
      <c r="WQG2" s="8"/>
      <c r="WQH2" s="8"/>
      <c r="WQI2" s="8"/>
      <c r="WQJ2" s="8"/>
      <c r="WQK2" s="8"/>
      <c r="WQL2" s="8"/>
      <c r="WQM2" s="8"/>
      <c r="WQN2" s="8"/>
      <c r="WQO2" s="8"/>
      <c r="WQP2" s="8"/>
      <c r="WQQ2" s="8"/>
      <c r="WQR2" s="8"/>
      <c r="WQS2" s="8"/>
      <c r="WQT2" s="8"/>
      <c r="WQU2" s="8"/>
      <c r="WQV2" s="8"/>
      <c r="WQW2" s="8"/>
      <c r="WQX2" s="8"/>
      <c r="WQY2" s="8"/>
      <c r="WQZ2" s="8"/>
      <c r="WRA2" s="8"/>
      <c r="WRB2" s="8"/>
      <c r="WRC2" s="8"/>
      <c r="WRD2" s="8"/>
      <c r="WRE2" s="8"/>
      <c r="WRF2" s="8"/>
      <c r="WRG2" s="8"/>
      <c r="WRH2" s="8"/>
      <c r="WRI2" s="8"/>
      <c r="WRJ2" s="8"/>
      <c r="WRK2" s="8"/>
      <c r="WRL2" s="8"/>
      <c r="WRM2" s="8"/>
      <c r="WRN2" s="8"/>
      <c r="WRO2" s="8"/>
      <c r="WRP2" s="8"/>
      <c r="WRQ2" s="8"/>
      <c r="WRR2" s="8"/>
      <c r="WRS2" s="8"/>
      <c r="WRT2" s="8"/>
      <c r="WRU2" s="8"/>
      <c r="WRV2" s="8"/>
      <c r="WRW2" s="8"/>
      <c r="WRX2" s="8"/>
      <c r="WRY2" s="8"/>
      <c r="WRZ2" s="8"/>
      <c r="WSA2" s="8"/>
      <c r="WSB2" s="8"/>
      <c r="WSC2" s="8"/>
      <c r="WSD2" s="8"/>
      <c r="WSE2" s="8"/>
      <c r="WSF2" s="8"/>
      <c r="WSG2" s="8"/>
      <c r="WSH2" s="8"/>
      <c r="WSI2" s="8"/>
      <c r="WSJ2" s="8"/>
      <c r="WSK2" s="8"/>
      <c r="WSL2" s="8"/>
      <c r="WSM2" s="8"/>
      <c r="WSN2" s="8"/>
      <c r="WSO2" s="8"/>
      <c r="WSP2" s="8"/>
      <c r="WSQ2" s="8"/>
      <c r="WSR2" s="8"/>
      <c r="WSS2" s="8"/>
      <c r="WST2" s="8"/>
      <c r="WSU2" s="8"/>
      <c r="WSV2" s="8"/>
      <c r="WSW2" s="8"/>
      <c r="WSX2" s="8"/>
      <c r="WSY2" s="8"/>
      <c r="WSZ2" s="8"/>
      <c r="WTA2" s="8"/>
      <c r="WTB2" s="8"/>
      <c r="WTC2" s="8"/>
      <c r="WTD2" s="8"/>
      <c r="WTE2" s="8"/>
      <c r="WTF2" s="8"/>
      <c r="WTG2" s="8"/>
      <c r="WTH2" s="8"/>
      <c r="WTI2" s="8"/>
      <c r="WTJ2" s="8"/>
      <c r="WTK2" s="8"/>
      <c r="WTL2" s="8"/>
      <c r="WTM2" s="8"/>
      <c r="WTN2" s="8"/>
      <c r="WTO2" s="8"/>
      <c r="WTP2" s="8"/>
      <c r="WTQ2" s="8"/>
      <c r="WTR2" s="8"/>
      <c r="WTS2" s="8"/>
      <c r="WTT2" s="8"/>
      <c r="WTU2" s="8"/>
      <c r="WTV2" s="8"/>
      <c r="WTW2" s="8"/>
      <c r="WTX2" s="8"/>
      <c r="WTY2" s="8"/>
      <c r="WTZ2" s="8"/>
      <c r="WUA2" s="8"/>
      <c r="WUB2" s="8"/>
      <c r="WUC2" s="8"/>
      <c r="WUD2" s="8"/>
      <c r="WUE2" s="8"/>
      <c r="WUF2" s="8"/>
      <c r="WUG2" s="8"/>
      <c r="WUH2" s="8"/>
      <c r="WUI2" s="8"/>
      <c r="WUJ2" s="8"/>
      <c r="WUK2" s="8"/>
      <c r="WUL2" s="8"/>
      <c r="WUM2" s="8"/>
      <c r="WUN2" s="8"/>
      <c r="WUO2" s="8"/>
      <c r="WUP2" s="8"/>
      <c r="WUQ2" s="8"/>
      <c r="WUR2" s="8"/>
      <c r="WUS2" s="8"/>
      <c r="WUT2" s="8"/>
      <c r="WUU2" s="8"/>
      <c r="WUV2" s="8"/>
      <c r="WUW2" s="8"/>
      <c r="WUX2" s="8"/>
      <c r="WUY2" s="8"/>
      <c r="WUZ2" s="8"/>
      <c r="WVA2" s="8"/>
      <c r="WVB2" s="8"/>
      <c r="WVC2" s="8"/>
      <c r="WVD2" s="8"/>
      <c r="WVE2" s="8"/>
      <c r="WVF2" s="8"/>
      <c r="WVG2" s="8"/>
      <c r="WVH2" s="8"/>
      <c r="WVI2" s="8"/>
      <c r="WVJ2" s="8"/>
      <c r="WVK2" s="8"/>
      <c r="WVL2" s="8"/>
      <c r="WVM2" s="8"/>
      <c r="WVN2" s="8"/>
      <c r="WVO2" s="8"/>
      <c r="WVP2" s="8"/>
      <c r="WVQ2" s="8"/>
      <c r="WVR2" s="8"/>
      <c r="WVS2" s="8"/>
      <c r="WVT2" s="8"/>
      <c r="WVU2" s="8"/>
      <c r="WVV2" s="8"/>
      <c r="WVW2" s="8"/>
      <c r="WVX2" s="8"/>
      <c r="WVY2" s="8"/>
      <c r="WVZ2" s="8"/>
      <c r="WWA2" s="8"/>
      <c r="WWB2" s="8"/>
      <c r="WWC2" s="8"/>
      <c r="WWD2" s="8"/>
      <c r="WWE2" s="8"/>
      <c r="WWF2" s="8"/>
      <c r="WWG2" s="8"/>
      <c r="WWH2" s="8"/>
      <c r="WWI2" s="8"/>
      <c r="WWJ2" s="8"/>
      <c r="WWK2" s="8"/>
      <c r="WWL2" s="8"/>
      <c r="WWM2" s="8"/>
      <c r="WWN2" s="8"/>
      <c r="WWO2" s="8"/>
      <c r="WWP2" s="8"/>
      <c r="WWQ2" s="8"/>
      <c r="WWR2" s="8"/>
      <c r="WWS2" s="8"/>
      <c r="WWT2" s="8"/>
      <c r="WWU2" s="8"/>
      <c r="WWV2" s="8"/>
      <c r="WWW2" s="8"/>
      <c r="WWX2" s="8"/>
      <c r="WWY2" s="8"/>
      <c r="WWZ2" s="8"/>
      <c r="WXA2" s="8"/>
      <c r="WXB2" s="8"/>
      <c r="WXC2" s="8"/>
      <c r="WXD2" s="8"/>
      <c r="WXE2" s="8"/>
      <c r="WXF2" s="8"/>
      <c r="WXG2" s="8"/>
      <c r="WXH2" s="8"/>
      <c r="WXI2" s="8"/>
      <c r="WXJ2" s="8"/>
      <c r="WXK2" s="8"/>
      <c r="WXL2" s="8"/>
      <c r="WXM2" s="8"/>
      <c r="WXN2" s="8"/>
      <c r="WXO2" s="8"/>
      <c r="WXP2" s="8"/>
      <c r="WXQ2" s="8"/>
      <c r="WXR2" s="8"/>
      <c r="WXS2" s="8"/>
      <c r="WXT2" s="8"/>
      <c r="WXU2" s="8"/>
      <c r="WXV2" s="8"/>
      <c r="WXW2" s="8"/>
      <c r="WXX2" s="8"/>
      <c r="WXY2" s="8"/>
      <c r="WXZ2" s="8"/>
      <c r="WYA2" s="8"/>
      <c r="WYB2" s="8"/>
      <c r="WYC2" s="8"/>
      <c r="WYD2" s="8"/>
      <c r="WYE2" s="8"/>
      <c r="WYF2" s="8"/>
      <c r="WYG2" s="8"/>
      <c r="WYH2" s="8"/>
      <c r="WYI2" s="8"/>
      <c r="WYJ2" s="8"/>
      <c r="WYK2" s="8"/>
      <c r="WYL2" s="8"/>
      <c r="WYM2" s="8"/>
      <c r="WYN2" s="8"/>
      <c r="WYO2" s="8"/>
      <c r="WYP2" s="8"/>
      <c r="WYQ2" s="8"/>
      <c r="WYR2" s="8"/>
      <c r="WYS2" s="8"/>
      <c r="WYT2" s="8"/>
      <c r="WYU2" s="8"/>
      <c r="WYV2" s="8"/>
      <c r="WYW2" s="8"/>
      <c r="WYX2" s="8"/>
      <c r="WYY2" s="8"/>
      <c r="WYZ2" s="8"/>
      <c r="WZA2" s="8"/>
      <c r="WZB2" s="8"/>
      <c r="WZC2" s="8"/>
      <c r="WZD2" s="8"/>
      <c r="WZE2" s="8"/>
      <c r="WZF2" s="8"/>
      <c r="WZG2" s="8"/>
      <c r="WZH2" s="8"/>
      <c r="WZI2" s="8"/>
      <c r="WZJ2" s="8"/>
      <c r="WZK2" s="8"/>
      <c r="WZL2" s="8"/>
      <c r="WZM2" s="8"/>
      <c r="WZN2" s="8"/>
      <c r="WZO2" s="8"/>
      <c r="WZP2" s="8"/>
      <c r="WZQ2" s="8"/>
      <c r="WZR2" s="8"/>
      <c r="WZS2" s="8"/>
      <c r="WZT2" s="8"/>
      <c r="WZU2" s="8"/>
      <c r="WZV2" s="8"/>
      <c r="WZW2" s="8"/>
      <c r="WZX2" s="8"/>
      <c r="WZY2" s="8"/>
      <c r="WZZ2" s="8"/>
      <c r="XAA2" s="8"/>
      <c r="XAB2" s="8"/>
      <c r="XAC2" s="8"/>
      <c r="XAD2" s="8"/>
      <c r="XAE2" s="8"/>
      <c r="XAF2" s="8"/>
      <c r="XAG2" s="8"/>
      <c r="XAH2" s="8"/>
      <c r="XAI2" s="8"/>
      <c r="XAJ2" s="8"/>
      <c r="XAK2" s="8"/>
      <c r="XAL2" s="8"/>
      <c r="XAM2" s="8"/>
      <c r="XAN2" s="8"/>
      <c r="XAO2" s="8"/>
      <c r="XAP2" s="8"/>
      <c r="XAQ2" s="8"/>
      <c r="XAR2" s="8"/>
      <c r="XAS2" s="8"/>
      <c r="XAT2" s="8"/>
      <c r="XAU2" s="8"/>
      <c r="XAV2" s="8"/>
      <c r="XAW2" s="8"/>
      <c r="XAX2" s="8"/>
      <c r="XAY2" s="8"/>
      <c r="XAZ2" s="8"/>
      <c r="XBA2" s="8"/>
      <c r="XBB2" s="8"/>
      <c r="XBC2" s="8"/>
      <c r="XBD2" s="8"/>
      <c r="XBE2" s="8"/>
      <c r="XBF2" s="8"/>
      <c r="XBG2" s="8"/>
      <c r="XBH2" s="8"/>
      <c r="XBI2" s="8"/>
      <c r="XBJ2" s="8"/>
      <c r="XBK2" s="8"/>
      <c r="XBL2" s="8"/>
      <c r="XBM2" s="8"/>
      <c r="XBN2" s="8"/>
      <c r="XBO2" s="8"/>
      <c r="XBP2" s="8"/>
      <c r="XBQ2" s="8"/>
      <c r="XBR2" s="8"/>
      <c r="XBS2" s="8"/>
      <c r="XBT2" s="8"/>
      <c r="XBU2" s="8"/>
      <c r="XBV2" s="8"/>
      <c r="XBW2" s="8"/>
      <c r="XBX2" s="8"/>
      <c r="XBY2" s="8"/>
      <c r="XBZ2" s="8"/>
      <c r="XCA2" s="8"/>
      <c r="XCB2" s="8"/>
      <c r="XCC2" s="8"/>
      <c r="XCD2" s="8"/>
      <c r="XCE2" s="8"/>
      <c r="XCF2" s="8"/>
      <c r="XCG2" s="8"/>
      <c r="XCH2" s="8"/>
      <c r="XCI2" s="8"/>
      <c r="XCJ2" s="8"/>
      <c r="XCK2" s="8"/>
      <c r="XCL2" s="8"/>
      <c r="XCM2" s="8"/>
      <c r="XCN2" s="8"/>
      <c r="XCO2" s="8"/>
      <c r="XCP2" s="8"/>
      <c r="XCQ2" s="8"/>
      <c r="XCR2" s="8"/>
      <c r="XCS2" s="8"/>
      <c r="XCT2" s="8"/>
      <c r="XCU2" s="8"/>
      <c r="XCV2" s="8"/>
      <c r="XCW2" s="8"/>
      <c r="XCX2" s="8"/>
      <c r="XCY2" s="8"/>
      <c r="XCZ2" s="8"/>
      <c r="XDA2" s="8"/>
      <c r="XDB2" s="8"/>
      <c r="XDC2" s="8"/>
      <c r="XDD2" s="8"/>
      <c r="XDE2" s="8"/>
      <c r="XDF2" s="8"/>
      <c r="XDG2" s="8"/>
      <c r="XDH2" s="8"/>
      <c r="XDI2" s="8"/>
      <c r="XDJ2" s="8"/>
      <c r="XDK2" s="8"/>
      <c r="XDL2" s="8"/>
      <c r="XDM2" s="8"/>
      <c r="XDN2" s="8"/>
      <c r="XDO2" s="8"/>
      <c r="XDP2" s="8"/>
      <c r="XDQ2" s="8"/>
      <c r="XDR2" s="8"/>
      <c r="XDS2" s="8"/>
      <c r="XDT2" s="8"/>
      <c r="XDU2" s="8"/>
      <c r="XDV2" s="8"/>
      <c r="XDW2" s="8"/>
      <c r="XDX2" s="8"/>
      <c r="XDY2" s="8"/>
      <c r="XDZ2" s="8"/>
      <c r="XEA2" s="8"/>
      <c r="XEB2" s="8"/>
      <c r="XEC2" s="8"/>
      <c r="XED2" s="8"/>
      <c r="XEE2" s="8"/>
      <c r="XEF2" s="8"/>
      <c r="XEG2" s="8"/>
      <c r="XEH2" s="8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</row>
    <row r="3" customHeight="1" spans="1:8">
      <c r="A3" s="14">
        <v>1</v>
      </c>
      <c r="B3" s="15" t="s">
        <v>9</v>
      </c>
      <c r="C3" s="15" t="s">
        <v>10</v>
      </c>
      <c r="D3" s="15">
        <v>20221711</v>
      </c>
      <c r="E3" s="16">
        <v>2022021338</v>
      </c>
      <c r="F3" s="15" t="s">
        <v>11</v>
      </c>
      <c r="G3" s="15" t="s">
        <v>12</v>
      </c>
      <c r="H3" s="17"/>
    </row>
    <row r="4" customHeight="1" spans="1:8">
      <c r="A4" s="14">
        <v>2</v>
      </c>
      <c r="B4" s="15" t="s">
        <v>9</v>
      </c>
      <c r="C4" s="15" t="s">
        <v>10</v>
      </c>
      <c r="D4" s="15">
        <v>20211721</v>
      </c>
      <c r="E4" s="16">
        <v>2021082102</v>
      </c>
      <c r="F4" s="15" t="s">
        <v>13</v>
      </c>
      <c r="G4" s="15" t="s">
        <v>14</v>
      </c>
      <c r="H4" s="15"/>
    </row>
    <row r="5" s="7" customFormat="1" customHeight="1" spans="1:16382">
      <c r="A5" s="15">
        <v>3</v>
      </c>
      <c r="B5" s="18" t="s">
        <v>15</v>
      </c>
      <c r="C5" s="15" t="s">
        <v>10</v>
      </c>
      <c r="D5" s="19">
        <v>20210124</v>
      </c>
      <c r="E5" s="20">
        <v>2021012408</v>
      </c>
      <c r="F5" s="19" t="s">
        <v>16</v>
      </c>
      <c r="G5" s="19" t="s">
        <v>12</v>
      </c>
      <c r="H5" s="15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8"/>
      <c r="AZ5" s="8"/>
      <c r="BA5" s="8"/>
      <c r="BB5" s="8"/>
      <c r="BC5" s="8"/>
      <c r="BD5" s="8"/>
      <c r="BE5" s="8"/>
      <c r="BF5" s="8"/>
      <c r="BG5" s="8"/>
      <c r="BH5" s="8"/>
      <c r="BI5" s="8"/>
      <c r="BJ5" s="8"/>
      <c r="BK5" s="8"/>
      <c r="BL5" s="8"/>
      <c r="BM5" s="8"/>
      <c r="BN5" s="8"/>
      <c r="BO5" s="8"/>
      <c r="BP5" s="8"/>
      <c r="BQ5" s="8"/>
      <c r="BR5" s="8"/>
      <c r="BS5" s="8"/>
      <c r="BT5" s="8"/>
      <c r="BU5" s="8"/>
      <c r="BV5" s="8"/>
      <c r="BW5" s="8"/>
      <c r="BX5" s="8"/>
      <c r="BY5" s="8"/>
      <c r="BZ5" s="8"/>
      <c r="CA5" s="8"/>
      <c r="CB5" s="8"/>
      <c r="CC5" s="8"/>
      <c r="CD5" s="8"/>
      <c r="CE5" s="8"/>
      <c r="CF5" s="8"/>
      <c r="CG5" s="8"/>
      <c r="CH5" s="8"/>
      <c r="CI5" s="8"/>
      <c r="CJ5" s="8"/>
      <c r="CK5" s="8"/>
      <c r="CL5" s="8"/>
      <c r="CM5" s="8"/>
      <c r="CN5" s="8"/>
      <c r="CO5" s="8"/>
      <c r="CP5" s="8"/>
      <c r="CQ5" s="8"/>
      <c r="CR5" s="8"/>
      <c r="CS5" s="8"/>
      <c r="CT5" s="8"/>
      <c r="CU5" s="8"/>
      <c r="CV5" s="8"/>
      <c r="CW5" s="8"/>
      <c r="CX5" s="8"/>
      <c r="CY5" s="8"/>
      <c r="CZ5" s="8"/>
      <c r="DA5" s="8"/>
      <c r="DB5" s="8"/>
      <c r="DC5" s="8"/>
      <c r="DD5" s="8"/>
      <c r="DE5" s="8"/>
      <c r="DF5" s="8"/>
      <c r="DG5" s="8"/>
      <c r="DH5" s="8"/>
      <c r="DI5" s="8"/>
      <c r="DJ5" s="8"/>
      <c r="DK5" s="8"/>
      <c r="DL5" s="8"/>
      <c r="DM5" s="8"/>
      <c r="DN5" s="8"/>
      <c r="DO5" s="8"/>
      <c r="DP5" s="8"/>
      <c r="DQ5" s="8"/>
      <c r="DR5" s="8"/>
      <c r="DS5" s="8"/>
      <c r="DT5" s="8"/>
      <c r="DU5" s="8"/>
      <c r="DV5" s="8"/>
      <c r="DW5" s="8"/>
      <c r="DX5" s="8"/>
      <c r="DY5" s="8"/>
      <c r="DZ5" s="8"/>
      <c r="EA5" s="8"/>
      <c r="EB5" s="8"/>
      <c r="EC5" s="8"/>
      <c r="ED5" s="8"/>
      <c r="EE5" s="8"/>
      <c r="EF5" s="8"/>
      <c r="EG5" s="8"/>
      <c r="EH5" s="8"/>
      <c r="EI5" s="8"/>
      <c r="EJ5" s="8"/>
      <c r="EK5" s="8"/>
      <c r="EL5" s="8"/>
      <c r="EM5" s="8"/>
      <c r="EN5" s="8"/>
      <c r="EO5" s="8"/>
      <c r="EP5" s="8"/>
      <c r="EQ5" s="8"/>
      <c r="ER5" s="8"/>
      <c r="ES5" s="8"/>
      <c r="ET5" s="8"/>
      <c r="EU5" s="8"/>
      <c r="EV5" s="8"/>
      <c r="EW5" s="8"/>
      <c r="EX5" s="8"/>
      <c r="EY5" s="8"/>
      <c r="EZ5" s="8"/>
      <c r="FA5" s="8"/>
      <c r="FB5" s="8"/>
      <c r="FC5" s="8"/>
      <c r="FD5" s="8"/>
      <c r="FE5" s="8"/>
      <c r="FF5" s="8"/>
      <c r="FG5" s="8"/>
      <c r="FH5" s="8"/>
      <c r="FI5" s="8"/>
      <c r="FJ5" s="8"/>
      <c r="FK5" s="8"/>
      <c r="FL5" s="8"/>
      <c r="FM5" s="8"/>
      <c r="FN5" s="8"/>
      <c r="FO5" s="8"/>
      <c r="FP5" s="8"/>
      <c r="FQ5" s="8"/>
      <c r="FR5" s="8"/>
      <c r="FS5" s="8"/>
      <c r="FT5" s="8"/>
      <c r="FU5" s="8"/>
      <c r="FV5" s="8"/>
      <c r="FW5" s="8"/>
      <c r="FX5" s="8"/>
      <c r="FY5" s="8"/>
      <c r="FZ5" s="8"/>
      <c r="GA5" s="8"/>
      <c r="GB5" s="8"/>
      <c r="GC5" s="8"/>
      <c r="GD5" s="8"/>
      <c r="GE5" s="8"/>
      <c r="GF5" s="8"/>
      <c r="GG5" s="8"/>
      <c r="GH5" s="8"/>
      <c r="GI5" s="8"/>
      <c r="GJ5" s="8"/>
      <c r="GK5" s="8"/>
      <c r="GL5" s="8"/>
      <c r="GM5" s="8"/>
      <c r="GN5" s="8"/>
      <c r="GO5" s="8"/>
      <c r="GP5" s="8"/>
      <c r="GQ5" s="8"/>
      <c r="GR5" s="8"/>
      <c r="GS5" s="8"/>
      <c r="GT5" s="8"/>
      <c r="GU5" s="8"/>
      <c r="GV5" s="8"/>
      <c r="GW5" s="8"/>
      <c r="GX5" s="8"/>
      <c r="GY5" s="8"/>
      <c r="GZ5" s="8"/>
      <c r="HA5" s="8"/>
      <c r="HB5" s="8"/>
      <c r="HC5" s="8"/>
      <c r="HD5" s="8"/>
      <c r="HE5" s="8"/>
      <c r="HF5" s="8"/>
      <c r="HG5" s="8"/>
      <c r="HH5" s="8"/>
      <c r="HI5" s="8"/>
      <c r="HJ5" s="8"/>
      <c r="HK5" s="8"/>
      <c r="HL5" s="8"/>
      <c r="HM5" s="8"/>
      <c r="HN5" s="8"/>
      <c r="HO5" s="8"/>
      <c r="HP5" s="8"/>
      <c r="HQ5" s="8"/>
      <c r="HR5" s="8"/>
      <c r="HS5" s="8"/>
      <c r="HT5" s="8"/>
      <c r="HU5" s="8"/>
      <c r="HV5" s="8"/>
      <c r="HW5" s="8"/>
      <c r="HX5" s="8"/>
      <c r="HY5" s="8"/>
      <c r="HZ5" s="8"/>
      <c r="IA5" s="8"/>
      <c r="IB5" s="8"/>
      <c r="IC5" s="8"/>
      <c r="ID5" s="8"/>
      <c r="IE5" s="8"/>
      <c r="IF5" s="8"/>
      <c r="IG5" s="8"/>
      <c r="IH5" s="8"/>
      <c r="II5" s="8"/>
      <c r="IJ5" s="8"/>
      <c r="IK5" s="8"/>
      <c r="IL5" s="8"/>
      <c r="IM5" s="8"/>
      <c r="IN5" s="8"/>
      <c r="IO5" s="8"/>
      <c r="IP5" s="8"/>
      <c r="IQ5" s="8"/>
      <c r="IR5" s="8"/>
      <c r="IS5" s="8"/>
      <c r="IT5" s="8"/>
      <c r="IU5" s="8"/>
      <c r="IV5" s="8"/>
      <c r="IW5" s="8"/>
      <c r="IX5" s="8"/>
      <c r="IY5" s="8"/>
      <c r="IZ5" s="8"/>
      <c r="JA5" s="8"/>
      <c r="JB5" s="8"/>
      <c r="JC5" s="8"/>
      <c r="JD5" s="8"/>
      <c r="JE5" s="8"/>
      <c r="JF5" s="8"/>
      <c r="JG5" s="8"/>
      <c r="JH5" s="8"/>
      <c r="JI5" s="8"/>
      <c r="JJ5" s="8"/>
      <c r="JK5" s="8"/>
      <c r="JL5" s="8"/>
      <c r="JM5" s="8"/>
      <c r="JN5" s="8"/>
      <c r="JO5" s="8"/>
      <c r="JP5" s="8"/>
      <c r="JQ5" s="8"/>
      <c r="JR5" s="8"/>
      <c r="JS5" s="8"/>
      <c r="JT5" s="8"/>
      <c r="JU5" s="8"/>
      <c r="JV5" s="8"/>
      <c r="JW5" s="8"/>
      <c r="JX5" s="8"/>
      <c r="JY5" s="8"/>
      <c r="JZ5" s="8"/>
      <c r="KA5" s="8"/>
      <c r="KB5" s="8"/>
      <c r="KC5" s="8"/>
      <c r="KD5" s="8"/>
      <c r="KE5" s="8"/>
      <c r="KF5" s="8"/>
      <c r="KG5" s="8"/>
      <c r="KH5" s="8"/>
      <c r="KI5" s="8"/>
      <c r="KJ5" s="8"/>
      <c r="KK5" s="8"/>
      <c r="KL5" s="8"/>
      <c r="KM5" s="8"/>
      <c r="KN5" s="8"/>
      <c r="KO5" s="8"/>
      <c r="KP5" s="8"/>
      <c r="KQ5" s="8"/>
      <c r="KR5" s="8"/>
      <c r="KS5" s="8"/>
      <c r="KT5" s="8"/>
      <c r="KU5" s="8"/>
      <c r="KV5" s="8"/>
      <c r="KW5" s="8"/>
      <c r="KX5" s="8"/>
      <c r="KY5" s="8"/>
      <c r="KZ5" s="8"/>
      <c r="LA5" s="8"/>
      <c r="LB5" s="8"/>
      <c r="LC5" s="8"/>
      <c r="LD5" s="8"/>
      <c r="LE5" s="8"/>
      <c r="LF5" s="8"/>
      <c r="LG5" s="8"/>
      <c r="LH5" s="8"/>
      <c r="LI5" s="8"/>
      <c r="LJ5" s="8"/>
      <c r="LK5" s="8"/>
      <c r="LL5" s="8"/>
      <c r="LM5" s="8"/>
      <c r="LN5" s="8"/>
      <c r="LO5" s="8"/>
      <c r="LP5" s="8"/>
      <c r="LQ5" s="8"/>
      <c r="LR5" s="8"/>
      <c r="LS5" s="8"/>
      <c r="LT5" s="8"/>
      <c r="LU5" s="8"/>
      <c r="LV5" s="8"/>
      <c r="LW5" s="8"/>
      <c r="LX5" s="8"/>
      <c r="LY5" s="8"/>
      <c r="LZ5" s="8"/>
      <c r="MA5" s="8"/>
      <c r="MB5" s="8"/>
      <c r="MC5" s="8"/>
      <c r="MD5" s="8"/>
      <c r="ME5" s="8"/>
      <c r="MF5" s="8"/>
      <c r="MG5" s="8"/>
      <c r="MH5" s="8"/>
      <c r="MI5" s="8"/>
      <c r="MJ5" s="8"/>
      <c r="MK5" s="8"/>
      <c r="ML5" s="8"/>
      <c r="MM5" s="8"/>
      <c r="MN5" s="8"/>
      <c r="MO5" s="8"/>
      <c r="MP5" s="8"/>
      <c r="MQ5" s="8"/>
      <c r="MR5" s="8"/>
      <c r="MS5" s="8"/>
      <c r="MT5" s="8"/>
      <c r="MU5" s="8"/>
      <c r="MV5" s="8"/>
      <c r="MW5" s="8"/>
      <c r="MX5" s="8"/>
      <c r="MY5" s="8"/>
      <c r="MZ5" s="8"/>
      <c r="NA5" s="8"/>
      <c r="NB5" s="8"/>
      <c r="NC5" s="8"/>
      <c r="ND5" s="8"/>
      <c r="NE5" s="8"/>
      <c r="NF5" s="8"/>
      <c r="NG5" s="8"/>
      <c r="NH5" s="8"/>
      <c r="NI5" s="8"/>
      <c r="NJ5" s="8"/>
      <c r="NK5" s="8"/>
      <c r="NL5" s="8"/>
      <c r="NM5" s="8"/>
      <c r="NN5" s="8"/>
      <c r="NO5" s="8"/>
      <c r="NP5" s="8"/>
      <c r="NQ5" s="8"/>
      <c r="NR5" s="8"/>
      <c r="NS5" s="8"/>
      <c r="NT5" s="8"/>
      <c r="NU5" s="8"/>
      <c r="NV5" s="8"/>
      <c r="NW5" s="8"/>
      <c r="NX5" s="8"/>
      <c r="NY5" s="8"/>
      <c r="NZ5" s="8"/>
      <c r="OA5" s="8"/>
      <c r="OB5" s="8"/>
      <c r="OC5" s="8"/>
      <c r="OD5" s="8"/>
      <c r="OE5" s="8"/>
      <c r="OF5" s="8"/>
      <c r="OG5" s="8"/>
      <c r="OH5" s="8"/>
      <c r="OI5" s="8"/>
      <c r="OJ5" s="8"/>
      <c r="OK5" s="8"/>
      <c r="OL5" s="8"/>
      <c r="OM5" s="8"/>
      <c r="ON5" s="8"/>
      <c r="OO5" s="8"/>
      <c r="OP5" s="8"/>
      <c r="OQ5" s="8"/>
      <c r="OR5" s="8"/>
      <c r="OS5" s="8"/>
      <c r="OT5" s="8"/>
      <c r="OU5" s="8"/>
      <c r="OV5" s="8"/>
      <c r="OW5" s="8"/>
      <c r="OX5" s="8"/>
      <c r="OY5" s="8"/>
      <c r="OZ5" s="8"/>
      <c r="PA5" s="8"/>
      <c r="PB5" s="8"/>
      <c r="PC5" s="8"/>
      <c r="PD5" s="8"/>
      <c r="PE5" s="8"/>
      <c r="PF5" s="8"/>
      <c r="PG5" s="8"/>
      <c r="PH5" s="8"/>
      <c r="PI5" s="8"/>
      <c r="PJ5" s="8"/>
      <c r="PK5" s="8"/>
      <c r="PL5" s="8"/>
      <c r="PM5" s="8"/>
      <c r="PN5" s="8"/>
      <c r="PO5" s="8"/>
      <c r="PP5" s="8"/>
      <c r="PQ5" s="8"/>
      <c r="PR5" s="8"/>
      <c r="PS5" s="8"/>
      <c r="PT5" s="8"/>
      <c r="PU5" s="8"/>
      <c r="PV5" s="8"/>
      <c r="PW5" s="8"/>
      <c r="PX5" s="8"/>
      <c r="PY5" s="8"/>
      <c r="PZ5" s="8"/>
      <c r="QA5" s="8"/>
      <c r="QB5" s="8"/>
      <c r="QC5" s="8"/>
      <c r="QD5" s="8"/>
      <c r="QE5" s="8"/>
      <c r="QF5" s="8"/>
      <c r="QG5" s="8"/>
      <c r="QH5" s="8"/>
      <c r="QI5" s="8"/>
      <c r="QJ5" s="8"/>
      <c r="QK5" s="8"/>
      <c r="QL5" s="8"/>
      <c r="QM5" s="8"/>
      <c r="QN5" s="8"/>
      <c r="QO5" s="8"/>
      <c r="QP5" s="8"/>
      <c r="QQ5" s="8"/>
      <c r="QR5" s="8"/>
      <c r="QS5" s="8"/>
      <c r="QT5" s="8"/>
      <c r="QU5" s="8"/>
      <c r="QV5" s="8"/>
      <c r="QW5" s="8"/>
      <c r="QX5" s="8"/>
      <c r="QY5" s="8"/>
      <c r="QZ5" s="8"/>
      <c r="RA5" s="8"/>
      <c r="RB5" s="8"/>
      <c r="RC5" s="8"/>
      <c r="RD5" s="8"/>
      <c r="RE5" s="8"/>
      <c r="RF5" s="8"/>
      <c r="RG5" s="8"/>
      <c r="RH5" s="8"/>
      <c r="RI5" s="8"/>
      <c r="RJ5" s="8"/>
      <c r="RK5" s="8"/>
      <c r="RL5" s="8"/>
      <c r="RM5" s="8"/>
      <c r="RN5" s="8"/>
      <c r="RO5" s="8"/>
      <c r="RP5" s="8"/>
      <c r="RQ5" s="8"/>
      <c r="RR5" s="8"/>
      <c r="RS5" s="8"/>
      <c r="RT5" s="8"/>
      <c r="RU5" s="8"/>
      <c r="RV5" s="8"/>
      <c r="RW5" s="8"/>
      <c r="RX5" s="8"/>
      <c r="RY5" s="8"/>
      <c r="RZ5" s="8"/>
      <c r="SA5" s="8"/>
      <c r="SB5" s="8"/>
      <c r="SC5" s="8"/>
      <c r="SD5" s="8"/>
      <c r="SE5" s="8"/>
      <c r="SF5" s="8"/>
      <c r="SG5" s="8"/>
      <c r="SH5" s="8"/>
      <c r="SI5" s="8"/>
      <c r="SJ5" s="8"/>
      <c r="SK5" s="8"/>
      <c r="SL5" s="8"/>
      <c r="SM5" s="8"/>
      <c r="SN5" s="8"/>
      <c r="SO5" s="8"/>
      <c r="SP5" s="8"/>
      <c r="SQ5" s="8"/>
      <c r="SR5" s="8"/>
      <c r="SS5" s="8"/>
      <c r="ST5" s="8"/>
      <c r="SU5" s="8"/>
      <c r="SV5" s="8"/>
      <c r="SW5" s="8"/>
      <c r="SX5" s="8"/>
      <c r="SY5" s="8"/>
      <c r="SZ5" s="8"/>
      <c r="TA5" s="8"/>
      <c r="TB5" s="8"/>
      <c r="TC5" s="8"/>
      <c r="TD5" s="8"/>
      <c r="TE5" s="8"/>
      <c r="TF5" s="8"/>
      <c r="TG5" s="8"/>
      <c r="TH5" s="8"/>
      <c r="TI5" s="8"/>
      <c r="TJ5" s="8"/>
      <c r="TK5" s="8"/>
      <c r="TL5" s="8"/>
      <c r="TM5" s="8"/>
      <c r="TN5" s="8"/>
      <c r="TO5" s="8"/>
      <c r="TP5" s="8"/>
      <c r="TQ5" s="8"/>
      <c r="TR5" s="8"/>
      <c r="TS5" s="8"/>
      <c r="TT5" s="8"/>
      <c r="TU5" s="8"/>
      <c r="TV5" s="8"/>
      <c r="TW5" s="8"/>
      <c r="TX5" s="8"/>
      <c r="TY5" s="8"/>
      <c r="TZ5" s="8"/>
      <c r="UA5" s="8"/>
      <c r="UB5" s="8"/>
      <c r="UC5" s="8"/>
      <c r="UD5" s="8"/>
      <c r="UE5" s="8"/>
      <c r="UF5" s="8"/>
      <c r="UG5" s="8"/>
      <c r="UH5" s="8"/>
      <c r="UI5" s="8"/>
      <c r="UJ5" s="8"/>
      <c r="UK5" s="8"/>
      <c r="UL5" s="8"/>
      <c r="UM5" s="8"/>
      <c r="UN5" s="8"/>
      <c r="UO5" s="8"/>
      <c r="UP5" s="8"/>
      <c r="UQ5" s="8"/>
      <c r="UR5" s="8"/>
      <c r="US5" s="8"/>
      <c r="UT5" s="8"/>
      <c r="UU5" s="8"/>
      <c r="UV5" s="8"/>
      <c r="UW5" s="8"/>
      <c r="UX5" s="8"/>
      <c r="UY5" s="8"/>
      <c r="UZ5" s="8"/>
      <c r="VA5" s="8"/>
      <c r="VB5" s="8"/>
      <c r="VC5" s="8"/>
      <c r="VD5" s="8"/>
      <c r="VE5" s="8"/>
      <c r="VF5" s="8"/>
      <c r="VG5" s="8"/>
      <c r="VH5" s="8"/>
      <c r="VI5" s="8"/>
      <c r="VJ5" s="8"/>
      <c r="VK5" s="8"/>
      <c r="VL5" s="8"/>
      <c r="VM5" s="8"/>
      <c r="VN5" s="8"/>
      <c r="VO5" s="8"/>
      <c r="VP5" s="8"/>
      <c r="VQ5" s="8"/>
      <c r="VR5" s="8"/>
      <c r="VS5" s="8"/>
      <c r="VT5" s="8"/>
      <c r="VU5" s="8"/>
      <c r="VV5" s="8"/>
      <c r="VW5" s="8"/>
      <c r="VX5" s="8"/>
      <c r="VY5" s="8"/>
      <c r="VZ5" s="8"/>
      <c r="WA5" s="8"/>
      <c r="WB5" s="8"/>
      <c r="WC5" s="8"/>
      <c r="WD5" s="8"/>
      <c r="WE5" s="8"/>
      <c r="WF5" s="8"/>
      <c r="WG5" s="8"/>
      <c r="WH5" s="8"/>
      <c r="WI5" s="8"/>
      <c r="WJ5" s="8"/>
      <c r="WK5" s="8"/>
      <c r="WL5" s="8"/>
      <c r="WM5" s="8"/>
      <c r="WN5" s="8"/>
      <c r="WO5" s="8"/>
      <c r="WP5" s="8"/>
      <c r="WQ5" s="8"/>
      <c r="WR5" s="8"/>
      <c r="WS5" s="8"/>
      <c r="WT5" s="8"/>
      <c r="WU5" s="8"/>
      <c r="WV5" s="8"/>
      <c r="WW5" s="8"/>
      <c r="WX5" s="8"/>
      <c r="WY5" s="8"/>
      <c r="WZ5" s="8"/>
      <c r="XA5" s="8"/>
      <c r="XB5" s="8"/>
      <c r="XC5" s="8"/>
      <c r="XD5" s="8"/>
      <c r="XE5" s="8"/>
      <c r="XF5" s="8"/>
      <c r="XG5" s="8"/>
      <c r="XH5" s="8"/>
      <c r="XI5" s="8"/>
      <c r="XJ5" s="8"/>
      <c r="XK5" s="8"/>
      <c r="XL5" s="8"/>
      <c r="XM5" s="8"/>
      <c r="XN5" s="8"/>
      <c r="XO5" s="8"/>
      <c r="XP5" s="8"/>
      <c r="XQ5" s="8"/>
      <c r="XR5" s="8"/>
      <c r="XS5" s="8"/>
      <c r="XT5" s="8"/>
      <c r="XU5" s="8"/>
      <c r="XV5" s="8"/>
      <c r="XW5" s="8"/>
      <c r="XX5" s="8"/>
      <c r="XY5" s="8"/>
      <c r="XZ5" s="8"/>
      <c r="YA5" s="8"/>
      <c r="YB5" s="8"/>
      <c r="YC5" s="8"/>
      <c r="YD5" s="8"/>
      <c r="YE5" s="8"/>
      <c r="YF5" s="8"/>
      <c r="YG5" s="8"/>
      <c r="YH5" s="8"/>
      <c r="YI5" s="8"/>
      <c r="YJ5" s="8"/>
      <c r="YK5" s="8"/>
      <c r="YL5" s="8"/>
      <c r="YM5" s="8"/>
      <c r="YN5" s="8"/>
      <c r="YO5" s="8"/>
      <c r="YP5" s="8"/>
      <c r="YQ5" s="8"/>
      <c r="YR5" s="8"/>
      <c r="YS5" s="8"/>
      <c r="YT5" s="8"/>
      <c r="YU5" s="8"/>
      <c r="YV5" s="8"/>
      <c r="YW5" s="8"/>
      <c r="YX5" s="8"/>
      <c r="YY5" s="8"/>
      <c r="YZ5" s="8"/>
      <c r="ZA5" s="8"/>
      <c r="ZB5" s="8"/>
      <c r="ZC5" s="8"/>
      <c r="ZD5" s="8"/>
      <c r="ZE5" s="8"/>
      <c r="ZF5" s="8"/>
      <c r="ZG5" s="8"/>
      <c r="ZH5" s="8"/>
      <c r="ZI5" s="8"/>
      <c r="ZJ5" s="8"/>
      <c r="ZK5" s="8"/>
      <c r="ZL5" s="8"/>
      <c r="ZM5" s="8"/>
      <c r="ZN5" s="8"/>
      <c r="ZO5" s="8"/>
      <c r="ZP5" s="8"/>
      <c r="ZQ5" s="8"/>
      <c r="ZR5" s="8"/>
      <c r="ZS5" s="8"/>
      <c r="ZT5" s="8"/>
      <c r="ZU5" s="8"/>
      <c r="ZV5" s="8"/>
      <c r="ZW5" s="8"/>
      <c r="ZX5" s="8"/>
      <c r="ZY5" s="8"/>
      <c r="ZZ5" s="8"/>
      <c r="AAA5" s="8"/>
      <c r="AAB5" s="8"/>
      <c r="AAC5" s="8"/>
      <c r="AAD5" s="8"/>
      <c r="AAE5" s="8"/>
      <c r="AAF5" s="8"/>
      <c r="AAG5" s="8"/>
      <c r="AAH5" s="8"/>
      <c r="AAI5" s="8"/>
      <c r="AAJ5" s="8"/>
      <c r="AAK5" s="8"/>
      <c r="AAL5" s="8"/>
      <c r="AAM5" s="8"/>
      <c r="AAN5" s="8"/>
      <c r="AAO5" s="8"/>
      <c r="AAP5" s="8"/>
      <c r="AAQ5" s="8"/>
      <c r="AAR5" s="8"/>
      <c r="AAS5" s="8"/>
      <c r="AAT5" s="8"/>
      <c r="AAU5" s="8"/>
      <c r="AAV5" s="8"/>
      <c r="AAW5" s="8"/>
      <c r="AAX5" s="8"/>
      <c r="AAY5" s="8"/>
      <c r="AAZ5" s="8"/>
      <c r="ABA5" s="8"/>
      <c r="ABB5" s="8"/>
      <c r="ABC5" s="8"/>
      <c r="ABD5" s="8"/>
      <c r="ABE5" s="8"/>
      <c r="ABF5" s="8"/>
      <c r="ABG5" s="8"/>
      <c r="ABH5" s="8"/>
      <c r="ABI5" s="8"/>
      <c r="ABJ5" s="8"/>
      <c r="ABK5" s="8"/>
      <c r="ABL5" s="8"/>
      <c r="ABM5" s="8"/>
      <c r="ABN5" s="8"/>
      <c r="ABO5" s="8"/>
      <c r="ABP5" s="8"/>
      <c r="ABQ5" s="8"/>
      <c r="ABR5" s="8"/>
      <c r="ABS5" s="8"/>
      <c r="ABT5" s="8"/>
      <c r="ABU5" s="8"/>
      <c r="ABV5" s="8"/>
      <c r="ABW5" s="8"/>
      <c r="ABX5" s="8"/>
      <c r="ABY5" s="8"/>
      <c r="ABZ5" s="8"/>
      <c r="ACA5" s="8"/>
      <c r="ACB5" s="8"/>
      <c r="ACC5" s="8"/>
      <c r="ACD5" s="8"/>
      <c r="ACE5" s="8"/>
      <c r="ACF5" s="8"/>
      <c r="ACG5" s="8"/>
      <c r="ACH5" s="8"/>
      <c r="ACI5" s="8"/>
      <c r="ACJ5" s="8"/>
      <c r="ACK5" s="8"/>
      <c r="ACL5" s="8"/>
      <c r="ACM5" s="8"/>
      <c r="ACN5" s="8"/>
      <c r="ACO5" s="8"/>
      <c r="ACP5" s="8"/>
      <c r="ACQ5" s="8"/>
      <c r="ACR5" s="8"/>
      <c r="ACS5" s="8"/>
      <c r="ACT5" s="8"/>
      <c r="ACU5" s="8"/>
      <c r="ACV5" s="8"/>
      <c r="ACW5" s="8"/>
      <c r="ACX5" s="8"/>
      <c r="ACY5" s="8"/>
      <c r="ACZ5" s="8"/>
      <c r="ADA5" s="8"/>
      <c r="ADB5" s="8"/>
      <c r="ADC5" s="8"/>
      <c r="ADD5" s="8"/>
      <c r="ADE5" s="8"/>
      <c r="ADF5" s="8"/>
      <c r="ADG5" s="8"/>
      <c r="ADH5" s="8"/>
      <c r="ADI5" s="8"/>
      <c r="ADJ5" s="8"/>
      <c r="ADK5" s="8"/>
      <c r="ADL5" s="8"/>
      <c r="ADM5" s="8"/>
      <c r="ADN5" s="8"/>
      <c r="ADO5" s="8"/>
      <c r="ADP5" s="8"/>
      <c r="ADQ5" s="8"/>
      <c r="ADR5" s="8"/>
      <c r="ADS5" s="8"/>
      <c r="ADT5" s="8"/>
      <c r="ADU5" s="8"/>
      <c r="ADV5" s="8"/>
      <c r="ADW5" s="8"/>
      <c r="ADX5" s="8"/>
      <c r="ADY5" s="8"/>
      <c r="ADZ5" s="8"/>
      <c r="AEA5" s="8"/>
      <c r="AEB5" s="8"/>
      <c r="AEC5" s="8"/>
      <c r="AED5" s="8"/>
      <c r="AEE5" s="8"/>
      <c r="AEF5" s="8"/>
      <c r="AEG5" s="8"/>
      <c r="AEH5" s="8"/>
      <c r="AEI5" s="8"/>
      <c r="AEJ5" s="8"/>
      <c r="AEK5" s="8"/>
      <c r="AEL5" s="8"/>
      <c r="AEM5" s="8"/>
      <c r="AEN5" s="8"/>
      <c r="AEO5" s="8"/>
      <c r="AEP5" s="8"/>
      <c r="AEQ5" s="8"/>
      <c r="AER5" s="8"/>
      <c r="AES5" s="8"/>
      <c r="AET5" s="8"/>
      <c r="AEU5" s="8"/>
      <c r="AEV5" s="8"/>
      <c r="AEW5" s="8"/>
      <c r="AEX5" s="8"/>
      <c r="AEY5" s="8"/>
      <c r="AEZ5" s="8"/>
      <c r="AFA5" s="8"/>
      <c r="AFB5" s="8"/>
      <c r="AFC5" s="8"/>
      <c r="AFD5" s="8"/>
      <c r="AFE5" s="8"/>
      <c r="AFF5" s="8"/>
      <c r="AFG5" s="8"/>
      <c r="AFH5" s="8"/>
      <c r="AFI5" s="8"/>
      <c r="AFJ5" s="8"/>
      <c r="AFK5" s="8"/>
      <c r="AFL5" s="8"/>
      <c r="AFM5" s="8"/>
      <c r="AFN5" s="8"/>
      <c r="AFO5" s="8"/>
      <c r="AFP5" s="8"/>
      <c r="AFQ5" s="8"/>
      <c r="AFR5" s="8"/>
      <c r="AFS5" s="8"/>
      <c r="AFT5" s="8"/>
      <c r="AFU5" s="8"/>
      <c r="AFV5" s="8"/>
      <c r="AFW5" s="8"/>
      <c r="AFX5" s="8"/>
      <c r="AFY5" s="8"/>
      <c r="AFZ5" s="8"/>
      <c r="AGA5" s="8"/>
      <c r="AGB5" s="8"/>
      <c r="AGC5" s="8"/>
      <c r="AGD5" s="8"/>
      <c r="AGE5" s="8"/>
      <c r="AGF5" s="8"/>
      <c r="AGG5" s="8"/>
      <c r="AGH5" s="8"/>
      <c r="AGI5" s="8"/>
      <c r="AGJ5" s="8"/>
      <c r="AGK5" s="8"/>
      <c r="AGL5" s="8"/>
      <c r="AGM5" s="8"/>
      <c r="AGN5" s="8"/>
      <c r="AGO5" s="8"/>
      <c r="AGP5" s="8"/>
      <c r="AGQ5" s="8"/>
      <c r="AGR5" s="8"/>
      <c r="AGS5" s="8"/>
      <c r="AGT5" s="8"/>
      <c r="AGU5" s="8"/>
      <c r="AGV5" s="8"/>
      <c r="AGW5" s="8"/>
      <c r="AGX5" s="8"/>
      <c r="AGY5" s="8"/>
      <c r="AGZ5" s="8"/>
      <c r="AHA5" s="8"/>
      <c r="AHB5" s="8"/>
      <c r="AHC5" s="8"/>
      <c r="AHD5" s="8"/>
      <c r="AHE5" s="8"/>
      <c r="AHF5" s="8"/>
      <c r="AHG5" s="8"/>
      <c r="AHH5" s="8"/>
      <c r="AHI5" s="8"/>
      <c r="AHJ5" s="8"/>
      <c r="AHK5" s="8"/>
      <c r="AHL5" s="8"/>
      <c r="AHM5" s="8"/>
      <c r="AHN5" s="8"/>
      <c r="AHO5" s="8"/>
      <c r="AHP5" s="8"/>
      <c r="AHQ5" s="8"/>
      <c r="AHR5" s="8"/>
      <c r="AHS5" s="8"/>
      <c r="AHT5" s="8"/>
      <c r="AHU5" s="8"/>
      <c r="AHV5" s="8"/>
      <c r="AHW5" s="8"/>
      <c r="AHX5" s="8"/>
      <c r="AHY5" s="8"/>
      <c r="AHZ5" s="8"/>
      <c r="AIA5" s="8"/>
      <c r="AIB5" s="8"/>
      <c r="AIC5" s="8"/>
      <c r="AID5" s="8"/>
      <c r="AIE5" s="8"/>
      <c r="AIF5" s="8"/>
      <c r="AIG5" s="8"/>
      <c r="AIH5" s="8"/>
      <c r="AII5" s="8"/>
      <c r="AIJ5" s="8"/>
      <c r="AIK5" s="8"/>
      <c r="AIL5" s="8"/>
      <c r="AIM5" s="8"/>
      <c r="AIN5" s="8"/>
      <c r="AIO5" s="8"/>
      <c r="AIP5" s="8"/>
      <c r="AIQ5" s="8"/>
      <c r="AIR5" s="8"/>
      <c r="AIS5" s="8"/>
      <c r="AIT5" s="8"/>
      <c r="AIU5" s="8"/>
      <c r="AIV5" s="8"/>
      <c r="AIW5" s="8"/>
      <c r="AIX5" s="8"/>
      <c r="AIY5" s="8"/>
      <c r="AIZ5" s="8"/>
      <c r="AJA5" s="8"/>
      <c r="AJB5" s="8"/>
      <c r="AJC5" s="8"/>
      <c r="AJD5" s="8"/>
      <c r="AJE5" s="8"/>
      <c r="AJF5" s="8"/>
      <c r="AJG5" s="8"/>
      <c r="AJH5" s="8"/>
      <c r="AJI5" s="8"/>
      <c r="AJJ5" s="8"/>
      <c r="AJK5" s="8"/>
      <c r="AJL5" s="8"/>
      <c r="AJM5" s="8"/>
      <c r="AJN5" s="8"/>
      <c r="AJO5" s="8"/>
      <c r="AJP5" s="8"/>
      <c r="AJQ5" s="8"/>
      <c r="AJR5" s="8"/>
      <c r="AJS5" s="8"/>
      <c r="AJT5" s="8"/>
      <c r="AJU5" s="8"/>
      <c r="AJV5" s="8"/>
      <c r="AJW5" s="8"/>
      <c r="AJX5" s="8"/>
      <c r="AJY5" s="8"/>
      <c r="AJZ5" s="8"/>
      <c r="AKA5" s="8"/>
      <c r="AKB5" s="8"/>
      <c r="AKC5" s="8"/>
      <c r="AKD5" s="8"/>
      <c r="AKE5" s="8"/>
      <c r="AKF5" s="8"/>
      <c r="AKG5" s="8"/>
      <c r="AKH5" s="8"/>
      <c r="AKI5" s="8"/>
      <c r="AKJ5" s="8"/>
      <c r="AKK5" s="8"/>
      <c r="AKL5" s="8"/>
      <c r="AKM5" s="8"/>
      <c r="AKN5" s="8"/>
      <c r="AKO5" s="8"/>
      <c r="AKP5" s="8"/>
      <c r="AKQ5" s="8"/>
      <c r="AKR5" s="8"/>
      <c r="AKS5" s="8"/>
      <c r="AKT5" s="8"/>
      <c r="AKU5" s="8"/>
      <c r="AKV5" s="8"/>
      <c r="AKW5" s="8"/>
      <c r="AKX5" s="8"/>
      <c r="AKY5" s="8"/>
      <c r="AKZ5" s="8"/>
      <c r="ALA5" s="8"/>
      <c r="ALB5" s="8"/>
      <c r="ALC5" s="8"/>
      <c r="ALD5" s="8"/>
      <c r="ALE5" s="8"/>
      <c r="ALF5" s="8"/>
      <c r="ALG5" s="8"/>
      <c r="ALH5" s="8"/>
      <c r="ALI5" s="8"/>
      <c r="ALJ5" s="8"/>
      <c r="ALK5" s="8"/>
      <c r="ALL5" s="8"/>
      <c r="ALM5" s="8"/>
      <c r="ALN5" s="8"/>
      <c r="ALO5" s="8"/>
      <c r="ALP5" s="8"/>
      <c r="ALQ5" s="8"/>
      <c r="ALR5" s="8"/>
      <c r="ALS5" s="8"/>
      <c r="ALT5" s="8"/>
      <c r="ALU5" s="8"/>
      <c r="ALV5" s="8"/>
      <c r="ALW5" s="8"/>
      <c r="ALX5" s="8"/>
      <c r="ALY5" s="8"/>
      <c r="ALZ5" s="8"/>
      <c r="AMA5" s="8"/>
      <c r="AMB5" s="8"/>
      <c r="AMC5" s="8"/>
      <c r="AMD5" s="8"/>
      <c r="AME5" s="8"/>
      <c r="AMF5" s="8"/>
      <c r="AMG5" s="8"/>
      <c r="AMH5" s="8"/>
      <c r="AMI5" s="8"/>
      <c r="AMJ5" s="8"/>
      <c r="AMK5" s="8"/>
      <c r="AML5" s="8"/>
      <c r="AMM5" s="8"/>
      <c r="AMN5" s="8"/>
      <c r="AMO5" s="8"/>
      <c r="AMP5" s="8"/>
      <c r="AMQ5" s="8"/>
      <c r="AMR5" s="8"/>
      <c r="AMS5" s="8"/>
      <c r="AMT5" s="8"/>
      <c r="AMU5" s="8"/>
      <c r="AMV5" s="8"/>
      <c r="AMW5" s="8"/>
      <c r="AMX5" s="8"/>
      <c r="AMY5" s="8"/>
      <c r="AMZ5" s="8"/>
      <c r="ANA5" s="8"/>
      <c r="ANB5" s="8"/>
      <c r="ANC5" s="8"/>
      <c r="AND5" s="8"/>
      <c r="ANE5" s="8"/>
      <c r="ANF5" s="8"/>
      <c r="ANG5" s="8"/>
      <c r="ANH5" s="8"/>
      <c r="ANI5" s="8"/>
      <c r="ANJ5" s="8"/>
      <c r="ANK5" s="8"/>
      <c r="ANL5" s="8"/>
      <c r="ANM5" s="8"/>
      <c r="ANN5" s="8"/>
      <c r="ANO5" s="8"/>
      <c r="ANP5" s="8"/>
      <c r="ANQ5" s="8"/>
      <c r="ANR5" s="8"/>
      <c r="ANS5" s="8"/>
      <c r="ANT5" s="8"/>
      <c r="ANU5" s="8"/>
      <c r="ANV5" s="8"/>
      <c r="ANW5" s="8"/>
      <c r="ANX5" s="8"/>
      <c r="ANY5" s="8"/>
      <c r="ANZ5" s="8"/>
      <c r="AOA5" s="8"/>
      <c r="AOB5" s="8"/>
      <c r="AOC5" s="8"/>
      <c r="AOD5" s="8"/>
      <c r="AOE5" s="8"/>
      <c r="AOF5" s="8"/>
      <c r="AOG5" s="8"/>
      <c r="AOH5" s="8"/>
      <c r="AOI5" s="8"/>
      <c r="AOJ5" s="8"/>
      <c r="AOK5" s="8"/>
      <c r="AOL5" s="8"/>
      <c r="AOM5" s="8"/>
      <c r="AON5" s="8"/>
      <c r="AOO5" s="8"/>
      <c r="AOP5" s="8"/>
      <c r="AOQ5" s="8"/>
      <c r="AOR5" s="8"/>
      <c r="AOS5" s="8"/>
      <c r="AOT5" s="8"/>
      <c r="AOU5" s="8"/>
      <c r="AOV5" s="8"/>
      <c r="AOW5" s="8"/>
      <c r="AOX5" s="8"/>
      <c r="AOY5" s="8"/>
      <c r="AOZ5" s="8"/>
      <c r="APA5" s="8"/>
      <c r="APB5" s="8"/>
      <c r="APC5" s="8"/>
      <c r="APD5" s="8"/>
      <c r="APE5" s="8"/>
      <c r="APF5" s="8"/>
      <c r="APG5" s="8"/>
      <c r="APH5" s="8"/>
      <c r="API5" s="8"/>
      <c r="APJ5" s="8"/>
      <c r="APK5" s="8"/>
      <c r="APL5" s="8"/>
      <c r="APM5" s="8"/>
      <c r="APN5" s="8"/>
      <c r="APO5" s="8"/>
      <c r="APP5" s="8"/>
      <c r="APQ5" s="8"/>
      <c r="APR5" s="8"/>
      <c r="APS5" s="8"/>
      <c r="APT5" s="8"/>
      <c r="APU5" s="8"/>
      <c r="APV5" s="8"/>
      <c r="APW5" s="8"/>
      <c r="APX5" s="8"/>
      <c r="APY5" s="8"/>
      <c r="APZ5" s="8"/>
      <c r="AQA5" s="8"/>
      <c r="AQB5" s="8"/>
      <c r="AQC5" s="8"/>
      <c r="AQD5" s="8"/>
      <c r="AQE5" s="8"/>
      <c r="AQF5" s="8"/>
      <c r="AQG5" s="8"/>
      <c r="AQH5" s="8"/>
      <c r="AQI5" s="8"/>
      <c r="AQJ5" s="8"/>
      <c r="AQK5" s="8"/>
      <c r="AQL5" s="8"/>
      <c r="AQM5" s="8"/>
      <c r="AQN5" s="8"/>
      <c r="AQO5" s="8"/>
      <c r="AQP5" s="8"/>
      <c r="AQQ5" s="8"/>
      <c r="AQR5" s="8"/>
      <c r="AQS5" s="8"/>
      <c r="AQT5" s="8"/>
      <c r="AQU5" s="8"/>
      <c r="AQV5" s="8"/>
      <c r="AQW5" s="8"/>
      <c r="AQX5" s="8"/>
      <c r="AQY5" s="8"/>
      <c r="AQZ5" s="8"/>
      <c r="ARA5" s="8"/>
      <c r="ARB5" s="8"/>
      <c r="ARC5" s="8"/>
      <c r="ARD5" s="8"/>
      <c r="ARE5" s="8"/>
      <c r="ARF5" s="8"/>
      <c r="ARG5" s="8"/>
      <c r="ARH5" s="8"/>
      <c r="ARI5" s="8"/>
      <c r="ARJ5" s="8"/>
      <c r="ARK5" s="8"/>
      <c r="ARL5" s="8"/>
      <c r="ARM5" s="8"/>
      <c r="ARN5" s="8"/>
      <c r="ARO5" s="8"/>
      <c r="ARP5" s="8"/>
      <c r="ARQ5" s="8"/>
      <c r="ARR5" s="8"/>
      <c r="ARS5" s="8"/>
      <c r="ART5" s="8"/>
      <c r="ARU5" s="8"/>
      <c r="ARV5" s="8"/>
      <c r="ARW5" s="8"/>
      <c r="ARX5" s="8"/>
      <c r="ARY5" s="8"/>
      <c r="ARZ5" s="8"/>
      <c r="ASA5" s="8"/>
      <c r="ASB5" s="8"/>
      <c r="ASC5" s="8"/>
      <c r="ASD5" s="8"/>
      <c r="ASE5" s="8"/>
      <c r="ASF5" s="8"/>
      <c r="ASG5" s="8"/>
      <c r="ASH5" s="8"/>
      <c r="ASI5" s="8"/>
      <c r="ASJ5" s="8"/>
      <c r="ASK5" s="8"/>
      <c r="ASL5" s="8"/>
      <c r="ASM5" s="8"/>
      <c r="ASN5" s="8"/>
      <c r="ASO5" s="8"/>
      <c r="ASP5" s="8"/>
      <c r="ASQ5" s="8"/>
      <c r="ASR5" s="8"/>
      <c r="ASS5" s="8"/>
      <c r="AST5" s="8"/>
      <c r="ASU5" s="8"/>
      <c r="ASV5" s="8"/>
      <c r="ASW5" s="8"/>
      <c r="ASX5" s="8"/>
      <c r="ASY5" s="8"/>
      <c r="ASZ5" s="8"/>
      <c r="ATA5" s="8"/>
      <c r="ATB5" s="8"/>
      <c r="ATC5" s="8"/>
      <c r="ATD5" s="8"/>
      <c r="ATE5" s="8"/>
      <c r="ATF5" s="8"/>
      <c r="ATG5" s="8"/>
      <c r="ATH5" s="8"/>
      <c r="ATI5" s="8"/>
      <c r="ATJ5" s="8"/>
      <c r="ATK5" s="8"/>
      <c r="ATL5" s="8"/>
      <c r="ATM5" s="8"/>
      <c r="ATN5" s="8"/>
      <c r="ATO5" s="8"/>
      <c r="ATP5" s="8"/>
      <c r="ATQ5" s="8"/>
      <c r="ATR5" s="8"/>
      <c r="ATS5" s="8"/>
      <c r="ATT5" s="8"/>
      <c r="ATU5" s="8"/>
      <c r="ATV5" s="8"/>
      <c r="ATW5" s="8"/>
      <c r="ATX5" s="8"/>
      <c r="ATY5" s="8"/>
      <c r="ATZ5" s="8"/>
      <c r="AUA5" s="8"/>
      <c r="AUB5" s="8"/>
      <c r="AUC5" s="8"/>
      <c r="AUD5" s="8"/>
      <c r="AUE5" s="8"/>
      <c r="AUF5" s="8"/>
      <c r="AUG5" s="8"/>
      <c r="AUH5" s="8"/>
      <c r="AUI5" s="8"/>
      <c r="AUJ5" s="8"/>
      <c r="AUK5" s="8"/>
      <c r="AUL5" s="8"/>
      <c r="AUM5" s="8"/>
      <c r="AUN5" s="8"/>
      <c r="AUO5" s="8"/>
      <c r="AUP5" s="8"/>
      <c r="AUQ5" s="8"/>
      <c r="AUR5" s="8"/>
      <c r="AUS5" s="8"/>
      <c r="AUT5" s="8"/>
      <c r="AUU5" s="8"/>
      <c r="AUV5" s="8"/>
      <c r="AUW5" s="8"/>
      <c r="AUX5" s="8"/>
      <c r="AUY5" s="8"/>
      <c r="AUZ5" s="8"/>
      <c r="AVA5" s="8"/>
      <c r="AVB5" s="8"/>
      <c r="AVC5" s="8"/>
      <c r="AVD5" s="8"/>
      <c r="AVE5" s="8"/>
      <c r="AVF5" s="8"/>
      <c r="AVG5" s="8"/>
      <c r="AVH5" s="8"/>
      <c r="AVI5" s="8"/>
      <c r="AVJ5" s="8"/>
      <c r="AVK5" s="8"/>
      <c r="AVL5" s="8"/>
      <c r="AVM5" s="8"/>
      <c r="AVN5" s="8"/>
      <c r="AVO5" s="8"/>
      <c r="AVP5" s="8"/>
      <c r="AVQ5" s="8"/>
      <c r="AVR5" s="8"/>
      <c r="AVS5" s="8"/>
      <c r="AVT5" s="8"/>
      <c r="AVU5" s="8"/>
      <c r="AVV5" s="8"/>
      <c r="AVW5" s="8"/>
      <c r="AVX5" s="8"/>
      <c r="AVY5" s="8"/>
      <c r="AVZ5" s="8"/>
      <c r="AWA5" s="8"/>
      <c r="AWB5" s="8"/>
      <c r="AWC5" s="8"/>
      <c r="AWD5" s="8"/>
      <c r="AWE5" s="8"/>
      <c r="AWF5" s="8"/>
      <c r="AWG5" s="8"/>
      <c r="AWH5" s="8"/>
      <c r="AWI5" s="8"/>
      <c r="AWJ5" s="8"/>
      <c r="AWK5" s="8"/>
      <c r="AWL5" s="8"/>
      <c r="AWM5" s="8"/>
      <c r="AWN5" s="8"/>
      <c r="AWO5" s="8"/>
      <c r="AWP5" s="8"/>
      <c r="AWQ5" s="8"/>
      <c r="AWR5" s="8"/>
      <c r="AWS5" s="8"/>
      <c r="AWT5" s="8"/>
      <c r="AWU5" s="8"/>
      <c r="AWV5" s="8"/>
      <c r="AWW5" s="8"/>
      <c r="AWX5" s="8"/>
      <c r="AWY5" s="8"/>
      <c r="AWZ5" s="8"/>
      <c r="AXA5" s="8"/>
      <c r="AXB5" s="8"/>
      <c r="AXC5" s="8"/>
      <c r="AXD5" s="8"/>
      <c r="AXE5" s="8"/>
      <c r="AXF5" s="8"/>
      <c r="AXG5" s="8"/>
      <c r="AXH5" s="8"/>
      <c r="AXI5" s="8"/>
      <c r="AXJ5" s="8"/>
      <c r="AXK5" s="8"/>
      <c r="AXL5" s="8"/>
      <c r="AXM5" s="8"/>
      <c r="AXN5" s="8"/>
      <c r="AXO5" s="8"/>
      <c r="AXP5" s="8"/>
      <c r="AXQ5" s="8"/>
      <c r="AXR5" s="8"/>
      <c r="AXS5" s="8"/>
      <c r="AXT5" s="8"/>
      <c r="AXU5" s="8"/>
      <c r="AXV5" s="8"/>
      <c r="AXW5" s="8"/>
      <c r="AXX5" s="8"/>
      <c r="AXY5" s="8"/>
      <c r="AXZ5" s="8"/>
      <c r="AYA5" s="8"/>
      <c r="AYB5" s="8"/>
      <c r="AYC5" s="8"/>
      <c r="AYD5" s="8"/>
      <c r="AYE5" s="8"/>
      <c r="AYF5" s="8"/>
      <c r="AYG5" s="8"/>
      <c r="AYH5" s="8"/>
      <c r="AYI5" s="8"/>
      <c r="AYJ5" s="8"/>
      <c r="AYK5" s="8"/>
      <c r="AYL5" s="8"/>
      <c r="AYM5" s="8"/>
      <c r="AYN5" s="8"/>
      <c r="AYO5" s="8"/>
      <c r="AYP5" s="8"/>
      <c r="AYQ5" s="8"/>
      <c r="AYR5" s="8"/>
      <c r="AYS5" s="8"/>
      <c r="AYT5" s="8"/>
      <c r="AYU5" s="8"/>
      <c r="AYV5" s="8"/>
      <c r="AYW5" s="8"/>
      <c r="AYX5" s="8"/>
      <c r="AYY5" s="8"/>
      <c r="AYZ5" s="8"/>
      <c r="AZA5" s="8"/>
      <c r="AZB5" s="8"/>
      <c r="AZC5" s="8"/>
      <c r="AZD5" s="8"/>
      <c r="AZE5" s="8"/>
      <c r="AZF5" s="8"/>
      <c r="AZG5" s="8"/>
      <c r="AZH5" s="8"/>
      <c r="AZI5" s="8"/>
      <c r="AZJ5" s="8"/>
      <c r="AZK5" s="8"/>
      <c r="AZL5" s="8"/>
      <c r="AZM5" s="8"/>
      <c r="AZN5" s="8"/>
      <c r="AZO5" s="8"/>
      <c r="AZP5" s="8"/>
      <c r="AZQ5" s="8"/>
      <c r="AZR5" s="8"/>
      <c r="AZS5" s="8"/>
      <c r="AZT5" s="8"/>
      <c r="AZU5" s="8"/>
      <c r="AZV5" s="8"/>
      <c r="AZW5" s="8"/>
      <c r="AZX5" s="8"/>
      <c r="AZY5" s="8"/>
      <c r="AZZ5" s="8"/>
      <c r="BAA5" s="8"/>
      <c r="BAB5" s="8"/>
      <c r="BAC5" s="8"/>
      <c r="BAD5" s="8"/>
      <c r="BAE5" s="8"/>
      <c r="BAF5" s="8"/>
      <c r="BAG5" s="8"/>
      <c r="BAH5" s="8"/>
      <c r="BAI5" s="8"/>
      <c r="BAJ5" s="8"/>
      <c r="BAK5" s="8"/>
      <c r="BAL5" s="8"/>
      <c r="BAM5" s="8"/>
      <c r="BAN5" s="8"/>
      <c r="BAO5" s="8"/>
      <c r="BAP5" s="8"/>
      <c r="BAQ5" s="8"/>
      <c r="BAR5" s="8"/>
      <c r="BAS5" s="8"/>
      <c r="BAT5" s="8"/>
      <c r="BAU5" s="8"/>
      <c r="BAV5" s="8"/>
      <c r="BAW5" s="8"/>
      <c r="BAX5" s="8"/>
      <c r="BAY5" s="8"/>
      <c r="BAZ5" s="8"/>
      <c r="BBA5" s="8"/>
      <c r="BBB5" s="8"/>
      <c r="BBC5" s="8"/>
      <c r="BBD5" s="8"/>
      <c r="BBE5" s="8"/>
      <c r="BBF5" s="8"/>
      <c r="BBG5" s="8"/>
      <c r="BBH5" s="8"/>
      <c r="BBI5" s="8"/>
      <c r="BBJ5" s="8"/>
      <c r="BBK5" s="8"/>
      <c r="BBL5" s="8"/>
      <c r="BBM5" s="8"/>
      <c r="BBN5" s="8"/>
      <c r="BBO5" s="8"/>
      <c r="BBP5" s="8"/>
      <c r="BBQ5" s="8"/>
      <c r="BBR5" s="8"/>
      <c r="BBS5" s="8"/>
      <c r="BBT5" s="8"/>
      <c r="BBU5" s="8"/>
      <c r="BBV5" s="8"/>
      <c r="BBW5" s="8"/>
      <c r="BBX5" s="8"/>
      <c r="BBY5" s="8"/>
      <c r="BBZ5" s="8"/>
      <c r="BCA5" s="8"/>
      <c r="BCB5" s="8"/>
      <c r="BCC5" s="8"/>
      <c r="BCD5" s="8"/>
      <c r="BCE5" s="8"/>
      <c r="BCF5" s="8"/>
      <c r="BCG5" s="8"/>
      <c r="BCH5" s="8"/>
      <c r="BCI5" s="8"/>
      <c r="BCJ5" s="8"/>
      <c r="BCK5" s="8"/>
      <c r="BCL5" s="8"/>
      <c r="BCM5" s="8"/>
      <c r="BCN5" s="8"/>
      <c r="BCO5" s="8"/>
      <c r="BCP5" s="8"/>
      <c r="BCQ5" s="8"/>
      <c r="BCR5" s="8"/>
      <c r="BCS5" s="8"/>
      <c r="BCT5" s="8"/>
      <c r="BCU5" s="8"/>
      <c r="BCV5" s="8"/>
      <c r="BCW5" s="8"/>
      <c r="BCX5" s="8"/>
      <c r="BCY5" s="8"/>
      <c r="BCZ5" s="8"/>
      <c r="BDA5" s="8"/>
      <c r="BDB5" s="8"/>
      <c r="BDC5" s="8"/>
      <c r="BDD5" s="8"/>
      <c r="BDE5" s="8"/>
      <c r="BDF5" s="8"/>
      <c r="BDG5" s="8"/>
      <c r="BDH5" s="8"/>
      <c r="BDI5" s="8"/>
      <c r="BDJ5" s="8"/>
      <c r="BDK5" s="8"/>
      <c r="BDL5" s="8"/>
      <c r="BDM5" s="8"/>
      <c r="BDN5" s="8"/>
      <c r="BDO5" s="8"/>
      <c r="BDP5" s="8"/>
      <c r="BDQ5" s="8"/>
      <c r="BDR5" s="8"/>
      <c r="BDS5" s="8"/>
      <c r="BDT5" s="8"/>
      <c r="BDU5" s="8"/>
      <c r="BDV5" s="8"/>
      <c r="BDW5" s="8"/>
      <c r="BDX5" s="8"/>
      <c r="BDY5" s="8"/>
      <c r="BDZ5" s="8"/>
      <c r="BEA5" s="8"/>
      <c r="BEB5" s="8"/>
      <c r="BEC5" s="8"/>
      <c r="BED5" s="8"/>
      <c r="BEE5" s="8"/>
      <c r="BEF5" s="8"/>
      <c r="BEG5" s="8"/>
      <c r="BEH5" s="8"/>
      <c r="BEI5" s="8"/>
      <c r="BEJ5" s="8"/>
      <c r="BEK5" s="8"/>
      <c r="BEL5" s="8"/>
      <c r="BEM5" s="8"/>
      <c r="BEN5" s="8"/>
      <c r="BEO5" s="8"/>
      <c r="BEP5" s="8"/>
      <c r="BEQ5" s="8"/>
      <c r="BER5" s="8"/>
      <c r="BES5" s="8"/>
      <c r="BET5" s="8"/>
      <c r="BEU5" s="8"/>
      <c r="BEV5" s="8"/>
      <c r="BEW5" s="8"/>
      <c r="BEX5" s="8"/>
      <c r="BEY5" s="8"/>
      <c r="BEZ5" s="8"/>
      <c r="BFA5" s="8"/>
      <c r="BFB5" s="8"/>
      <c r="BFC5" s="8"/>
      <c r="BFD5" s="8"/>
      <c r="BFE5" s="8"/>
      <c r="BFF5" s="8"/>
      <c r="BFG5" s="8"/>
      <c r="BFH5" s="8"/>
      <c r="BFI5" s="8"/>
      <c r="BFJ5" s="8"/>
      <c r="BFK5" s="8"/>
      <c r="BFL5" s="8"/>
      <c r="BFM5" s="8"/>
      <c r="BFN5" s="8"/>
      <c r="BFO5" s="8"/>
      <c r="BFP5" s="8"/>
      <c r="BFQ5" s="8"/>
      <c r="BFR5" s="8"/>
      <c r="BFS5" s="8"/>
      <c r="BFT5" s="8"/>
      <c r="BFU5" s="8"/>
      <c r="BFV5" s="8"/>
      <c r="BFW5" s="8"/>
      <c r="BFX5" s="8"/>
      <c r="BFY5" s="8"/>
      <c r="BFZ5" s="8"/>
      <c r="BGA5" s="8"/>
      <c r="BGB5" s="8"/>
      <c r="BGC5" s="8"/>
      <c r="BGD5" s="8"/>
      <c r="BGE5" s="8"/>
      <c r="BGF5" s="8"/>
      <c r="BGG5" s="8"/>
      <c r="BGH5" s="8"/>
      <c r="BGI5" s="8"/>
      <c r="BGJ5" s="8"/>
      <c r="BGK5" s="8"/>
      <c r="BGL5" s="8"/>
      <c r="BGM5" s="8"/>
      <c r="BGN5" s="8"/>
      <c r="BGO5" s="8"/>
      <c r="BGP5" s="8"/>
      <c r="BGQ5" s="8"/>
      <c r="BGR5" s="8"/>
      <c r="BGS5" s="8"/>
      <c r="BGT5" s="8"/>
      <c r="BGU5" s="8"/>
      <c r="BGV5" s="8"/>
      <c r="BGW5" s="8"/>
      <c r="BGX5" s="8"/>
      <c r="BGY5" s="8"/>
      <c r="BGZ5" s="8"/>
      <c r="BHA5" s="8"/>
      <c r="BHB5" s="8"/>
      <c r="BHC5" s="8"/>
      <c r="BHD5" s="8"/>
      <c r="BHE5" s="8"/>
      <c r="BHF5" s="8"/>
      <c r="BHG5" s="8"/>
      <c r="BHH5" s="8"/>
      <c r="BHI5" s="8"/>
      <c r="BHJ5" s="8"/>
      <c r="BHK5" s="8"/>
      <c r="BHL5" s="8"/>
      <c r="BHM5" s="8"/>
      <c r="BHN5" s="8"/>
      <c r="BHO5" s="8"/>
      <c r="BHP5" s="8"/>
      <c r="BHQ5" s="8"/>
      <c r="BHR5" s="8"/>
      <c r="BHS5" s="8"/>
      <c r="BHT5" s="8"/>
      <c r="BHU5" s="8"/>
      <c r="BHV5" s="8"/>
      <c r="BHW5" s="8"/>
      <c r="BHX5" s="8"/>
      <c r="BHY5" s="8"/>
      <c r="BHZ5" s="8"/>
      <c r="BIA5" s="8"/>
      <c r="BIB5" s="8"/>
      <c r="BIC5" s="8"/>
      <c r="BID5" s="8"/>
      <c r="BIE5" s="8"/>
      <c r="BIF5" s="8"/>
      <c r="BIG5" s="8"/>
      <c r="BIH5" s="8"/>
      <c r="BII5" s="8"/>
      <c r="BIJ5" s="8"/>
      <c r="BIK5" s="8"/>
      <c r="BIL5" s="8"/>
      <c r="BIM5" s="8"/>
      <c r="BIN5" s="8"/>
      <c r="BIO5" s="8"/>
      <c r="BIP5" s="8"/>
      <c r="BIQ5" s="8"/>
      <c r="BIR5" s="8"/>
      <c r="BIS5" s="8"/>
      <c r="BIT5" s="8"/>
      <c r="BIU5" s="8"/>
      <c r="BIV5" s="8"/>
      <c r="BIW5" s="8"/>
      <c r="BIX5" s="8"/>
      <c r="BIY5" s="8"/>
      <c r="BIZ5" s="8"/>
      <c r="BJA5" s="8"/>
      <c r="BJB5" s="8"/>
      <c r="BJC5" s="8"/>
      <c r="BJD5" s="8"/>
      <c r="BJE5" s="8"/>
      <c r="BJF5" s="8"/>
      <c r="BJG5" s="8"/>
      <c r="BJH5" s="8"/>
      <c r="BJI5" s="8"/>
      <c r="BJJ5" s="8"/>
      <c r="BJK5" s="8"/>
      <c r="BJL5" s="8"/>
      <c r="BJM5" s="8"/>
      <c r="BJN5" s="8"/>
      <c r="BJO5" s="8"/>
      <c r="BJP5" s="8"/>
      <c r="BJQ5" s="8"/>
      <c r="BJR5" s="8"/>
      <c r="BJS5" s="8"/>
      <c r="BJT5" s="8"/>
      <c r="BJU5" s="8"/>
      <c r="BJV5" s="8"/>
      <c r="BJW5" s="8"/>
      <c r="BJX5" s="8"/>
      <c r="BJY5" s="8"/>
      <c r="BJZ5" s="8"/>
      <c r="BKA5" s="8"/>
      <c r="BKB5" s="8"/>
      <c r="BKC5" s="8"/>
      <c r="BKD5" s="8"/>
      <c r="BKE5" s="8"/>
      <c r="BKF5" s="8"/>
      <c r="BKG5" s="8"/>
      <c r="BKH5" s="8"/>
      <c r="BKI5" s="8"/>
      <c r="BKJ5" s="8"/>
      <c r="BKK5" s="8"/>
      <c r="BKL5" s="8"/>
      <c r="BKM5" s="8"/>
      <c r="BKN5" s="8"/>
      <c r="BKO5" s="8"/>
      <c r="BKP5" s="8"/>
      <c r="BKQ5" s="8"/>
      <c r="BKR5" s="8"/>
      <c r="BKS5" s="8"/>
      <c r="BKT5" s="8"/>
      <c r="BKU5" s="8"/>
      <c r="BKV5" s="8"/>
      <c r="BKW5" s="8"/>
      <c r="BKX5" s="8"/>
      <c r="BKY5" s="8"/>
      <c r="BKZ5" s="8"/>
      <c r="BLA5" s="8"/>
      <c r="BLB5" s="8"/>
      <c r="BLC5" s="8"/>
      <c r="BLD5" s="8"/>
      <c r="BLE5" s="8"/>
      <c r="BLF5" s="8"/>
      <c r="BLG5" s="8"/>
      <c r="BLH5" s="8"/>
      <c r="BLI5" s="8"/>
      <c r="BLJ5" s="8"/>
      <c r="BLK5" s="8"/>
      <c r="BLL5" s="8"/>
      <c r="BLM5" s="8"/>
      <c r="BLN5" s="8"/>
      <c r="BLO5" s="8"/>
      <c r="BLP5" s="8"/>
      <c r="BLQ5" s="8"/>
      <c r="BLR5" s="8"/>
      <c r="BLS5" s="8"/>
      <c r="BLT5" s="8"/>
      <c r="BLU5" s="8"/>
      <c r="BLV5" s="8"/>
      <c r="BLW5" s="8"/>
      <c r="BLX5" s="8"/>
      <c r="BLY5" s="8"/>
      <c r="BLZ5" s="8"/>
      <c r="BMA5" s="8"/>
      <c r="BMB5" s="8"/>
      <c r="BMC5" s="8"/>
      <c r="BMD5" s="8"/>
      <c r="BME5" s="8"/>
      <c r="BMF5" s="8"/>
      <c r="BMG5" s="8"/>
      <c r="BMH5" s="8"/>
      <c r="BMI5" s="8"/>
      <c r="BMJ5" s="8"/>
      <c r="BMK5" s="8"/>
      <c r="BML5" s="8"/>
      <c r="BMM5" s="8"/>
      <c r="BMN5" s="8"/>
      <c r="BMO5" s="8"/>
      <c r="BMP5" s="8"/>
      <c r="BMQ5" s="8"/>
      <c r="BMR5" s="8"/>
      <c r="BMS5" s="8"/>
      <c r="BMT5" s="8"/>
      <c r="BMU5" s="8"/>
      <c r="BMV5" s="8"/>
      <c r="BMW5" s="8"/>
      <c r="BMX5" s="8"/>
      <c r="BMY5" s="8"/>
      <c r="BMZ5" s="8"/>
      <c r="BNA5" s="8"/>
      <c r="BNB5" s="8"/>
      <c r="BNC5" s="8"/>
      <c r="BND5" s="8"/>
      <c r="BNE5" s="8"/>
      <c r="BNF5" s="8"/>
      <c r="BNG5" s="8"/>
      <c r="BNH5" s="8"/>
      <c r="BNI5" s="8"/>
      <c r="BNJ5" s="8"/>
      <c r="BNK5" s="8"/>
      <c r="BNL5" s="8"/>
      <c r="BNM5" s="8"/>
      <c r="BNN5" s="8"/>
      <c r="BNO5" s="8"/>
      <c r="BNP5" s="8"/>
      <c r="BNQ5" s="8"/>
      <c r="BNR5" s="8"/>
      <c r="BNS5" s="8"/>
      <c r="BNT5" s="8"/>
      <c r="BNU5" s="8"/>
      <c r="BNV5" s="8"/>
      <c r="BNW5" s="8"/>
      <c r="BNX5" s="8"/>
      <c r="BNY5" s="8"/>
      <c r="BNZ5" s="8"/>
      <c r="BOA5" s="8"/>
      <c r="BOB5" s="8"/>
      <c r="BOC5" s="8"/>
      <c r="BOD5" s="8"/>
      <c r="BOE5" s="8"/>
      <c r="BOF5" s="8"/>
      <c r="BOG5" s="8"/>
      <c r="BOH5" s="8"/>
      <c r="BOI5" s="8"/>
      <c r="BOJ5" s="8"/>
      <c r="BOK5" s="8"/>
      <c r="BOL5" s="8"/>
      <c r="BOM5" s="8"/>
      <c r="BON5" s="8"/>
      <c r="BOO5" s="8"/>
      <c r="BOP5" s="8"/>
      <c r="BOQ5" s="8"/>
      <c r="BOR5" s="8"/>
      <c r="BOS5" s="8"/>
      <c r="BOT5" s="8"/>
      <c r="BOU5" s="8"/>
      <c r="BOV5" s="8"/>
      <c r="BOW5" s="8"/>
      <c r="BOX5" s="8"/>
      <c r="BOY5" s="8"/>
      <c r="BOZ5" s="8"/>
      <c r="BPA5" s="8"/>
      <c r="BPB5" s="8"/>
      <c r="BPC5" s="8"/>
      <c r="BPD5" s="8"/>
      <c r="BPE5" s="8"/>
      <c r="BPF5" s="8"/>
      <c r="BPG5" s="8"/>
      <c r="BPH5" s="8"/>
      <c r="BPI5" s="8"/>
      <c r="BPJ5" s="8"/>
      <c r="BPK5" s="8"/>
      <c r="BPL5" s="8"/>
      <c r="BPM5" s="8"/>
      <c r="BPN5" s="8"/>
      <c r="BPO5" s="8"/>
      <c r="BPP5" s="8"/>
      <c r="BPQ5" s="8"/>
      <c r="BPR5" s="8"/>
      <c r="BPS5" s="8"/>
      <c r="BPT5" s="8"/>
      <c r="BPU5" s="8"/>
      <c r="BPV5" s="8"/>
      <c r="BPW5" s="8"/>
      <c r="BPX5" s="8"/>
      <c r="BPY5" s="8"/>
      <c r="BPZ5" s="8"/>
      <c r="BQA5" s="8"/>
      <c r="BQB5" s="8"/>
      <c r="BQC5" s="8"/>
      <c r="BQD5" s="8"/>
      <c r="BQE5" s="8"/>
      <c r="BQF5" s="8"/>
      <c r="BQG5" s="8"/>
      <c r="BQH5" s="8"/>
      <c r="BQI5" s="8"/>
      <c r="BQJ5" s="8"/>
      <c r="BQK5" s="8"/>
      <c r="BQL5" s="8"/>
      <c r="BQM5" s="8"/>
      <c r="BQN5" s="8"/>
      <c r="BQO5" s="8"/>
      <c r="BQP5" s="8"/>
      <c r="BQQ5" s="8"/>
      <c r="BQR5" s="8"/>
      <c r="BQS5" s="8"/>
      <c r="BQT5" s="8"/>
      <c r="BQU5" s="8"/>
      <c r="BQV5" s="8"/>
      <c r="BQW5" s="8"/>
      <c r="BQX5" s="8"/>
      <c r="BQY5" s="8"/>
      <c r="BQZ5" s="8"/>
      <c r="BRA5" s="8"/>
      <c r="BRB5" s="8"/>
      <c r="BRC5" s="8"/>
      <c r="BRD5" s="8"/>
      <c r="BRE5" s="8"/>
      <c r="BRF5" s="8"/>
      <c r="BRG5" s="8"/>
      <c r="BRH5" s="8"/>
      <c r="BRI5" s="8"/>
      <c r="BRJ5" s="8"/>
      <c r="BRK5" s="8"/>
      <c r="BRL5" s="8"/>
      <c r="BRM5" s="8"/>
      <c r="BRN5" s="8"/>
      <c r="BRO5" s="8"/>
      <c r="BRP5" s="8"/>
      <c r="BRQ5" s="8"/>
      <c r="BRR5" s="8"/>
      <c r="BRS5" s="8"/>
      <c r="BRT5" s="8"/>
      <c r="BRU5" s="8"/>
      <c r="BRV5" s="8"/>
      <c r="BRW5" s="8"/>
      <c r="BRX5" s="8"/>
      <c r="BRY5" s="8"/>
      <c r="BRZ5" s="8"/>
      <c r="BSA5" s="8"/>
      <c r="BSB5" s="8"/>
      <c r="BSC5" s="8"/>
      <c r="BSD5" s="8"/>
      <c r="BSE5" s="8"/>
      <c r="BSF5" s="8"/>
      <c r="BSG5" s="8"/>
      <c r="BSH5" s="8"/>
      <c r="BSI5" s="8"/>
      <c r="BSJ5" s="8"/>
      <c r="BSK5" s="8"/>
      <c r="BSL5" s="8"/>
      <c r="BSM5" s="8"/>
      <c r="BSN5" s="8"/>
      <c r="BSO5" s="8"/>
      <c r="BSP5" s="8"/>
      <c r="BSQ5" s="8"/>
      <c r="BSR5" s="8"/>
      <c r="BSS5" s="8"/>
      <c r="BST5" s="8"/>
      <c r="BSU5" s="8"/>
      <c r="BSV5" s="8"/>
      <c r="BSW5" s="8"/>
      <c r="BSX5" s="8"/>
      <c r="BSY5" s="8"/>
      <c r="BSZ5" s="8"/>
      <c r="BTA5" s="8"/>
      <c r="BTB5" s="8"/>
      <c r="BTC5" s="8"/>
      <c r="BTD5" s="8"/>
      <c r="BTE5" s="8"/>
      <c r="BTF5" s="8"/>
      <c r="BTG5" s="8"/>
      <c r="BTH5" s="8"/>
      <c r="BTI5" s="8"/>
      <c r="BTJ5" s="8"/>
      <c r="BTK5" s="8"/>
      <c r="BTL5" s="8"/>
      <c r="BTM5" s="8"/>
      <c r="BTN5" s="8"/>
      <c r="BTO5" s="8"/>
      <c r="BTP5" s="8"/>
      <c r="BTQ5" s="8"/>
      <c r="BTR5" s="8"/>
      <c r="BTS5" s="8"/>
      <c r="BTT5" s="8"/>
      <c r="BTU5" s="8"/>
      <c r="BTV5" s="8"/>
      <c r="BTW5" s="8"/>
      <c r="BTX5" s="8"/>
      <c r="BTY5" s="8"/>
      <c r="BTZ5" s="8"/>
      <c r="BUA5" s="8"/>
      <c r="BUB5" s="8"/>
      <c r="BUC5" s="8"/>
      <c r="BUD5" s="8"/>
      <c r="BUE5" s="8"/>
      <c r="BUF5" s="8"/>
      <c r="BUG5" s="8"/>
      <c r="BUH5" s="8"/>
      <c r="BUI5" s="8"/>
      <c r="BUJ5" s="8"/>
      <c r="BUK5" s="8"/>
      <c r="BUL5" s="8"/>
      <c r="BUM5" s="8"/>
      <c r="BUN5" s="8"/>
      <c r="BUO5" s="8"/>
      <c r="BUP5" s="8"/>
      <c r="BUQ5" s="8"/>
      <c r="BUR5" s="8"/>
      <c r="BUS5" s="8"/>
      <c r="BUT5" s="8"/>
      <c r="BUU5" s="8"/>
      <c r="BUV5" s="8"/>
      <c r="BUW5" s="8"/>
      <c r="BUX5" s="8"/>
      <c r="BUY5" s="8"/>
      <c r="BUZ5" s="8"/>
      <c r="BVA5" s="8"/>
      <c r="BVB5" s="8"/>
      <c r="BVC5" s="8"/>
      <c r="BVD5" s="8"/>
      <c r="BVE5" s="8"/>
      <c r="BVF5" s="8"/>
      <c r="BVG5" s="8"/>
      <c r="BVH5" s="8"/>
      <c r="BVI5" s="8"/>
      <c r="BVJ5" s="8"/>
      <c r="BVK5" s="8"/>
      <c r="BVL5" s="8"/>
      <c r="BVM5" s="8"/>
      <c r="BVN5" s="8"/>
      <c r="BVO5" s="8"/>
      <c r="BVP5" s="8"/>
      <c r="BVQ5" s="8"/>
      <c r="BVR5" s="8"/>
      <c r="BVS5" s="8"/>
      <c r="BVT5" s="8"/>
      <c r="BVU5" s="8"/>
      <c r="BVV5" s="8"/>
      <c r="BVW5" s="8"/>
      <c r="BVX5" s="8"/>
      <c r="BVY5" s="8"/>
      <c r="BVZ5" s="8"/>
      <c r="BWA5" s="8"/>
      <c r="BWB5" s="8"/>
      <c r="BWC5" s="8"/>
      <c r="BWD5" s="8"/>
      <c r="BWE5" s="8"/>
      <c r="BWF5" s="8"/>
      <c r="BWG5" s="8"/>
      <c r="BWH5" s="8"/>
      <c r="BWI5" s="8"/>
      <c r="BWJ5" s="8"/>
      <c r="BWK5" s="8"/>
      <c r="BWL5" s="8"/>
      <c r="BWM5" s="8"/>
      <c r="BWN5" s="8"/>
      <c r="BWO5" s="8"/>
      <c r="BWP5" s="8"/>
      <c r="BWQ5" s="8"/>
      <c r="BWR5" s="8"/>
      <c r="BWS5" s="8"/>
      <c r="BWT5" s="8"/>
      <c r="BWU5" s="8"/>
      <c r="BWV5" s="8"/>
      <c r="BWW5" s="8"/>
      <c r="BWX5" s="8"/>
      <c r="BWY5" s="8"/>
      <c r="BWZ5" s="8"/>
      <c r="BXA5" s="8"/>
      <c r="BXB5" s="8"/>
      <c r="BXC5" s="8"/>
      <c r="BXD5" s="8"/>
      <c r="BXE5" s="8"/>
      <c r="BXF5" s="8"/>
      <c r="BXG5" s="8"/>
      <c r="BXH5" s="8"/>
      <c r="BXI5" s="8"/>
      <c r="BXJ5" s="8"/>
      <c r="BXK5" s="8"/>
      <c r="BXL5" s="8"/>
      <c r="BXM5" s="8"/>
      <c r="BXN5" s="8"/>
      <c r="BXO5" s="8"/>
      <c r="BXP5" s="8"/>
      <c r="BXQ5" s="8"/>
      <c r="BXR5" s="8"/>
      <c r="BXS5" s="8"/>
      <c r="BXT5" s="8"/>
      <c r="BXU5" s="8"/>
      <c r="BXV5" s="8"/>
      <c r="BXW5" s="8"/>
      <c r="BXX5" s="8"/>
      <c r="BXY5" s="8"/>
      <c r="BXZ5" s="8"/>
      <c r="BYA5" s="8"/>
      <c r="BYB5" s="8"/>
      <c r="BYC5" s="8"/>
      <c r="BYD5" s="8"/>
      <c r="BYE5" s="8"/>
      <c r="BYF5" s="8"/>
      <c r="BYG5" s="8"/>
      <c r="BYH5" s="8"/>
      <c r="BYI5" s="8"/>
      <c r="BYJ5" s="8"/>
      <c r="BYK5" s="8"/>
      <c r="BYL5" s="8"/>
      <c r="BYM5" s="8"/>
      <c r="BYN5" s="8"/>
      <c r="BYO5" s="8"/>
      <c r="BYP5" s="8"/>
      <c r="BYQ5" s="8"/>
      <c r="BYR5" s="8"/>
      <c r="BYS5" s="8"/>
      <c r="BYT5" s="8"/>
      <c r="BYU5" s="8"/>
      <c r="BYV5" s="8"/>
      <c r="BYW5" s="8"/>
      <c r="BYX5" s="8"/>
      <c r="BYY5" s="8"/>
      <c r="BYZ5" s="8"/>
      <c r="BZA5" s="8"/>
      <c r="BZB5" s="8"/>
      <c r="BZC5" s="8"/>
      <c r="BZD5" s="8"/>
      <c r="BZE5" s="8"/>
      <c r="BZF5" s="8"/>
      <c r="BZG5" s="8"/>
      <c r="BZH5" s="8"/>
      <c r="BZI5" s="8"/>
      <c r="BZJ5" s="8"/>
      <c r="BZK5" s="8"/>
      <c r="BZL5" s="8"/>
      <c r="BZM5" s="8"/>
      <c r="BZN5" s="8"/>
      <c r="BZO5" s="8"/>
      <c r="BZP5" s="8"/>
      <c r="BZQ5" s="8"/>
      <c r="BZR5" s="8"/>
      <c r="BZS5" s="8"/>
      <c r="BZT5" s="8"/>
      <c r="BZU5" s="8"/>
      <c r="BZV5" s="8"/>
      <c r="BZW5" s="8"/>
      <c r="BZX5" s="8"/>
      <c r="BZY5" s="8"/>
      <c r="BZZ5" s="8"/>
      <c r="CAA5" s="8"/>
      <c r="CAB5" s="8"/>
      <c r="CAC5" s="8"/>
      <c r="CAD5" s="8"/>
      <c r="CAE5" s="8"/>
      <c r="CAF5" s="8"/>
      <c r="CAG5" s="8"/>
      <c r="CAH5" s="8"/>
      <c r="CAI5" s="8"/>
      <c r="CAJ5" s="8"/>
      <c r="CAK5" s="8"/>
      <c r="CAL5" s="8"/>
      <c r="CAM5" s="8"/>
      <c r="CAN5" s="8"/>
      <c r="CAO5" s="8"/>
      <c r="CAP5" s="8"/>
      <c r="CAQ5" s="8"/>
      <c r="CAR5" s="8"/>
      <c r="CAS5" s="8"/>
      <c r="CAT5" s="8"/>
      <c r="CAU5" s="8"/>
      <c r="CAV5" s="8"/>
      <c r="CAW5" s="8"/>
      <c r="CAX5" s="8"/>
      <c r="CAY5" s="8"/>
      <c r="CAZ5" s="8"/>
      <c r="CBA5" s="8"/>
      <c r="CBB5" s="8"/>
      <c r="CBC5" s="8"/>
      <c r="CBD5" s="8"/>
      <c r="CBE5" s="8"/>
      <c r="CBF5" s="8"/>
      <c r="CBG5" s="8"/>
      <c r="CBH5" s="8"/>
      <c r="CBI5" s="8"/>
      <c r="CBJ5" s="8"/>
      <c r="CBK5" s="8"/>
      <c r="CBL5" s="8"/>
      <c r="CBM5" s="8"/>
      <c r="CBN5" s="8"/>
      <c r="CBO5" s="8"/>
      <c r="CBP5" s="8"/>
      <c r="CBQ5" s="8"/>
      <c r="CBR5" s="8"/>
      <c r="CBS5" s="8"/>
      <c r="CBT5" s="8"/>
      <c r="CBU5" s="8"/>
      <c r="CBV5" s="8"/>
      <c r="CBW5" s="8"/>
      <c r="CBX5" s="8"/>
      <c r="CBY5" s="8"/>
      <c r="CBZ5" s="8"/>
      <c r="CCA5" s="8"/>
      <c r="CCB5" s="8"/>
      <c r="CCC5" s="8"/>
      <c r="CCD5" s="8"/>
      <c r="CCE5" s="8"/>
      <c r="CCF5" s="8"/>
      <c r="CCG5" s="8"/>
      <c r="CCH5" s="8"/>
      <c r="CCI5" s="8"/>
      <c r="CCJ5" s="8"/>
      <c r="CCK5" s="8"/>
      <c r="CCL5" s="8"/>
      <c r="CCM5" s="8"/>
      <c r="CCN5" s="8"/>
      <c r="CCO5" s="8"/>
      <c r="CCP5" s="8"/>
      <c r="CCQ5" s="8"/>
      <c r="CCR5" s="8"/>
      <c r="CCS5" s="8"/>
      <c r="CCT5" s="8"/>
      <c r="CCU5" s="8"/>
      <c r="CCV5" s="8"/>
      <c r="CCW5" s="8"/>
      <c r="CCX5" s="8"/>
      <c r="CCY5" s="8"/>
      <c r="CCZ5" s="8"/>
      <c r="CDA5" s="8"/>
      <c r="CDB5" s="8"/>
      <c r="CDC5" s="8"/>
      <c r="CDD5" s="8"/>
      <c r="CDE5" s="8"/>
      <c r="CDF5" s="8"/>
      <c r="CDG5" s="8"/>
      <c r="CDH5" s="8"/>
      <c r="CDI5" s="8"/>
      <c r="CDJ5" s="8"/>
      <c r="CDK5" s="8"/>
      <c r="CDL5" s="8"/>
      <c r="CDM5" s="8"/>
      <c r="CDN5" s="8"/>
      <c r="CDO5" s="8"/>
      <c r="CDP5" s="8"/>
      <c r="CDQ5" s="8"/>
      <c r="CDR5" s="8"/>
      <c r="CDS5" s="8"/>
      <c r="CDT5" s="8"/>
      <c r="CDU5" s="8"/>
      <c r="CDV5" s="8"/>
      <c r="CDW5" s="8"/>
      <c r="CDX5" s="8"/>
      <c r="CDY5" s="8"/>
      <c r="CDZ5" s="8"/>
      <c r="CEA5" s="8"/>
      <c r="CEB5" s="8"/>
      <c r="CEC5" s="8"/>
      <c r="CED5" s="8"/>
      <c r="CEE5" s="8"/>
      <c r="CEF5" s="8"/>
      <c r="CEG5" s="8"/>
      <c r="CEH5" s="8"/>
      <c r="CEI5" s="8"/>
      <c r="CEJ5" s="8"/>
      <c r="CEK5" s="8"/>
      <c r="CEL5" s="8"/>
      <c r="CEM5" s="8"/>
      <c r="CEN5" s="8"/>
      <c r="CEO5" s="8"/>
      <c r="CEP5" s="8"/>
      <c r="CEQ5" s="8"/>
      <c r="CER5" s="8"/>
      <c r="CES5" s="8"/>
      <c r="CET5" s="8"/>
      <c r="CEU5" s="8"/>
      <c r="CEV5" s="8"/>
      <c r="CEW5" s="8"/>
      <c r="CEX5" s="8"/>
      <c r="CEY5" s="8"/>
      <c r="CEZ5" s="8"/>
      <c r="CFA5" s="8"/>
      <c r="CFB5" s="8"/>
      <c r="CFC5" s="8"/>
      <c r="CFD5" s="8"/>
      <c r="CFE5" s="8"/>
      <c r="CFF5" s="8"/>
      <c r="CFG5" s="8"/>
      <c r="CFH5" s="8"/>
      <c r="CFI5" s="8"/>
      <c r="CFJ5" s="8"/>
      <c r="CFK5" s="8"/>
      <c r="CFL5" s="8"/>
      <c r="CFM5" s="8"/>
      <c r="CFN5" s="8"/>
      <c r="CFO5" s="8"/>
      <c r="CFP5" s="8"/>
      <c r="CFQ5" s="8"/>
      <c r="CFR5" s="8"/>
      <c r="CFS5" s="8"/>
      <c r="CFT5" s="8"/>
      <c r="CFU5" s="8"/>
      <c r="CFV5" s="8"/>
      <c r="CFW5" s="8"/>
      <c r="CFX5" s="8"/>
      <c r="CFY5" s="8"/>
      <c r="CFZ5" s="8"/>
      <c r="CGA5" s="8"/>
      <c r="CGB5" s="8"/>
      <c r="CGC5" s="8"/>
      <c r="CGD5" s="8"/>
      <c r="CGE5" s="8"/>
      <c r="CGF5" s="8"/>
      <c r="CGG5" s="8"/>
      <c r="CGH5" s="8"/>
      <c r="CGI5" s="8"/>
      <c r="CGJ5" s="8"/>
      <c r="CGK5" s="8"/>
      <c r="CGL5" s="8"/>
      <c r="CGM5" s="8"/>
      <c r="CGN5" s="8"/>
      <c r="CGO5" s="8"/>
      <c r="CGP5" s="8"/>
      <c r="CGQ5" s="8"/>
      <c r="CGR5" s="8"/>
      <c r="CGS5" s="8"/>
      <c r="CGT5" s="8"/>
      <c r="CGU5" s="8"/>
      <c r="CGV5" s="8"/>
      <c r="CGW5" s="8"/>
      <c r="CGX5" s="8"/>
      <c r="CGY5" s="8"/>
      <c r="CGZ5" s="8"/>
      <c r="CHA5" s="8"/>
      <c r="CHB5" s="8"/>
      <c r="CHC5" s="8"/>
      <c r="CHD5" s="8"/>
      <c r="CHE5" s="8"/>
      <c r="CHF5" s="8"/>
      <c r="CHG5" s="8"/>
      <c r="CHH5" s="8"/>
      <c r="CHI5" s="8"/>
      <c r="CHJ5" s="8"/>
      <c r="CHK5" s="8"/>
      <c r="CHL5" s="8"/>
      <c r="CHM5" s="8"/>
      <c r="CHN5" s="8"/>
      <c r="CHO5" s="8"/>
      <c r="CHP5" s="8"/>
      <c r="CHQ5" s="8"/>
      <c r="CHR5" s="8"/>
      <c r="CHS5" s="8"/>
      <c r="CHT5" s="8"/>
      <c r="CHU5" s="8"/>
      <c r="CHV5" s="8"/>
      <c r="CHW5" s="8"/>
      <c r="CHX5" s="8"/>
      <c r="CHY5" s="8"/>
      <c r="CHZ5" s="8"/>
      <c r="CIA5" s="8"/>
      <c r="CIB5" s="8"/>
      <c r="CIC5" s="8"/>
      <c r="CID5" s="8"/>
      <c r="CIE5" s="8"/>
      <c r="CIF5" s="8"/>
      <c r="CIG5" s="8"/>
      <c r="CIH5" s="8"/>
      <c r="CII5" s="8"/>
      <c r="CIJ5" s="8"/>
      <c r="CIK5" s="8"/>
      <c r="CIL5" s="8"/>
      <c r="CIM5" s="8"/>
      <c r="CIN5" s="8"/>
      <c r="CIO5" s="8"/>
      <c r="CIP5" s="8"/>
      <c r="CIQ5" s="8"/>
      <c r="CIR5" s="8"/>
      <c r="CIS5" s="8"/>
      <c r="CIT5" s="8"/>
      <c r="CIU5" s="8"/>
      <c r="CIV5" s="8"/>
      <c r="CIW5" s="8"/>
      <c r="CIX5" s="8"/>
      <c r="CIY5" s="8"/>
      <c r="CIZ5" s="8"/>
      <c r="CJA5" s="8"/>
      <c r="CJB5" s="8"/>
      <c r="CJC5" s="8"/>
      <c r="CJD5" s="8"/>
      <c r="CJE5" s="8"/>
      <c r="CJF5" s="8"/>
      <c r="CJG5" s="8"/>
      <c r="CJH5" s="8"/>
      <c r="CJI5" s="8"/>
      <c r="CJJ5" s="8"/>
      <c r="CJK5" s="8"/>
      <c r="CJL5" s="8"/>
      <c r="CJM5" s="8"/>
      <c r="CJN5" s="8"/>
      <c r="CJO5" s="8"/>
      <c r="CJP5" s="8"/>
      <c r="CJQ5" s="8"/>
      <c r="CJR5" s="8"/>
      <c r="CJS5" s="8"/>
      <c r="CJT5" s="8"/>
      <c r="CJU5" s="8"/>
      <c r="CJV5" s="8"/>
      <c r="CJW5" s="8"/>
      <c r="CJX5" s="8"/>
      <c r="CJY5" s="8"/>
      <c r="CJZ5" s="8"/>
      <c r="CKA5" s="8"/>
      <c r="CKB5" s="8"/>
      <c r="CKC5" s="8"/>
      <c r="CKD5" s="8"/>
      <c r="CKE5" s="8"/>
      <c r="CKF5" s="8"/>
      <c r="CKG5" s="8"/>
      <c r="CKH5" s="8"/>
      <c r="CKI5" s="8"/>
      <c r="CKJ5" s="8"/>
      <c r="CKK5" s="8"/>
      <c r="CKL5" s="8"/>
      <c r="CKM5" s="8"/>
      <c r="CKN5" s="8"/>
      <c r="CKO5" s="8"/>
      <c r="CKP5" s="8"/>
      <c r="CKQ5" s="8"/>
      <c r="CKR5" s="8"/>
      <c r="CKS5" s="8"/>
      <c r="CKT5" s="8"/>
      <c r="CKU5" s="8"/>
      <c r="CKV5" s="8"/>
      <c r="CKW5" s="8"/>
      <c r="CKX5" s="8"/>
      <c r="CKY5" s="8"/>
      <c r="CKZ5" s="8"/>
      <c r="CLA5" s="8"/>
      <c r="CLB5" s="8"/>
      <c r="CLC5" s="8"/>
      <c r="CLD5" s="8"/>
      <c r="CLE5" s="8"/>
      <c r="CLF5" s="8"/>
      <c r="CLG5" s="8"/>
      <c r="CLH5" s="8"/>
      <c r="CLI5" s="8"/>
      <c r="CLJ5" s="8"/>
      <c r="CLK5" s="8"/>
      <c r="CLL5" s="8"/>
      <c r="CLM5" s="8"/>
      <c r="CLN5" s="8"/>
      <c r="CLO5" s="8"/>
      <c r="CLP5" s="8"/>
      <c r="CLQ5" s="8"/>
      <c r="CLR5" s="8"/>
      <c r="CLS5" s="8"/>
      <c r="CLT5" s="8"/>
      <c r="CLU5" s="8"/>
      <c r="CLV5" s="8"/>
      <c r="CLW5" s="8"/>
      <c r="CLX5" s="8"/>
      <c r="CLY5" s="8"/>
      <c r="CLZ5" s="8"/>
      <c r="CMA5" s="8"/>
      <c r="CMB5" s="8"/>
      <c r="CMC5" s="8"/>
      <c r="CMD5" s="8"/>
      <c r="CME5" s="8"/>
      <c r="CMF5" s="8"/>
      <c r="CMG5" s="8"/>
      <c r="CMH5" s="8"/>
      <c r="CMI5" s="8"/>
      <c r="CMJ5" s="8"/>
      <c r="CMK5" s="8"/>
      <c r="CML5" s="8"/>
      <c r="CMM5" s="8"/>
      <c r="CMN5" s="8"/>
      <c r="CMO5" s="8"/>
      <c r="CMP5" s="8"/>
      <c r="CMQ5" s="8"/>
      <c r="CMR5" s="8"/>
      <c r="CMS5" s="8"/>
      <c r="CMT5" s="8"/>
      <c r="CMU5" s="8"/>
      <c r="CMV5" s="8"/>
      <c r="CMW5" s="8"/>
      <c r="CMX5" s="8"/>
      <c r="CMY5" s="8"/>
      <c r="CMZ5" s="8"/>
      <c r="CNA5" s="8"/>
      <c r="CNB5" s="8"/>
      <c r="CNC5" s="8"/>
      <c r="CND5" s="8"/>
      <c r="CNE5" s="8"/>
      <c r="CNF5" s="8"/>
      <c r="CNG5" s="8"/>
      <c r="CNH5" s="8"/>
      <c r="CNI5" s="8"/>
      <c r="CNJ5" s="8"/>
      <c r="CNK5" s="8"/>
      <c r="CNL5" s="8"/>
      <c r="CNM5" s="8"/>
      <c r="CNN5" s="8"/>
      <c r="CNO5" s="8"/>
      <c r="CNP5" s="8"/>
      <c r="CNQ5" s="8"/>
      <c r="CNR5" s="8"/>
      <c r="CNS5" s="8"/>
      <c r="CNT5" s="8"/>
      <c r="CNU5" s="8"/>
      <c r="CNV5" s="8"/>
      <c r="CNW5" s="8"/>
      <c r="CNX5" s="8"/>
      <c r="CNY5" s="8"/>
      <c r="CNZ5" s="8"/>
      <c r="COA5" s="8"/>
      <c r="COB5" s="8"/>
      <c r="COC5" s="8"/>
      <c r="COD5" s="8"/>
      <c r="COE5" s="8"/>
      <c r="COF5" s="8"/>
      <c r="COG5" s="8"/>
      <c r="COH5" s="8"/>
      <c r="COI5" s="8"/>
      <c r="COJ5" s="8"/>
      <c r="COK5" s="8"/>
      <c r="COL5" s="8"/>
      <c r="COM5" s="8"/>
      <c r="CON5" s="8"/>
      <c r="COO5" s="8"/>
      <c r="COP5" s="8"/>
      <c r="COQ5" s="8"/>
      <c r="COR5" s="8"/>
      <c r="COS5" s="8"/>
      <c r="COT5" s="8"/>
      <c r="COU5" s="8"/>
      <c r="COV5" s="8"/>
      <c r="COW5" s="8"/>
      <c r="COX5" s="8"/>
      <c r="COY5" s="8"/>
      <c r="COZ5" s="8"/>
      <c r="CPA5" s="8"/>
      <c r="CPB5" s="8"/>
      <c r="CPC5" s="8"/>
      <c r="CPD5" s="8"/>
      <c r="CPE5" s="8"/>
      <c r="CPF5" s="8"/>
      <c r="CPG5" s="8"/>
      <c r="CPH5" s="8"/>
      <c r="CPI5" s="8"/>
      <c r="CPJ5" s="8"/>
      <c r="CPK5" s="8"/>
      <c r="CPL5" s="8"/>
      <c r="CPM5" s="8"/>
      <c r="CPN5" s="8"/>
      <c r="CPO5" s="8"/>
      <c r="CPP5" s="8"/>
      <c r="CPQ5" s="8"/>
      <c r="CPR5" s="8"/>
      <c r="CPS5" s="8"/>
      <c r="CPT5" s="8"/>
      <c r="CPU5" s="8"/>
      <c r="CPV5" s="8"/>
      <c r="CPW5" s="8"/>
      <c r="CPX5" s="8"/>
      <c r="CPY5" s="8"/>
      <c r="CPZ5" s="8"/>
      <c r="CQA5" s="8"/>
      <c r="CQB5" s="8"/>
      <c r="CQC5" s="8"/>
      <c r="CQD5" s="8"/>
      <c r="CQE5" s="8"/>
      <c r="CQF5" s="8"/>
      <c r="CQG5" s="8"/>
      <c r="CQH5" s="8"/>
      <c r="CQI5" s="8"/>
      <c r="CQJ5" s="8"/>
      <c r="CQK5" s="8"/>
      <c r="CQL5" s="8"/>
      <c r="CQM5" s="8"/>
      <c r="CQN5" s="8"/>
      <c r="CQO5" s="8"/>
      <c r="CQP5" s="8"/>
      <c r="CQQ5" s="8"/>
      <c r="CQR5" s="8"/>
      <c r="CQS5" s="8"/>
      <c r="CQT5" s="8"/>
      <c r="CQU5" s="8"/>
      <c r="CQV5" s="8"/>
      <c r="CQW5" s="8"/>
      <c r="CQX5" s="8"/>
      <c r="CQY5" s="8"/>
      <c r="CQZ5" s="8"/>
      <c r="CRA5" s="8"/>
      <c r="CRB5" s="8"/>
      <c r="CRC5" s="8"/>
      <c r="CRD5" s="8"/>
      <c r="CRE5" s="8"/>
      <c r="CRF5" s="8"/>
      <c r="CRG5" s="8"/>
      <c r="CRH5" s="8"/>
      <c r="CRI5" s="8"/>
      <c r="CRJ5" s="8"/>
      <c r="CRK5" s="8"/>
      <c r="CRL5" s="8"/>
      <c r="CRM5" s="8"/>
      <c r="CRN5" s="8"/>
      <c r="CRO5" s="8"/>
      <c r="CRP5" s="8"/>
      <c r="CRQ5" s="8"/>
      <c r="CRR5" s="8"/>
      <c r="CRS5" s="8"/>
      <c r="CRT5" s="8"/>
      <c r="CRU5" s="8"/>
      <c r="CRV5" s="8"/>
      <c r="CRW5" s="8"/>
      <c r="CRX5" s="8"/>
      <c r="CRY5" s="8"/>
      <c r="CRZ5" s="8"/>
      <c r="CSA5" s="8"/>
      <c r="CSB5" s="8"/>
      <c r="CSC5" s="8"/>
      <c r="CSD5" s="8"/>
      <c r="CSE5" s="8"/>
      <c r="CSF5" s="8"/>
      <c r="CSG5" s="8"/>
      <c r="CSH5" s="8"/>
      <c r="CSI5" s="8"/>
      <c r="CSJ5" s="8"/>
      <c r="CSK5" s="8"/>
      <c r="CSL5" s="8"/>
      <c r="CSM5" s="8"/>
      <c r="CSN5" s="8"/>
      <c r="CSO5" s="8"/>
      <c r="CSP5" s="8"/>
      <c r="CSQ5" s="8"/>
      <c r="CSR5" s="8"/>
      <c r="CSS5" s="8"/>
      <c r="CST5" s="8"/>
      <c r="CSU5" s="8"/>
      <c r="CSV5" s="8"/>
      <c r="CSW5" s="8"/>
      <c r="CSX5" s="8"/>
      <c r="CSY5" s="8"/>
      <c r="CSZ5" s="8"/>
      <c r="CTA5" s="8"/>
      <c r="CTB5" s="8"/>
      <c r="CTC5" s="8"/>
      <c r="CTD5" s="8"/>
      <c r="CTE5" s="8"/>
      <c r="CTF5" s="8"/>
      <c r="CTG5" s="8"/>
      <c r="CTH5" s="8"/>
      <c r="CTI5" s="8"/>
      <c r="CTJ5" s="8"/>
      <c r="CTK5" s="8"/>
      <c r="CTL5" s="8"/>
      <c r="CTM5" s="8"/>
      <c r="CTN5" s="8"/>
      <c r="CTO5" s="8"/>
      <c r="CTP5" s="8"/>
      <c r="CTQ5" s="8"/>
      <c r="CTR5" s="8"/>
      <c r="CTS5" s="8"/>
      <c r="CTT5" s="8"/>
      <c r="CTU5" s="8"/>
      <c r="CTV5" s="8"/>
      <c r="CTW5" s="8"/>
      <c r="CTX5" s="8"/>
      <c r="CTY5" s="8"/>
      <c r="CTZ5" s="8"/>
      <c r="CUA5" s="8"/>
      <c r="CUB5" s="8"/>
      <c r="CUC5" s="8"/>
      <c r="CUD5" s="8"/>
      <c r="CUE5" s="8"/>
      <c r="CUF5" s="8"/>
      <c r="CUG5" s="8"/>
      <c r="CUH5" s="8"/>
      <c r="CUI5" s="8"/>
      <c r="CUJ5" s="8"/>
      <c r="CUK5" s="8"/>
      <c r="CUL5" s="8"/>
      <c r="CUM5" s="8"/>
      <c r="CUN5" s="8"/>
      <c r="CUO5" s="8"/>
      <c r="CUP5" s="8"/>
      <c r="CUQ5" s="8"/>
      <c r="CUR5" s="8"/>
      <c r="CUS5" s="8"/>
      <c r="CUT5" s="8"/>
      <c r="CUU5" s="8"/>
      <c r="CUV5" s="8"/>
      <c r="CUW5" s="8"/>
      <c r="CUX5" s="8"/>
      <c r="CUY5" s="8"/>
      <c r="CUZ5" s="8"/>
      <c r="CVA5" s="8"/>
      <c r="CVB5" s="8"/>
      <c r="CVC5" s="8"/>
      <c r="CVD5" s="8"/>
      <c r="CVE5" s="8"/>
      <c r="CVF5" s="8"/>
      <c r="CVG5" s="8"/>
      <c r="CVH5" s="8"/>
      <c r="CVI5" s="8"/>
      <c r="CVJ5" s="8"/>
      <c r="CVK5" s="8"/>
      <c r="CVL5" s="8"/>
      <c r="CVM5" s="8"/>
      <c r="CVN5" s="8"/>
      <c r="CVO5" s="8"/>
      <c r="CVP5" s="8"/>
      <c r="CVQ5" s="8"/>
      <c r="CVR5" s="8"/>
      <c r="CVS5" s="8"/>
      <c r="CVT5" s="8"/>
      <c r="CVU5" s="8"/>
      <c r="CVV5" s="8"/>
      <c r="CVW5" s="8"/>
      <c r="CVX5" s="8"/>
      <c r="CVY5" s="8"/>
      <c r="CVZ5" s="8"/>
      <c r="CWA5" s="8"/>
      <c r="CWB5" s="8"/>
      <c r="CWC5" s="8"/>
      <c r="CWD5" s="8"/>
      <c r="CWE5" s="8"/>
      <c r="CWF5" s="8"/>
      <c r="CWG5" s="8"/>
      <c r="CWH5" s="8"/>
      <c r="CWI5" s="8"/>
      <c r="CWJ5" s="8"/>
      <c r="CWK5" s="8"/>
      <c r="CWL5" s="8"/>
      <c r="CWM5" s="8"/>
      <c r="CWN5" s="8"/>
      <c r="CWO5" s="8"/>
      <c r="CWP5" s="8"/>
      <c r="CWQ5" s="8"/>
      <c r="CWR5" s="8"/>
      <c r="CWS5" s="8"/>
      <c r="CWT5" s="8"/>
      <c r="CWU5" s="8"/>
      <c r="CWV5" s="8"/>
      <c r="CWW5" s="8"/>
      <c r="CWX5" s="8"/>
      <c r="CWY5" s="8"/>
      <c r="CWZ5" s="8"/>
      <c r="CXA5" s="8"/>
      <c r="CXB5" s="8"/>
      <c r="CXC5" s="8"/>
      <c r="CXD5" s="8"/>
      <c r="CXE5" s="8"/>
      <c r="CXF5" s="8"/>
      <c r="CXG5" s="8"/>
      <c r="CXH5" s="8"/>
      <c r="CXI5" s="8"/>
      <c r="CXJ5" s="8"/>
      <c r="CXK5" s="8"/>
      <c r="CXL5" s="8"/>
      <c r="CXM5" s="8"/>
      <c r="CXN5" s="8"/>
      <c r="CXO5" s="8"/>
      <c r="CXP5" s="8"/>
      <c r="CXQ5" s="8"/>
      <c r="CXR5" s="8"/>
      <c r="CXS5" s="8"/>
      <c r="CXT5" s="8"/>
      <c r="CXU5" s="8"/>
      <c r="CXV5" s="8"/>
      <c r="CXW5" s="8"/>
      <c r="CXX5" s="8"/>
      <c r="CXY5" s="8"/>
      <c r="CXZ5" s="8"/>
      <c r="CYA5" s="8"/>
      <c r="CYB5" s="8"/>
      <c r="CYC5" s="8"/>
      <c r="CYD5" s="8"/>
      <c r="CYE5" s="8"/>
      <c r="CYF5" s="8"/>
      <c r="CYG5" s="8"/>
      <c r="CYH5" s="8"/>
      <c r="CYI5" s="8"/>
      <c r="CYJ5" s="8"/>
      <c r="CYK5" s="8"/>
      <c r="CYL5" s="8"/>
      <c r="CYM5" s="8"/>
      <c r="CYN5" s="8"/>
      <c r="CYO5" s="8"/>
      <c r="CYP5" s="8"/>
      <c r="CYQ5" s="8"/>
      <c r="CYR5" s="8"/>
      <c r="CYS5" s="8"/>
      <c r="CYT5" s="8"/>
      <c r="CYU5" s="8"/>
      <c r="CYV5" s="8"/>
      <c r="CYW5" s="8"/>
      <c r="CYX5" s="8"/>
      <c r="CYY5" s="8"/>
      <c r="CYZ5" s="8"/>
      <c r="CZA5" s="8"/>
      <c r="CZB5" s="8"/>
      <c r="CZC5" s="8"/>
      <c r="CZD5" s="8"/>
      <c r="CZE5" s="8"/>
      <c r="CZF5" s="8"/>
      <c r="CZG5" s="8"/>
      <c r="CZH5" s="8"/>
      <c r="CZI5" s="8"/>
      <c r="CZJ5" s="8"/>
      <c r="CZK5" s="8"/>
      <c r="CZL5" s="8"/>
      <c r="CZM5" s="8"/>
      <c r="CZN5" s="8"/>
      <c r="CZO5" s="8"/>
      <c r="CZP5" s="8"/>
      <c r="CZQ5" s="8"/>
      <c r="CZR5" s="8"/>
      <c r="CZS5" s="8"/>
      <c r="CZT5" s="8"/>
      <c r="CZU5" s="8"/>
      <c r="CZV5" s="8"/>
      <c r="CZW5" s="8"/>
      <c r="CZX5" s="8"/>
      <c r="CZY5" s="8"/>
      <c r="CZZ5" s="8"/>
      <c r="DAA5" s="8"/>
      <c r="DAB5" s="8"/>
      <c r="DAC5" s="8"/>
      <c r="DAD5" s="8"/>
      <c r="DAE5" s="8"/>
      <c r="DAF5" s="8"/>
      <c r="DAG5" s="8"/>
      <c r="DAH5" s="8"/>
      <c r="DAI5" s="8"/>
      <c r="DAJ5" s="8"/>
      <c r="DAK5" s="8"/>
      <c r="DAL5" s="8"/>
      <c r="DAM5" s="8"/>
      <c r="DAN5" s="8"/>
      <c r="DAO5" s="8"/>
      <c r="DAP5" s="8"/>
      <c r="DAQ5" s="8"/>
      <c r="DAR5" s="8"/>
      <c r="DAS5" s="8"/>
      <c r="DAT5" s="8"/>
      <c r="DAU5" s="8"/>
      <c r="DAV5" s="8"/>
      <c r="DAW5" s="8"/>
      <c r="DAX5" s="8"/>
      <c r="DAY5" s="8"/>
      <c r="DAZ5" s="8"/>
      <c r="DBA5" s="8"/>
      <c r="DBB5" s="8"/>
      <c r="DBC5" s="8"/>
      <c r="DBD5" s="8"/>
      <c r="DBE5" s="8"/>
      <c r="DBF5" s="8"/>
      <c r="DBG5" s="8"/>
      <c r="DBH5" s="8"/>
      <c r="DBI5" s="8"/>
      <c r="DBJ5" s="8"/>
      <c r="DBK5" s="8"/>
      <c r="DBL5" s="8"/>
      <c r="DBM5" s="8"/>
      <c r="DBN5" s="8"/>
      <c r="DBO5" s="8"/>
      <c r="DBP5" s="8"/>
      <c r="DBQ5" s="8"/>
      <c r="DBR5" s="8"/>
      <c r="DBS5" s="8"/>
      <c r="DBT5" s="8"/>
      <c r="DBU5" s="8"/>
      <c r="DBV5" s="8"/>
      <c r="DBW5" s="8"/>
      <c r="DBX5" s="8"/>
      <c r="DBY5" s="8"/>
      <c r="DBZ5" s="8"/>
      <c r="DCA5" s="8"/>
      <c r="DCB5" s="8"/>
      <c r="DCC5" s="8"/>
      <c r="DCD5" s="8"/>
      <c r="DCE5" s="8"/>
      <c r="DCF5" s="8"/>
      <c r="DCG5" s="8"/>
      <c r="DCH5" s="8"/>
      <c r="DCI5" s="8"/>
      <c r="DCJ5" s="8"/>
      <c r="DCK5" s="8"/>
      <c r="DCL5" s="8"/>
      <c r="DCM5" s="8"/>
      <c r="DCN5" s="8"/>
      <c r="DCO5" s="8"/>
      <c r="DCP5" s="8"/>
      <c r="DCQ5" s="8"/>
      <c r="DCR5" s="8"/>
      <c r="DCS5" s="8"/>
      <c r="DCT5" s="8"/>
      <c r="DCU5" s="8"/>
      <c r="DCV5" s="8"/>
      <c r="DCW5" s="8"/>
      <c r="DCX5" s="8"/>
      <c r="DCY5" s="8"/>
      <c r="DCZ5" s="8"/>
      <c r="DDA5" s="8"/>
      <c r="DDB5" s="8"/>
      <c r="DDC5" s="8"/>
      <c r="DDD5" s="8"/>
      <c r="DDE5" s="8"/>
      <c r="DDF5" s="8"/>
      <c r="DDG5" s="8"/>
      <c r="DDH5" s="8"/>
      <c r="DDI5" s="8"/>
      <c r="DDJ5" s="8"/>
      <c r="DDK5" s="8"/>
      <c r="DDL5" s="8"/>
      <c r="DDM5" s="8"/>
      <c r="DDN5" s="8"/>
      <c r="DDO5" s="8"/>
      <c r="DDP5" s="8"/>
      <c r="DDQ5" s="8"/>
      <c r="DDR5" s="8"/>
      <c r="DDS5" s="8"/>
      <c r="DDT5" s="8"/>
      <c r="DDU5" s="8"/>
      <c r="DDV5" s="8"/>
      <c r="DDW5" s="8"/>
      <c r="DDX5" s="8"/>
      <c r="DDY5" s="8"/>
      <c r="DDZ5" s="8"/>
      <c r="DEA5" s="8"/>
      <c r="DEB5" s="8"/>
      <c r="DEC5" s="8"/>
      <c r="DED5" s="8"/>
      <c r="DEE5" s="8"/>
      <c r="DEF5" s="8"/>
      <c r="DEG5" s="8"/>
      <c r="DEH5" s="8"/>
      <c r="DEI5" s="8"/>
      <c r="DEJ5" s="8"/>
      <c r="DEK5" s="8"/>
      <c r="DEL5" s="8"/>
      <c r="DEM5" s="8"/>
      <c r="DEN5" s="8"/>
      <c r="DEO5" s="8"/>
      <c r="DEP5" s="8"/>
      <c r="DEQ5" s="8"/>
      <c r="DER5" s="8"/>
      <c r="DES5" s="8"/>
      <c r="DET5" s="8"/>
      <c r="DEU5" s="8"/>
      <c r="DEV5" s="8"/>
      <c r="DEW5" s="8"/>
      <c r="DEX5" s="8"/>
      <c r="DEY5" s="8"/>
      <c r="DEZ5" s="8"/>
      <c r="DFA5" s="8"/>
      <c r="DFB5" s="8"/>
      <c r="DFC5" s="8"/>
      <c r="DFD5" s="8"/>
      <c r="DFE5" s="8"/>
      <c r="DFF5" s="8"/>
      <c r="DFG5" s="8"/>
      <c r="DFH5" s="8"/>
      <c r="DFI5" s="8"/>
      <c r="DFJ5" s="8"/>
      <c r="DFK5" s="8"/>
      <c r="DFL5" s="8"/>
      <c r="DFM5" s="8"/>
      <c r="DFN5" s="8"/>
      <c r="DFO5" s="8"/>
      <c r="DFP5" s="8"/>
      <c r="DFQ5" s="8"/>
      <c r="DFR5" s="8"/>
      <c r="DFS5" s="8"/>
      <c r="DFT5" s="8"/>
      <c r="DFU5" s="8"/>
      <c r="DFV5" s="8"/>
      <c r="DFW5" s="8"/>
      <c r="DFX5" s="8"/>
      <c r="DFY5" s="8"/>
      <c r="DFZ5" s="8"/>
      <c r="DGA5" s="8"/>
      <c r="DGB5" s="8"/>
      <c r="DGC5" s="8"/>
      <c r="DGD5" s="8"/>
      <c r="DGE5" s="8"/>
      <c r="DGF5" s="8"/>
      <c r="DGG5" s="8"/>
      <c r="DGH5" s="8"/>
      <c r="DGI5" s="8"/>
      <c r="DGJ5" s="8"/>
      <c r="DGK5" s="8"/>
      <c r="DGL5" s="8"/>
      <c r="DGM5" s="8"/>
      <c r="DGN5" s="8"/>
      <c r="DGO5" s="8"/>
      <c r="DGP5" s="8"/>
      <c r="DGQ5" s="8"/>
      <c r="DGR5" s="8"/>
      <c r="DGS5" s="8"/>
      <c r="DGT5" s="8"/>
      <c r="DGU5" s="8"/>
      <c r="DGV5" s="8"/>
      <c r="DGW5" s="8"/>
      <c r="DGX5" s="8"/>
      <c r="DGY5" s="8"/>
      <c r="DGZ5" s="8"/>
      <c r="DHA5" s="8"/>
      <c r="DHB5" s="8"/>
      <c r="DHC5" s="8"/>
      <c r="DHD5" s="8"/>
      <c r="DHE5" s="8"/>
      <c r="DHF5" s="8"/>
      <c r="DHG5" s="8"/>
      <c r="DHH5" s="8"/>
      <c r="DHI5" s="8"/>
      <c r="DHJ5" s="8"/>
      <c r="DHK5" s="8"/>
      <c r="DHL5" s="8"/>
      <c r="DHM5" s="8"/>
      <c r="DHN5" s="8"/>
      <c r="DHO5" s="8"/>
      <c r="DHP5" s="8"/>
      <c r="DHQ5" s="8"/>
      <c r="DHR5" s="8"/>
      <c r="DHS5" s="8"/>
      <c r="DHT5" s="8"/>
      <c r="DHU5" s="8"/>
      <c r="DHV5" s="8"/>
      <c r="DHW5" s="8"/>
      <c r="DHX5" s="8"/>
      <c r="DHY5" s="8"/>
      <c r="DHZ5" s="8"/>
      <c r="DIA5" s="8"/>
      <c r="DIB5" s="8"/>
      <c r="DIC5" s="8"/>
      <c r="DID5" s="8"/>
      <c r="DIE5" s="8"/>
      <c r="DIF5" s="8"/>
      <c r="DIG5" s="8"/>
      <c r="DIH5" s="8"/>
      <c r="DII5" s="8"/>
      <c r="DIJ5" s="8"/>
      <c r="DIK5" s="8"/>
      <c r="DIL5" s="8"/>
      <c r="DIM5" s="8"/>
      <c r="DIN5" s="8"/>
      <c r="DIO5" s="8"/>
      <c r="DIP5" s="8"/>
      <c r="DIQ5" s="8"/>
      <c r="DIR5" s="8"/>
      <c r="DIS5" s="8"/>
      <c r="DIT5" s="8"/>
      <c r="DIU5" s="8"/>
      <c r="DIV5" s="8"/>
      <c r="DIW5" s="8"/>
      <c r="DIX5" s="8"/>
      <c r="DIY5" s="8"/>
      <c r="DIZ5" s="8"/>
      <c r="DJA5" s="8"/>
      <c r="DJB5" s="8"/>
      <c r="DJC5" s="8"/>
      <c r="DJD5" s="8"/>
      <c r="DJE5" s="8"/>
      <c r="DJF5" s="8"/>
      <c r="DJG5" s="8"/>
      <c r="DJH5" s="8"/>
      <c r="DJI5" s="8"/>
      <c r="DJJ5" s="8"/>
      <c r="DJK5" s="8"/>
      <c r="DJL5" s="8"/>
      <c r="DJM5" s="8"/>
      <c r="DJN5" s="8"/>
      <c r="DJO5" s="8"/>
      <c r="DJP5" s="8"/>
      <c r="DJQ5" s="8"/>
      <c r="DJR5" s="8"/>
      <c r="DJS5" s="8"/>
      <c r="DJT5" s="8"/>
      <c r="DJU5" s="8"/>
      <c r="DJV5" s="8"/>
      <c r="DJW5" s="8"/>
      <c r="DJX5" s="8"/>
      <c r="DJY5" s="8"/>
      <c r="DJZ5" s="8"/>
      <c r="DKA5" s="8"/>
      <c r="DKB5" s="8"/>
      <c r="DKC5" s="8"/>
      <c r="DKD5" s="8"/>
      <c r="DKE5" s="8"/>
      <c r="DKF5" s="8"/>
      <c r="DKG5" s="8"/>
      <c r="DKH5" s="8"/>
      <c r="DKI5" s="8"/>
      <c r="DKJ5" s="8"/>
      <c r="DKK5" s="8"/>
      <c r="DKL5" s="8"/>
      <c r="DKM5" s="8"/>
      <c r="DKN5" s="8"/>
      <c r="DKO5" s="8"/>
      <c r="DKP5" s="8"/>
      <c r="DKQ5" s="8"/>
      <c r="DKR5" s="8"/>
      <c r="DKS5" s="8"/>
      <c r="DKT5" s="8"/>
      <c r="DKU5" s="8"/>
      <c r="DKV5" s="8"/>
      <c r="DKW5" s="8"/>
      <c r="DKX5" s="8"/>
      <c r="DKY5" s="8"/>
      <c r="DKZ5" s="8"/>
      <c r="DLA5" s="8"/>
      <c r="DLB5" s="8"/>
      <c r="DLC5" s="8"/>
      <c r="DLD5" s="8"/>
      <c r="DLE5" s="8"/>
      <c r="DLF5" s="8"/>
      <c r="DLG5" s="8"/>
      <c r="DLH5" s="8"/>
      <c r="DLI5" s="8"/>
      <c r="DLJ5" s="8"/>
      <c r="DLK5" s="8"/>
      <c r="DLL5" s="8"/>
      <c r="DLM5" s="8"/>
      <c r="DLN5" s="8"/>
      <c r="DLO5" s="8"/>
      <c r="DLP5" s="8"/>
      <c r="DLQ5" s="8"/>
      <c r="DLR5" s="8"/>
      <c r="DLS5" s="8"/>
      <c r="DLT5" s="8"/>
      <c r="DLU5" s="8"/>
      <c r="DLV5" s="8"/>
      <c r="DLW5" s="8"/>
      <c r="DLX5" s="8"/>
      <c r="DLY5" s="8"/>
      <c r="DLZ5" s="8"/>
      <c r="DMA5" s="8"/>
      <c r="DMB5" s="8"/>
      <c r="DMC5" s="8"/>
      <c r="DMD5" s="8"/>
      <c r="DME5" s="8"/>
      <c r="DMF5" s="8"/>
      <c r="DMG5" s="8"/>
      <c r="DMH5" s="8"/>
      <c r="DMI5" s="8"/>
      <c r="DMJ5" s="8"/>
      <c r="DMK5" s="8"/>
      <c r="DML5" s="8"/>
      <c r="DMM5" s="8"/>
      <c r="DMN5" s="8"/>
      <c r="DMO5" s="8"/>
      <c r="DMP5" s="8"/>
      <c r="DMQ5" s="8"/>
      <c r="DMR5" s="8"/>
      <c r="DMS5" s="8"/>
      <c r="DMT5" s="8"/>
      <c r="DMU5" s="8"/>
      <c r="DMV5" s="8"/>
      <c r="DMW5" s="8"/>
      <c r="DMX5" s="8"/>
      <c r="DMY5" s="8"/>
      <c r="DMZ5" s="8"/>
      <c r="DNA5" s="8"/>
      <c r="DNB5" s="8"/>
      <c r="DNC5" s="8"/>
      <c r="DND5" s="8"/>
      <c r="DNE5" s="8"/>
      <c r="DNF5" s="8"/>
      <c r="DNG5" s="8"/>
      <c r="DNH5" s="8"/>
      <c r="DNI5" s="8"/>
      <c r="DNJ5" s="8"/>
      <c r="DNK5" s="8"/>
      <c r="DNL5" s="8"/>
      <c r="DNM5" s="8"/>
      <c r="DNN5" s="8"/>
      <c r="DNO5" s="8"/>
      <c r="DNP5" s="8"/>
      <c r="DNQ5" s="8"/>
      <c r="DNR5" s="8"/>
      <c r="DNS5" s="8"/>
      <c r="DNT5" s="8"/>
      <c r="DNU5" s="8"/>
      <c r="DNV5" s="8"/>
      <c r="DNW5" s="8"/>
      <c r="DNX5" s="8"/>
      <c r="DNY5" s="8"/>
      <c r="DNZ5" s="8"/>
      <c r="DOA5" s="8"/>
      <c r="DOB5" s="8"/>
      <c r="DOC5" s="8"/>
      <c r="DOD5" s="8"/>
      <c r="DOE5" s="8"/>
      <c r="DOF5" s="8"/>
      <c r="DOG5" s="8"/>
      <c r="DOH5" s="8"/>
      <c r="DOI5" s="8"/>
      <c r="DOJ5" s="8"/>
      <c r="DOK5" s="8"/>
      <c r="DOL5" s="8"/>
      <c r="DOM5" s="8"/>
      <c r="DON5" s="8"/>
      <c r="DOO5" s="8"/>
      <c r="DOP5" s="8"/>
      <c r="DOQ5" s="8"/>
      <c r="DOR5" s="8"/>
      <c r="DOS5" s="8"/>
      <c r="DOT5" s="8"/>
      <c r="DOU5" s="8"/>
      <c r="DOV5" s="8"/>
      <c r="DOW5" s="8"/>
      <c r="DOX5" s="8"/>
      <c r="DOY5" s="8"/>
      <c r="DOZ5" s="8"/>
      <c r="DPA5" s="8"/>
      <c r="DPB5" s="8"/>
      <c r="DPC5" s="8"/>
      <c r="DPD5" s="8"/>
      <c r="DPE5" s="8"/>
      <c r="DPF5" s="8"/>
      <c r="DPG5" s="8"/>
      <c r="DPH5" s="8"/>
      <c r="DPI5" s="8"/>
      <c r="DPJ5" s="8"/>
      <c r="DPK5" s="8"/>
      <c r="DPL5" s="8"/>
      <c r="DPM5" s="8"/>
      <c r="DPN5" s="8"/>
      <c r="DPO5" s="8"/>
      <c r="DPP5" s="8"/>
      <c r="DPQ5" s="8"/>
      <c r="DPR5" s="8"/>
      <c r="DPS5" s="8"/>
      <c r="DPT5" s="8"/>
      <c r="DPU5" s="8"/>
      <c r="DPV5" s="8"/>
      <c r="DPW5" s="8"/>
      <c r="DPX5" s="8"/>
      <c r="DPY5" s="8"/>
      <c r="DPZ5" s="8"/>
      <c r="DQA5" s="8"/>
      <c r="DQB5" s="8"/>
      <c r="DQC5" s="8"/>
      <c r="DQD5" s="8"/>
      <c r="DQE5" s="8"/>
      <c r="DQF5" s="8"/>
      <c r="DQG5" s="8"/>
      <c r="DQH5" s="8"/>
      <c r="DQI5" s="8"/>
      <c r="DQJ5" s="8"/>
      <c r="DQK5" s="8"/>
      <c r="DQL5" s="8"/>
      <c r="DQM5" s="8"/>
      <c r="DQN5" s="8"/>
      <c r="DQO5" s="8"/>
      <c r="DQP5" s="8"/>
      <c r="DQQ5" s="8"/>
      <c r="DQR5" s="8"/>
      <c r="DQS5" s="8"/>
      <c r="DQT5" s="8"/>
      <c r="DQU5" s="8"/>
      <c r="DQV5" s="8"/>
      <c r="DQW5" s="8"/>
      <c r="DQX5" s="8"/>
      <c r="DQY5" s="8"/>
      <c r="DQZ5" s="8"/>
      <c r="DRA5" s="8"/>
      <c r="DRB5" s="8"/>
      <c r="DRC5" s="8"/>
      <c r="DRD5" s="8"/>
      <c r="DRE5" s="8"/>
      <c r="DRF5" s="8"/>
      <c r="DRG5" s="8"/>
      <c r="DRH5" s="8"/>
      <c r="DRI5" s="8"/>
      <c r="DRJ5" s="8"/>
      <c r="DRK5" s="8"/>
      <c r="DRL5" s="8"/>
      <c r="DRM5" s="8"/>
      <c r="DRN5" s="8"/>
      <c r="DRO5" s="8"/>
      <c r="DRP5" s="8"/>
      <c r="DRQ5" s="8"/>
      <c r="DRR5" s="8"/>
      <c r="DRS5" s="8"/>
      <c r="DRT5" s="8"/>
      <c r="DRU5" s="8"/>
      <c r="DRV5" s="8"/>
      <c r="DRW5" s="8"/>
      <c r="DRX5" s="8"/>
      <c r="DRY5" s="8"/>
      <c r="DRZ5" s="8"/>
      <c r="DSA5" s="8"/>
      <c r="DSB5" s="8"/>
      <c r="DSC5" s="8"/>
      <c r="DSD5" s="8"/>
      <c r="DSE5" s="8"/>
      <c r="DSF5" s="8"/>
      <c r="DSG5" s="8"/>
      <c r="DSH5" s="8"/>
      <c r="DSI5" s="8"/>
      <c r="DSJ5" s="8"/>
      <c r="DSK5" s="8"/>
      <c r="DSL5" s="8"/>
      <c r="DSM5" s="8"/>
      <c r="DSN5" s="8"/>
      <c r="DSO5" s="8"/>
      <c r="DSP5" s="8"/>
      <c r="DSQ5" s="8"/>
      <c r="DSR5" s="8"/>
      <c r="DSS5" s="8"/>
      <c r="DST5" s="8"/>
      <c r="DSU5" s="8"/>
      <c r="DSV5" s="8"/>
      <c r="DSW5" s="8"/>
      <c r="DSX5" s="8"/>
      <c r="DSY5" s="8"/>
      <c r="DSZ5" s="8"/>
      <c r="DTA5" s="8"/>
      <c r="DTB5" s="8"/>
      <c r="DTC5" s="8"/>
      <c r="DTD5" s="8"/>
      <c r="DTE5" s="8"/>
      <c r="DTF5" s="8"/>
      <c r="DTG5" s="8"/>
      <c r="DTH5" s="8"/>
      <c r="DTI5" s="8"/>
      <c r="DTJ5" s="8"/>
      <c r="DTK5" s="8"/>
      <c r="DTL5" s="8"/>
      <c r="DTM5" s="8"/>
      <c r="DTN5" s="8"/>
      <c r="DTO5" s="8"/>
      <c r="DTP5" s="8"/>
      <c r="DTQ5" s="8"/>
      <c r="DTR5" s="8"/>
      <c r="DTS5" s="8"/>
      <c r="DTT5" s="8"/>
      <c r="DTU5" s="8"/>
      <c r="DTV5" s="8"/>
      <c r="DTW5" s="8"/>
      <c r="DTX5" s="8"/>
      <c r="DTY5" s="8"/>
      <c r="DTZ5" s="8"/>
      <c r="DUA5" s="8"/>
      <c r="DUB5" s="8"/>
      <c r="DUC5" s="8"/>
      <c r="DUD5" s="8"/>
      <c r="DUE5" s="8"/>
      <c r="DUF5" s="8"/>
      <c r="DUG5" s="8"/>
      <c r="DUH5" s="8"/>
      <c r="DUI5" s="8"/>
      <c r="DUJ5" s="8"/>
      <c r="DUK5" s="8"/>
      <c r="DUL5" s="8"/>
      <c r="DUM5" s="8"/>
      <c r="DUN5" s="8"/>
      <c r="DUO5" s="8"/>
      <c r="DUP5" s="8"/>
      <c r="DUQ5" s="8"/>
      <c r="DUR5" s="8"/>
      <c r="DUS5" s="8"/>
      <c r="DUT5" s="8"/>
      <c r="DUU5" s="8"/>
      <c r="DUV5" s="8"/>
      <c r="DUW5" s="8"/>
      <c r="DUX5" s="8"/>
      <c r="DUY5" s="8"/>
      <c r="DUZ5" s="8"/>
      <c r="DVA5" s="8"/>
      <c r="DVB5" s="8"/>
      <c r="DVC5" s="8"/>
      <c r="DVD5" s="8"/>
      <c r="DVE5" s="8"/>
      <c r="DVF5" s="8"/>
      <c r="DVG5" s="8"/>
      <c r="DVH5" s="8"/>
      <c r="DVI5" s="8"/>
      <c r="DVJ5" s="8"/>
      <c r="DVK5" s="8"/>
      <c r="DVL5" s="8"/>
      <c r="DVM5" s="8"/>
      <c r="DVN5" s="8"/>
      <c r="DVO5" s="8"/>
      <c r="DVP5" s="8"/>
      <c r="DVQ5" s="8"/>
      <c r="DVR5" s="8"/>
      <c r="DVS5" s="8"/>
      <c r="DVT5" s="8"/>
      <c r="DVU5" s="8"/>
      <c r="DVV5" s="8"/>
      <c r="DVW5" s="8"/>
      <c r="DVX5" s="8"/>
      <c r="DVY5" s="8"/>
      <c r="DVZ5" s="8"/>
      <c r="DWA5" s="8"/>
      <c r="DWB5" s="8"/>
      <c r="DWC5" s="8"/>
      <c r="DWD5" s="8"/>
      <c r="DWE5" s="8"/>
      <c r="DWF5" s="8"/>
      <c r="DWG5" s="8"/>
      <c r="DWH5" s="8"/>
      <c r="DWI5" s="8"/>
      <c r="DWJ5" s="8"/>
      <c r="DWK5" s="8"/>
      <c r="DWL5" s="8"/>
      <c r="DWM5" s="8"/>
      <c r="DWN5" s="8"/>
      <c r="DWO5" s="8"/>
      <c r="DWP5" s="8"/>
      <c r="DWQ5" s="8"/>
      <c r="DWR5" s="8"/>
      <c r="DWS5" s="8"/>
      <c r="DWT5" s="8"/>
      <c r="DWU5" s="8"/>
      <c r="DWV5" s="8"/>
      <c r="DWW5" s="8"/>
      <c r="DWX5" s="8"/>
      <c r="DWY5" s="8"/>
      <c r="DWZ5" s="8"/>
      <c r="DXA5" s="8"/>
      <c r="DXB5" s="8"/>
      <c r="DXC5" s="8"/>
      <c r="DXD5" s="8"/>
      <c r="DXE5" s="8"/>
      <c r="DXF5" s="8"/>
      <c r="DXG5" s="8"/>
      <c r="DXH5" s="8"/>
      <c r="DXI5" s="8"/>
      <c r="DXJ5" s="8"/>
      <c r="DXK5" s="8"/>
      <c r="DXL5" s="8"/>
      <c r="DXM5" s="8"/>
      <c r="DXN5" s="8"/>
      <c r="DXO5" s="8"/>
      <c r="DXP5" s="8"/>
      <c r="DXQ5" s="8"/>
      <c r="DXR5" s="8"/>
      <c r="DXS5" s="8"/>
      <c r="DXT5" s="8"/>
      <c r="DXU5" s="8"/>
      <c r="DXV5" s="8"/>
      <c r="DXW5" s="8"/>
      <c r="DXX5" s="8"/>
      <c r="DXY5" s="8"/>
      <c r="DXZ5" s="8"/>
      <c r="DYA5" s="8"/>
      <c r="DYB5" s="8"/>
      <c r="DYC5" s="8"/>
      <c r="DYD5" s="8"/>
      <c r="DYE5" s="8"/>
      <c r="DYF5" s="8"/>
      <c r="DYG5" s="8"/>
      <c r="DYH5" s="8"/>
      <c r="DYI5" s="8"/>
      <c r="DYJ5" s="8"/>
      <c r="DYK5" s="8"/>
      <c r="DYL5" s="8"/>
      <c r="DYM5" s="8"/>
      <c r="DYN5" s="8"/>
      <c r="DYO5" s="8"/>
      <c r="DYP5" s="8"/>
      <c r="DYQ5" s="8"/>
      <c r="DYR5" s="8"/>
      <c r="DYS5" s="8"/>
      <c r="DYT5" s="8"/>
      <c r="DYU5" s="8"/>
      <c r="DYV5" s="8"/>
      <c r="DYW5" s="8"/>
      <c r="DYX5" s="8"/>
      <c r="DYY5" s="8"/>
      <c r="DYZ5" s="8"/>
      <c r="DZA5" s="8"/>
      <c r="DZB5" s="8"/>
      <c r="DZC5" s="8"/>
      <c r="DZD5" s="8"/>
      <c r="DZE5" s="8"/>
      <c r="DZF5" s="8"/>
      <c r="DZG5" s="8"/>
      <c r="DZH5" s="8"/>
      <c r="DZI5" s="8"/>
      <c r="DZJ5" s="8"/>
      <c r="DZK5" s="8"/>
      <c r="DZL5" s="8"/>
      <c r="DZM5" s="8"/>
      <c r="DZN5" s="8"/>
      <c r="DZO5" s="8"/>
      <c r="DZP5" s="8"/>
      <c r="DZQ5" s="8"/>
      <c r="DZR5" s="8"/>
      <c r="DZS5" s="8"/>
      <c r="DZT5" s="8"/>
      <c r="DZU5" s="8"/>
      <c r="DZV5" s="8"/>
      <c r="DZW5" s="8"/>
      <c r="DZX5" s="8"/>
      <c r="DZY5" s="8"/>
      <c r="DZZ5" s="8"/>
      <c r="EAA5" s="8"/>
      <c r="EAB5" s="8"/>
      <c r="EAC5" s="8"/>
      <c r="EAD5" s="8"/>
      <c r="EAE5" s="8"/>
      <c r="EAF5" s="8"/>
      <c r="EAG5" s="8"/>
      <c r="EAH5" s="8"/>
      <c r="EAI5" s="8"/>
      <c r="EAJ5" s="8"/>
      <c r="EAK5" s="8"/>
      <c r="EAL5" s="8"/>
      <c r="EAM5" s="8"/>
      <c r="EAN5" s="8"/>
      <c r="EAO5" s="8"/>
      <c r="EAP5" s="8"/>
      <c r="EAQ5" s="8"/>
      <c r="EAR5" s="8"/>
      <c r="EAS5" s="8"/>
      <c r="EAT5" s="8"/>
      <c r="EAU5" s="8"/>
      <c r="EAV5" s="8"/>
      <c r="EAW5" s="8"/>
      <c r="EAX5" s="8"/>
      <c r="EAY5" s="8"/>
      <c r="EAZ5" s="8"/>
      <c r="EBA5" s="8"/>
      <c r="EBB5" s="8"/>
      <c r="EBC5" s="8"/>
      <c r="EBD5" s="8"/>
      <c r="EBE5" s="8"/>
      <c r="EBF5" s="8"/>
      <c r="EBG5" s="8"/>
      <c r="EBH5" s="8"/>
      <c r="EBI5" s="8"/>
      <c r="EBJ5" s="8"/>
      <c r="EBK5" s="8"/>
      <c r="EBL5" s="8"/>
      <c r="EBM5" s="8"/>
      <c r="EBN5" s="8"/>
      <c r="EBO5" s="8"/>
      <c r="EBP5" s="8"/>
      <c r="EBQ5" s="8"/>
      <c r="EBR5" s="8"/>
      <c r="EBS5" s="8"/>
      <c r="EBT5" s="8"/>
      <c r="EBU5" s="8"/>
      <c r="EBV5" s="8"/>
      <c r="EBW5" s="8"/>
      <c r="EBX5" s="8"/>
      <c r="EBY5" s="8"/>
      <c r="EBZ5" s="8"/>
      <c r="ECA5" s="8"/>
      <c r="ECB5" s="8"/>
      <c r="ECC5" s="8"/>
      <c r="ECD5" s="8"/>
      <c r="ECE5" s="8"/>
      <c r="ECF5" s="8"/>
      <c r="ECG5" s="8"/>
      <c r="ECH5" s="8"/>
      <c r="ECI5" s="8"/>
      <c r="ECJ5" s="8"/>
      <c r="ECK5" s="8"/>
      <c r="ECL5" s="8"/>
      <c r="ECM5" s="8"/>
      <c r="ECN5" s="8"/>
      <c r="ECO5" s="8"/>
      <c r="ECP5" s="8"/>
      <c r="ECQ5" s="8"/>
      <c r="ECR5" s="8"/>
      <c r="ECS5" s="8"/>
      <c r="ECT5" s="8"/>
      <c r="ECU5" s="8"/>
      <c r="ECV5" s="8"/>
      <c r="ECW5" s="8"/>
      <c r="ECX5" s="8"/>
      <c r="ECY5" s="8"/>
      <c r="ECZ5" s="8"/>
      <c r="EDA5" s="8"/>
      <c r="EDB5" s="8"/>
      <c r="EDC5" s="8"/>
      <c r="EDD5" s="8"/>
      <c r="EDE5" s="8"/>
      <c r="EDF5" s="8"/>
      <c r="EDG5" s="8"/>
      <c r="EDH5" s="8"/>
      <c r="EDI5" s="8"/>
      <c r="EDJ5" s="8"/>
      <c r="EDK5" s="8"/>
      <c r="EDL5" s="8"/>
      <c r="EDM5" s="8"/>
      <c r="EDN5" s="8"/>
      <c r="EDO5" s="8"/>
      <c r="EDP5" s="8"/>
      <c r="EDQ5" s="8"/>
      <c r="EDR5" s="8"/>
      <c r="EDS5" s="8"/>
      <c r="EDT5" s="8"/>
      <c r="EDU5" s="8"/>
      <c r="EDV5" s="8"/>
      <c r="EDW5" s="8"/>
      <c r="EDX5" s="8"/>
      <c r="EDY5" s="8"/>
      <c r="EDZ5" s="8"/>
      <c r="EEA5" s="8"/>
      <c r="EEB5" s="8"/>
      <c r="EEC5" s="8"/>
      <c r="EED5" s="8"/>
      <c r="EEE5" s="8"/>
      <c r="EEF5" s="8"/>
      <c r="EEG5" s="8"/>
      <c r="EEH5" s="8"/>
      <c r="EEI5" s="8"/>
      <c r="EEJ5" s="8"/>
      <c r="EEK5" s="8"/>
      <c r="EEL5" s="8"/>
      <c r="EEM5" s="8"/>
      <c r="EEN5" s="8"/>
      <c r="EEO5" s="8"/>
      <c r="EEP5" s="8"/>
      <c r="EEQ5" s="8"/>
      <c r="EER5" s="8"/>
      <c r="EES5" s="8"/>
      <c r="EET5" s="8"/>
      <c r="EEU5" s="8"/>
      <c r="EEV5" s="8"/>
      <c r="EEW5" s="8"/>
      <c r="EEX5" s="8"/>
      <c r="EEY5" s="8"/>
      <c r="EEZ5" s="8"/>
      <c r="EFA5" s="8"/>
      <c r="EFB5" s="8"/>
      <c r="EFC5" s="8"/>
      <c r="EFD5" s="8"/>
      <c r="EFE5" s="8"/>
      <c r="EFF5" s="8"/>
      <c r="EFG5" s="8"/>
      <c r="EFH5" s="8"/>
      <c r="EFI5" s="8"/>
      <c r="EFJ5" s="8"/>
      <c r="EFK5" s="8"/>
      <c r="EFL5" s="8"/>
      <c r="EFM5" s="8"/>
      <c r="EFN5" s="8"/>
      <c r="EFO5" s="8"/>
      <c r="EFP5" s="8"/>
      <c r="EFQ5" s="8"/>
      <c r="EFR5" s="8"/>
      <c r="EFS5" s="8"/>
      <c r="EFT5" s="8"/>
      <c r="EFU5" s="8"/>
      <c r="EFV5" s="8"/>
      <c r="EFW5" s="8"/>
      <c r="EFX5" s="8"/>
      <c r="EFY5" s="8"/>
      <c r="EFZ5" s="8"/>
      <c r="EGA5" s="8"/>
      <c r="EGB5" s="8"/>
      <c r="EGC5" s="8"/>
      <c r="EGD5" s="8"/>
      <c r="EGE5" s="8"/>
      <c r="EGF5" s="8"/>
      <c r="EGG5" s="8"/>
      <c r="EGH5" s="8"/>
      <c r="EGI5" s="8"/>
      <c r="EGJ5" s="8"/>
      <c r="EGK5" s="8"/>
      <c r="EGL5" s="8"/>
      <c r="EGM5" s="8"/>
      <c r="EGN5" s="8"/>
      <c r="EGO5" s="8"/>
      <c r="EGP5" s="8"/>
      <c r="EGQ5" s="8"/>
      <c r="EGR5" s="8"/>
      <c r="EGS5" s="8"/>
      <c r="EGT5" s="8"/>
      <c r="EGU5" s="8"/>
      <c r="EGV5" s="8"/>
      <c r="EGW5" s="8"/>
      <c r="EGX5" s="8"/>
      <c r="EGY5" s="8"/>
      <c r="EGZ5" s="8"/>
      <c r="EHA5" s="8"/>
      <c r="EHB5" s="8"/>
      <c r="EHC5" s="8"/>
      <c r="EHD5" s="8"/>
      <c r="EHE5" s="8"/>
      <c r="EHF5" s="8"/>
      <c r="EHG5" s="8"/>
      <c r="EHH5" s="8"/>
      <c r="EHI5" s="8"/>
      <c r="EHJ5" s="8"/>
      <c r="EHK5" s="8"/>
      <c r="EHL5" s="8"/>
      <c r="EHM5" s="8"/>
      <c r="EHN5" s="8"/>
      <c r="EHO5" s="8"/>
      <c r="EHP5" s="8"/>
      <c r="EHQ5" s="8"/>
      <c r="EHR5" s="8"/>
      <c r="EHS5" s="8"/>
      <c r="EHT5" s="8"/>
      <c r="EHU5" s="8"/>
      <c r="EHV5" s="8"/>
      <c r="EHW5" s="8"/>
      <c r="EHX5" s="8"/>
      <c r="EHY5" s="8"/>
      <c r="EHZ5" s="8"/>
      <c r="EIA5" s="8"/>
      <c r="EIB5" s="8"/>
      <c r="EIC5" s="8"/>
      <c r="EID5" s="8"/>
      <c r="EIE5" s="8"/>
      <c r="EIF5" s="8"/>
      <c r="EIG5" s="8"/>
      <c r="EIH5" s="8"/>
      <c r="EII5" s="8"/>
      <c r="EIJ5" s="8"/>
      <c r="EIK5" s="8"/>
      <c r="EIL5" s="8"/>
      <c r="EIM5" s="8"/>
      <c r="EIN5" s="8"/>
      <c r="EIO5" s="8"/>
      <c r="EIP5" s="8"/>
      <c r="EIQ5" s="8"/>
      <c r="EIR5" s="8"/>
      <c r="EIS5" s="8"/>
      <c r="EIT5" s="8"/>
      <c r="EIU5" s="8"/>
      <c r="EIV5" s="8"/>
      <c r="EIW5" s="8"/>
      <c r="EIX5" s="8"/>
      <c r="EIY5" s="8"/>
      <c r="EIZ5" s="8"/>
      <c r="EJA5" s="8"/>
      <c r="EJB5" s="8"/>
      <c r="EJC5" s="8"/>
      <c r="EJD5" s="8"/>
      <c r="EJE5" s="8"/>
      <c r="EJF5" s="8"/>
      <c r="EJG5" s="8"/>
      <c r="EJH5" s="8"/>
      <c r="EJI5" s="8"/>
      <c r="EJJ5" s="8"/>
      <c r="EJK5" s="8"/>
      <c r="EJL5" s="8"/>
      <c r="EJM5" s="8"/>
      <c r="EJN5" s="8"/>
      <c r="EJO5" s="8"/>
      <c r="EJP5" s="8"/>
      <c r="EJQ5" s="8"/>
      <c r="EJR5" s="8"/>
      <c r="EJS5" s="8"/>
      <c r="EJT5" s="8"/>
      <c r="EJU5" s="8"/>
      <c r="EJV5" s="8"/>
      <c r="EJW5" s="8"/>
      <c r="EJX5" s="8"/>
      <c r="EJY5" s="8"/>
      <c r="EJZ5" s="8"/>
      <c r="EKA5" s="8"/>
      <c r="EKB5" s="8"/>
      <c r="EKC5" s="8"/>
      <c r="EKD5" s="8"/>
      <c r="EKE5" s="8"/>
      <c r="EKF5" s="8"/>
      <c r="EKG5" s="8"/>
      <c r="EKH5" s="8"/>
      <c r="EKI5" s="8"/>
      <c r="EKJ5" s="8"/>
      <c r="EKK5" s="8"/>
      <c r="EKL5" s="8"/>
      <c r="EKM5" s="8"/>
      <c r="EKN5" s="8"/>
      <c r="EKO5" s="8"/>
      <c r="EKP5" s="8"/>
      <c r="EKQ5" s="8"/>
      <c r="EKR5" s="8"/>
      <c r="EKS5" s="8"/>
      <c r="EKT5" s="8"/>
      <c r="EKU5" s="8"/>
      <c r="EKV5" s="8"/>
      <c r="EKW5" s="8"/>
      <c r="EKX5" s="8"/>
      <c r="EKY5" s="8"/>
      <c r="EKZ5" s="8"/>
      <c r="ELA5" s="8"/>
      <c r="ELB5" s="8"/>
      <c r="ELC5" s="8"/>
      <c r="ELD5" s="8"/>
      <c r="ELE5" s="8"/>
      <c r="ELF5" s="8"/>
      <c r="ELG5" s="8"/>
      <c r="ELH5" s="8"/>
      <c r="ELI5" s="8"/>
      <c r="ELJ5" s="8"/>
      <c r="ELK5" s="8"/>
      <c r="ELL5" s="8"/>
      <c r="ELM5" s="8"/>
      <c r="ELN5" s="8"/>
      <c r="ELO5" s="8"/>
      <c r="ELP5" s="8"/>
      <c r="ELQ5" s="8"/>
      <c r="ELR5" s="8"/>
      <c r="ELS5" s="8"/>
      <c r="ELT5" s="8"/>
      <c r="ELU5" s="8"/>
      <c r="ELV5" s="8"/>
      <c r="ELW5" s="8"/>
      <c r="ELX5" s="8"/>
      <c r="ELY5" s="8"/>
      <c r="ELZ5" s="8"/>
      <c r="EMA5" s="8"/>
      <c r="EMB5" s="8"/>
      <c r="EMC5" s="8"/>
      <c r="EMD5" s="8"/>
      <c r="EME5" s="8"/>
      <c r="EMF5" s="8"/>
      <c r="EMG5" s="8"/>
      <c r="EMH5" s="8"/>
      <c r="EMI5" s="8"/>
      <c r="EMJ5" s="8"/>
      <c r="EMK5" s="8"/>
      <c r="EML5" s="8"/>
      <c r="EMM5" s="8"/>
      <c r="EMN5" s="8"/>
      <c r="EMO5" s="8"/>
      <c r="EMP5" s="8"/>
      <c r="EMQ5" s="8"/>
      <c r="EMR5" s="8"/>
      <c r="EMS5" s="8"/>
      <c r="EMT5" s="8"/>
      <c r="EMU5" s="8"/>
      <c r="EMV5" s="8"/>
      <c r="EMW5" s="8"/>
      <c r="EMX5" s="8"/>
      <c r="EMY5" s="8"/>
      <c r="EMZ5" s="8"/>
      <c r="ENA5" s="8"/>
      <c r="ENB5" s="8"/>
      <c r="ENC5" s="8"/>
      <c r="END5" s="8"/>
      <c r="ENE5" s="8"/>
      <c r="ENF5" s="8"/>
      <c r="ENG5" s="8"/>
      <c r="ENH5" s="8"/>
      <c r="ENI5" s="8"/>
      <c r="ENJ5" s="8"/>
      <c r="ENK5" s="8"/>
      <c r="ENL5" s="8"/>
      <c r="ENM5" s="8"/>
      <c r="ENN5" s="8"/>
      <c r="ENO5" s="8"/>
      <c r="ENP5" s="8"/>
      <c r="ENQ5" s="8"/>
      <c r="ENR5" s="8"/>
      <c r="ENS5" s="8"/>
      <c r="ENT5" s="8"/>
      <c r="ENU5" s="8"/>
      <c r="ENV5" s="8"/>
      <c r="ENW5" s="8"/>
      <c r="ENX5" s="8"/>
      <c r="ENY5" s="8"/>
      <c r="ENZ5" s="8"/>
      <c r="EOA5" s="8"/>
      <c r="EOB5" s="8"/>
      <c r="EOC5" s="8"/>
      <c r="EOD5" s="8"/>
      <c r="EOE5" s="8"/>
      <c r="EOF5" s="8"/>
      <c r="EOG5" s="8"/>
      <c r="EOH5" s="8"/>
      <c r="EOI5" s="8"/>
      <c r="EOJ5" s="8"/>
      <c r="EOK5" s="8"/>
      <c r="EOL5" s="8"/>
      <c r="EOM5" s="8"/>
      <c r="EON5" s="8"/>
      <c r="EOO5" s="8"/>
      <c r="EOP5" s="8"/>
      <c r="EOQ5" s="8"/>
      <c r="EOR5" s="8"/>
      <c r="EOS5" s="8"/>
      <c r="EOT5" s="8"/>
      <c r="EOU5" s="8"/>
      <c r="EOV5" s="8"/>
      <c r="EOW5" s="8"/>
      <c r="EOX5" s="8"/>
      <c r="EOY5" s="8"/>
      <c r="EOZ5" s="8"/>
      <c r="EPA5" s="8"/>
      <c r="EPB5" s="8"/>
      <c r="EPC5" s="8"/>
      <c r="EPD5" s="8"/>
      <c r="EPE5" s="8"/>
      <c r="EPF5" s="8"/>
      <c r="EPG5" s="8"/>
      <c r="EPH5" s="8"/>
      <c r="EPI5" s="8"/>
      <c r="EPJ5" s="8"/>
      <c r="EPK5" s="8"/>
      <c r="EPL5" s="8"/>
      <c r="EPM5" s="8"/>
      <c r="EPN5" s="8"/>
      <c r="EPO5" s="8"/>
      <c r="EPP5" s="8"/>
      <c r="EPQ5" s="8"/>
      <c r="EPR5" s="8"/>
      <c r="EPS5" s="8"/>
      <c r="EPT5" s="8"/>
      <c r="EPU5" s="8"/>
      <c r="EPV5" s="8"/>
      <c r="EPW5" s="8"/>
      <c r="EPX5" s="8"/>
      <c r="EPY5" s="8"/>
      <c r="EPZ5" s="8"/>
      <c r="EQA5" s="8"/>
      <c r="EQB5" s="8"/>
      <c r="EQC5" s="8"/>
      <c r="EQD5" s="8"/>
      <c r="EQE5" s="8"/>
      <c r="EQF5" s="8"/>
      <c r="EQG5" s="8"/>
      <c r="EQH5" s="8"/>
      <c r="EQI5" s="8"/>
      <c r="EQJ5" s="8"/>
      <c r="EQK5" s="8"/>
      <c r="EQL5" s="8"/>
      <c r="EQM5" s="8"/>
      <c r="EQN5" s="8"/>
      <c r="EQO5" s="8"/>
      <c r="EQP5" s="8"/>
      <c r="EQQ5" s="8"/>
      <c r="EQR5" s="8"/>
      <c r="EQS5" s="8"/>
      <c r="EQT5" s="8"/>
      <c r="EQU5" s="8"/>
      <c r="EQV5" s="8"/>
      <c r="EQW5" s="8"/>
      <c r="EQX5" s="8"/>
      <c r="EQY5" s="8"/>
      <c r="EQZ5" s="8"/>
      <c r="ERA5" s="8"/>
      <c r="ERB5" s="8"/>
      <c r="ERC5" s="8"/>
      <c r="ERD5" s="8"/>
      <c r="ERE5" s="8"/>
      <c r="ERF5" s="8"/>
      <c r="ERG5" s="8"/>
      <c r="ERH5" s="8"/>
      <c r="ERI5" s="8"/>
      <c r="ERJ5" s="8"/>
      <c r="ERK5" s="8"/>
      <c r="ERL5" s="8"/>
      <c r="ERM5" s="8"/>
      <c r="ERN5" s="8"/>
      <c r="ERO5" s="8"/>
      <c r="ERP5" s="8"/>
      <c r="ERQ5" s="8"/>
      <c r="ERR5" s="8"/>
      <c r="ERS5" s="8"/>
      <c r="ERT5" s="8"/>
      <c r="ERU5" s="8"/>
      <c r="ERV5" s="8"/>
      <c r="ERW5" s="8"/>
      <c r="ERX5" s="8"/>
      <c r="ERY5" s="8"/>
      <c r="ERZ5" s="8"/>
      <c r="ESA5" s="8"/>
      <c r="ESB5" s="8"/>
      <c r="ESC5" s="8"/>
      <c r="ESD5" s="8"/>
      <c r="ESE5" s="8"/>
      <c r="ESF5" s="8"/>
      <c r="ESG5" s="8"/>
      <c r="ESH5" s="8"/>
      <c r="ESI5" s="8"/>
      <c r="ESJ5" s="8"/>
      <c r="ESK5" s="8"/>
      <c r="ESL5" s="8"/>
      <c r="ESM5" s="8"/>
      <c r="ESN5" s="8"/>
      <c r="ESO5" s="8"/>
      <c r="ESP5" s="8"/>
      <c r="ESQ5" s="8"/>
      <c r="ESR5" s="8"/>
      <c r="ESS5" s="8"/>
      <c r="EST5" s="8"/>
      <c r="ESU5" s="8"/>
      <c r="ESV5" s="8"/>
      <c r="ESW5" s="8"/>
      <c r="ESX5" s="8"/>
      <c r="ESY5" s="8"/>
      <c r="ESZ5" s="8"/>
      <c r="ETA5" s="8"/>
      <c r="ETB5" s="8"/>
      <c r="ETC5" s="8"/>
      <c r="ETD5" s="8"/>
      <c r="ETE5" s="8"/>
      <c r="ETF5" s="8"/>
      <c r="ETG5" s="8"/>
      <c r="ETH5" s="8"/>
      <c r="ETI5" s="8"/>
      <c r="ETJ5" s="8"/>
      <c r="ETK5" s="8"/>
      <c r="ETL5" s="8"/>
      <c r="ETM5" s="8"/>
      <c r="ETN5" s="8"/>
      <c r="ETO5" s="8"/>
      <c r="ETP5" s="8"/>
      <c r="ETQ5" s="8"/>
      <c r="ETR5" s="8"/>
      <c r="ETS5" s="8"/>
      <c r="ETT5" s="8"/>
      <c r="ETU5" s="8"/>
      <c r="ETV5" s="8"/>
      <c r="ETW5" s="8"/>
      <c r="ETX5" s="8"/>
      <c r="ETY5" s="8"/>
      <c r="ETZ5" s="8"/>
      <c r="EUA5" s="8"/>
      <c r="EUB5" s="8"/>
      <c r="EUC5" s="8"/>
      <c r="EUD5" s="8"/>
      <c r="EUE5" s="8"/>
      <c r="EUF5" s="8"/>
      <c r="EUG5" s="8"/>
      <c r="EUH5" s="8"/>
      <c r="EUI5" s="8"/>
      <c r="EUJ5" s="8"/>
      <c r="EUK5" s="8"/>
      <c r="EUL5" s="8"/>
      <c r="EUM5" s="8"/>
      <c r="EUN5" s="8"/>
      <c r="EUO5" s="8"/>
      <c r="EUP5" s="8"/>
      <c r="EUQ5" s="8"/>
      <c r="EUR5" s="8"/>
      <c r="EUS5" s="8"/>
      <c r="EUT5" s="8"/>
      <c r="EUU5" s="8"/>
      <c r="EUV5" s="8"/>
      <c r="EUW5" s="8"/>
      <c r="EUX5" s="8"/>
      <c r="EUY5" s="8"/>
      <c r="EUZ5" s="8"/>
      <c r="EVA5" s="8"/>
      <c r="EVB5" s="8"/>
      <c r="EVC5" s="8"/>
      <c r="EVD5" s="8"/>
      <c r="EVE5" s="8"/>
      <c r="EVF5" s="8"/>
      <c r="EVG5" s="8"/>
      <c r="EVH5" s="8"/>
      <c r="EVI5" s="8"/>
      <c r="EVJ5" s="8"/>
      <c r="EVK5" s="8"/>
      <c r="EVL5" s="8"/>
      <c r="EVM5" s="8"/>
      <c r="EVN5" s="8"/>
      <c r="EVO5" s="8"/>
      <c r="EVP5" s="8"/>
      <c r="EVQ5" s="8"/>
      <c r="EVR5" s="8"/>
      <c r="EVS5" s="8"/>
      <c r="EVT5" s="8"/>
      <c r="EVU5" s="8"/>
      <c r="EVV5" s="8"/>
      <c r="EVW5" s="8"/>
      <c r="EVX5" s="8"/>
      <c r="EVY5" s="8"/>
      <c r="EVZ5" s="8"/>
      <c r="EWA5" s="8"/>
      <c r="EWB5" s="8"/>
      <c r="EWC5" s="8"/>
      <c r="EWD5" s="8"/>
      <c r="EWE5" s="8"/>
      <c r="EWF5" s="8"/>
      <c r="EWG5" s="8"/>
      <c r="EWH5" s="8"/>
      <c r="EWI5" s="8"/>
      <c r="EWJ5" s="8"/>
      <c r="EWK5" s="8"/>
      <c r="EWL5" s="8"/>
      <c r="EWM5" s="8"/>
      <c r="EWN5" s="8"/>
      <c r="EWO5" s="8"/>
      <c r="EWP5" s="8"/>
      <c r="EWQ5" s="8"/>
      <c r="EWR5" s="8"/>
      <c r="EWS5" s="8"/>
      <c r="EWT5" s="8"/>
      <c r="EWU5" s="8"/>
      <c r="EWV5" s="8"/>
      <c r="EWW5" s="8"/>
      <c r="EWX5" s="8"/>
      <c r="EWY5" s="8"/>
      <c r="EWZ5" s="8"/>
      <c r="EXA5" s="8"/>
      <c r="EXB5" s="8"/>
      <c r="EXC5" s="8"/>
      <c r="EXD5" s="8"/>
      <c r="EXE5" s="8"/>
      <c r="EXF5" s="8"/>
      <c r="EXG5" s="8"/>
      <c r="EXH5" s="8"/>
      <c r="EXI5" s="8"/>
      <c r="EXJ5" s="8"/>
      <c r="EXK5" s="8"/>
      <c r="EXL5" s="8"/>
      <c r="EXM5" s="8"/>
      <c r="EXN5" s="8"/>
      <c r="EXO5" s="8"/>
      <c r="EXP5" s="8"/>
      <c r="EXQ5" s="8"/>
      <c r="EXR5" s="8"/>
      <c r="EXS5" s="8"/>
      <c r="EXT5" s="8"/>
      <c r="EXU5" s="8"/>
      <c r="EXV5" s="8"/>
      <c r="EXW5" s="8"/>
      <c r="EXX5" s="8"/>
      <c r="EXY5" s="8"/>
      <c r="EXZ5" s="8"/>
      <c r="EYA5" s="8"/>
      <c r="EYB5" s="8"/>
      <c r="EYC5" s="8"/>
      <c r="EYD5" s="8"/>
      <c r="EYE5" s="8"/>
      <c r="EYF5" s="8"/>
      <c r="EYG5" s="8"/>
      <c r="EYH5" s="8"/>
      <c r="EYI5" s="8"/>
      <c r="EYJ5" s="8"/>
      <c r="EYK5" s="8"/>
      <c r="EYL5" s="8"/>
      <c r="EYM5" s="8"/>
      <c r="EYN5" s="8"/>
      <c r="EYO5" s="8"/>
      <c r="EYP5" s="8"/>
      <c r="EYQ5" s="8"/>
      <c r="EYR5" s="8"/>
      <c r="EYS5" s="8"/>
      <c r="EYT5" s="8"/>
      <c r="EYU5" s="8"/>
      <c r="EYV5" s="8"/>
      <c r="EYW5" s="8"/>
      <c r="EYX5" s="8"/>
      <c r="EYY5" s="8"/>
      <c r="EYZ5" s="8"/>
      <c r="EZA5" s="8"/>
      <c r="EZB5" s="8"/>
      <c r="EZC5" s="8"/>
      <c r="EZD5" s="8"/>
      <c r="EZE5" s="8"/>
      <c r="EZF5" s="8"/>
      <c r="EZG5" s="8"/>
      <c r="EZH5" s="8"/>
      <c r="EZI5" s="8"/>
      <c r="EZJ5" s="8"/>
      <c r="EZK5" s="8"/>
      <c r="EZL5" s="8"/>
      <c r="EZM5" s="8"/>
      <c r="EZN5" s="8"/>
      <c r="EZO5" s="8"/>
      <c r="EZP5" s="8"/>
      <c r="EZQ5" s="8"/>
      <c r="EZR5" s="8"/>
      <c r="EZS5" s="8"/>
      <c r="EZT5" s="8"/>
      <c r="EZU5" s="8"/>
      <c r="EZV5" s="8"/>
      <c r="EZW5" s="8"/>
      <c r="EZX5" s="8"/>
      <c r="EZY5" s="8"/>
      <c r="EZZ5" s="8"/>
      <c r="FAA5" s="8"/>
      <c r="FAB5" s="8"/>
      <c r="FAC5" s="8"/>
      <c r="FAD5" s="8"/>
      <c r="FAE5" s="8"/>
      <c r="FAF5" s="8"/>
      <c r="FAG5" s="8"/>
      <c r="FAH5" s="8"/>
      <c r="FAI5" s="8"/>
      <c r="FAJ5" s="8"/>
      <c r="FAK5" s="8"/>
      <c r="FAL5" s="8"/>
      <c r="FAM5" s="8"/>
      <c r="FAN5" s="8"/>
      <c r="FAO5" s="8"/>
      <c r="FAP5" s="8"/>
      <c r="FAQ5" s="8"/>
      <c r="FAR5" s="8"/>
      <c r="FAS5" s="8"/>
      <c r="FAT5" s="8"/>
      <c r="FAU5" s="8"/>
      <c r="FAV5" s="8"/>
      <c r="FAW5" s="8"/>
      <c r="FAX5" s="8"/>
      <c r="FAY5" s="8"/>
      <c r="FAZ5" s="8"/>
      <c r="FBA5" s="8"/>
      <c r="FBB5" s="8"/>
      <c r="FBC5" s="8"/>
      <c r="FBD5" s="8"/>
      <c r="FBE5" s="8"/>
      <c r="FBF5" s="8"/>
      <c r="FBG5" s="8"/>
      <c r="FBH5" s="8"/>
      <c r="FBI5" s="8"/>
      <c r="FBJ5" s="8"/>
      <c r="FBK5" s="8"/>
      <c r="FBL5" s="8"/>
      <c r="FBM5" s="8"/>
      <c r="FBN5" s="8"/>
      <c r="FBO5" s="8"/>
      <c r="FBP5" s="8"/>
      <c r="FBQ5" s="8"/>
      <c r="FBR5" s="8"/>
      <c r="FBS5" s="8"/>
      <c r="FBT5" s="8"/>
      <c r="FBU5" s="8"/>
      <c r="FBV5" s="8"/>
      <c r="FBW5" s="8"/>
      <c r="FBX5" s="8"/>
      <c r="FBY5" s="8"/>
      <c r="FBZ5" s="8"/>
      <c r="FCA5" s="8"/>
      <c r="FCB5" s="8"/>
      <c r="FCC5" s="8"/>
      <c r="FCD5" s="8"/>
      <c r="FCE5" s="8"/>
      <c r="FCF5" s="8"/>
      <c r="FCG5" s="8"/>
      <c r="FCH5" s="8"/>
      <c r="FCI5" s="8"/>
      <c r="FCJ5" s="8"/>
      <c r="FCK5" s="8"/>
      <c r="FCL5" s="8"/>
      <c r="FCM5" s="8"/>
      <c r="FCN5" s="8"/>
      <c r="FCO5" s="8"/>
      <c r="FCP5" s="8"/>
      <c r="FCQ5" s="8"/>
      <c r="FCR5" s="8"/>
      <c r="FCS5" s="8"/>
      <c r="FCT5" s="8"/>
      <c r="FCU5" s="8"/>
      <c r="FCV5" s="8"/>
      <c r="FCW5" s="8"/>
      <c r="FCX5" s="8"/>
      <c r="FCY5" s="8"/>
      <c r="FCZ5" s="8"/>
      <c r="FDA5" s="8"/>
      <c r="FDB5" s="8"/>
      <c r="FDC5" s="8"/>
      <c r="FDD5" s="8"/>
      <c r="FDE5" s="8"/>
      <c r="FDF5" s="8"/>
      <c r="FDG5" s="8"/>
      <c r="FDH5" s="8"/>
      <c r="FDI5" s="8"/>
      <c r="FDJ5" s="8"/>
      <c r="FDK5" s="8"/>
      <c r="FDL5" s="8"/>
      <c r="FDM5" s="8"/>
      <c r="FDN5" s="8"/>
      <c r="FDO5" s="8"/>
      <c r="FDP5" s="8"/>
      <c r="FDQ5" s="8"/>
      <c r="FDR5" s="8"/>
      <c r="FDS5" s="8"/>
      <c r="FDT5" s="8"/>
      <c r="FDU5" s="8"/>
      <c r="FDV5" s="8"/>
      <c r="FDW5" s="8"/>
      <c r="FDX5" s="8"/>
      <c r="FDY5" s="8"/>
      <c r="FDZ5" s="8"/>
      <c r="FEA5" s="8"/>
      <c r="FEB5" s="8"/>
      <c r="FEC5" s="8"/>
      <c r="FED5" s="8"/>
      <c r="FEE5" s="8"/>
      <c r="FEF5" s="8"/>
      <c r="FEG5" s="8"/>
      <c r="FEH5" s="8"/>
      <c r="FEI5" s="8"/>
      <c r="FEJ5" s="8"/>
      <c r="FEK5" s="8"/>
      <c r="FEL5" s="8"/>
      <c r="FEM5" s="8"/>
      <c r="FEN5" s="8"/>
      <c r="FEO5" s="8"/>
      <c r="FEP5" s="8"/>
      <c r="FEQ5" s="8"/>
      <c r="FER5" s="8"/>
      <c r="FES5" s="8"/>
      <c r="FET5" s="8"/>
      <c r="FEU5" s="8"/>
      <c r="FEV5" s="8"/>
      <c r="FEW5" s="8"/>
      <c r="FEX5" s="8"/>
      <c r="FEY5" s="8"/>
      <c r="FEZ5" s="8"/>
      <c r="FFA5" s="8"/>
      <c r="FFB5" s="8"/>
      <c r="FFC5" s="8"/>
      <c r="FFD5" s="8"/>
      <c r="FFE5" s="8"/>
      <c r="FFF5" s="8"/>
      <c r="FFG5" s="8"/>
      <c r="FFH5" s="8"/>
      <c r="FFI5" s="8"/>
      <c r="FFJ5" s="8"/>
      <c r="FFK5" s="8"/>
      <c r="FFL5" s="8"/>
      <c r="FFM5" s="8"/>
      <c r="FFN5" s="8"/>
      <c r="FFO5" s="8"/>
      <c r="FFP5" s="8"/>
      <c r="FFQ5" s="8"/>
      <c r="FFR5" s="8"/>
      <c r="FFS5" s="8"/>
      <c r="FFT5" s="8"/>
      <c r="FFU5" s="8"/>
      <c r="FFV5" s="8"/>
      <c r="FFW5" s="8"/>
      <c r="FFX5" s="8"/>
      <c r="FFY5" s="8"/>
      <c r="FFZ5" s="8"/>
      <c r="FGA5" s="8"/>
      <c r="FGB5" s="8"/>
      <c r="FGC5" s="8"/>
      <c r="FGD5" s="8"/>
      <c r="FGE5" s="8"/>
      <c r="FGF5" s="8"/>
      <c r="FGG5" s="8"/>
      <c r="FGH5" s="8"/>
      <c r="FGI5" s="8"/>
      <c r="FGJ5" s="8"/>
      <c r="FGK5" s="8"/>
      <c r="FGL5" s="8"/>
      <c r="FGM5" s="8"/>
      <c r="FGN5" s="8"/>
      <c r="FGO5" s="8"/>
      <c r="FGP5" s="8"/>
      <c r="FGQ5" s="8"/>
      <c r="FGR5" s="8"/>
      <c r="FGS5" s="8"/>
      <c r="FGT5" s="8"/>
      <c r="FGU5" s="8"/>
      <c r="FGV5" s="8"/>
      <c r="FGW5" s="8"/>
      <c r="FGX5" s="8"/>
      <c r="FGY5" s="8"/>
      <c r="FGZ5" s="8"/>
      <c r="FHA5" s="8"/>
      <c r="FHB5" s="8"/>
      <c r="FHC5" s="8"/>
      <c r="FHD5" s="8"/>
      <c r="FHE5" s="8"/>
      <c r="FHF5" s="8"/>
      <c r="FHG5" s="8"/>
      <c r="FHH5" s="8"/>
      <c r="FHI5" s="8"/>
      <c r="FHJ5" s="8"/>
      <c r="FHK5" s="8"/>
      <c r="FHL5" s="8"/>
      <c r="FHM5" s="8"/>
      <c r="FHN5" s="8"/>
      <c r="FHO5" s="8"/>
      <c r="FHP5" s="8"/>
      <c r="FHQ5" s="8"/>
      <c r="FHR5" s="8"/>
      <c r="FHS5" s="8"/>
      <c r="FHT5" s="8"/>
      <c r="FHU5" s="8"/>
      <c r="FHV5" s="8"/>
      <c r="FHW5" s="8"/>
      <c r="FHX5" s="8"/>
      <c r="FHY5" s="8"/>
      <c r="FHZ5" s="8"/>
      <c r="FIA5" s="8"/>
      <c r="FIB5" s="8"/>
      <c r="FIC5" s="8"/>
      <c r="FID5" s="8"/>
      <c r="FIE5" s="8"/>
      <c r="FIF5" s="8"/>
      <c r="FIG5" s="8"/>
      <c r="FIH5" s="8"/>
      <c r="FII5" s="8"/>
      <c r="FIJ5" s="8"/>
      <c r="FIK5" s="8"/>
      <c r="FIL5" s="8"/>
      <c r="FIM5" s="8"/>
      <c r="FIN5" s="8"/>
      <c r="FIO5" s="8"/>
      <c r="FIP5" s="8"/>
      <c r="FIQ5" s="8"/>
      <c r="FIR5" s="8"/>
      <c r="FIS5" s="8"/>
      <c r="FIT5" s="8"/>
      <c r="FIU5" s="8"/>
      <c r="FIV5" s="8"/>
      <c r="FIW5" s="8"/>
      <c r="FIX5" s="8"/>
      <c r="FIY5" s="8"/>
      <c r="FIZ5" s="8"/>
      <c r="FJA5" s="8"/>
      <c r="FJB5" s="8"/>
      <c r="FJC5" s="8"/>
      <c r="FJD5" s="8"/>
      <c r="FJE5" s="8"/>
      <c r="FJF5" s="8"/>
      <c r="FJG5" s="8"/>
      <c r="FJH5" s="8"/>
      <c r="FJI5" s="8"/>
      <c r="FJJ5" s="8"/>
      <c r="FJK5" s="8"/>
      <c r="FJL5" s="8"/>
      <c r="FJM5" s="8"/>
      <c r="FJN5" s="8"/>
      <c r="FJO5" s="8"/>
      <c r="FJP5" s="8"/>
      <c r="FJQ5" s="8"/>
      <c r="FJR5" s="8"/>
      <c r="FJS5" s="8"/>
      <c r="FJT5" s="8"/>
      <c r="FJU5" s="8"/>
      <c r="FJV5" s="8"/>
      <c r="FJW5" s="8"/>
      <c r="FJX5" s="8"/>
      <c r="FJY5" s="8"/>
      <c r="FJZ5" s="8"/>
      <c r="FKA5" s="8"/>
      <c r="FKB5" s="8"/>
      <c r="FKC5" s="8"/>
      <c r="FKD5" s="8"/>
      <c r="FKE5" s="8"/>
      <c r="FKF5" s="8"/>
      <c r="FKG5" s="8"/>
      <c r="FKH5" s="8"/>
      <c r="FKI5" s="8"/>
      <c r="FKJ5" s="8"/>
      <c r="FKK5" s="8"/>
      <c r="FKL5" s="8"/>
      <c r="FKM5" s="8"/>
      <c r="FKN5" s="8"/>
      <c r="FKO5" s="8"/>
      <c r="FKP5" s="8"/>
      <c r="FKQ5" s="8"/>
      <c r="FKR5" s="8"/>
      <c r="FKS5" s="8"/>
      <c r="FKT5" s="8"/>
      <c r="FKU5" s="8"/>
      <c r="FKV5" s="8"/>
      <c r="FKW5" s="8"/>
      <c r="FKX5" s="8"/>
      <c r="FKY5" s="8"/>
      <c r="FKZ5" s="8"/>
      <c r="FLA5" s="8"/>
      <c r="FLB5" s="8"/>
      <c r="FLC5" s="8"/>
      <c r="FLD5" s="8"/>
      <c r="FLE5" s="8"/>
      <c r="FLF5" s="8"/>
      <c r="FLG5" s="8"/>
      <c r="FLH5" s="8"/>
      <c r="FLI5" s="8"/>
      <c r="FLJ5" s="8"/>
      <c r="FLK5" s="8"/>
      <c r="FLL5" s="8"/>
      <c r="FLM5" s="8"/>
      <c r="FLN5" s="8"/>
      <c r="FLO5" s="8"/>
      <c r="FLP5" s="8"/>
      <c r="FLQ5" s="8"/>
      <c r="FLR5" s="8"/>
      <c r="FLS5" s="8"/>
      <c r="FLT5" s="8"/>
      <c r="FLU5" s="8"/>
      <c r="FLV5" s="8"/>
      <c r="FLW5" s="8"/>
      <c r="FLX5" s="8"/>
      <c r="FLY5" s="8"/>
      <c r="FLZ5" s="8"/>
      <c r="FMA5" s="8"/>
      <c r="FMB5" s="8"/>
      <c r="FMC5" s="8"/>
      <c r="FMD5" s="8"/>
      <c r="FME5" s="8"/>
      <c r="FMF5" s="8"/>
      <c r="FMG5" s="8"/>
      <c r="FMH5" s="8"/>
      <c r="FMI5" s="8"/>
      <c r="FMJ5" s="8"/>
      <c r="FMK5" s="8"/>
      <c r="FML5" s="8"/>
      <c r="FMM5" s="8"/>
      <c r="FMN5" s="8"/>
      <c r="FMO5" s="8"/>
      <c r="FMP5" s="8"/>
      <c r="FMQ5" s="8"/>
      <c r="FMR5" s="8"/>
      <c r="FMS5" s="8"/>
      <c r="FMT5" s="8"/>
      <c r="FMU5" s="8"/>
      <c r="FMV5" s="8"/>
      <c r="FMW5" s="8"/>
      <c r="FMX5" s="8"/>
      <c r="FMY5" s="8"/>
      <c r="FMZ5" s="8"/>
      <c r="FNA5" s="8"/>
      <c r="FNB5" s="8"/>
      <c r="FNC5" s="8"/>
      <c r="FND5" s="8"/>
      <c r="FNE5" s="8"/>
      <c r="FNF5" s="8"/>
      <c r="FNG5" s="8"/>
      <c r="FNH5" s="8"/>
      <c r="FNI5" s="8"/>
      <c r="FNJ5" s="8"/>
      <c r="FNK5" s="8"/>
      <c r="FNL5" s="8"/>
      <c r="FNM5" s="8"/>
      <c r="FNN5" s="8"/>
      <c r="FNO5" s="8"/>
      <c r="FNP5" s="8"/>
      <c r="FNQ5" s="8"/>
      <c r="FNR5" s="8"/>
      <c r="FNS5" s="8"/>
      <c r="FNT5" s="8"/>
      <c r="FNU5" s="8"/>
      <c r="FNV5" s="8"/>
      <c r="FNW5" s="8"/>
      <c r="FNX5" s="8"/>
      <c r="FNY5" s="8"/>
      <c r="FNZ5" s="8"/>
      <c r="FOA5" s="8"/>
      <c r="FOB5" s="8"/>
      <c r="FOC5" s="8"/>
      <c r="FOD5" s="8"/>
      <c r="FOE5" s="8"/>
      <c r="FOF5" s="8"/>
      <c r="FOG5" s="8"/>
      <c r="FOH5" s="8"/>
      <c r="FOI5" s="8"/>
      <c r="FOJ5" s="8"/>
      <c r="FOK5" s="8"/>
      <c r="FOL5" s="8"/>
      <c r="FOM5" s="8"/>
      <c r="FON5" s="8"/>
      <c r="FOO5" s="8"/>
      <c r="FOP5" s="8"/>
      <c r="FOQ5" s="8"/>
      <c r="FOR5" s="8"/>
      <c r="FOS5" s="8"/>
      <c r="FOT5" s="8"/>
      <c r="FOU5" s="8"/>
      <c r="FOV5" s="8"/>
      <c r="FOW5" s="8"/>
      <c r="FOX5" s="8"/>
      <c r="FOY5" s="8"/>
      <c r="FOZ5" s="8"/>
      <c r="FPA5" s="8"/>
      <c r="FPB5" s="8"/>
      <c r="FPC5" s="8"/>
      <c r="FPD5" s="8"/>
      <c r="FPE5" s="8"/>
      <c r="FPF5" s="8"/>
      <c r="FPG5" s="8"/>
      <c r="FPH5" s="8"/>
      <c r="FPI5" s="8"/>
      <c r="FPJ5" s="8"/>
      <c r="FPK5" s="8"/>
      <c r="FPL5" s="8"/>
      <c r="FPM5" s="8"/>
      <c r="FPN5" s="8"/>
      <c r="FPO5" s="8"/>
      <c r="FPP5" s="8"/>
      <c r="FPQ5" s="8"/>
      <c r="FPR5" s="8"/>
      <c r="FPS5" s="8"/>
      <c r="FPT5" s="8"/>
      <c r="FPU5" s="8"/>
      <c r="FPV5" s="8"/>
      <c r="FPW5" s="8"/>
      <c r="FPX5" s="8"/>
      <c r="FPY5" s="8"/>
      <c r="FPZ5" s="8"/>
      <c r="FQA5" s="8"/>
      <c r="FQB5" s="8"/>
      <c r="FQC5" s="8"/>
      <c r="FQD5" s="8"/>
      <c r="FQE5" s="8"/>
      <c r="FQF5" s="8"/>
      <c r="FQG5" s="8"/>
      <c r="FQH5" s="8"/>
      <c r="FQI5" s="8"/>
      <c r="FQJ5" s="8"/>
      <c r="FQK5" s="8"/>
      <c r="FQL5" s="8"/>
      <c r="FQM5" s="8"/>
      <c r="FQN5" s="8"/>
      <c r="FQO5" s="8"/>
      <c r="FQP5" s="8"/>
      <c r="FQQ5" s="8"/>
      <c r="FQR5" s="8"/>
      <c r="FQS5" s="8"/>
      <c r="FQT5" s="8"/>
      <c r="FQU5" s="8"/>
      <c r="FQV5" s="8"/>
      <c r="FQW5" s="8"/>
      <c r="FQX5" s="8"/>
      <c r="FQY5" s="8"/>
      <c r="FQZ5" s="8"/>
      <c r="FRA5" s="8"/>
      <c r="FRB5" s="8"/>
      <c r="FRC5" s="8"/>
      <c r="FRD5" s="8"/>
      <c r="FRE5" s="8"/>
      <c r="FRF5" s="8"/>
      <c r="FRG5" s="8"/>
      <c r="FRH5" s="8"/>
      <c r="FRI5" s="8"/>
      <c r="FRJ5" s="8"/>
      <c r="FRK5" s="8"/>
      <c r="FRL5" s="8"/>
      <c r="FRM5" s="8"/>
      <c r="FRN5" s="8"/>
      <c r="FRO5" s="8"/>
      <c r="FRP5" s="8"/>
      <c r="FRQ5" s="8"/>
      <c r="FRR5" s="8"/>
      <c r="FRS5" s="8"/>
      <c r="FRT5" s="8"/>
      <c r="FRU5" s="8"/>
      <c r="FRV5" s="8"/>
      <c r="FRW5" s="8"/>
      <c r="FRX5" s="8"/>
      <c r="FRY5" s="8"/>
      <c r="FRZ5" s="8"/>
      <c r="FSA5" s="8"/>
      <c r="FSB5" s="8"/>
      <c r="FSC5" s="8"/>
      <c r="FSD5" s="8"/>
      <c r="FSE5" s="8"/>
      <c r="FSF5" s="8"/>
      <c r="FSG5" s="8"/>
      <c r="FSH5" s="8"/>
      <c r="FSI5" s="8"/>
      <c r="FSJ5" s="8"/>
      <c r="FSK5" s="8"/>
      <c r="FSL5" s="8"/>
      <c r="FSM5" s="8"/>
      <c r="FSN5" s="8"/>
      <c r="FSO5" s="8"/>
      <c r="FSP5" s="8"/>
      <c r="FSQ5" s="8"/>
      <c r="FSR5" s="8"/>
      <c r="FSS5" s="8"/>
      <c r="FST5" s="8"/>
      <c r="FSU5" s="8"/>
      <c r="FSV5" s="8"/>
      <c r="FSW5" s="8"/>
      <c r="FSX5" s="8"/>
      <c r="FSY5" s="8"/>
      <c r="FSZ5" s="8"/>
      <c r="FTA5" s="8"/>
      <c r="FTB5" s="8"/>
      <c r="FTC5" s="8"/>
      <c r="FTD5" s="8"/>
      <c r="FTE5" s="8"/>
      <c r="FTF5" s="8"/>
      <c r="FTG5" s="8"/>
      <c r="FTH5" s="8"/>
      <c r="FTI5" s="8"/>
      <c r="FTJ5" s="8"/>
      <c r="FTK5" s="8"/>
      <c r="FTL5" s="8"/>
      <c r="FTM5" s="8"/>
      <c r="FTN5" s="8"/>
      <c r="FTO5" s="8"/>
      <c r="FTP5" s="8"/>
      <c r="FTQ5" s="8"/>
      <c r="FTR5" s="8"/>
      <c r="FTS5" s="8"/>
      <c r="FTT5" s="8"/>
      <c r="FTU5" s="8"/>
      <c r="FTV5" s="8"/>
      <c r="FTW5" s="8"/>
      <c r="FTX5" s="8"/>
      <c r="FTY5" s="8"/>
      <c r="FTZ5" s="8"/>
      <c r="FUA5" s="8"/>
      <c r="FUB5" s="8"/>
      <c r="FUC5" s="8"/>
      <c r="FUD5" s="8"/>
      <c r="FUE5" s="8"/>
      <c r="FUF5" s="8"/>
      <c r="FUG5" s="8"/>
      <c r="FUH5" s="8"/>
      <c r="FUI5" s="8"/>
      <c r="FUJ5" s="8"/>
      <c r="FUK5" s="8"/>
      <c r="FUL5" s="8"/>
      <c r="FUM5" s="8"/>
      <c r="FUN5" s="8"/>
      <c r="FUO5" s="8"/>
      <c r="FUP5" s="8"/>
      <c r="FUQ5" s="8"/>
      <c r="FUR5" s="8"/>
      <c r="FUS5" s="8"/>
      <c r="FUT5" s="8"/>
      <c r="FUU5" s="8"/>
      <c r="FUV5" s="8"/>
      <c r="FUW5" s="8"/>
      <c r="FUX5" s="8"/>
      <c r="FUY5" s="8"/>
      <c r="FUZ5" s="8"/>
      <c r="FVA5" s="8"/>
      <c r="FVB5" s="8"/>
      <c r="FVC5" s="8"/>
      <c r="FVD5" s="8"/>
      <c r="FVE5" s="8"/>
      <c r="FVF5" s="8"/>
      <c r="FVG5" s="8"/>
      <c r="FVH5" s="8"/>
      <c r="FVI5" s="8"/>
      <c r="FVJ5" s="8"/>
      <c r="FVK5" s="8"/>
      <c r="FVL5" s="8"/>
      <c r="FVM5" s="8"/>
      <c r="FVN5" s="8"/>
      <c r="FVO5" s="8"/>
      <c r="FVP5" s="8"/>
      <c r="FVQ5" s="8"/>
      <c r="FVR5" s="8"/>
      <c r="FVS5" s="8"/>
      <c r="FVT5" s="8"/>
      <c r="FVU5" s="8"/>
      <c r="FVV5" s="8"/>
      <c r="FVW5" s="8"/>
      <c r="FVX5" s="8"/>
      <c r="FVY5" s="8"/>
      <c r="FVZ5" s="8"/>
      <c r="FWA5" s="8"/>
      <c r="FWB5" s="8"/>
      <c r="FWC5" s="8"/>
      <c r="FWD5" s="8"/>
      <c r="FWE5" s="8"/>
      <c r="FWF5" s="8"/>
      <c r="FWG5" s="8"/>
      <c r="FWH5" s="8"/>
      <c r="FWI5" s="8"/>
      <c r="FWJ5" s="8"/>
      <c r="FWK5" s="8"/>
      <c r="FWL5" s="8"/>
      <c r="FWM5" s="8"/>
      <c r="FWN5" s="8"/>
      <c r="FWO5" s="8"/>
      <c r="FWP5" s="8"/>
      <c r="FWQ5" s="8"/>
      <c r="FWR5" s="8"/>
      <c r="FWS5" s="8"/>
      <c r="FWT5" s="8"/>
      <c r="FWU5" s="8"/>
      <c r="FWV5" s="8"/>
      <c r="FWW5" s="8"/>
      <c r="FWX5" s="8"/>
      <c r="FWY5" s="8"/>
      <c r="FWZ5" s="8"/>
      <c r="FXA5" s="8"/>
      <c r="FXB5" s="8"/>
      <c r="FXC5" s="8"/>
      <c r="FXD5" s="8"/>
      <c r="FXE5" s="8"/>
      <c r="FXF5" s="8"/>
      <c r="FXG5" s="8"/>
      <c r="FXH5" s="8"/>
      <c r="FXI5" s="8"/>
      <c r="FXJ5" s="8"/>
      <c r="FXK5" s="8"/>
      <c r="FXL5" s="8"/>
      <c r="FXM5" s="8"/>
      <c r="FXN5" s="8"/>
      <c r="FXO5" s="8"/>
      <c r="FXP5" s="8"/>
      <c r="FXQ5" s="8"/>
      <c r="FXR5" s="8"/>
      <c r="FXS5" s="8"/>
      <c r="FXT5" s="8"/>
      <c r="FXU5" s="8"/>
      <c r="FXV5" s="8"/>
      <c r="FXW5" s="8"/>
      <c r="FXX5" s="8"/>
      <c r="FXY5" s="8"/>
      <c r="FXZ5" s="8"/>
      <c r="FYA5" s="8"/>
      <c r="FYB5" s="8"/>
      <c r="FYC5" s="8"/>
      <c r="FYD5" s="8"/>
      <c r="FYE5" s="8"/>
      <c r="FYF5" s="8"/>
      <c r="FYG5" s="8"/>
      <c r="FYH5" s="8"/>
      <c r="FYI5" s="8"/>
      <c r="FYJ5" s="8"/>
      <c r="FYK5" s="8"/>
      <c r="FYL5" s="8"/>
      <c r="FYM5" s="8"/>
      <c r="FYN5" s="8"/>
      <c r="FYO5" s="8"/>
      <c r="FYP5" s="8"/>
      <c r="FYQ5" s="8"/>
      <c r="FYR5" s="8"/>
      <c r="FYS5" s="8"/>
      <c r="FYT5" s="8"/>
      <c r="FYU5" s="8"/>
      <c r="FYV5" s="8"/>
      <c r="FYW5" s="8"/>
      <c r="FYX5" s="8"/>
      <c r="FYY5" s="8"/>
      <c r="FYZ5" s="8"/>
      <c r="FZA5" s="8"/>
      <c r="FZB5" s="8"/>
      <c r="FZC5" s="8"/>
      <c r="FZD5" s="8"/>
      <c r="FZE5" s="8"/>
      <c r="FZF5" s="8"/>
      <c r="FZG5" s="8"/>
      <c r="FZH5" s="8"/>
      <c r="FZI5" s="8"/>
      <c r="FZJ5" s="8"/>
      <c r="FZK5" s="8"/>
      <c r="FZL5" s="8"/>
      <c r="FZM5" s="8"/>
      <c r="FZN5" s="8"/>
      <c r="FZO5" s="8"/>
      <c r="FZP5" s="8"/>
      <c r="FZQ5" s="8"/>
      <c r="FZR5" s="8"/>
      <c r="FZS5" s="8"/>
      <c r="FZT5" s="8"/>
      <c r="FZU5" s="8"/>
      <c r="FZV5" s="8"/>
      <c r="FZW5" s="8"/>
      <c r="FZX5" s="8"/>
      <c r="FZY5" s="8"/>
      <c r="FZZ5" s="8"/>
      <c r="GAA5" s="8"/>
      <c r="GAB5" s="8"/>
      <c r="GAC5" s="8"/>
      <c r="GAD5" s="8"/>
      <c r="GAE5" s="8"/>
      <c r="GAF5" s="8"/>
      <c r="GAG5" s="8"/>
      <c r="GAH5" s="8"/>
      <c r="GAI5" s="8"/>
      <c r="GAJ5" s="8"/>
      <c r="GAK5" s="8"/>
      <c r="GAL5" s="8"/>
      <c r="GAM5" s="8"/>
      <c r="GAN5" s="8"/>
      <c r="GAO5" s="8"/>
      <c r="GAP5" s="8"/>
      <c r="GAQ5" s="8"/>
      <c r="GAR5" s="8"/>
      <c r="GAS5" s="8"/>
      <c r="GAT5" s="8"/>
      <c r="GAU5" s="8"/>
      <c r="GAV5" s="8"/>
      <c r="GAW5" s="8"/>
      <c r="GAX5" s="8"/>
      <c r="GAY5" s="8"/>
      <c r="GAZ5" s="8"/>
      <c r="GBA5" s="8"/>
      <c r="GBB5" s="8"/>
      <c r="GBC5" s="8"/>
      <c r="GBD5" s="8"/>
      <c r="GBE5" s="8"/>
      <c r="GBF5" s="8"/>
      <c r="GBG5" s="8"/>
      <c r="GBH5" s="8"/>
      <c r="GBI5" s="8"/>
      <c r="GBJ5" s="8"/>
      <c r="GBK5" s="8"/>
      <c r="GBL5" s="8"/>
      <c r="GBM5" s="8"/>
      <c r="GBN5" s="8"/>
      <c r="GBO5" s="8"/>
      <c r="GBP5" s="8"/>
      <c r="GBQ5" s="8"/>
      <c r="GBR5" s="8"/>
      <c r="GBS5" s="8"/>
      <c r="GBT5" s="8"/>
      <c r="GBU5" s="8"/>
      <c r="GBV5" s="8"/>
      <c r="GBW5" s="8"/>
      <c r="GBX5" s="8"/>
      <c r="GBY5" s="8"/>
      <c r="GBZ5" s="8"/>
      <c r="GCA5" s="8"/>
      <c r="GCB5" s="8"/>
      <c r="GCC5" s="8"/>
      <c r="GCD5" s="8"/>
      <c r="GCE5" s="8"/>
      <c r="GCF5" s="8"/>
      <c r="GCG5" s="8"/>
      <c r="GCH5" s="8"/>
      <c r="GCI5" s="8"/>
      <c r="GCJ5" s="8"/>
      <c r="GCK5" s="8"/>
      <c r="GCL5" s="8"/>
      <c r="GCM5" s="8"/>
      <c r="GCN5" s="8"/>
      <c r="GCO5" s="8"/>
      <c r="GCP5" s="8"/>
      <c r="GCQ5" s="8"/>
      <c r="GCR5" s="8"/>
      <c r="GCS5" s="8"/>
      <c r="GCT5" s="8"/>
      <c r="GCU5" s="8"/>
      <c r="GCV5" s="8"/>
      <c r="GCW5" s="8"/>
      <c r="GCX5" s="8"/>
      <c r="GCY5" s="8"/>
      <c r="GCZ5" s="8"/>
      <c r="GDA5" s="8"/>
      <c r="GDB5" s="8"/>
      <c r="GDC5" s="8"/>
      <c r="GDD5" s="8"/>
      <c r="GDE5" s="8"/>
      <c r="GDF5" s="8"/>
      <c r="GDG5" s="8"/>
      <c r="GDH5" s="8"/>
      <c r="GDI5" s="8"/>
      <c r="GDJ5" s="8"/>
      <c r="GDK5" s="8"/>
      <c r="GDL5" s="8"/>
      <c r="GDM5" s="8"/>
      <c r="GDN5" s="8"/>
      <c r="GDO5" s="8"/>
      <c r="GDP5" s="8"/>
      <c r="GDQ5" s="8"/>
      <c r="GDR5" s="8"/>
      <c r="GDS5" s="8"/>
      <c r="GDT5" s="8"/>
      <c r="GDU5" s="8"/>
      <c r="GDV5" s="8"/>
      <c r="GDW5" s="8"/>
      <c r="GDX5" s="8"/>
      <c r="GDY5" s="8"/>
      <c r="GDZ5" s="8"/>
      <c r="GEA5" s="8"/>
      <c r="GEB5" s="8"/>
      <c r="GEC5" s="8"/>
      <c r="GED5" s="8"/>
      <c r="GEE5" s="8"/>
      <c r="GEF5" s="8"/>
      <c r="GEG5" s="8"/>
      <c r="GEH5" s="8"/>
      <c r="GEI5" s="8"/>
      <c r="GEJ5" s="8"/>
      <c r="GEK5" s="8"/>
      <c r="GEL5" s="8"/>
      <c r="GEM5" s="8"/>
      <c r="GEN5" s="8"/>
      <c r="GEO5" s="8"/>
      <c r="GEP5" s="8"/>
      <c r="GEQ5" s="8"/>
      <c r="GER5" s="8"/>
      <c r="GES5" s="8"/>
      <c r="GET5" s="8"/>
      <c r="GEU5" s="8"/>
      <c r="GEV5" s="8"/>
      <c r="GEW5" s="8"/>
      <c r="GEX5" s="8"/>
      <c r="GEY5" s="8"/>
      <c r="GEZ5" s="8"/>
      <c r="GFA5" s="8"/>
      <c r="GFB5" s="8"/>
      <c r="GFC5" s="8"/>
      <c r="GFD5" s="8"/>
      <c r="GFE5" s="8"/>
      <c r="GFF5" s="8"/>
      <c r="GFG5" s="8"/>
      <c r="GFH5" s="8"/>
      <c r="GFI5" s="8"/>
      <c r="GFJ5" s="8"/>
      <c r="GFK5" s="8"/>
      <c r="GFL5" s="8"/>
      <c r="GFM5" s="8"/>
      <c r="GFN5" s="8"/>
      <c r="GFO5" s="8"/>
      <c r="GFP5" s="8"/>
      <c r="GFQ5" s="8"/>
      <c r="GFR5" s="8"/>
      <c r="GFS5" s="8"/>
      <c r="GFT5" s="8"/>
      <c r="GFU5" s="8"/>
      <c r="GFV5" s="8"/>
      <c r="GFW5" s="8"/>
      <c r="GFX5" s="8"/>
      <c r="GFY5" s="8"/>
      <c r="GFZ5" s="8"/>
      <c r="GGA5" s="8"/>
      <c r="GGB5" s="8"/>
      <c r="GGC5" s="8"/>
      <c r="GGD5" s="8"/>
      <c r="GGE5" s="8"/>
      <c r="GGF5" s="8"/>
      <c r="GGG5" s="8"/>
      <c r="GGH5" s="8"/>
      <c r="GGI5" s="8"/>
      <c r="GGJ5" s="8"/>
      <c r="GGK5" s="8"/>
      <c r="GGL5" s="8"/>
      <c r="GGM5" s="8"/>
      <c r="GGN5" s="8"/>
      <c r="GGO5" s="8"/>
      <c r="GGP5" s="8"/>
      <c r="GGQ5" s="8"/>
      <c r="GGR5" s="8"/>
      <c r="GGS5" s="8"/>
      <c r="GGT5" s="8"/>
      <c r="GGU5" s="8"/>
      <c r="GGV5" s="8"/>
      <c r="GGW5" s="8"/>
      <c r="GGX5" s="8"/>
      <c r="GGY5" s="8"/>
      <c r="GGZ5" s="8"/>
      <c r="GHA5" s="8"/>
      <c r="GHB5" s="8"/>
      <c r="GHC5" s="8"/>
      <c r="GHD5" s="8"/>
      <c r="GHE5" s="8"/>
      <c r="GHF5" s="8"/>
      <c r="GHG5" s="8"/>
      <c r="GHH5" s="8"/>
      <c r="GHI5" s="8"/>
      <c r="GHJ5" s="8"/>
      <c r="GHK5" s="8"/>
      <c r="GHL5" s="8"/>
      <c r="GHM5" s="8"/>
      <c r="GHN5" s="8"/>
      <c r="GHO5" s="8"/>
      <c r="GHP5" s="8"/>
      <c r="GHQ5" s="8"/>
      <c r="GHR5" s="8"/>
      <c r="GHS5" s="8"/>
      <c r="GHT5" s="8"/>
      <c r="GHU5" s="8"/>
      <c r="GHV5" s="8"/>
      <c r="GHW5" s="8"/>
      <c r="GHX5" s="8"/>
      <c r="GHY5" s="8"/>
      <c r="GHZ5" s="8"/>
      <c r="GIA5" s="8"/>
      <c r="GIB5" s="8"/>
      <c r="GIC5" s="8"/>
      <c r="GID5" s="8"/>
      <c r="GIE5" s="8"/>
      <c r="GIF5" s="8"/>
      <c r="GIG5" s="8"/>
      <c r="GIH5" s="8"/>
      <c r="GII5" s="8"/>
      <c r="GIJ5" s="8"/>
      <c r="GIK5" s="8"/>
      <c r="GIL5" s="8"/>
      <c r="GIM5" s="8"/>
      <c r="GIN5" s="8"/>
      <c r="GIO5" s="8"/>
      <c r="GIP5" s="8"/>
      <c r="GIQ5" s="8"/>
      <c r="GIR5" s="8"/>
      <c r="GIS5" s="8"/>
      <c r="GIT5" s="8"/>
      <c r="GIU5" s="8"/>
      <c r="GIV5" s="8"/>
      <c r="GIW5" s="8"/>
      <c r="GIX5" s="8"/>
      <c r="GIY5" s="8"/>
      <c r="GIZ5" s="8"/>
      <c r="GJA5" s="8"/>
      <c r="GJB5" s="8"/>
      <c r="GJC5" s="8"/>
      <c r="GJD5" s="8"/>
      <c r="GJE5" s="8"/>
      <c r="GJF5" s="8"/>
      <c r="GJG5" s="8"/>
      <c r="GJH5" s="8"/>
      <c r="GJI5" s="8"/>
      <c r="GJJ5" s="8"/>
      <c r="GJK5" s="8"/>
      <c r="GJL5" s="8"/>
      <c r="GJM5" s="8"/>
      <c r="GJN5" s="8"/>
      <c r="GJO5" s="8"/>
      <c r="GJP5" s="8"/>
      <c r="GJQ5" s="8"/>
      <c r="GJR5" s="8"/>
      <c r="GJS5" s="8"/>
      <c r="GJT5" s="8"/>
      <c r="GJU5" s="8"/>
      <c r="GJV5" s="8"/>
      <c r="GJW5" s="8"/>
      <c r="GJX5" s="8"/>
      <c r="GJY5" s="8"/>
      <c r="GJZ5" s="8"/>
      <c r="GKA5" s="8"/>
      <c r="GKB5" s="8"/>
      <c r="GKC5" s="8"/>
      <c r="GKD5" s="8"/>
      <c r="GKE5" s="8"/>
      <c r="GKF5" s="8"/>
      <c r="GKG5" s="8"/>
      <c r="GKH5" s="8"/>
      <c r="GKI5" s="8"/>
      <c r="GKJ5" s="8"/>
      <c r="GKK5" s="8"/>
      <c r="GKL5" s="8"/>
      <c r="GKM5" s="8"/>
      <c r="GKN5" s="8"/>
      <c r="GKO5" s="8"/>
      <c r="GKP5" s="8"/>
      <c r="GKQ5" s="8"/>
      <c r="GKR5" s="8"/>
      <c r="GKS5" s="8"/>
      <c r="GKT5" s="8"/>
      <c r="GKU5" s="8"/>
      <c r="GKV5" s="8"/>
      <c r="GKW5" s="8"/>
      <c r="GKX5" s="8"/>
      <c r="GKY5" s="8"/>
      <c r="GKZ5" s="8"/>
      <c r="GLA5" s="8"/>
      <c r="GLB5" s="8"/>
      <c r="GLC5" s="8"/>
      <c r="GLD5" s="8"/>
      <c r="GLE5" s="8"/>
      <c r="GLF5" s="8"/>
      <c r="GLG5" s="8"/>
      <c r="GLH5" s="8"/>
      <c r="GLI5" s="8"/>
      <c r="GLJ5" s="8"/>
      <c r="GLK5" s="8"/>
      <c r="GLL5" s="8"/>
      <c r="GLM5" s="8"/>
      <c r="GLN5" s="8"/>
      <c r="GLO5" s="8"/>
      <c r="GLP5" s="8"/>
      <c r="GLQ5" s="8"/>
      <c r="GLR5" s="8"/>
      <c r="GLS5" s="8"/>
      <c r="GLT5" s="8"/>
      <c r="GLU5" s="8"/>
      <c r="GLV5" s="8"/>
      <c r="GLW5" s="8"/>
      <c r="GLX5" s="8"/>
      <c r="GLY5" s="8"/>
      <c r="GLZ5" s="8"/>
      <c r="GMA5" s="8"/>
      <c r="GMB5" s="8"/>
      <c r="GMC5" s="8"/>
      <c r="GMD5" s="8"/>
      <c r="GME5" s="8"/>
      <c r="GMF5" s="8"/>
      <c r="GMG5" s="8"/>
      <c r="GMH5" s="8"/>
      <c r="GMI5" s="8"/>
      <c r="GMJ5" s="8"/>
      <c r="GMK5" s="8"/>
      <c r="GML5" s="8"/>
      <c r="GMM5" s="8"/>
      <c r="GMN5" s="8"/>
      <c r="GMO5" s="8"/>
      <c r="GMP5" s="8"/>
      <c r="GMQ5" s="8"/>
      <c r="GMR5" s="8"/>
      <c r="GMS5" s="8"/>
      <c r="GMT5" s="8"/>
      <c r="GMU5" s="8"/>
      <c r="GMV5" s="8"/>
      <c r="GMW5" s="8"/>
      <c r="GMX5" s="8"/>
      <c r="GMY5" s="8"/>
      <c r="GMZ5" s="8"/>
      <c r="GNA5" s="8"/>
      <c r="GNB5" s="8"/>
      <c r="GNC5" s="8"/>
      <c r="GND5" s="8"/>
      <c r="GNE5" s="8"/>
      <c r="GNF5" s="8"/>
      <c r="GNG5" s="8"/>
      <c r="GNH5" s="8"/>
      <c r="GNI5" s="8"/>
      <c r="GNJ5" s="8"/>
      <c r="GNK5" s="8"/>
      <c r="GNL5" s="8"/>
      <c r="GNM5" s="8"/>
      <c r="GNN5" s="8"/>
      <c r="GNO5" s="8"/>
      <c r="GNP5" s="8"/>
      <c r="GNQ5" s="8"/>
      <c r="GNR5" s="8"/>
      <c r="GNS5" s="8"/>
      <c r="GNT5" s="8"/>
      <c r="GNU5" s="8"/>
      <c r="GNV5" s="8"/>
      <c r="GNW5" s="8"/>
      <c r="GNX5" s="8"/>
      <c r="GNY5" s="8"/>
      <c r="GNZ5" s="8"/>
      <c r="GOA5" s="8"/>
      <c r="GOB5" s="8"/>
      <c r="GOC5" s="8"/>
      <c r="GOD5" s="8"/>
      <c r="GOE5" s="8"/>
      <c r="GOF5" s="8"/>
      <c r="GOG5" s="8"/>
      <c r="GOH5" s="8"/>
      <c r="GOI5" s="8"/>
      <c r="GOJ5" s="8"/>
      <c r="GOK5" s="8"/>
      <c r="GOL5" s="8"/>
      <c r="GOM5" s="8"/>
      <c r="GON5" s="8"/>
      <c r="GOO5" s="8"/>
      <c r="GOP5" s="8"/>
      <c r="GOQ5" s="8"/>
      <c r="GOR5" s="8"/>
      <c r="GOS5" s="8"/>
      <c r="GOT5" s="8"/>
      <c r="GOU5" s="8"/>
      <c r="GOV5" s="8"/>
      <c r="GOW5" s="8"/>
      <c r="GOX5" s="8"/>
      <c r="GOY5" s="8"/>
      <c r="GOZ5" s="8"/>
      <c r="GPA5" s="8"/>
      <c r="GPB5" s="8"/>
      <c r="GPC5" s="8"/>
      <c r="GPD5" s="8"/>
      <c r="GPE5" s="8"/>
      <c r="GPF5" s="8"/>
      <c r="GPG5" s="8"/>
      <c r="GPH5" s="8"/>
      <c r="GPI5" s="8"/>
      <c r="GPJ5" s="8"/>
      <c r="GPK5" s="8"/>
      <c r="GPL5" s="8"/>
      <c r="GPM5" s="8"/>
      <c r="GPN5" s="8"/>
      <c r="GPO5" s="8"/>
      <c r="GPP5" s="8"/>
      <c r="GPQ5" s="8"/>
      <c r="GPR5" s="8"/>
      <c r="GPS5" s="8"/>
      <c r="GPT5" s="8"/>
      <c r="GPU5" s="8"/>
      <c r="GPV5" s="8"/>
      <c r="GPW5" s="8"/>
      <c r="GPX5" s="8"/>
      <c r="GPY5" s="8"/>
      <c r="GPZ5" s="8"/>
      <c r="GQA5" s="8"/>
      <c r="GQB5" s="8"/>
      <c r="GQC5" s="8"/>
      <c r="GQD5" s="8"/>
      <c r="GQE5" s="8"/>
      <c r="GQF5" s="8"/>
      <c r="GQG5" s="8"/>
      <c r="GQH5" s="8"/>
      <c r="GQI5" s="8"/>
      <c r="GQJ5" s="8"/>
      <c r="GQK5" s="8"/>
      <c r="GQL5" s="8"/>
      <c r="GQM5" s="8"/>
      <c r="GQN5" s="8"/>
      <c r="GQO5" s="8"/>
      <c r="GQP5" s="8"/>
      <c r="GQQ5" s="8"/>
      <c r="GQR5" s="8"/>
      <c r="GQS5" s="8"/>
      <c r="GQT5" s="8"/>
      <c r="GQU5" s="8"/>
      <c r="GQV5" s="8"/>
      <c r="GQW5" s="8"/>
      <c r="GQX5" s="8"/>
      <c r="GQY5" s="8"/>
      <c r="GQZ5" s="8"/>
      <c r="GRA5" s="8"/>
      <c r="GRB5" s="8"/>
      <c r="GRC5" s="8"/>
      <c r="GRD5" s="8"/>
      <c r="GRE5" s="8"/>
      <c r="GRF5" s="8"/>
      <c r="GRG5" s="8"/>
      <c r="GRH5" s="8"/>
      <c r="GRI5" s="8"/>
      <c r="GRJ5" s="8"/>
      <c r="GRK5" s="8"/>
      <c r="GRL5" s="8"/>
      <c r="GRM5" s="8"/>
      <c r="GRN5" s="8"/>
      <c r="GRO5" s="8"/>
      <c r="GRP5" s="8"/>
      <c r="GRQ5" s="8"/>
      <c r="GRR5" s="8"/>
      <c r="GRS5" s="8"/>
      <c r="GRT5" s="8"/>
      <c r="GRU5" s="8"/>
      <c r="GRV5" s="8"/>
      <c r="GRW5" s="8"/>
      <c r="GRX5" s="8"/>
      <c r="GRY5" s="8"/>
      <c r="GRZ5" s="8"/>
      <c r="GSA5" s="8"/>
      <c r="GSB5" s="8"/>
      <c r="GSC5" s="8"/>
      <c r="GSD5" s="8"/>
      <c r="GSE5" s="8"/>
      <c r="GSF5" s="8"/>
      <c r="GSG5" s="8"/>
      <c r="GSH5" s="8"/>
      <c r="GSI5" s="8"/>
      <c r="GSJ5" s="8"/>
      <c r="GSK5" s="8"/>
      <c r="GSL5" s="8"/>
      <c r="GSM5" s="8"/>
      <c r="GSN5" s="8"/>
      <c r="GSO5" s="8"/>
      <c r="GSP5" s="8"/>
      <c r="GSQ5" s="8"/>
      <c r="GSR5" s="8"/>
      <c r="GSS5" s="8"/>
      <c r="GST5" s="8"/>
      <c r="GSU5" s="8"/>
      <c r="GSV5" s="8"/>
      <c r="GSW5" s="8"/>
      <c r="GSX5" s="8"/>
      <c r="GSY5" s="8"/>
      <c r="GSZ5" s="8"/>
      <c r="GTA5" s="8"/>
      <c r="GTB5" s="8"/>
      <c r="GTC5" s="8"/>
      <c r="GTD5" s="8"/>
      <c r="GTE5" s="8"/>
      <c r="GTF5" s="8"/>
      <c r="GTG5" s="8"/>
      <c r="GTH5" s="8"/>
      <c r="GTI5" s="8"/>
      <c r="GTJ5" s="8"/>
      <c r="GTK5" s="8"/>
      <c r="GTL5" s="8"/>
      <c r="GTM5" s="8"/>
      <c r="GTN5" s="8"/>
      <c r="GTO5" s="8"/>
      <c r="GTP5" s="8"/>
      <c r="GTQ5" s="8"/>
      <c r="GTR5" s="8"/>
      <c r="GTS5" s="8"/>
      <c r="GTT5" s="8"/>
      <c r="GTU5" s="8"/>
      <c r="GTV5" s="8"/>
      <c r="GTW5" s="8"/>
      <c r="GTX5" s="8"/>
      <c r="GTY5" s="8"/>
      <c r="GTZ5" s="8"/>
      <c r="GUA5" s="8"/>
      <c r="GUB5" s="8"/>
      <c r="GUC5" s="8"/>
      <c r="GUD5" s="8"/>
      <c r="GUE5" s="8"/>
      <c r="GUF5" s="8"/>
      <c r="GUG5" s="8"/>
      <c r="GUH5" s="8"/>
      <c r="GUI5" s="8"/>
      <c r="GUJ5" s="8"/>
      <c r="GUK5" s="8"/>
      <c r="GUL5" s="8"/>
      <c r="GUM5" s="8"/>
      <c r="GUN5" s="8"/>
      <c r="GUO5" s="8"/>
      <c r="GUP5" s="8"/>
      <c r="GUQ5" s="8"/>
      <c r="GUR5" s="8"/>
      <c r="GUS5" s="8"/>
      <c r="GUT5" s="8"/>
      <c r="GUU5" s="8"/>
      <c r="GUV5" s="8"/>
      <c r="GUW5" s="8"/>
      <c r="GUX5" s="8"/>
      <c r="GUY5" s="8"/>
      <c r="GUZ5" s="8"/>
      <c r="GVA5" s="8"/>
      <c r="GVB5" s="8"/>
      <c r="GVC5" s="8"/>
      <c r="GVD5" s="8"/>
      <c r="GVE5" s="8"/>
      <c r="GVF5" s="8"/>
      <c r="GVG5" s="8"/>
      <c r="GVH5" s="8"/>
      <c r="GVI5" s="8"/>
      <c r="GVJ5" s="8"/>
      <c r="GVK5" s="8"/>
      <c r="GVL5" s="8"/>
      <c r="GVM5" s="8"/>
      <c r="GVN5" s="8"/>
      <c r="GVO5" s="8"/>
      <c r="GVP5" s="8"/>
      <c r="GVQ5" s="8"/>
      <c r="GVR5" s="8"/>
      <c r="GVS5" s="8"/>
      <c r="GVT5" s="8"/>
      <c r="GVU5" s="8"/>
      <c r="GVV5" s="8"/>
      <c r="GVW5" s="8"/>
      <c r="GVX5" s="8"/>
      <c r="GVY5" s="8"/>
      <c r="GVZ5" s="8"/>
      <c r="GWA5" s="8"/>
      <c r="GWB5" s="8"/>
      <c r="GWC5" s="8"/>
      <c r="GWD5" s="8"/>
      <c r="GWE5" s="8"/>
      <c r="GWF5" s="8"/>
      <c r="GWG5" s="8"/>
      <c r="GWH5" s="8"/>
      <c r="GWI5" s="8"/>
      <c r="GWJ5" s="8"/>
      <c r="GWK5" s="8"/>
      <c r="GWL5" s="8"/>
      <c r="GWM5" s="8"/>
      <c r="GWN5" s="8"/>
      <c r="GWO5" s="8"/>
      <c r="GWP5" s="8"/>
      <c r="GWQ5" s="8"/>
      <c r="GWR5" s="8"/>
      <c r="GWS5" s="8"/>
      <c r="GWT5" s="8"/>
      <c r="GWU5" s="8"/>
      <c r="GWV5" s="8"/>
      <c r="GWW5" s="8"/>
      <c r="GWX5" s="8"/>
      <c r="GWY5" s="8"/>
      <c r="GWZ5" s="8"/>
      <c r="GXA5" s="8"/>
      <c r="GXB5" s="8"/>
      <c r="GXC5" s="8"/>
      <c r="GXD5" s="8"/>
      <c r="GXE5" s="8"/>
      <c r="GXF5" s="8"/>
      <c r="GXG5" s="8"/>
      <c r="GXH5" s="8"/>
      <c r="GXI5" s="8"/>
      <c r="GXJ5" s="8"/>
      <c r="GXK5" s="8"/>
      <c r="GXL5" s="8"/>
      <c r="GXM5" s="8"/>
      <c r="GXN5" s="8"/>
      <c r="GXO5" s="8"/>
      <c r="GXP5" s="8"/>
      <c r="GXQ5" s="8"/>
      <c r="GXR5" s="8"/>
      <c r="GXS5" s="8"/>
      <c r="GXT5" s="8"/>
      <c r="GXU5" s="8"/>
      <c r="GXV5" s="8"/>
      <c r="GXW5" s="8"/>
      <c r="GXX5" s="8"/>
      <c r="GXY5" s="8"/>
      <c r="GXZ5" s="8"/>
      <c r="GYA5" s="8"/>
      <c r="GYB5" s="8"/>
      <c r="GYC5" s="8"/>
      <c r="GYD5" s="8"/>
      <c r="GYE5" s="8"/>
      <c r="GYF5" s="8"/>
      <c r="GYG5" s="8"/>
      <c r="GYH5" s="8"/>
      <c r="GYI5" s="8"/>
      <c r="GYJ5" s="8"/>
      <c r="GYK5" s="8"/>
      <c r="GYL5" s="8"/>
      <c r="GYM5" s="8"/>
      <c r="GYN5" s="8"/>
      <c r="GYO5" s="8"/>
      <c r="GYP5" s="8"/>
      <c r="GYQ5" s="8"/>
      <c r="GYR5" s="8"/>
      <c r="GYS5" s="8"/>
      <c r="GYT5" s="8"/>
      <c r="GYU5" s="8"/>
      <c r="GYV5" s="8"/>
      <c r="GYW5" s="8"/>
      <c r="GYX5" s="8"/>
      <c r="GYY5" s="8"/>
      <c r="GYZ5" s="8"/>
      <c r="GZA5" s="8"/>
      <c r="GZB5" s="8"/>
      <c r="GZC5" s="8"/>
      <c r="GZD5" s="8"/>
      <c r="GZE5" s="8"/>
      <c r="GZF5" s="8"/>
      <c r="GZG5" s="8"/>
      <c r="GZH5" s="8"/>
      <c r="GZI5" s="8"/>
      <c r="GZJ5" s="8"/>
      <c r="GZK5" s="8"/>
      <c r="GZL5" s="8"/>
      <c r="GZM5" s="8"/>
      <c r="GZN5" s="8"/>
      <c r="GZO5" s="8"/>
      <c r="GZP5" s="8"/>
      <c r="GZQ5" s="8"/>
      <c r="GZR5" s="8"/>
      <c r="GZS5" s="8"/>
      <c r="GZT5" s="8"/>
      <c r="GZU5" s="8"/>
      <c r="GZV5" s="8"/>
      <c r="GZW5" s="8"/>
      <c r="GZX5" s="8"/>
      <c r="GZY5" s="8"/>
      <c r="GZZ5" s="8"/>
      <c r="HAA5" s="8"/>
      <c r="HAB5" s="8"/>
      <c r="HAC5" s="8"/>
      <c r="HAD5" s="8"/>
      <c r="HAE5" s="8"/>
      <c r="HAF5" s="8"/>
      <c r="HAG5" s="8"/>
      <c r="HAH5" s="8"/>
      <c r="HAI5" s="8"/>
      <c r="HAJ5" s="8"/>
      <c r="HAK5" s="8"/>
      <c r="HAL5" s="8"/>
      <c r="HAM5" s="8"/>
      <c r="HAN5" s="8"/>
      <c r="HAO5" s="8"/>
      <c r="HAP5" s="8"/>
      <c r="HAQ5" s="8"/>
      <c r="HAR5" s="8"/>
      <c r="HAS5" s="8"/>
      <c r="HAT5" s="8"/>
      <c r="HAU5" s="8"/>
      <c r="HAV5" s="8"/>
      <c r="HAW5" s="8"/>
      <c r="HAX5" s="8"/>
      <c r="HAY5" s="8"/>
      <c r="HAZ5" s="8"/>
      <c r="HBA5" s="8"/>
      <c r="HBB5" s="8"/>
      <c r="HBC5" s="8"/>
      <c r="HBD5" s="8"/>
      <c r="HBE5" s="8"/>
      <c r="HBF5" s="8"/>
      <c r="HBG5" s="8"/>
      <c r="HBH5" s="8"/>
      <c r="HBI5" s="8"/>
      <c r="HBJ5" s="8"/>
      <c r="HBK5" s="8"/>
      <c r="HBL5" s="8"/>
      <c r="HBM5" s="8"/>
      <c r="HBN5" s="8"/>
      <c r="HBO5" s="8"/>
      <c r="HBP5" s="8"/>
      <c r="HBQ5" s="8"/>
      <c r="HBR5" s="8"/>
      <c r="HBS5" s="8"/>
      <c r="HBT5" s="8"/>
      <c r="HBU5" s="8"/>
      <c r="HBV5" s="8"/>
      <c r="HBW5" s="8"/>
      <c r="HBX5" s="8"/>
      <c r="HBY5" s="8"/>
      <c r="HBZ5" s="8"/>
      <c r="HCA5" s="8"/>
      <c r="HCB5" s="8"/>
      <c r="HCC5" s="8"/>
      <c r="HCD5" s="8"/>
      <c r="HCE5" s="8"/>
      <c r="HCF5" s="8"/>
      <c r="HCG5" s="8"/>
      <c r="HCH5" s="8"/>
      <c r="HCI5" s="8"/>
      <c r="HCJ5" s="8"/>
      <c r="HCK5" s="8"/>
      <c r="HCL5" s="8"/>
      <c r="HCM5" s="8"/>
      <c r="HCN5" s="8"/>
      <c r="HCO5" s="8"/>
      <c r="HCP5" s="8"/>
      <c r="HCQ5" s="8"/>
      <c r="HCR5" s="8"/>
      <c r="HCS5" s="8"/>
      <c r="HCT5" s="8"/>
      <c r="HCU5" s="8"/>
      <c r="HCV5" s="8"/>
      <c r="HCW5" s="8"/>
      <c r="HCX5" s="8"/>
      <c r="HCY5" s="8"/>
      <c r="HCZ5" s="8"/>
      <c r="HDA5" s="8"/>
      <c r="HDB5" s="8"/>
      <c r="HDC5" s="8"/>
      <c r="HDD5" s="8"/>
      <c r="HDE5" s="8"/>
      <c r="HDF5" s="8"/>
      <c r="HDG5" s="8"/>
      <c r="HDH5" s="8"/>
      <c r="HDI5" s="8"/>
      <c r="HDJ5" s="8"/>
      <c r="HDK5" s="8"/>
      <c r="HDL5" s="8"/>
      <c r="HDM5" s="8"/>
      <c r="HDN5" s="8"/>
      <c r="HDO5" s="8"/>
      <c r="HDP5" s="8"/>
      <c r="HDQ5" s="8"/>
      <c r="HDR5" s="8"/>
      <c r="HDS5" s="8"/>
      <c r="HDT5" s="8"/>
      <c r="HDU5" s="8"/>
      <c r="HDV5" s="8"/>
      <c r="HDW5" s="8"/>
      <c r="HDX5" s="8"/>
      <c r="HDY5" s="8"/>
      <c r="HDZ5" s="8"/>
      <c r="HEA5" s="8"/>
      <c r="HEB5" s="8"/>
      <c r="HEC5" s="8"/>
      <c r="HED5" s="8"/>
      <c r="HEE5" s="8"/>
      <c r="HEF5" s="8"/>
      <c r="HEG5" s="8"/>
      <c r="HEH5" s="8"/>
      <c r="HEI5" s="8"/>
      <c r="HEJ5" s="8"/>
      <c r="HEK5" s="8"/>
      <c r="HEL5" s="8"/>
      <c r="HEM5" s="8"/>
      <c r="HEN5" s="8"/>
      <c r="HEO5" s="8"/>
      <c r="HEP5" s="8"/>
      <c r="HEQ5" s="8"/>
      <c r="HER5" s="8"/>
      <c r="HES5" s="8"/>
      <c r="HET5" s="8"/>
      <c r="HEU5" s="8"/>
      <c r="HEV5" s="8"/>
      <c r="HEW5" s="8"/>
      <c r="HEX5" s="8"/>
      <c r="HEY5" s="8"/>
      <c r="HEZ5" s="8"/>
      <c r="HFA5" s="8"/>
      <c r="HFB5" s="8"/>
      <c r="HFC5" s="8"/>
      <c r="HFD5" s="8"/>
      <c r="HFE5" s="8"/>
      <c r="HFF5" s="8"/>
      <c r="HFG5" s="8"/>
      <c r="HFH5" s="8"/>
      <c r="HFI5" s="8"/>
      <c r="HFJ5" s="8"/>
      <c r="HFK5" s="8"/>
      <c r="HFL5" s="8"/>
      <c r="HFM5" s="8"/>
      <c r="HFN5" s="8"/>
      <c r="HFO5" s="8"/>
      <c r="HFP5" s="8"/>
      <c r="HFQ5" s="8"/>
      <c r="HFR5" s="8"/>
      <c r="HFS5" s="8"/>
      <c r="HFT5" s="8"/>
      <c r="HFU5" s="8"/>
      <c r="HFV5" s="8"/>
      <c r="HFW5" s="8"/>
      <c r="HFX5" s="8"/>
      <c r="HFY5" s="8"/>
      <c r="HFZ5" s="8"/>
      <c r="HGA5" s="8"/>
      <c r="HGB5" s="8"/>
      <c r="HGC5" s="8"/>
      <c r="HGD5" s="8"/>
      <c r="HGE5" s="8"/>
      <c r="HGF5" s="8"/>
      <c r="HGG5" s="8"/>
      <c r="HGH5" s="8"/>
      <c r="HGI5" s="8"/>
      <c r="HGJ5" s="8"/>
      <c r="HGK5" s="8"/>
      <c r="HGL5" s="8"/>
      <c r="HGM5" s="8"/>
      <c r="HGN5" s="8"/>
      <c r="HGO5" s="8"/>
      <c r="HGP5" s="8"/>
      <c r="HGQ5" s="8"/>
      <c r="HGR5" s="8"/>
      <c r="HGS5" s="8"/>
      <c r="HGT5" s="8"/>
      <c r="HGU5" s="8"/>
      <c r="HGV5" s="8"/>
      <c r="HGW5" s="8"/>
      <c r="HGX5" s="8"/>
      <c r="HGY5" s="8"/>
      <c r="HGZ5" s="8"/>
      <c r="HHA5" s="8"/>
      <c r="HHB5" s="8"/>
      <c r="HHC5" s="8"/>
      <c r="HHD5" s="8"/>
      <c r="HHE5" s="8"/>
      <c r="HHF5" s="8"/>
      <c r="HHG5" s="8"/>
      <c r="HHH5" s="8"/>
      <c r="HHI5" s="8"/>
      <c r="HHJ5" s="8"/>
      <c r="HHK5" s="8"/>
      <c r="HHL5" s="8"/>
      <c r="HHM5" s="8"/>
      <c r="HHN5" s="8"/>
      <c r="HHO5" s="8"/>
      <c r="HHP5" s="8"/>
      <c r="HHQ5" s="8"/>
      <c r="HHR5" s="8"/>
      <c r="HHS5" s="8"/>
      <c r="HHT5" s="8"/>
      <c r="HHU5" s="8"/>
      <c r="HHV5" s="8"/>
      <c r="HHW5" s="8"/>
      <c r="HHX5" s="8"/>
      <c r="HHY5" s="8"/>
      <c r="HHZ5" s="8"/>
      <c r="HIA5" s="8"/>
      <c r="HIB5" s="8"/>
      <c r="HIC5" s="8"/>
      <c r="HID5" s="8"/>
      <c r="HIE5" s="8"/>
      <c r="HIF5" s="8"/>
      <c r="HIG5" s="8"/>
      <c r="HIH5" s="8"/>
      <c r="HII5" s="8"/>
      <c r="HIJ5" s="8"/>
      <c r="HIK5" s="8"/>
      <c r="HIL5" s="8"/>
      <c r="HIM5" s="8"/>
      <c r="HIN5" s="8"/>
      <c r="HIO5" s="8"/>
      <c r="HIP5" s="8"/>
      <c r="HIQ5" s="8"/>
      <c r="HIR5" s="8"/>
      <c r="HIS5" s="8"/>
      <c r="HIT5" s="8"/>
      <c r="HIU5" s="8"/>
      <c r="HIV5" s="8"/>
      <c r="HIW5" s="8"/>
      <c r="HIX5" s="8"/>
      <c r="HIY5" s="8"/>
      <c r="HIZ5" s="8"/>
      <c r="HJA5" s="8"/>
      <c r="HJB5" s="8"/>
      <c r="HJC5" s="8"/>
      <c r="HJD5" s="8"/>
      <c r="HJE5" s="8"/>
      <c r="HJF5" s="8"/>
      <c r="HJG5" s="8"/>
      <c r="HJH5" s="8"/>
      <c r="HJI5" s="8"/>
      <c r="HJJ5" s="8"/>
      <c r="HJK5" s="8"/>
      <c r="HJL5" s="8"/>
      <c r="HJM5" s="8"/>
      <c r="HJN5" s="8"/>
      <c r="HJO5" s="8"/>
      <c r="HJP5" s="8"/>
      <c r="HJQ5" s="8"/>
      <c r="HJR5" s="8"/>
      <c r="HJS5" s="8"/>
      <c r="HJT5" s="8"/>
      <c r="HJU5" s="8"/>
      <c r="HJV5" s="8"/>
      <c r="HJW5" s="8"/>
      <c r="HJX5" s="8"/>
      <c r="HJY5" s="8"/>
      <c r="HJZ5" s="8"/>
      <c r="HKA5" s="8"/>
      <c r="HKB5" s="8"/>
      <c r="HKC5" s="8"/>
      <c r="HKD5" s="8"/>
      <c r="HKE5" s="8"/>
      <c r="HKF5" s="8"/>
      <c r="HKG5" s="8"/>
      <c r="HKH5" s="8"/>
      <c r="HKI5" s="8"/>
      <c r="HKJ5" s="8"/>
      <c r="HKK5" s="8"/>
      <c r="HKL5" s="8"/>
      <c r="HKM5" s="8"/>
      <c r="HKN5" s="8"/>
      <c r="HKO5" s="8"/>
      <c r="HKP5" s="8"/>
      <c r="HKQ5" s="8"/>
      <c r="HKR5" s="8"/>
      <c r="HKS5" s="8"/>
      <c r="HKT5" s="8"/>
      <c r="HKU5" s="8"/>
      <c r="HKV5" s="8"/>
      <c r="HKW5" s="8"/>
      <c r="HKX5" s="8"/>
      <c r="HKY5" s="8"/>
      <c r="HKZ5" s="8"/>
      <c r="HLA5" s="8"/>
      <c r="HLB5" s="8"/>
      <c r="HLC5" s="8"/>
      <c r="HLD5" s="8"/>
      <c r="HLE5" s="8"/>
      <c r="HLF5" s="8"/>
      <c r="HLG5" s="8"/>
      <c r="HLH5" s="8"/>
      <c r="HLI5" s="8"/>
      <c r="HLJ5" s="8"/>
      <c r="HLK5" s="8"/>
      <c r="HLL5" s="8"/>
      <c r="HLM5" s="8"/>
      <c r="HLN5" s="8"/>
      <c r="HLO5" s="8"/>
      <c r="HLP5" s="8"/>
      <c r="HLQ5" s="8"/>
      <c r="HLR5" s="8"/>
      <c r="HLS5" s="8"/>
      <c r="HLT5" s="8"/>
      <c r="HLU5" s="8"/>
      <c r="HLV5" s="8"/>
      <c r="HLW5" s="8"/>
      <c r="HLX5" s="8"/>
      <c r="HLY5" s="8"/>
      <c r="HLZ5" s="8"/>
      <c r="HMA5" s="8"/>
      <c r="HMB5" s="8"/>
      <c r="HMC5" s="8"/>
      <c r="HMD5" s="8"/>
      <c r="HME5" s="8"/>
      <c r="HMF5" s="8"/>
      <c r="HMG5" s="8"/>
      <c r="HMH5" s="8"/>
      <c r="HMI5" s="8"/>
      <c r="HMJ5" s="8"/>
      <c r="HMK5" s="8"/>
      <c r="HML5" s="8"/>
      <c r="HMM5" s="8"/>
      <c r="HMN5" s="8"/>
      <c r="HMO5" s="8"/>
      <c r="HMP5" s="8"/>
      <c r="HMQ5" s="8"/>
      <c r="HMR5" s="8"/>
      <c r="HMS5" s="8"/>
      <c r="HMT5" s="8"/>
      <c r="HMU5" s="8"/>
      <c r="HMV5" s="8"/>
      <c r="HMW5" s="8"/>
      <c r="HMX5" s="8"/>
      <c r="HMY5" s="8"/>
      <c r="HMZ5" s="8"/>
      <c r="HNA5" s="8"/>
      <c r="HNB5" s="8"/>
      <c r="HNC5" s="8"/>
      <c r="HND5" s="8"/>
      <c r="HNE5" s="8"/>
      <c r="HNF5" s="8"/>
      <c r="HNG5" s="8"/>
      <c r="HNH5" s="8"/>
      <c r="HNI5" s="8"/>
      <c r="HNJ5" s="8"/>
      <c r="HNK5" s="8"/>
      <c r="HNL5" s="8"/>
      <c r="HNM5" s="8"/>
      <c r="HNN5" s="8"/>
      <c r="HNO5" s="8"/>
      <c r="HNP5" s="8"/>
      <c r="HNQ5" s="8"/>
      <c r="HNR5" s="8"/>
      <c r="HNS5" s="8"/>
      <c r="HNT5" s="8"/>
      <c r="HNU5" s="8"/>
      <c r="HNV5" s="8"/>
      <c r="HNW5" s="8"/>
      <c r="HNX5" s="8"/>
      <c r="HNY5" s="8"/>
      <c r="HNZ5" s="8"/>
      <c r="HOA5" s="8"/>
      <c r="HOB5" s="8"/>
      <c r="HOC5" s="8"/>
      <c r="HOD5" s="8"/>
      <c r="HOE5" s="8"/>
      <c r="HOF5" s="8"/>
      <c r="HOG5" s="8"/>
      <c r="HOH5" s="8"/>
      <c r="HOI5" s="8"/>
      <c r="HOJ5" s="8"/>
      <c r="HOK5" s="8"/>
      <c r="HOL5" s="8"/>
      <c r="HOM5" s="8"/>
      <c r="HON5" s="8"/>
      <c r="HOO5" s="8"/>
      <c r="HOP5" s="8"/>
      <c r="HOQ5" s="8"/>
      <c r="HOR5" s="8"/>
      <c r="HOS5" s="8"/>
      <c r="HOT5" s="8"/>
      <c r="HOU5" s="8"/>
      <c r="HOV5" s="8"/>
      <c r="HOW5" s="8"/>
      <c r="HOX5" s="8"/>
      <c r="HOY5" s="8"/>
      <c r="HOZ5" s="8"/>
      <c r="HPA5" s="8"/>
      <c r="HPB5" s="8"/>
      <c r="HPC5" s="8"/>
      <c r="HPD5" s="8"/>
      <c r="HPE5" s="8"/>
      <c r="HPF5" s="8"/>
      <c r="HPG5" s="8"/>
      <c r="HPH5" s="8"/>
      <c r="HPI5" s="8"/>
      <c r="HPJ5" s="8"/>
      <c r="HPK5" s="8"/>
      <c r="HPL5" s="8"/>
      <c r="HPM5" s="8"/>
      <c r="HPN5" s="8"/>
      <c r="HPO5" s="8"/>
      <c r="HPP5" s="8"/>
      <c r="HPQ5" s="8"/>
      <c r="HPR5" s="8"/>
      <c r="HPS5" s="8"/>
      <c r="HPT5" s="8"/>
      <c r="HPU5" s="8"/>
      <c r="HPV5" s="8"/>
      <c r="HPW5" s="8"/>
      <c r="HPX5" s="8"/>
      <c r="HPY5" s="8"/>
      <c r="HPZ5" s="8"/>
      <c r="HQA5" s="8"/>
      <c r="HQB5" s="8"/>
      <c r="HQC5" s="8"/>
      <c r="HQD5" s="8"/>
      <c r="HQE5" s="8"/>
      <c r="HQF5" s="8"/>
      <c r="HQG5" s="8"/>
      <c r="HQH5" s="8"/>
      <c r="HQI5" s="8"/>
      <c r="HQJ5" s="8"/>
      <c r="HQK5" s="8"/>
      <c r="HQL5" s="8"/>
      <c r="HQM5" s="8"/>
      <c r="HQN5" s="8"/>
      <c r="HQO5" s="8"/>
      <c r="HQP5" s="8"/>
      <c r="HQQ5" s="8"/>
      <c r="HQR5" s="8"/>
      <c r="HQS5" s="8"/>
      <c r="HQT5" s="8"/>
      <c r="HQU5" s="8"/>
      <c r="HQV5" s="8"/>
      <c r="HQW5" s="8"/>
      <c r="HQX5" s="8"/>
      <c r="HQY5" s="8"/>
      <c r="HQZ5" s="8"/>
      <c r="HRA5" s="8"/>
      <c r="HRB5" s="8"/>
      <c r="HRC5" s="8"/>
      <c r="HRD5" s="8"/>
      <c r="HRE5" s="8"/>
      <c r="HRF5" s="8"/>
      <c r="HRG5" s="8"/>
      <c r="HRH5" s="8"/>
      <c r="HRI5" s="8"/>
      <c r="HRJ5" s="8"/>
      <c r="HRK5" s="8"/>
      <c r="HRL5" s="8"/>
      <c r="HRM5" s="8"/>
      <c r="HRN5" s="8"/>
      <c r="HRO5" s="8"/>
      <c r="HRP5" s="8"/>
      <c r="HRQ5" s="8"/>
      <c r="HRR5" s="8"/>
      <c r="HRS5" s="8"/>
      <c r="HRT5" s="8"/>
      <c r="HRU5" s="8"/>
      <c r="HRV5" s="8"/>
      <c r="HRW5" s="8"/>
      <c r="HRX5" s="8"/>
      <c r="HRY5" s="8"/>
      <c r="HRZ5" s="8"/>
      <c r="HSA5" s="8"/>
      <c r="HSB5" s="8"/>
      <c r="HSC5" s="8"/>
      <c r="HSD5" s="8"/>
      <c r="HSE5" s="8"/>
      <c r="HSF5" s="8"/>
      <c r="HSG5" s="8"/>
      <c r="HSH5" s="8"/>
      <c r="HSI5" s="8"/>
      <c r="HSJ5" s="8"/>
      <c r="HSK5" s="8"/>
      <c r="HSL5" s="8"/>
      <c r="HSM5" s="8"/>
      <c r="HSN5" s="8"/>
      <c r="HSO5" s="8"/>
      <c r="HSP5" s="8"/>
      <c r="HSQ5" s="8"/>
      <c r="HSR5" s="8"/>
      <c r="HSS5" s="8"/>
      <c r="HST5" s="8"/>
      <c r="HSU5" s="8"/>
      <c r="HSV5" s="8"/>
      <c r="HSW5" s="8"/>
      <c r="HSX5" s="8"/>
      <c r="HSY5" s="8"/>
      <c r="HSZ5" s="8"/>
      <c r="HTA5" s="8"/>
      <c r="HTB5" s="8"/>
      <c r="HTC5" s="8"/>
      <c r="HTD5" s="8"/>
      <c r="HTE5" s="8"/>
      <c r="HTF5" s="8"/>
      <c r="HTG5" s="8"/>
      <c r="HTH5" s="8"/>
      <c r="HTI5" s="8"/>
      <c r="HTJ5" s="8"/>
      <c r="HTK5" s="8"/>
      <c r="HTL5" s="8"/>
      <c r="HTM5" s="8"/>
      <c r="HTN5" s="8"/>
      <c r="HTO5" s="8"/>
      <c r="HTP5" s="8"/>
      <c r="HTQ5" s="8"/>
      <c r="HTR5" s="8"/>
      <c r="HTS5" s="8"/>
      <c r="HTT5" s="8"/>
      <c r="HTU5" s="8"/>
      <c r="HTV5" s="8"/>
      <c r="HTW5" s="8"/>
      <c r="HTX5" s="8"/>
      <c r="HTY5" s="8"/>
      <c r="HTZ5" s="8"/>
      <c r="HUA5" s="8"/>
      <c r="HUB5" s="8"/>
      <c r="HUC5" s="8"/>
      <c r="HUD5" s="8"/>
      <c r="HUE5" s="8"/>
      <c r="HUF5" s="8"/>
      <c r="HUG5" s="8"/>
      <c r="HUH5" s="8"/>
      <c r="HUI5" s="8"/>
      <c r="HUJ5" s="8"/>
      <c r="HUK5" s="8"/>
      <c r="HUL5" s="8"/>
      <c r="HUM5" s="8"/>
      <c r="HUN5" s="8"/>
      <c r="HUO5" s="8"/>
      <c r="HUP5" s="8"/>
      <c r="HUQ5" s="8"/>
      <c r="HUR5" s="8"/>
      <c r="HUS5" s="8"/>
      <c r="HUT5" s="8"/>
      <c r="HUU5" s="8"/>
      <c r="HUV5" s="8"/>
      <c r="HUW5" s="8"/>
      <c r="HUX5" s="8"/>
      <c r="HUY5" s="8"/>
      <c r="HUZ5" s="8"/>
      <c r="HVA5" s="8"/>
      <c r="HVB5" s="8"/>
      <c r="HVC5" s="8"/>
      <c r="HVD5" s="8"/>
      <c r="HVE5" s="8"/>
      <c r="HVF5" s="8"/>
      <c r="HVG5" s="8"/>
      <c r="HVH5" s="8"/>
      <c r="HVI5" s="8"/>
      <c r="HVJ5" s="8"/>
      <c r="HVK5" s="8"/>
      <c r="HVL5" s="8"/>
      <c r="HVM5" s="8"/>
      <c r="HVN5" s="8"/>
      <c r="HVO5" s="8"/>
      <c r="HVP5" s="8"/>
      <c r="HVQ5" s="8"/>
      <c r="HVR5" s="8"/>
      <c r="HVS5" s="8"/>
      <c r="HVT5" s="8"/>
      <c r="HVU5" s="8"/>
      <c r="HVV5" s="8"/>
      <c r="HVW5" s="8"/>
      <c r="HVX5" s="8"/>
      <c r="HVY5" s="8"/>
      <c r="HVZ5" s="8"/>
      <c r="HWA5" s="8"/>
      <c r="HWB5" s="8"/>
      <c r="HWC5" s="8"/>
      <c r="HWD5" s="8"/>
      <c r="HWE5" s="8"/>
      <c r="HWF5" s="8"/>
      <c r="HWG5" s="8"/>
      <c r="HWH5" s="8"/>
      <c r="HWI5" s="8"/>
      <c r="HWJ5" s="8"/>
      <c r="HWK5" s="8"/>
      <c r="HWL5" s="8"/>
      <c r="HWM5" s="8"/>
      <c r="HWN5" s="8"/>
      <c r="HWO5" s="8"/>
      <c r="HWP5" s="8"/>
      <c r="HWQ5" s="8"/>
      <c r="HWR5" s="8"/>
      <c r="HWS5" s="8"/>
      <c r="HWT5" s="8"/>
      <c r="HWU5" s="8"/>
      <c r="HWV5" s="8"/>
      <c r="HWW5" s="8"/>
      <c r="HWX5" s="8"/>
      <c r="HWY5" s="8"/>
      <c r="HWZ5" s="8"/>
      <c r="HXA5" s="8"/>
      <c r="HXB5" s="8"/>
      <c r="HXC5" s="8"/>
      <c r="HXD5" s="8"/>
      <c r="HXE5" s="8"/>
      <c r="HXF5" s="8"/>
      <c r="HXG5" s="8"/>
      <c r="HXH5" s="8"/>
      <c r="HXI5" s="8"/>
      <c r="HXJ5" s="8"/>
      <c r="HXK5" s="8"/>
      <c r="HXL5" s="8"/>
      <c r="HXM5" s="8"/>
      <c r="HXN5" s="8"/>
      <c r="HXO5" s="8"/>
      <c r="HXP5" s="8"/>
      <c r="HXQ5" s="8"/>
      <c r="HXR5" s="8"/>
      <c r="HXS5" s="8"/>
      <c r="HXT5" s="8"/>
      <c r="HXU5" s="8"/>
      <c r="HXV5" s="8"/>
      <c r="HXW5" s="8"/>
      <c r="HXX5" s="8"/>
      <c r="HXY5" s="8"/>
      <c r="HXZ5" s="8"/>
      <c r="HYA5" s="8"/>
      <c r="HYB5" s="8"/>
      <c r="HYC5" s="8"/>
      <c r="HYD5" s="8"/>
      <c r="HYE5" s="8"/>
      <c r="HYF5" s="8"/>
      <c r="HYG5" s="8"/>
      <c r="HYH5" s="8"/>
      <c r="HYI5" s="8"/>
      <c r="HYJ5" s="8"/>
      <c r="HYK5" s="8"/>
      <c r="HYL5" s="8"/>
      <c r="HYM5" s="8"/>
      <c r="HYN5" s="8"/>
      <c r="HYO5" s="8"/>
      <c r="HYP5" s="8"/>
      <c r="HYQ5" s="8"/>
      <c r="HYR5" s="8"/>
      <c r="HYS5" s="8"/>
      <c r="HYT5" s="8"/>
      <c r="HYU5" s="8"/>
      <c r="HYV5" s="8"/>
      <c r="HYW5" s="8"/>
      <c r="HYX5" s="8"/>
      <c r="HYY5" s="8"/>
      <c r="HYZ5" s="8"/>
      <c r="HZA5" s="8"/>
      <c r="HZB5" s="8"/>
      <c r="HZC5" s="8"/>
      <c r="HZD5" s="8"/>
      <c r="HZE5" s="8"/>
      <c r="HZF5" s="8"/>
      <c r="HZG5" s="8"/>
      <c r="HZH5" s="8"/>
      <c r="HZI5" s="8"/>
      <c r="HZJ5" s="8"/>
      <c r="HZK5" s="8"/>
      <c r="HZL5" s="8"/>
      <c r="HZM5" s="8"/>
      <c r="HZN5" s="8"/>
      <c r="HZO5" s="8"/>
      <c r="HZP5" s="8"/>
      <c r="HZQ5" s="8"/>
      <c r="HZR5" s="8"/>
      <c r="HZS5" s="8"/>
      <c r="HZT5" s="8"/>
      <c r="HZU5" s="8"/>
      <c r="HZV5" s="8"/>
      <c r="HZW5" s="8"/>
      <c r="HZX5" s="8"/>
      <c r="HZY5" s="8"/>
      <c r="HZZ5" s="8"/>
      <c r="IAA5" s="8"/>
      <c r="IAB5" s="8"/>
      <c r="IAC5" s="8"/>
      <c r="IAD5" s="8"/>
      <c r="IAE5" s="8"/>
      <c r="IAF5" s="8"/>
      <c r="IAG5" s="8"/>
      <c r="IAH5" s="8"/>
      <c r="IAI5" s="8"/>
      <c r="IAJ5" s="8"/>
      <c r="IAK5" s="8"/>
      <c r="IAL5" s="8"/>
      <c r="IAM5" s="8"/>
      <c r="IAN5" s="8"/>
      <c r="IAO5" s="8"/>
      <c r="IAP5" s="8"/>
      <c r="IAQ5" s="8"/>
      <c r="IAR5" s="8"/>
      <c r="IAS5" s="8"/>
      <c r="IAT5" s="8"/>
      <c r="IAU5" s="8"/>
      <c r="IAV5" s="8"/>
      <c r="IAW5" s="8"/>
      <c r="IAX5" s="8"/>
      <c r="IAY5" s="8"/>
      <c r="IAZ5" s="8"/>
      <c r="IBA5" s="8"/>
      <c r="IBB5" s="8"/>
      <c r="IBC5" s="8"/>
      <c r="IBD5" s="8"/>
      <c r="IBE5" s="8"/>
      <c r="IBF5" s="8"/>
      <c r="IBG5" s="8"/>
      <c r="IBH5" s="8"/>
      <c r="IBI5" s="8"/>
      <c r="IBJ5" s="8"/>
      <c r="IBK5" s="8"/>
      <c r="IBL5" s="8"/>
      <c r="IBM5" s="8"/>
      <c r="IBN5" s="8"/>
      <c r="IBO5" s="8"/>
      <c r="IBP5" s="8"/>
      <c r="IBQ5" s="8"/>
      <c r="IBR5" s="8"/>
      <c r="IBS5" s="8"/>
      <c r="IBT5" s="8"/>
      <c r="IBU5" s="8"/>
      <c r="IBV5" s="8"/>
      <c r="IBW5" s="8"/>
      <c r="IBX5" s="8"/>
      <c r="IBY5" s="8"/>
      <c r="IBZ5" s="8"/>
      <c r="ICA5" s="8"/>
      <c r="ICB5" s="8"/>
      <c r="ICC5" s="8"/>
      <c r="ICD5" s="8"/>
      <c r="ICE5" s="8"/>
      <c r="ICF5" s="8"/>
      <c r="ICG5" s="8"/>
      <c r="ICH5" s="8"/>
      <c r="ICI5" s="8"/>
      <c r="ICJ5" s="8"/>
      <c r="ICK5" s="8"/>
      <c r="ICL5" s="8"/>
      <c r="ICM5" s="8"/>
      <c r="ICN5" s="8"/>
      <c r="ICO5" s="8"/>
      <c r="ICP5" s="8"/>
      <c r="ICQ5" s="8"/>
      <c r="ICR5" s="8"/>
      <c r="ICS5" s="8"/>
      <c r="ICT5" s="8"/>
      <c r="ICU5" s="8"/>
      <c r="ICV5" s="8"/>
      <c r="ICW5" s="8"/>
      <c r="ICX5" s="8"/>
      <c r="ICY5" s="8"/>
      <c r="ICZ5" s="8"/>
      <c r="IDA5" s="8"/>
      <c r="IDB5" s="8"/>
      <c r="IDC5" s="8"/>
      <c r="IDD5" s="8"/>
      <c r="IDE5" s="8"/>
      <c r="IDF5" s="8"/>
      <c r="IDG5" s="8"/>
      <c r="IDH5" s="8"/>
      <c r="IDI5" s="8"/>
      <c r="IDJ5" s="8"/>
      <c r="IDK5" s="8"/>
      <c r="IDL5" s="8"/>
      <c r="IDM5" s="8"/>
      <c r="IDN5" s="8"/>
      <c r="IDO5" s="8"/>
      <c r="IDP5" s="8"/>
      <c r="IDQ5" s="8"/>
      <c r="IDR5" s="8"/>
      <c r="IDS5" s="8"/>
      <c r="IDT5" s="8"/>
      <c r="IDU5" s="8"/>
      <c r="IDV5" s="8"/>
      <c r="IDW5" s="8"/>
      <c r="IDX5" s="8"/>
      <c r="IDY5" s="8"/>
      <c r="IDZ5" s="8"/>
      <c r="IEA5" s="8"/>
      <c r="IEB5" s="8"/>
      <c r="IEC5" s="8"/>
      <c r="IED5" s="8"/>
      <c r="IEE5" s="8"/>
      <c r="IEF5" s="8"/>
      <c r="IEG5" s="8"/>
      <c r="IEH5" s="8"/>
      <c r="IEI5" s="8"/>
      <c r="IEJ5" s="8"/>
      <c r="IEK5" s="8"/>
      <c r="IEL5" s="8"/>
      <c r="IEM5" s="8"/>
      <c r="IEN5" s="8"/>
      <c r="IEO5" s="8"/>
      <c r="IEP5" s="8"/>
      <c r="IEQ5" s="8"/>
      <c r="IER5" s="8"/>
      <c r="IES5" s="8"/>
      <c r="IET5" s="8"/>
      <c r="IEU5" s="8"/>
      <c r="IEV5" s="8"/>
      <c r="IEW5" s="8"/>
      <c r="IEX5" s="8"/>
      <c r="IEY5" s="8"/>
      <c r="IEZ5" s="8"/>
      <c r="IFA5" s="8"/>
      <c r="IFB5" s="8"/>
      <c r="IFC5" s="8"/>
      <c r="IFD5" s="8"/>
      <c r="IFE5" s="8"/>
      <c r="IFF5" s="8"/>
      <c r="IFG5" s="8"/>
      <c r="IFH5" s="8"/>
      <c r="IFI5" s="8"/>
      <c r="IFJ5" s="8"/>
      <c r="IFK5" s="8"/>
      <c r="IFL5" s="8"/>
      <c r="IFM5" s="8"/>
      <c r="IFN5" s="8"/>
      <c r="IFO5" s="8"/>
      <c r="IFP5" s="8"/>
      <c r="IFQ5" s="8"/>
      <c r="IFR5" s="8"/>
      <c r="IFS5" s="8"/>
      <c r="IFT5" s="8"/>
      <c r="IFU5" s="8"/>
      <c r="IFV5" s="8"/>
      <c r="IFW5" s="8"/>
      <c r="IFX5" s="8"/>
      <c r="IFY5" s="8"/>
      <c r="IFZ5" s="8"/>
      <c r="IGA5" s="8"/>
      <c r="IGB5" s="8"/>
      <c r="IGC5" s="8"/>
      <c r="IGD5" s="8"/>
      <c r="IGE5" s="8"/>
      <c r="IGF5" s="8"/>
      <c r="IGG5" s="8"/>
      <c r="IGH5" s="8"/>
      <c r="IGI5" s="8"/>
      <c r="IGJ5" s="8"/>
      <c r="IGK5" s="8"/>
      <c r="IGL5" s="8"/>
      <c r="IGM5" s="8"/>
      <c r="IGN5" s="8"/>
      <c r="IGO5" s="8"/>
      <c r="IGP5" s="8"/>
      <c r="IGQ5" s="8"/>
      <c r="IGR5" s="8"/>
      <c r="IGS5" s="8"/>
      <c r="IGT5" s="8"/>
      <c r="IGU5" s="8"/>
      <c r="IGV5" s="8"/>
      <c r="IGW5" s="8"/>
      <c r="IGX5" s="8"/>
      <c r="IGY5" s="8"/>
      <c r="IGZ5" s="8"/>
      <c r="IHA5" s="8"/>
      <c r="IHB5" s="8"/>
      <c r="IHC5" s="8"/>
      <c r="IHD5" s="8"/>
      <c r="IHE5" s="8"/>
      <c r="IHF5" s="8"/>
      <c r="IHG5" s="8"/>
      <c r="IHH5" s="8"/>
      <c r="IHI5" s="8"/>
      <c r="IHJ5" s="8"/>
      <c r="IHK5" s="8"/>
      <c r="IHL5" s="8"/>
      <c r="IHM5" s="8"/>
      <c r="IHN5" s="8"/>
      <c r="IHO5" s="8"/>
      <c r="IHP5" s="8"/>
      <c r="IHQ5" s="8"/>
      <c r="IHR5" s="8"/>
      <c r="IHS5" s="8"/>
      <c r="IHT5" s="8"/>
      <c r="IHU5" s="8"/>
      <c r="IHV5" s="8"/>
      <c r="IHW5" s="8"/>
      <c r="IHX5" s="8"/>
      <c r="IHY5" s="8"/>
      <c r="IHZ5" s="8"/>
      <c r="IIA5" s="8"/>
      <c r="IIB5" s="8"/>
      <c r="IIC5" s="8"/>
      <c r="IID5" s="8"/>
      <c r="IIE5" s="8"/>
      <c r="IIF5" s="8"/>
      <c r="IIG5" s="8"/>
      <c r="IIH5" s="8"/>
      <c r="III5" s="8"/>
      <c r="IIJ5" s="8"/>
      <c r="IIK5" s="8"/>
      <c r="IIL5" s="8"/>
      <c r="IIM5" s="8"/>
      <c r="IIN5" s="8"/>
      <c r="IIO5" s="8"/>
      <c r="IIP5" s="8"/>
      <c r="IIQ5" s="8"/>
      <c r="IIR5" s="8"/>
      <c r="IIS5" s="8"/>
      <c r="IIT5" s="8"/>
      <c r="IIU5" s="8"/>
      <c r="IIV5" s="8"/>
      <c r="IIW5" s="8"/>
      <c r="IIX5" s="8"/>
      <c r="IIY5" s="8"/>
      <c r="IIZ5" s="8"/>
      <c r="IJA5" s="8"/>
      <c r="IJB5" s="8"/>
      <c r="IJC5" s="8"/>
      <c r="IJD5" s="8"/>
      <c r="IJE5" s="8"/>
      <c r="IJF5" s="8"/>
      <c r="IJG5" s="8"/>
      <c r="IJH5" s="8"/>
      <c r="IJI5" s="8"/>
      <c r="IJJ5" s="8"/>
      <c r="IJK5" s="8"/>
      <c r="IJL5" s="8"/>
      <c r="IJM5" s="8"/>
      <c r="IJN5" s="8"/>
      <c r="IJO5" s="8"/>
      <c r="IJP5" s="8"/>
      <c r="IJQ5" s="8"/>
      <c r="IJR5" s="8"/>
      <c r="IJS5" s="8"/>
      <c r="IJT5" s="8"/>
      <c r="IJU5" s="8"/>
      <c r="IJV5" s="8"/>
      <c r="IJW5" s="8"/>
      <c r="IJX5" s="8"/>
      <c r="IJY5" s="8"/>
      <c r="IJZ5" s="8"/>
      <c r="IKA5" s="8"/>
      <c r="IKB5" s="8"/>
      <c r="IKC5" s="8"/>
      <c r="IKD5" s="8"/>
      <c r="IKE5" s="8"/>
      <c r="IKF5" s="8"/>
      <c r="IKG5" s="8"/>
      <c r="IKH5" s="8"/>
      <c r="IKI5" s="8"/>
      <c r="IKJ5" s="8"/>
      <c r="IKK5" s="8"/>
      <c r="IKL5" s="8"/>
      <c r="IKM5" s="8"/>
      <c r="IKN5" s="8"/>
      <c r="IKO5" s="8"/>
      <c r="IKP5" s="8"/>
      <c r="IKQ5" s="8"/>
      <c r="IKR5" s="8"/>
      <c r="IKS5" s="8"/>
      <c r="IKT5" s="8"/>
      <c r="IKU5" s="8"/>
      <c r="IKV5" s="8"/>
      <c r="IKW5" s="8"/>
      <c r="IKX5" s="8"/>
      <c r="IKY5" s="8"/>
      <c r="IKZ5" s="8"/>
      <c r="ILA5" s="8"/>
      <c r="ILB5" s="8"/>
      <c r="ILC5" s="8"/>
      <c r="ILD5" s="8"/>
      <c r="ILE5" s="8"/>
      <c r="ILF5" s="8"/>
      <c r="ILG5" s="8"/>
      <c r="ILH5" s="8"/>
      <c r="ILI5" s="8"/>
      <c r="ILJ5" s="8"/>
      <c r="ILK5" s="8"/>
      <c r="ILL5" s="8"/>
      <c r="ILM5" s="8"/>
      <c r="ILN5" s="8"/>
      <c r="ILO5" s="8"/>
      <c r="ILP5" s="8"/>
      <c r="ILQ5" s="8"/>
      <c r="ILR5" s="8"/>
      <c r="ILS5" s="8"/>
      <c r="ILT5" s="8"/>
      <c r="ILU5" s="8"/>
      <c r="ILV5" s="8"/>
      <c r="ILW5" s="8"/>
      <c r="ILX5" s="8"/>
      <c r="ILY5" s="8"/>
      <c r="ILZ5" s="8"/>
      <c r="IMA5" s="8"/>
      <c r="IMB5" s="8"/>
      <c r="IMC5" s="8"/>
      <c r="IMD5" s="8"/>
      <c r="IME5" s="8"/>
      <c r="IMF5" s="8"/>
      <c r="IMG5" s="8"/>
      <c r="IMH5" s="8"/>
      <c r="IMI5" s="8"/>
      <c r="IMJ5" s="8"/>
      <c r="IMK5" s="8"/>
      <c r="IML5" s="8"/>
      <c r="IMM5" s="8"/>
      <c r="IMN5" s="8"/>
      <c r="IMO5" s="8"/>
      <c r="IMP5" s="8"/>
      <c r="IMQ5" s="8"/>
      <c r="IMR5" s="8"/>
      <c r="IMS5" s="8"/>
      <c r="IMT5" s="8"/>
      <c r="IMU5" s="8"/>
      <c r="IMV5" s="8"/>
      <c r="IMW5" s="8"/>
      <c r="IMX5" s="8"/>
      <c r="IMY5" s="8"/>
      <c r="IMZ5" s="8"/>
      <c r="INA5" s="8"/>
      <c r="INB5" s="8"/>
      <c r="INC5" s="8"/>
      <c r="IND5" s="8"/>
      <c r="INE5" s="8"/>
      <c r="INF5" s="8"/>
      <c r="ING5" s="8"/>
      <c r="INH5" s="8"/>
      <c r="INI5" s="8"/>
      <c r="INJ5" s="8"/>
      <c r="INK5" s="8"/>
      <c r="INL5" s="8"/>
      <c r="INM5" s="8"/>
      <c r="INN5" s="8"/>
      <c r="INO5" s="8"/>
      <c r="INP5" s="8"/>
      <c r="INQ5" s="8"/>
      <c r="INR5" s="8"/>
      <c r="INS5" s="8"/>
      <c r="INT5" s="8"/>
      <c r="INU5" s="8"/>
      <c r="INV5" s="8"/>
      <c r="INW5" s="8"/>
      <c r="INX5" s="8"/>
      <c r="INY5" s="8"/>
      <c r="INZ5" s="8"/>
      <c r="IOA5" s="8"/>
      <c r="IOB5" s="8"/>
      <c r="IOC5" s="8"/>
      <c r="IOD5" s="8"/>
      <c r="IOE5" s="8"/>
      <c r="IOF5" s="8"/>
      <c r="IOG5" s="8"/>
      <c r="IOH5" s="8"/>
      <c r="IOI5" s="8"/>
      <c r="IOJ5" s="8"/>
      <c r="IOK5" s="8"/>
      <c r="IOL5" s="8"/>
      <c r="IOM5" s="8"/>
      <c r="ION5" s="8"/>
      <c r="IOO5" s="8"/>
      <c r="IOP5" s="8"/>
      <c r="IOQ5" s="8"/>
      <c r="IOR5" s="8"/>
      <c r="IOS5" s="8"/>
      <c r="IOT5" s="8"/>
      <c r="IOU5" s="8"/>
      <c r="IOV5" s="8"/>
      <c r="IOW5" s="8"/>
      <c r="IOX5" s="8"/>
      <c r="IOY5" s="8"/>
      <c r="IOZ5" s="8"/>
      <c r="IPA5" s="8"/>
      <c r="IPB5" s="8"/>
      <c r="IPC5" s="8"/>
      <c r="IPD5" s="8"/>
      <c r="IPE5" s="8"/>
      <c r="IPF5" s="8"/>
      <c r="IPG5" s="8"/>
      <c r="IPH5" s="8"/>
      <c r="IPI5" s="8"/>
      <c r="IPJ5" s="8"/>
      <c r="IPK5" s="8"/>
      <c r="IPL5" s="8"/>
      <c r="IPM5" s="8"/>
      <c r="IPN5" s="8"/>
      <c r="IPO5" s="8"/>
      <c r="IPP5" s="8"/>
      <c r="IPQ5" s="8"/>
      <c r="IPR5" s="8"/>
      <c r="IPS5" s="8"/>
      <c r="IPT5" s="8"/>
      <c r="IPU5" s="8"/>
      <c r="IPV5" s="8"/>
      <c r="IPW5" s="8"/>
      <c r="IPX5" s="8"/>
      <c r="IPY5" s="8"/>
      <c r="IPZ5" s="8"/>
      <c r="IQA5" s="8"/>
      <c r="IQB5" s="8"/>
      <c r="IQC5" s="8"/>
      <c r="IQD5" s="8"/>
      <c r="IQE5" s="8"/>
      <c r="IQF5" s="8"/>
      <c r="IQG5" s="8"/>
      <c r="IQH5" s="8"/>
      <c r="IQI5" s="8"/>
      <c r="IQJ5" s="8"/>
      <c r="IQK5" s="8"/>
      <c r="IQL5" s="8"/>
      <c r="IQM5" s="8"/>
      <c r="IQN5" s="8"/>
      <c r="IQO5" s="8"/>
      <c r="IQP5" s="8"/>
      <c r="IQQ5" s="8"/>
      <c r="IQR5" s="8"/>
      <c r="IQS5" s="8"/>
      <c r="IQT5" s="8"/>
      <c r="IQU5" s="8"/>
      <c r="IQV5" s="8"/>
      <c r="IQW5" s="8"/>
      <c r="IQX5" s="8"/>
      <c r="IQY5" s="8"/>
      <c r="IQZ5" s="8"/>
      <c r="IRA5" s="8"/>
      <c r="IRB5" s="8"/>
      <c r="IRC5" s="8"/>
      <c r="IRD5" s="8"/>
      <c r="IRE5" s="8"/>
      <c r="IRF5" s="8"/>
      <c r="IRG5" s="8"/>
      <c r="IRH5" s="8"/>
      <c r="IRI5" s="8"/>
      <c r="IRJ5" s="8"/>
      <c r="IRK5" s="8"/>
      <c r="IRL5" s="8"/>
      <c r="IRM5" s="8"/>
      <c r="IRN5" s="8"/>
      <c r="IRO5" s="8"/>
      <c r="IRP5" s="8"/>
      <c r="IRQ5" s="8"/>
      <c r="IRR5" s="8"/>
      <c r="IRS5" s="8"/>
      <c r="IRT5" s="8"/>
      <c r="IRU5" s="8"/>
      <c r="IRV5" s="8"/>
      <c r="IRW5" s="8"/>
      <c r="IRX5" s="8"/>
      <c r="IRY5" s="8"/>
      <c r="IRZ5" s="8"/>
      <c r="ISA5" s="8"/>
      <c r="ISB5" s="8"/>
      <c r="ISC5" s="8"/>
      <c r="ISD5" s="8"/>
      <c r="ISE5" s="8"/>
      <c r="ISF5" s="8"/>
      <c r="ISG5" s="8"/>
      <c r="ISH5" s="8"/>
      <c r="ISI5" s="8"/>
      <c r="ISJ5" s="8"/>
      <c r="ISK5" s="8"/>
      <c r="ISL5" s="8"/>
      <c r="ISM5" s="8"/>
      <c r="ISN5" s="8"/>
      <c r="ISO5" s="8"/>
      <c r="ISP5" s="8"/>
      <c r="ISQ5" s="8"/>
      <c r="ISR5" s="8"/>
      <c r="ISS5" s="8"/>
      <c r="IST5" s="8"/>
      <c r="ISU5" s="8"/>
      <c r="ISV5" s="8"/>
      <c r="ISW5" s="8"/>
      <c r="ISX5" s="8"/>
      <c r="ISY5" s="8"/>
      <c r="ISZ5" s="8"/>
      <c r="ITA5" s="8"/>
      <c r="ITB5" s="8"/>
      <c r="ITC5" s="8"/>
      <c r="ITD5" s="8"/>
      <c r="ITE5" s="8"/>
      <c r="ITF5" s="8"/>
      <c r="ITG5" s="8"/>
      <c r="ITH5" s="8"/>
      <c r="ITI5" s="8"/>
      <c r="ITJ5" s="8"/>
      <c r="ITK5" s="8"/>
      <c r="ITL5" s="8"/>
      <c r="ITM5" s="8"/>
      <c r="ITN5" s="8"/>
      <c r="ITO5" s="8"/>
      <c r="ITP5" s="8"/>
      <c r="ITQ5" s="8"/>
      <c r="ITR5" s="8"/>
      <c r="ITS5" s="8"/>
      <c r="ITT5" s="8"/>
      <c r="ITU5" s="8"/>
      <c r="ITV5" s="8"/>
      <c r="ITW5" s="8"/>
      <c r="ITX5" s="8"/>
      <c r="ITY5" s="8"/>
      <c r="ITZ5" s="8"/>
      <c r="IUA5" s="8"/>
      <c r="IUB5" s="8"/>
      <c r="IUC5" s="8"/>
      <c r="IUD5" s="8"/>
      <c r="IUE5" s="8"/>
      <c r="IUF5" s="8"/>
      <c r="IUG5" s="8"/>
      <c r="IUH5" s="8"/>
      <c r="IUI5" s="8"/>
      <c r="IUJ5" s="8"/>
      <c r="IUK5" s="8"/>
      <c r="IUL5" s="8"/>
      <c r="IUM5" s="8"/>
      <c r="IUN5" s="8"/>
      <c r="IUO5" s="8"/>
      <c r="IUP5" s="8"/>
      <c r="IUQ5" s="8"/>
      <c r="IUR5" s="8"/>
      <c r="IUS5" s="8"/>
      <c r="IUT5" s="8"/>
      <c r="IUU5" s="8"/>
      <c r="IUV5" s="8"/>
      <c r="IUW5" s="8"/>
      <c r="IUX5" s="8"/>
      <c r="IUY5" s="8"/>
      <c r="IUZ5" s="8"/>
      <c r="IVA5" s="8"/>
      <c r="IVB5" s="8"/>
      <c r="IVC5" s="8"/>
      <c r="IVD5" s="8"/>
      <c r="IVE5" s="8"/>
      <c r="IVF5" s="8"/>
      <c r="IVG5" s="8"/>
      <c r="IVH5" s="8"/>
      <c r="IVI5" s="8"/>
      <c r="IVJ5" s="8"/>
      <c r="IVK5" s="8"/>
      <c r="IVL5" s="8"/>
      <c r="IVM5" s="8"/>
      <c r="IVN5" s="8"/>
      <c r="IVO5" s="8"/>
      <c r="IVP5" s="8"/>
      <c r="IVQ5" s="8"/>
      <c r="IVR5" s="8"/>
      <c r="IVS5" s="8"/>
      <c r="IVT5" s="8"/>
      <c r="IVU5" s="8"/>
      <c r="IVV5" s="8"/>
      <c r="IVW5" s="8"/>
      <c r="IVX5" s="8"/>
      <c r="IVY5" s="8"/>
      <c r="IVZ5" s="8"/>
      <c r="IWA5" s="8"/>
      <c r="IWB5" s="8"/>
      <c r="IWC5" s="8"/>
      <c r="IWD5" s="8"/>
      <c r="IWE5" s="8"/>
      <c r="IWF5" s="8"/>
      <c r="IWG5" s="8"/>
      <c r="IWH5" s="8"/>
      <c r="IWI5" s="8"/>
      <c r="IWJ5" s="8"/>
      <c r="IWK5" s="8"/>
      <c r="IWL5" s="8"/>
      <c r="IWM5" s="8"/>
      <c r="IWN5" s="8"/>
      <c r="IWO5" s="8"/>
      <c r="IWP5" s="8"/>
      <c r="IWQ5" s="8"/>
      <c r="IWR5" s="8"/>
      <c r="IWS5" s="8"/>
      <c r="IWT5" s="8"/>
      <c r="IWU5" s="8"/>
      <c r="IWV5" s="8"/>
      <c r="IWW5" s="8"/>
      <c r="IWX5" s="8"/>
      <c r="IWY5" s="8"/>
      <c r="IWZ5" s="8"/>
      <c r="IXA5" s="8"/>
      <c r="IXB5" s="8"/>
      <c r="IXC5" s="8"/>
      <c r="IXD5" s="8"/>
      <c r="IXE5" s="8"/>
      <c r="IXF5" s="8"/>
      <c r="IXG5" s="8"/>
      <c r="IXH5" s="8"/>
      <c r="IXI5" s="8"/>
      <c r="IXJ5" s="8"/>
      <c r="IXK5" s="8"/>
      <c r="IXL5" s="8"/>
      <c r="IXM5" s="8"/>
      <c r="IXN5" s="8"/>
      <c r="IXO5" s="8"/>
      <c r="IXP5" s="8"/>
      <c r="IXQ5" s="8"/>
      <c r="IXR5" s="8"/>
      <c r="IXS5" s="8"/>
      <c r="IXT5" s="8"/>
      <c r="IXU5" s="8"/>
      <c r="IXV5" s="8"/>
      <c r="IXW5" s="8"/>
      <c r="IXX5" s="8"/>
      <c r="IXY5" s="8"/>
      <c r="IXZ5" s="8"/>
      <c r="IYA5" s="8"/>
      <c r="IYB5" s="8"/>
      <c r="IYC5" s="8"/>
      <c r="IYD5" s="8"/>
      <c r="IYE5" s="8"/>
      <c r="IYF5" s="8"/>
      <c r="IYG5" s="8"/>
      <c r="IYH5" s="8"/>
      <c r="IYI5" s="8"/>
      <c r="IYJ5" s="8"/>
      <c r="IYK5" s="8"/>
      <c r="IYL5" s="8"/>
      <c r="IYM5" s="8"/>
      <c r="IYN5" s="8"/>
      <c r="IYO5" s="8"/>
      <c r="IYP5" s="8"/>
      <c r="IYQ5" s="8"/>
      <c r="IYR5" s="8"/>
      <c r="IYS5" s="8"/>
      <c r="IYT5" s="8"/>
      <c r="IYU5" s="8"/>
      <c r="IYV5" s="8"/>
      <c r="IYW5" s="8"/>
      <c r="IYX5" s="8"/>
      <c r="IYY5" s="8"/>
      <c r="IYZ5" s="8"/>
      <c r="IZA5" s="8"/>
      <c r="IZB5" s="8"/>
      <c r="IZC5" s="8"/>
      <c r="IZD5" s="8"/>
      <c r="IZE5" s="8"/>
      <c r="IZF5" s="8"/>
      <c r="IZG5" s="8"/>
      <c r="IZH5" s="8"/>
      <c r="IZI5" s="8"/>
      <c r="IZJ5" s="8"/>
      <c r="IZK5" s="8"/>
      <c r="IZL5" s="8"/>
      <c r="IZM5" s="8"/>
      <c r="IZN5" s="8"/>
      <c r="IZO5" s="8"/>
      <c r="IZP5" s="8"/>
      <c r="IZQ5" s="8"/>
      <c r="IZR5" s="8"/>
      <c r="IZS5" s="8"/>
      <c r="IZT5" s="8"/>
      <c r="IZU5" s="8"/>
      <c r="IZV5" s="8"/>
      <c r="IZW5" s="8"/>
      <c r="IZX5" s="8"/>
      <c r="IZY5" s="8"/>
      <c r="IZZ5" s="8"/>
      <c r="JAA5" s="8"/>
      <c r="JAB5" s="8"/>
      <c r="JAC5" s="8"/>
      <c r="JAD5" s="8"/>
      <c r="JAE5" s="8"/>
      <c r="JAF5" s="8"/>
      <c r="JAG5" s="8"/>
      <c r="JAH5" s="8"/>
      <c r="JAI5" s="8"/>
      <c r="JAJ5" s="8"/>
      <c r="JAK5" s="8"/>
      <c r="JAL5" s="8"/>
      <c r="JAM5" s="8"/>
      <c r="JAN5" s="8"/>
      <c r="JAO5" s="8"/>
      <c r="JAP5" s="8"/>
      <c r="JAQ5" s="8"/>
      <c r="JAR5" s="8"/>
      <c r="JAS5" s="8"/>
      <c r="JAT5" s="8"/>
      <c r="JAU5" s="8"/>
      <c r="JAV5" s="8"/>
      <c r="JAW5" s="8"/>
      <c r="JAX5" s="8"/>
      <c r="JAY5" s="8"/>
      <c r="JAZ5" s="8"/>
      <c r="JBA5" s="8"/>
      <c r="JBB5" s="8"/>
      <c r="JBC5" s="8"/>
      <c r="JBD5" s="8"/>
      <c r="JBE5" s="8"/>
      <c r="JBF5" s="8"/>
      <c r="JBG5" s="8"/>
      <c r="JBH5" s="8"/>
      <c r="JBI5" s="8"/>
      <c r="JBJ5" s="8"/>
      <c r="JBK5" s="8"/>
      <c r="JBL5" s="8"/>
      <c r="JBM5" s="8"/>
      <c r="JBN5" s="8"/>
      <c r="JBO5" s="8"/>
      <c r="JBP5" s="8"/>
      <c r="JBQ5" s="8"/>
      <c r="JBR5" s="8"/>
      <c r="JBS5" s="8"/>
      <c r="JBT5" s="8"/>
      <c r="JBU5" s="8"/>
      <c r="JBV5" s="8"/>
      <c r="JBW5" s="8"/>
      <c r="JBX5" s="8"/>
      <c r="JBY5" s="8"/>
      <c r="JBZ5" s="8"/>
      <c r="JCA5" s="8"/>
      <c r="JCB5" s="8"/>
      <c r="JCC5" s="8"/>
      <c r="JCD5" s="8"/>
      <c r="JCE5" s="8"/>
      <c r="JCF5" s="8"/>
      <c r="JCG5" s="8"/>
      <c r="JCH5" s="8"/>
      <c r="JCI5" s="8"/>
      <c r="JCJ5" s="8"/>
      <c r="JCK5" s="8"/>
      <c r="JCL5" s="8"/>
      <c r="JCM5" s="8"/>
      <c r="JCN5" s="8"/>
      <c r="JCO5" s="8"/>
      <c r="JCP5" s="8"/>
      <c r="JCQ5" s="8"/>
      <c r="JCR5" s="8"/>
      <c r="JCS5" s="8"/>
      <c r="JCT5" s="8"/>
      <c r="JCU5" s="8"/>
      <c r="JCV5" s="8"/>
      <c r="JCW5" s="8"/>
      <c r="JCX5" s="8"/>
      <c r="JCY5" s="8"/>
      <c r="JCZ5" s="8"/>
      <c r="JDA5" s="8"/>
      <c r="JDB5" s="8"/>
      <c r="JDC5" s="8"/>
      <c r="JDD5" s="8"/>
      <c r="JDE5" s="8"/>
      <c r="JDF5" s="8"/>
      <c r="JDG5" s="8"/>
      <c r="JDH5" s="8"/>
      <c r="JDI5" s="8"/>
      <c r="JDJ5" s="8"/>
      <c r="JDK5" s="8"/>
      <c r="JDL5" s="8"/>
      <c r="JDM5" s="8"/>
      <c r="JDN5" s="8"/>
      <c r="JDO5" s="8"/>
      <c r="JDP5" s="8"/>
      <c r="JDQ5" s="8"/>
      <c r="JDR5" s="8"/>
      <c r="JDS5" s="8"/>
      <c r="JDT5" s="8"/>
      <c r="JDU5" s="8"/>
      <c r="JDV5" s="8"/>
      <c r="JDW5" s="8"/>
      <c r="JDX5" s="8"/>
      <c r="JDY5" s="8"/>
      <c r="JDZ5" s="8"/>
      <c r="JEA5" s="8"/>
      <c r="JEB5" s="8"/>
      <c r="JEC5" s="8"/>
      <c r="JED5" s="8"/>
      <c r="JEE5" s="8"/>
      <c r="JEF5" s="8"/>
      <c r="JEG5" s="8"/>
      <c r="JEH5" s="8"/>
      <c r="JEI5" s="8"/>
      <c r="JEJ5" s="8"/>
      <c r="JEK5" s="8"/>
      <c r="JEL5" s="8"/>
      <c r="JEM5" s="8"/>
      <c r="JEN5" s="8"/>
      <c r="JEO5" s="8"/>
      <c r="JEP5" s="8"/>
      <c r="JEQ5" s="8"/>
      <c r="JER5" s="8"/>
      <c r="JES5" s="8"/>
      <c r="JET5" s="8"/>
      <c r="JEU5" s="8"/>
      <c r="JEV5" s="8"/>
      <c r="JEW5" s="8"/>
      <c r="JEX5" s="8"/>
      <c r="JEY5" s="8"/>
      <c r="JEZ5" s="8"/>
      <c r="JFA5" s="8"/>
      <c r="JFB5" s="8"/>
      <c r="JFC5" s="8"/>
      <c r="JFD5" s="8"/>
      <c r="JFE5" s="8"/>
      <c r="JFF5" s="8"/>
      <c r="JFG5" s="8"/>
      <c r="JFH5" s="8"/>
      <c r="JFI5" s="8"/>
      <c r="JFJ5" s="8"/>
      <c r="JFK5" s="8"/>
      <c r="JFL5" s="8"/>
      <c r="JFM5" s="8"/>
      <c r="JFN5" s="8"/>
      <c r="JFO5" s="8"/>
      <c r="JFP5" s="8"/>
      <c r="JFQ5" s="8"/>
      <c r="JFR5" s="8"/>
      <c r="JFS5" s="8"/>
      <c r="JFT5" s="8"/>
      <c r="JFU5" s="8"/>
      <c r="JFV5" s="8"/>
      <c r="JFW5" s="8"/>
      <c r="JFX5" s="8"/>
      <c r="JFY5" s="8"/>
      <c r="JFZ5" s="8"/>
      <c r="JGA5" s="8"/>
      <c r="JGB5" s="8"/>
      <c r="JGC5" s="8"/>
      <c r="JGD5" s="8"/>
      <c r="JGE5" s="8"/>
      <c r="JGF5" s="8"/>
      <c r="JGG5" s="8"/>
      <c r="JGH5" s="8"/>
      <c r="JGI5" s="8"/>
      <c r="JGJ5" s="8"/>
      <c r="JGK5" s="8"/>
      <c r="JGL5" s="8"/>
      <c r="JGM5" s="8"/>
      <c r="JGN5" s="8"/>
      <c r="JGO5" s="8"/>
      <c r="JGP5" s="8"/>
      <c r="JGQ5" s="8"/>
      <c r="JGR5" s="8"/>
      <c r="JGS5" s="8"/>
      <c r="JGT5" s="8"/>
      <c r="JGU5" s="8"/>
      <c r="JGV5" s="8"/>
      <c r="JGW5" s="8"/>
      <c r="JGX5" s="8"/>
      <c r="JGY5" s="8"/>
      <c r="JGZ5" s="8"/>
      <c r="JHA5" s="8"/>
      <c r="JHB5" s="8"/>
      <c r="JHC5" s="8"/>
      <c r="JHD5" s="8"/>
      <c r="JHE5" s="8"/>
      <c r="JHF5" s="8"/>
      <c r="JHG5" s="8"/>
      <c r="JHH5" s="8"/>
      <c r="JHI5" s="8"/>
      <c r="JHJ5" s="8"/>
      <c r="JHK5" s="8"/>
      <c r="JHL5" s="8"/>
      <c r="JHM5" s="8"/>
      <c r="JHN5" s="8"/>
      <c r="JHO5" s="8"/>
      <c r="JHP5" s="8"/>
      <c r="JHQ5" s="8"/>
      <c r="JHR5" s="8"/>
      <c r="JHS5" s="8"/>
      <c r="JHT5" s="8"/>
      <c r="JHU5" s="8"/>
      <c r="JHV5" s="8"/>
      <c r="JHW5" s="8"/>
      <c r="JHX5" s="8"/>
      <c r="JHY5" s="8"/>
      <c r="JHZ5" s="8"/>
      <c r="JIA5" s="8"/>
      <c r="JIB5" s="8"/>
      <c r="JIC5" s="8"/>
      <c r="JID5" s="8"/>
      <c r="JIE5" s="8"/>
      <c r="JIF5" s="8"/>
      <c r="JIG5" s="8"/>
      <c r="JIH5" s="8"/>
      <c r="JII5" s="8"/>
      <c r="JIJ5" s="8"/>
      <c r="JIK5" s="8"/>
      <c r="JIL5" s="8"/>
      <c r="JIM5" s="8"/>
      <c r="JIN5" s="8"/>
      <c r="JIO5" s="8"/>
      <c r="JIP5" s="8"/>
      <c r="JIQ5" s="8"/>
      <c r="JIR5" s="8"/>
      <c r="JIS5" s="8"/>
      <c r="JIT5" s="8"/>
      <c r="JIU5" s="8"/>
      <c r="JIV5" s="8"/>
      <c r="JIW5" s="8"/>
      <c r="JIX5" s="8"/>
      <c r="JIY5" s="8"/>
      <c r="JIZ5" s="8"/>
      <c r="JJA5" s="8"/>
      <c r="JJB5" s="8"/>
      <c r="JJC5" s="8"/>
      <c r="JJD5" s="8"/>
      <c r="JJE5" s="8"/>
      <c r="JJF5" s="8"/>
      <c r="JJG5" s="8"/>
      <c r="JJH5" s="8"/>
      <c r="JJI5" s="8"/>
      <c r="JJJ5" s="8"/>
      <c r="JJK5" s="8"/>
      <c r="JJL5" s="8"/>
      <c r="JJM5" s="8"/>
      <c r="JJN5" s="8"/>
      <c r="JJO5" s="8"/>
      <c r="JJP5" s="8"/>
      <c r="JJQ5" s="8"/>
      <c r="JJR5" s="8"/>
      <c r="JJS5" s="8"/>
      <c r="JJT5" s="8"/>
      <c r="JJU5" s="8"/>
      <c r="JJV5" s="8"/>
      <c r="JJW5" s="8"/>
      <c r="JJX5" s="8"/>
      <c r="JJY5" s="8"/>
      <c r="JJZ5" s="8"/>
      <c r="JKA5" s="8"/>
      <c r="JKB5" s="8"/>
      <c r="JKC5" s="8"/>
      <c r="JKD5" s="8"/>
      <c r="JKE5" s="8"/>
      <c r="JKF5" s="8"/>
      <c r="JKG5" s="8"/>
      <c r="JKH5" s="8"/>
      <c r="JKI5" s="8"/>
      <c r="JKJ5" s="8"/>
      <c r="JKK5" s="8"/>
      <c r="JKL5" s="8"/>
      <c r="JKM5" s="8"/>
      <c r="JKN5" s="8"/>
      <c r="JKO5" s="8"/>
      <c r="JKP5" s="8"/>
      <c r="JKQ5" s="8"/>
      <c r="JKR5" s="8"/>
      <c r="JKS5" s="8"/>
      <c r="JKT5" s="8"/>
      <c r="JKU5" s="8"/>
      <c r="JKV5" s="8"/>
      <c r="JKW5" s="8"/>
      <c r="JKX5" s="8"/>
      <c r="JKY5" s="8"/>
      <c r="JKZ5" s="8"/>
      <c r="JLA5" s="8"/>
      <c r="JLB5" s="8"/>
      <c r="JLC5" s="8"/>
      <c r="JLD5" s="8"/>
      <c r="JLE5" s="8"/>
      <c r="JLF5" s="8"/>
      <c r="JLG5" s="8"/>
      <c r="JLH5" s="8"/>
      <c r="JLI5" s="8"/>
      <c r="JLJ5" s="8"/>
      <c r="JLK5" s="8"/>
      <c r="JLL5" s="8"/>
      <c r="JLM5" s="8"/>
      <c r="JLN5" s="8"/>
      <c r="JLO5" s="8"/>
      <c r="JLP5" s="8"/>
      <c r="JLQ5" s="8"/>
      <c r="JLR5" s="8"/>
      <c r="JLS5" s="8"/>
      <c r="JLT5" s="8"/>
      <c r="JLU5" s="8"/>
      <c r="JLV5" s="8"/>
      <c r="JLW5" s="8"/>
      <c r="JLX5" s="8"/>
      <c r="JLY5" s="8"/>
      <c r="JLZ5" s="8"/>
      <c r="JMA5" s="8"/>
      <c r="JMB5" s="8"/>
      <c r="JMC5" s="8"/>
      <c r="JMD5" s="8"/>
      <c r="JME5" s="8"/>
      <c r="JMF5" s="8"/>
      <c r="JMG5" s="8"/>
      <c r="JMH5" s="8"/>
      <c r="JMI5" s="8"/>
      <c r="JMJ5" s="8"/>
      <c r="JMK5" s="8"/>
      <c r="JML5" s="8"/>
      <c r="JMM5" s="8"/>
      <c r="JMN5" s="8"/>
      <c r="JMO5" s="8"/>
      <c r="JMP5" s="8"/>
      <c r="JMQ5" s="8"/>
      <c r="JMR5" s="8"/>
      <c r="JMS5" s="8"/>
      <c r="JMT5" s="8"/>
      <c r="JMU5" s="8"/>
      <c r="JMV5" s="8"/>
      <c r="JMW5" s="8"/>
      <c r="JMX5" s="8"/>
      <c r="JMY5" s="8"/>
      <c r="JMZ5" s="8"/>
      <c r="JNA5" s="8"/>
      <c r="JNB5" s="8"/>
      <c r="JNC5" s="8"/>
      <c r="JND5" s="8"/>
      <c r="JNE5" s="8"/>
      <c r="JNF5" s="8"/>
      <c r="JNG5" s="8"/>
      <c r="JNH5" s="8"/>
      <c r="JNI5" s="8"/>
      <c r="JNJ5" s="8"/>
      <c r="JNK5" s="8"/>
      <c r="JNL5" s="8"/>
      <c r="JNM5" s="8"/>
      <c r="JNN5" s="8"/>
      <c r="JNO5" s="8"/>
      <c r="JNP5" s="8"/>
      <c r="JNQ5" s="8"/>
      <c r="JNR5" s="8"/>
      <c r="JNS5" s="8"/>
      <c r="JNT5" s="8"/>
      <c r="JNU5" s="8"/>
      <c r="JNV5" s="8"/>
      <c r="JNW5" s="8"/>
      <c r="JNX5" s="8"/>
      <c r="JNY5" s="8"/>
      <c r="JNZ5" s="8"/>
      <c r="JOA5" s="8"/>
      <c r="JOB5" s="8"/>
      <c r="JOC5" s="8"/>
      <c r="JOD5" s="8"/>
      <c r="JOE5" s="8"/>
      <c r="JOF5" s="8"/>
      <c r="JOG5" s="8"/>
      <c r="JOH5" s="8"/>
      <c r="JOI5" s="8"/>
      <c r="JOJ5" s="8"/>
      <c r="JOK5" s="8"/>
      <c r="JOL5" s="8"/>
      <c r="JOM5" s="8"/>
      <c r="JON5" s="8"/>
      <c r="JOO5" s="8"/>
      <c r="JOP5" s="8"/>
      <c r="JOQ5" s="8"/>
      <c r="JOR5" s="8"/>
      <c r="JOS5" s="8"/>
      <c r="JOT5" s="8"/>
      <c r="JOU5" s="8"/>
      <c r="JOV5" s="8"/>
      <c r="JOW5" s="8"/>
      <c r="JOX5" s="8"/>
      <c r="JOY5" s="8"/>
      <c r="JOZ5" s="8"/>
      <c r="JPA5" s="8"/>
      <c r="JPB5" s="8"/>
      <c r="JPC5" s="8"/>
      <c r="JPD5" s="8"/>
      <c r="JPE5" s="8"/>
      <c r="JPF5" s="8"/>
      <c r="JPG5" s="8"/>
      <c r="JPH5" s="8"/>
      <c r="JPI5" s="8"/>
      <c r="JPJ5" s="8"/>
      <c r="JPK5" s="8"/>
      <c r="JPL5" s="8"/>
      <c r="JPM5" s="8"/>
      <c r="JPN5" s="8"/>
      <c r="JPO5" s="8"/>
      <c r="JPP5" s="8"/>
      <c r="JPQ5" s="8"/>
      <c r="JPR5" s="8"/>
      <c r="JPS5" s="8"/>
      <c r="JPT5" s="8"/>
      <c r="JPU5" s="8"/>
      <c r="JPV5" s="8"/>
      <c r="JPW5" s="8"/>
      <c r="JPX5" s="8"/>
      <c r="JPY5" s="8"/>
      <c r="JPZ5" s="8"/>
      <c r="JQA5" s="8"/>
      <c r="JQB5" s="8"/>
      <c r="JQC5" s="8"/>
      <c r="JQD5" s="8"/>
      <c r="JQE5" s="8"/>
      <c r="JQF5" s="8"/>
      <c r="JQG5" s="8"/>
      <c r="JQH5" s="8"/>
      <c r="JQI5" s="8"/>
      <c r="JQJ5" s="8"/>
      <c r="JQK5" s="8"/>
      <c r="JQL5" s="8"/>
      <c r="JQM5" s="8"/>
      <c r="JQN5" s="8"/>
      <c r="JQO5" s="8"/>
      <c r="JQP5" s="8"/>
      <c r="JQQ5" s="8"/>
      <c r="JQR5" s="8"/>
      <c r="JQS5" s="8"/>
      <c r="JQT5" s="8"/>
      <c r="JQU5" s="8"/>
      <c r="JQV5" s="8"/>
      <c r="JQW5" s="8"/>
      <c r="JQX5" s="8"/>
      <c r="JQY5" s="8"/>
      <c r="JQZ5" s="8"/>
      <c r="JRA5" s="8"/>
      <c r="JRB5" s="8"/>
      <c r="JRC5" s="8"/>
      <c r="JRD5" s="8"/>
      <c r="JRE5" s="8"/>
      <c r="JRF5" s="8"/>
      <c r="JRG5" s="8"/>
      <c r="JRH5" s="8"/>
      <c r="JRI5" s="8"/>
      <c r="JRJ5" s="8"/>
      <c r="JRK5" s="8"/>
      <c r="JRL5" s="8"/>
      <c r="JRM5" s="8"/>
      <c r="JRN5" s="8"/>
      <c r="JRO5" s="8"/>
      <c r="JRP5" s="8"/>
      <c r="JRQ5" s="8"/>
      <c r="JRR5" s="8"/>
      <c r="JRS5" s="8"/>
      <c r="JRT5" s="8"/>
      <c r="JRU5" s="8"/>
      <c r="JRV5" s="8"/>
      <c r="JRW5" s="8"/>
      <c r="JRX5" s="8"/>
      <c r="JRY5" s="8"/>
      <c r="JRZ5" s="8"/>
      <c r="JSA5" s="8"/>
      <c r="JSB5" s="8"/>
      <c r="JSC5" s="8"/>
      <c r="JSD5" s="8"/>
      <c r="JSE5" s="8"/>
      <c r="JSF5" s="8"/>
      <c r="JSG5" s="8"/>
      <c r="JSH5" s="8"/>
      <c r="JSI5" s="8"/>
      <c r="JSJ5" s="8"/>
      <c r="JSK5" s="8"/>
      <c r="JSL5" s="8"/>
      <c r="JSM5" s="8"/>
      <c r="JSN5" s="8"/>
      <c r="JSO5" s="8"/>
      <c r="JSP5" s="8"/>
      <c r="JSQ5" s="8"/>
      <c r="JSR5" s="8"/>
      <c r="JSS5" s="8"/>
      <c r="JST5" s="8"/>
      <c r="JSU5" s="8"/>
      <c r="JSV5" s="8"/>
      <c r="JSW5" s="8"/>
      <c r="JSX5" s="8"/>
      <c r="JSY5" s="8"/>
      <c r="JSZ5" s="8"/>
      <c r="JTA5" s="8"/>
      <c r="JTB5" s="8"/>
      <c r="JTC5" s="8"/>
      <c r="JTD5" s="8"/>
      <c r="JTE5" s="8"/>
      <c r="JTF5" s="8"/>
      <c r="JTG5" s="8"/>
      <c r="JTH5" s="8"/>
      <c r="JTI5" s="8"/>
      <c r="JTJ5" s="8"/>
      <c r="JTK5" s="8"/>
      <c r="JTL5" s="8"/>
      <c r="JTM5" s="8"/>
      <c r="JTN5" s="8"/>
      <c r="JTO5" s="8"/>
      <c r="JTP5" s="8"/>
      <c r="JTQ5" s="8"/>
      <c r="JTR5" s="8"/>
      <c r="JTS5" s="8"/>
      <c r="JTT5" s="8"/>
      <c r="JTU5" s="8"/>
      <c r="JTV5" s="8"/>
      <c r="JTW5" s="8"/>
      <c r="JTX5" s="8"/>
      <c r="JTY5" s="8"/>
      <c r="JTZ5" s="8"/>
      <c r="JUA5" s="8"/>
      <c r="JUB5" s="8"/>
      <c r="JUC5" s="8"/>
      <c r="JUD5" s="8"/>
      <c r="JUE5" s="8"/>
      <c r="JUF5" s="8"/>
      <c r="JUG5" s="8"/>
      <c r="JUH5" s="8"/>
      <c r="JUI5" s="8"/>
      <c r="JUJ5" s="8"/>
      <c r="JUK5" s="8"/>
      <c r="JUL5" s="8"/>
      <c r="JUM5" s="8"/>
      <c r="JUN5" s="8"/>
      <c r="JUO5" s="8"/>
      <c r="JUP5" s="8"/>
      <c r="JUQ5" s="8"/>
      <c r="JUR5" s="8"/>
      <c r="JUS5" s="8"/>
      <c r="JUT5" s="8"/>
      <c r="JUU5" s="8"/>
      <c r="JUV5" s="8"/>
      <c r="JUW5" s="8"/>
      <c r="JUX5" s="8"/>
      <c r="JUY5" s="8"/>
      <c r="JUZ5" s="8"/>
      <c r="JVA5" s="8"/>
      <c r="JVB5" s="8"/>
      <c r="JVC5" s="8"/>
      <c r="JVD5" s="8"/>
      <c r="JVE5" s="8"/>
      <c r="JVF5" s="8"/>
      <c r="JVG5" s="8"/>
      <c r="JVH5" s="8"/>
      <c r="JVI5" s="8"/>
      <c r="JVJ5" s="8"/>
      <c r="JVK5" s="8"/>
      <c r="JVL5" s="8"/>
      <c r="JVM5" s="8"/>
      <c r="JVN5" s="8"/>
      <c r="JVO5" s="8"/>
      <c r="JVP5" s="8"/>
      <c r="JVQ5" s="8"/>
      <c r="JVR5" s="8"/>
      <c r="JVS5" s="8"/>
      <c r="JVT5" s="8"/>
      <c r="JVU5" s="8"/>
      <c r="JVV5" s="8"/>
      <c r="JVW5" s="8"/>
      <c r="JVX5" s="8"/>
      <c r="JVY5" s="8"/>
      <c r="JVZ5" s="8"/>
      <c r="JWA5" s="8"/>
      <c r="JWB5" s="8"/>
      <c r="JWC5" s="8"/>
      <c r="JWD5" s="8"/>
      <c r="JWE5" s="8"/>
      <c r="JWF5" s="8"/>
      <c r="JWG5" s="8"/>
      <c r="JWH5" s="8"/>
      <c r="JWI5" s="8"/>
      <c r="JWJ5" s="8"/>
      <c r="JWK5" s="8"/>
      <c r="JWL5" s="8"/>
      <c r="JWM5" s="8"/>
      <c r="JWN5" s="8"/>
      <c r="JWO5" s="8"/>
      <c r="JWP5" s="8"/>
      <c r="JWQ5" s="8"/>
      <c r="JWR5" s="8"/>
      <c r="JWS5" s="8"/>
      <c r="JWT5" s="8"/>
      <c r="JWU5" s="8"/>
      <c r="JWV5" s="8"/>
      <c r="JWW5" s="8"/>
      <c r="JWX5" s="8"/>
      <c r="JWY5" s="8"/>
      <c r="JWZ5" s="8"/>
      <c r="JXA5" s="8"/>
      <c r="JXB5" s="8"/>
      <c r="JXC5" s="8"/>
      <c r="JXD5" s="8"/>
      <c r="JXE5" s="8"/>
      <c r="JXF5" s="8"/>
      <c r="JXG5" s="8"/>
      <c r="JXH5" s="8"/>
      <c r="JXI5" s="8"/>
      <c r="JXJ5" s="8"/>
      <c r="JXK5" s="8"/>
      <c r="JXL5" s="8"/>
      <c r="JXM5" s="8"/>
      <c r="JXN5" s="8"/>
      <c r="JXO5" s="8"/>
      <c r="JXP5" s="8"/>
      <c r="JXQ5" s="8"/>
      <c r="JXR5" s="8"/>
      <c r="JXS5" s="8"/>
      <c r="JXT5" s="8"/>
      <c r="JXU5" s="8"/>
      <c r="JXV5" s="8"/>
      <c r="JXW5" s="8"/>
      <c r="JXX5" s="8"/>
      <c r="JXY5" s="8"/>
      <c r="JXZ5" s="8"/>
      <c r="JYA5" s="8"/>
      <c r="JYB5" s="8"/>
      <c r="JYC5" s="8"/>
      <c r="JYD5" s="8"/>
      <c r="JYE5" s="8"/>
      <c r="JYF5" s="8"/>
      <c r="JYG5" s="8"/>
      <c r="JYH5" s="8"/>
      <c r="JYI5" s="8"/>
      <c r="JYJ5" s="8"/>
      <c r="JYK5" s="8"/>
      <c r="JYL5" s="8"/>
      <c r="JYM5" s="8"/>
      <c r="JYN5" s="8"/>
      <c r="JYO5" s="8"/>
      <c r="JYP5" s="8"/>
      <c r="JYQ5" s="8"/>
      <c r="JYR5" s="8"/>
      <c r="JYS5" s="8"/>
      <c r="JYT5" s="8"/>
      <c r="JYU5" s="8"/>
      <c r="JYV5" s="8"/>
      <c r="JYW5" s="8"/>
      <c r="JYX5" s="8"/>
      <c r="JYY5" s="8"/>
      <c r="JYZ5" s="8"/>
      <c r="JZA5" s="8"/>
      <c r="JZB5" s="8"/>
      <c r="JZC5" s="8"/>
      <c r="JZD5" s="8"/>
      <c r="JZE5" s="8"/>
      <c r="JZF5" s="8"/>
      <c r="JZG5" s="8"/>
      <c r="JZH5" s="8"/>
      <c r="JZI5" s="8"/>
      <c r="JZJ5" s="8"/>
      <c r="JZK5" s="8"/>
      <c r="JZL5" s="8"/>
      <c r="JZM5" s="8"/>
      <c r="JZN5" s="8"/>
      <c r="JZO5" s="8"/>
      <c r="JZP5" s="8"/>
      <c r="JZQ5" s="8"/>
      <c r="JZR5" s="8"/>
      <c r="JZS5" s="8"/>
      <c r="JZT5" s="8"/>
      <c r="JZU5" s="8"/>
      <c r="JZV5" s="8"/>
      <c r="JZW5" s="8"/>
      <c r="JZX5" s="8"/>
      <c r="JZY5" s="8"/>
      <c r="JZZ5" s="8"/>
      <c r="KAA5" s="8"/>
      <c r="KAB5" s="8"/>
      <c r="KAC5" s="8"/>
      <c r="KAD5" s="8"/>
      <c r="KAE5" s="8"/>
      <c r="KAF5" s="8"/>
      <c r="KAG5" s="8"/>
      <c r="KAH5" s="8"/>
      <c r="KAI5" s="8"/>
      <c r="KAJ5" s="8"/>
      <c r="KAK5" s="8"/>
      <c r="KAL5" s="8"/>
      <c r="KAM5" s="8"/>
      <c r="KAN5" s="8"/>
      <c r="KAO5" s="8"/>
      <c r="KAP5" s="8"/>
      <c r="KAQ5" s="8"/>
      <c r="KAR5" s="8"/>
      <c r="KAS5" s="8"/>
      <c r="KAT5" s="8"/>
      <c r="KAU5" s="8"/>
      <c r="KAV5" s="8"/>
      <c r="KAW5" s="8"/>
      <c r="KAX5" s="8"/>
      <c r="KAY5" s="8"/>
      <c r="KAZ5" s="8"/>
      <c r="KBA5" s="8"/>
      <c r="KBB5" s="8"/>
      <c r="KBC5" s="8"/>
      <c r="KBD5" s="8"/>
      <c r="KBE5" s="8"/>
      <c r="KBF5" s="8"/>
      <c r="KBG5" s="8"/>
      <c r="KBH5" s="8"/>
      <c r="KBI5" s="8"/>
      <c r="KBJ5" s="8"/>
      <c r="KBK5" s="8"/>
      <c r="KBL5" s="8"/>
      <c r="KBM5" s="8"/>
      <c r="KBN5" s="8"/>
      <c r="KBO5" s="8"/>
      <c r="KBP5" s="8"/>
      <c r="KBQ5" s="8"/>
      <c r="KBR5" s="8"/>
      <c r="KBS5" s="8"/>
      <c r="KBT5" s="8"/>
      <c r="KBU5" s="8"/>
      <c r="KBV5" s="8"/>
      <c r="KBW5" s="8"/>
      <c r="KBX5" s="8"/>
      <c r="KBY5" s="8"/>
      <c r="KBZ5" s="8"/>
      <c r="KCA5" s="8"/>
      <c r="KCB5" s="8"/>
      <c r="KCC5" s="8"/>
      <c r="KCD5" s="8"/>
      <c r="KCE5" s="8"/>
      <c r="KCF5" s="8"/>
      <c r="KCG5" s="8"/>
      <c r="KCH5" s="8"/>
      <c r="KCI5" s="8"/>
      <c r="KCJ5" s="8"/>
      <c r="KCK5" s="8"/>
      <c r="KCL5" s="8"/>
      <c r="KCM5" s="8"/>
      <c r="KCN5" s="8"/>
      <c r="KCO5" s="8"/>
      <c r="KCP5" s="8"/>
      <c r="KCQ5" s="8"/>
      <c r="KCR5" s="8"/>
      <c r="KCS5" s="8"/>
      <c r="KCT5" s="8"/>
      <c r="KCU5" s="8"/>
      <c r="KCV5" s="8"/>
      <c r="KCW5" s="8"/>
      <c r="KCX5" s="8"/>
      <c r="KCY5" s="8"/>
      <c r="KCZ5" s="8"/>
      <c r="KDA5" s="8"/>
      <c r="KDB5" s="8"/>
      <c r="KDC5" s="8"/>
      <c r="KDD5" s="8"/>
      <c r="KDE5" s="8"/>
      <c r="KDF5" s="8"/>
      <c r="KDG5" s="8"/>
      <c r="KDH5" s="8"/>
      <c r="KDI5" s="8"/>
      <c r="KDJ5" s="8"/>
      <c r="KDK5" s="8"/>
      <c r="KDL5" s="8"/>
      <c r="KDM5" s="8"/>
      <c r="KDN5" s="8"/>
      <c r="KDO5" s="8"/>
      <c r="KDP5" s="8"/>
      <c r="KDQ5" s="8"/>
      <c r="KDR5" s="8"/>
      <c r="KDS5" s="8"/>
      <c r="KDT5" s="8"/>
      <c r="KDU5" s="8"/>
      <c r="KDV5" s="8"/>
      <c r="KDW5" s="8"/>
      <c r="KDX5" s="8"/>
      <c r="KDY5" s="8"/>
      <c r="KDZ5" s="8"/>
      <c r="KEA5" s="8"/>
      <c r="KEB5" s="8"/>
      <c r="KEC5" s="8"/>
      <c r="KED5" s="8"/>
      <c r="KEE5" s="8"/>
      <c r="KEF5" s="8"/>
      <c r="KEG5" s="8"/>
      <c r="KEH5" s="8"/>
      <c r="KEI5" s="8"/>
      <c r="KEJ5" s="8"/>
      <c r="KEK5" s="8"/>
      <c r="KEL5" s="8"/>
      <c r="KEM5" s="8"/>
      <c r="KEN5" s="8"/>
      <c r="KEO5" s="8"/>
      <c r="KEP5" s="8"/>
      <c r="KEQ5" s="8"/>
      <c r="KER5" s="8"/>
      <c r="KES5" s="8"/>
      <c r="KET5" s="8"/>
      <c r="KEU5" s="8"/>
      <c r="KEV5" s="8"/>
      <c r="KEW5" s="8"/>
      <c r="KEX5" s="8"/>
      <c r="KEY5" s="8"/>
      <c r="KEZ5" s="8"/>
      <c r="KFA5" s="8"/>
      <c r="KFB5" s="8"/>
      <c r="KFC5" s="8"/>
      <c r="KFD5" s="8"/>
      <c r="KFE5" s="8"/>
      <c r="KFF5" s="8"/>
      <c r="KFG5" s="8"/>
      <c r="KFH5" s="8"/>
      <c r="KFI5" s="8"/>
      <c r="KFJ5" s="8"/>
      <c r="KFK5" s="8"/>
      <c r="KFL5" s="8"/>
      <c r="KFM5" s="8"/>
      <c r="KFN5" s="8"/>
      <c r="KFO5" s="8"/>
      <c r="KFP5" s="8"/>
      <c r="KFQ5" s="8"/>
      <c r="KFR5" s="8"/>
      <c r="KFS5" s="8"/>
      <c r="KFT5" s="8"/>
      <c r="KFU5" s="8"/>
      <c r="KFV5" s="8"/>
      <c r="KFW5" s="8"/>
      <c r="KFX5" s="8"/>
      <c r="KFY5" s="8"/>
      <c r="KFZ5" s="8"/>
      <c r="KGA5" s="8"/>
      <c r="KGB5" s="8"/>
      <c r="KGC5" s="8"/>
      <c r="KGD5" s="8"/>
      <c r="KGE5" s="8"/>
      <c r="KGF5" s="8"/>
      <c r="KGG5" s="8"/>
      <c r="KGH5" s="8"/>
      <c r="KGI5" s="8"/>
      <c r="KGJ5" s="8"/>
      <c r="KGK5" s="8"/>
      <c r="KGL5" s="8"/>
      <c r="KGM5" s="8"/>
      <c r="KGN5" s="8"/>
      <c r="KGO5" s="8"/>
      <c r="KGP5" s="8"/>
      <c r="KGQ5" s="8"/>
      <c r="KGR5" s="8"/>
      <c r="KGS5" s="8"/>
      <c r="KGT5" s="8"/>
      <c r="KGU5" s="8"/>
      <c r="KGV5" s="8"/>
      <c r="KGW5" s="8"/>
      <c r="KGX5" s="8"/>
      <c r="KGY5" s="8"/>
      <c r="KGZ5" s="8"/>
      <c r="KHA5" s="8"/>
      <c r="KHB5" s="8"/>
      <c r="KHC5" s="8"/>
      <c r="KHD5" s="8"/>
      <c r="KHE5" s="8"/>
      <c r="KHF5" s="8"/>
      <c r="KHG5" s="8"/>
      <c r="KHH5" s="8"/>
      <c r="KHI5" s="8"/>
      <c r="KHJ5" s="8"/>
      <c r="KHK5" s="8"/>
      <c r="KHL5" s="8"/>
      <c r="KHM5" s="8"/>
      <c r="KHN5" s="8"/>
      <c r="KHO5" s="8"/>
      <c r="KHP5" s="8"/>
      <c r="KHQ5" s="8"/>
      <c r="KHR5" s="8"/>
      <c r="KHS5" s="8"/>
      <c r="KHT5" s="8"/>
      <c r="KHU5" s="8"/>
      <c r="KHV5" s="8"/>
      <c r="KHW5" s="8"/>
      <c r="KHX5" s="8"/>
      <c r="KHY5" s="8"/>
      <c r="KHZ5" s="8"/>
      <c r="KIA5" s="8"/>
      <c r="KIB5" s="8"/>
      <c r="KIC5" s="8"/>
      <c r="KID5" s="8"/>
      <c r="KIE5" s="8"/>
      <c r="KIF5" s="8"/>
      <c r="KIG5" s="8"/>
      <c r="KIH5" s="8"/>
      <c r="KII5" s="8"/>
      <c r="KIJ5" s="8"/>
      <c r="KIK5" s="8"/>
      <c r="KIL5" s="8"/>
      <c r="KIM5" s="8"/>
      <c r="KIN5" s="8"/>
      <c r="KIO5" s="8"/>
      <c r="KIP5" s="8"/>
      <c r="KIQ5" s="8"/>
      <c r="KIR5" s="8"/>
      <c r="KIS5" s="8"/>
      <c r="KIT5" s="8"/>
      <c r="KIU5" s="8"/>
      <c r="KIV5" s="8"/>
      <c r="KIW5" s="8"/>
      <c r="KIX5" s="8"/>
      <c r="KIY5" s="8"/>
      <c r="KIZ5" s="8"/>
      <c r="KJA5" s="8"/>
      <c r="KJB5" s="8"/>
      <c r="KJC5" s="8"/>
      <c r="KJD5" s="8"/>
      <c r="KJE5" s="8"/>
      <c r="KJF5" s="8"/>
      <c r="KJG5" s="8"/>
      <c r="KJH5" s="8"/>
      <c r="KJI5" s="8"/>
      <c r="KJJ5" s="8"/>
      <c r="KJK5" s="8"/>
      <c r="KJL5" s="8"/>
      <c r="KJM5" s="8"/>
      <c r="KJN5" s="8"/>
      <c r="KJO5" s="8"/>
      <c r="KJP5" s="8"/>
      <c r="KJQ5" s="8"/>
      <c r="KJR5" s="8"/>
      <c r="KJS5" s="8"/>
      <c r="KJT5" s="8"/>
      <c r="KJU5" s="8"/>
      <c r="KJV5" s="8"/>
      <c r="KJW5" s="8"/>
      <c r="KJX5" s="8"/>
      <c r="KJY5" s="8"/>
      <c r="KJZ5" s="8"/>
      <c r="KKA5" s="8"/>
      <c r="KKB5" s="8"/>
      <c r="KKC5" s="8"/>
      <c r="KKD5" s="8"/>
      <c r="KKE5" s="8"/>
      <c r="KKF5" s="8"/>
      <c r="KKG5" s="8"/>
      <c r="KKH5" s="8"/>
      <c r="KKI5" s="8"/>
      <c r="KKJ5" s="8"/>
      <c r="KKK5" s="8"/>
      <c r="KKL5" s="8"/>
      <c r="KKM5" s="8"/>
      <c r="KKN5" s="8"/>
      <c r="KKO5" s="8"/>
      <c r="KKP5" s="8"/>
      <c r="KKQ5" s="8"/>
      <c r="KKR5" s="8"/>
      <c r="KKS5" s="8"/>
      <c r="KKT5" s="8"/>
      <c r="KKU5" s="8"/>
      <c r="KKV5" s="8"/>
      <c r="KKW5" s="8"/>
      <c r="KKX5" s="8"/>
      <c r="KKY5" s="8"/>
      <c r="KKZ5" s="8"/>
      <c r="KLA5" s="8"/>
      <c r="KLB5" s="8"/>
      <c r="KLC5" s="8"/>
      <c r="KLD5" s="8"/>
      <c r="KLE5" s="8"/>
      <c r="KLF5" s="8"/>
      <c r="KLG5" s="8"/>
      <c r="KLH5" s="8"/>
      <c r="KLI5" s="8"/>
      <c r="KLJ5" s="8"/>
      <c r="KLK5" s="8"/>
      <c r="KLL5" s="8"/>
      <c r="KLM5" s="8"/>
      <c r="KLN5" s="8"/>
      <c r="KLO5" s="8"/>
      <c r="KLP5" s="8"/>
      <c r="KLQ5" s="8"/>
      <c r="KLR5" s="8"/>
      <c r="KLS5" s="8"/>
      <c r="KLT5" s="8"/>
      <c r="KLU5" s="8"/>
      <c r="KLV5" s="8"/>
      <c r="KLW5" s="8"/>
      <c r="KLX5" s="8"/>
      <c r="KLY5" s="8"/>
      <c r="KLZ5" s="8"/>
      <c r="KMA5" s="8"/>
      <c r="KMB5" s="8"/>
      <c r="KMC5" s="8"/>
      <c r="KMD5" s="8"/>
      <c r="KME5" s="8"/>
      <c r="KMF5" s="8"/>
      <c r="KMG5" s="8"/>
      <c r="KMH5" s="8"/>
      <c r="KMI5" s="8"/>
      <c r="KMJ5" s="8"/>
      <c r="KMK5" s="8"/>
      <c r="KML5" s="8"/>
      <c r="KMM5" s="8"/>
      <c r="KMN5" s="8"/>
      <c r="KMO5" s="8"/>
      <c r="KMP5" s="8"/>
      <c r="KMQ5" s="8"/>
      <c r="KMR5" s="8"/>
      <c r="KMS5" s="8"/>
      <c r="KMT5" s="8"/>
      <c r="KMU5" s="8"/>
      <c r="KMV5" s="8"/>
      <c r="KMW5" s="8"/>
      <c r="KMX5" s="8"/>
      <c r="KMY5" s="8"/>
      <c r="KMZ5" s="8"/>
      <c r="KNA5" s="8"/>
      <c r="KNB5" s="8"/>
      <c r="KNC5" s="8"/>
      <c r="KND5" s="8"/>
      <c r="KNE5" s="8"/>
      <c r="KNF5" s="8"/>
      <c r="KNG5" s="8"/>
      <c r="KNH5" s="8"/>
      <c r="KNI5" s="8"/>
      <c r="KNJ5" s="8"/>
      <c r="KNK5" s="8"/>
      <c r="KNL5" s="8"/>
      <c r="KNM5" s="8"/>
      <c r="KNN5" s="8"/>
      <c r="KNO5" s="8"/>
      <c r="KNP5" s="8"/>
      <c r="KNQ5" s="8"/>
      <c r="KNR5" s="8"/>
      <c r="KNS5" s="8"/>
      <c r="KNT5" s="8"/>
      <c r="KNU5" s="8"/>
      <c r="KNV5" s="8"/>
      <c r="KNW5" s="8"/>
      <c r="KNX5" s="8"/>
      <c r="KNY5" s="8"/>
      <c r="KNZ5" s="8"/>
      <c r="KOA5" s="8"/>
      <c r="KOB5" s="8"/>
      <c r="KOC5" s="8"/>
      <c r="KOD5" s="8"/>
      <c r="KOE5" s="8"/>
      <c r="KOF5" s="8"/>
      <c r="KOG5" s="8"/>
      <c r="KOH5" s="8"/>
      <c r="KOI5" s="8"/>
      <c r="KOJ5" s="8"/>
      <c r="KOK5" s="8"/>
      <c r="KOL5" s="8"/>
      <c r="KOM5" s="8"/>
      <c r="KON5" s="8"/>
      <c r="KOO5" s="8"/>
      <c r="KOP5" s="8"/>
      <c r="KOQ5" s="8"/>
      <c r="KOR5" s="8"/>
      <c r="KOS5" s="8"/>
      <c r="KOT5" s="8"/>
      <c r="KOU5" s="8"/>
      <c r="KOV5" s="8"/>
      <c r="KOW5" s="8"/>
      <c r="KOX5" s="8"/>
      <c r="KOY5" s="8"/>
      <c r="KOZ5" s="8"/>
      <c r="KPA5" s="8"/>
      <c r="KPB5" s="8"/>
      <c r="KPC5" s="8"/>
      <c r="KPD5" s="8"/>
      <c r="KPE5" s="8"/>
      <c r="KPF5" s="8"/>
      <c r="KPG5" s="8"/>
      <c r="KPH5" s="8"/>
      <c r="KPI5" s="8"/>
      <c r="KPJ5" s="8"/>
      <c r="KPK5" s="8"/>
      <c r="KPL5" s="8"/>
      <c r="KPM5" s="8"/>
      <c r="KPN5" s="8"/>
      <c r="KPO5" s="8"/>
      <c r="KPP5" s="8"/>
      <c r="KPQ5" s="8"/>
      <c r="KPR5" s="8"/>
      <c r="KPS5" s="8"/>
      <c r="KPT5" s="8"/>
      <c r="KPU5" s="8"/>
      <c r="KPV5" s="8"/>
      <c r="KPW5" s="8"/>
      <c r="KPX5" s="8"/>
      <c r="KPY5" s="8"/>
      <c r="KPZ5" s="8"/>
      <c r="KQA5" s="8"/>
      <c r="KQB5" s="8"/>
      <c r="KQC5" s="8"/>
      <c r="KQD5" s="8"/>
      <c r="KQE5" s="8"/>
      <c r="KQF5" s="8"/>
      <c r="KQG5" s="8"/>
      <c r="KQH5" s="8"/>
      <c r="KQI5" s="8"/>
      <c r="KQJ5" s="8"/>
      <c r="KQK5" s="8"/>
      <c r="KQL5" s="8"/>
      <c r="KQM5" s="8"/>
      <c r="KQN5" s="8"/>
      <c r="KQO5" s="8"/>
      <c r="KQP5" s="8"/>
      <c r="KQQ5" s="8"/>
      <c r="KQR5" s="8"/>
      <c r="KQS5" s="8"/>
      <c r="KQT5" s="8"/>
      <c r="KQU5" s="8"/>
      <c r="KQV5" s="8"/>
      <c r="KQW5" s="8"/>
      <c r="KQX5" s="8"/>
      <c r="KQY5" s="8"/>
      <c r="KQZ5" s="8"/>
      <c r="KRA5" s="8"/>
      <c r="KRB5" s="8"/>
      <c r="KRC5" s="8"/>
      <c r="KRD5" s="8"/>
      <c r="KRE5" s="8"/>
      <c r="KRF5" s="8"/>
      <c r="KRG5" s="8"/>
      <c r="KRH5" s="8"/>
      <c r="KRI5" s="8"/>
      <c r="KRJ5" s="8"/>
      <c r="KRK5" s="8"/>
      <c r="KRL5" s="8"/>
      <c r="KRM5" s="8"/>
      <c r="KRN5" s="8"/>
      <c r="KRO5" s="8"/>
      <c r="KRP5" s="8"/>
      <c r="KRQ5" s="8"/>
      <c r="KRR5" s="8"/>
      <c r="KRS5" s="8"/>
      <c r="KRT5" s="8"/>
      <c r="KRU5" s="8"/>
      <c r="KRV5" s="8"/>
      <c r="KRW5" s="8"/>
      <c r="KRX5" s="8"/>
      <c r="KRY5" s="8"/>
      <c r="KRZ5" s="8"/>
      <c r="KSA5" s="8"/>
      <c r="KSB5" s="8"/>
      <c r="KSC5" s="8"/>
      <c r="KSD5" s="8"/>
      <c r="KSE5" s="8"/>
      <c r="KSF5" s="8"/>
      <c r="KSG5" s="8"/>
      <c r="KSH5" s="8"/>
      <c r="KSI5" s="8"/>
      <c r="KSJ5" s="8"/>
      <c r="KSK5" s="8"/>
      <c r="KSL5" s="8"/>
      <c r="KSM5" s="8"/>
      <c r="KSN5" s="8"/>
      <c r="KSO5" s="8"/>
      <c r="KSP5" s="8"/>
      <c r="KSQ5" s="8"/>
      <c r="KSR5" s="8"/>
      <c r="KSS5" s="8"/>
      <c r="KST5" s="8"/>
      <c r="KSU5" s="8"/>
      <c r="KSV5" s="8"/>
      <c r="KSW5" s="8"/>
      <c r="KSX5" s="8"/>
      <c r="KSY5" s="8"/>
      <c r="KSZ5" s="8"/>
      <c r="KTA5" s="8"/>
      <c r="KTB5" s="8"/>
      <c r="KTC5" s="8"/>
      <c r="KTD5" s="8"/>
      <c r="KTE5" s="8"/>
      <c r="KTF5" s="8"/>
      <c r="KTG5" s="8"/>
      <c r="KTH5" s="8"/>
      <c r="KTI5" s="8"/>
      <c r="KTJ5" s="8"/>
      <c r="KTK5" s="8"/>
      <c r="KTL5" s="8"/>
      <c r="KTM5" s="8"/>
      <c r="KTN5" s="8"/>
      <c r="KTO5" s="8"/>
      <c r="KTP5" s="8"/>
      <c r="KTQ5" s="8"/>
      <c r="KTR5" s="8"/>
      <c r="KTS5" s="8"/>
      <c r="KTT5" s="8"/>
      <c r="KTU5" s="8"/>
      <c r="KTV5" s="8"/>
      <c r="KTW5" s="8"/>
      <c r="KTX5" s="8"/>
      <c r="KTY5" s="8"/>
      <c r="KTZ5" s="8"/>
      <c r="KUA5" s="8"/>
      <c r="KUB5" s="8"/>
      <c r="KUC5" s="8"/>
      <c r="KUD5" s="8"/>
      <c r="KUE5" s="8"/>
      <c r="KUF5" s="8"/>
      <c r="KUG5" s="8"/>
      <c r="KUH5" s="8"/>
      <c r="KUI5" s="8"/>
      <c r="KUJ5" s="8"/>
      <c r="KUK5" s="8"/>
      <c r="KUL5" s="8"/>
      <c r="KUM5" s="8"/>
      <c r="KUN5" s="8"/>
      <c r="KUO5" s="8"/>
      <c r="KUP5" s="8"/>
      <c r="KUQ5" s="8"/>
      <c r="KUR5" s="8"/>
      <c r="KUS5" s="8"/>
      <c r="KUT5" s="8"/>
      <c r="KUU5" s="8"/>
      <c r="KUV5" s="8"/>
      <c r="KUW5" s="8"/>
      <c r="KUX5" s="8"/>
      <c r="KUY5" s="8"/>
      <c r="KUZ5" s="8"/>
      <c r="KVA5" s="8"/>
      <c r="KVB5" s="8"/>
      <c r="KVC5" s="8"/>
      <c r="KVD5" s="8"/>
      <c r="KVE5" s="8"/>
      <c r="KVF5" s="8"/>
      <c r="KVG5" s="8"/>
      <c r="KVH5" s="8"/>
      <c r="KVI5" s="8"/>
      <c r="KVJ5" s="8"/>
      <c r="KVK5" s="8"/>
      <c r="KVL5" s="8"/>
      <c r="KVM5" s="8"/>
      <c r="KVN5" s="8"/>
      <c r="KVO5" s="8"/>
      <c r="KVP5" s="8"/>
      <c r="KVQ5" s="8"/>
      <c r="KVR5" s="8"/>
      <c r="KVS5" s="8"/>
      <c r="KVT5" s="8"/>
      <c r="KVU5" s="8"/>
      <c r="KVV5" s="8"/>
      <c r="KVW5" s="8"/>
      <c r="KVX5" s="8"/>
      <c r="KVY5" s="8"/>
      <c r="KVZ5" s="8"/>
      <c r="KWA5" s="8"/>
      <c r="KWB5" s="8"/>
      <c r="KWC5" s="8"/>
      <c r="KWD5" s="8"/>
      <c r="KWE5" s="8"/>
      <c r="KWF5" s="8"/>
      <c r="KWG5" s="8"/>
      <c r="KWH5" s="8"/>
      <c r="KWI5" s="8"/>
      <c r="KWJ5" s="8"/>
      <c r="KWK5" s="8"/>
      <c r="KWL5" s="8"/>
      <c r="KWM5" s="8"/>
      <c r="KWN5" s="8"/>
      <c r="KWO5" s="8"/>
      <c r="KWP5" s="8"/>
      <c r="KWQ5" s="8"/>
      <c r="KWR5" s="8"/>
      <c r="KWS5" s="8"/>
      <c r="KWT5" s="8"/>
      <c r="KWU5" s="8"/>
      <c r="KWV5" s="8"/>
      <c r="KWW5" s="8"/>
      <c r="KWX5" s="8"/>
      <c r="KWY5" s="8"/>
      <c r="KWZ5" s="8"/>
      <c r="KXA5" s="8"/>
      <c r="KXB5" s="8"/>
      <c r="KXC5" s="8"/>
      <c r="KXD5" s="8"/>
      <c r="KXE5" s="8"/>
      <c r="KXF5" s="8"/>
      <c r="KXG5" s="8"/>
      <c r="KXH5" s="8"/>
      <c r="KXI5" s="8"/>
      <c r="KXJ5" s="8"/>
      <c r="KXK5" s="8"/>
      <c r="KXL5" s="8"/>
      <c r="KXM5" s="8"/>
      <c r="KXN5" s="8"/>
      <c r="KXO5" s="8"/>
      <c r="KXP5" s="8"/>
      <c r="KXQ5" s="8"/>
      <c r="KXR5" s="8"/>
      <c r="KXS5" s="8"/>
      <c r="KXT5" s="8"/>
      <c r="KXU5" s="8"/>
      <c r="KXV5" s="8"/>
      <c r="KXW5" s="8"/>
      <c r="KXX5" s="8"/>
      <c r="KXY5" s="8"/>
      <c r="KXZ5" s="8"/>
      <c r="KYA5" s="8"/>
      <c r="KYB5" s="8"/>
      <c r="KYC5" s="8"/>
      <c r="KYD5" s="8"/>
      <c r="KYE5" s="8"/>
      <c r="KYF5" s="8"/>
      <c r="KYG5" s="8"/>
      <c r="KYH5" s="8"/>
      <c r="KYI5" s="8"/>
      <c r="KYJ5" s="8"/>
      <c r="KYK5" s="8"/>
      <c r="KYL5" s="8"/>
      <c r="KYM5" s="8"/>
      <c r="KYN5" s="8"/>
      <c r="KYO5" s="8"/>
      <c r="KYP5" s="8"/>
      <c r="KYQ5" s="8"/>
      <c r="KYR5" s="8"/>
      <c r="KYS5" s="8"/>
      <c r="KYT5" s="8"/>
      <c r="KYU5" s="8"/>
      <c r="KYV5" s="8"/>
      <c r="KYW5" s="8"/>
      <c r="KYX5" s="8"/>
      <c r="KYY5" s="8"/>
      <c r="KYZ5" s="8"/>
      <c r="KZA5" s="8"/>
      <c r="KZB5" s="8"/>
      <c r="KZC5" s="8"/>
      <c r="KZD5" s="8"/>
      <c r="KZE5" s="8"/>
      <c r="KZF5" s="8"/>
      <c r="KZG5" s="8"/>
      <c r="KZH5" s="8"/>
      <c r="KZI5" s="8"/>
      <c r="KZJ5" s="8"/>
      <c r="KZK5" s="8"/>
      <c r="KZL5" s="8"/>
      <c r="KZM5" s="8"/>
      <c r="KZN5" s="8"/>
      <c r="KZO5" s="8"/>
      <c r="KZP5" s="8"/>
      <c r="KZQ5" s="8"/>
      <c r="KZR5" s="8"/>
      <c r="KZS5" s="8"/>
      <c r="KZT5" s="8"/>
      <c r="KZU5" s="8"/>
      <c r="KZV5" s="8"/>
      <c r="KZW5" s="8"/>
      <c r="KZX5" s="8"/>
      <c r="KZY5" s="8"/>
      <c r="KZZ5" s="8"/>
      <c r="LAA5" s="8"/>
      <c r="LAB5" s="8"/>
      <c r="LAC5" s="8"/>
      <c r="LAD5" s="8"/>
      <c r="LAE5" s="8"/>
      <c r="LAF5" s="8"/>
      <c r="LAG5" s="8"/>
      <c r="LAH5" s="8"/>
      <c r="LAI5" s="8"/>
      <c r="LAJ5" s="8"/>
      <c r="LAK5" s="8"/>
      <c r="LAL5" s="8"/>
      <c r="LAM5" s="8"/>
      <c r="LAN5" s="8"/>
      <c r="LAO5" s="8"/>
      <c r="LAP5" s="8"/>
      <c r="LAQ5" s="8"/>
      <c r="LAR5" s="8"/>
      <c r="LAS5" s="8"/>
      <c r="LAT5" s="8"/>
      <c r="LAU5" s="8"/>
      <c r="LAV5" s="8"/>
      <c r="LAW5" s="8"/>
      <c r="LAX5" s="8"/>
      <c r="LAY5" s="8"/>
      <c r="LAZ5" s="8"/>
      <c r="LBA5" s="8"/>
      <c r="LBB5" s="8"/>
      <c r="LBC5" s="8"/>
      <c r="LBD5" s="8"/>
      <c r="LBE5" s="8"/>
      <c r="LBF5" s="8"/>
      <c r="LBG5" s="8"/>
      <c r="LBH5" s="8"/>
      <c r="LBI5" s="8"/>
      <c r="LBJ5" s="8"/>
      <c r="LBK5" s="8"/>
      <c r="LBL5" s="8"/>
      <c r="LBM5" s="8"/>
      <c r="LBN5" s="8"/>
      <c r="LBO5" s="8"/>
      <c r="LBP5" s="8"/>
      <c r="LBQ5" s="8"/>
      <c r="LBR5" s="8"/>
      <c r="LBS5" s="8"/>
      <c r="LBT5" s="8"/>
      <c r="LBU5" s="8"/>
      <c r="LBV5" s="8"/>
      <c r="LBW5" s="8"/>
      <c r="LBX5" s="8"/>
      <c r="LBY5" s="8"/>
      <c r="LBZ5" s="8"/>
      <c r="LCA5" s="8"/>
      <c r="LCB5" s="8"/>
      <c r="LCC5" s="8"/>
      <c r="LCD5" s="8"/>
      <c r="LCE5" s="8"/>
      <c r="LCF5" s="8"/>
      <c r="LCG5" s="8"/>
      <c r="LCH5" s="8"/>
      <c r="LCI5" s="8"/>
      <c r="LCJ5" s="8"/>
      <c r="LCK5" s="8"/>
      <c r="LCL5" s="8"/>
      <c r="LCM5" s="8"/>
      <c r="LCN5" s="8"/>
      <c r="LCO5" s="8"/>
      <c r="LCP5" s="8"/>
      <c r="LCQ5" s="8"/>
      <c r="LCR5" s="8"/>
      <c r="LCS5" s="8"/>
      <c r="LCT5" s="8"/>
      <c r="LCU5" s="8"/>
      <c r="LCV5" s="8"/>
      <c r="LCW5" s="8"/>
      <c r="LCX5" s="8"/>
      <c r="LCY5" s="8"/>
      <c r="LCZ5" s="8"/>
      <c r="LDA5" s="8"/>
      <c r="LDB5" s="8"/>
      <c r="LDC5" s="8"/>
      <c r="LDD5" s="8"/>
      <c r="LDE5" s="8"/>
      <c r="LDF5" s="8"/>
      <c r="LDG5" s="8"/>
      <c r="LDH5" s="8"/>
      <c r="LDI5" s="8"/>
      <c r="LDJ5" s="8"/>
      <c r="LDK5" s="8"/>
      <c r="LDL5" s="8"/>
      <c r="LDM5" s="8"/>
      <c r="LDN5" s="8"/>
      <c r="LDO5" s="8"/>
      <c r="LDP5" s="8"/>
      <c r="LDQ5" s="8"/>
      <c r="LDR5" s="8"/>
      <c r="LDS5" s="8"/>
      <c r="LDT5" s="8"/>
      <c r="LDU5" s="8"/>
      <c r="LDV5" s="8"/>
      <c r="LDW5" s="8"/>
      <c r="LDX5" s="8"/>
      <c r="LDY5" s="8"/>
      <c r="LDZ5" s="8"/>
      <c r="LEA5" s="8"/>
      <c r="LEB5" s="8"/>
      <c r="LEC5" s="8"/>
      <c r="LED5" s="8"/>
      <c r="LEE5" s="8"/>
      <c r="LEF5" s="8"/>
      <c r="LEG5" s="8"/>
      <c r="LEH5" s="8"/>
      <c r="LEI5" s="8"/>
      <c r="LEJ5" s="8"/>
      <c r="LEK5" s="8"/>
      <c r="LEL5" s="8"/>
      <c r="LEM5" s="8"/>
      <c r="LEN5" s="8"/>
      <c r="LEO5" s="8"/>
      <c r="LEP5" s="8"/>
      <c r="LEQ5" s="8"/>
      <c r="LER5" s="8"/>
      <c r="LES5" s="8"/>
      <c r="LET5" s="8"/>
      <c r="LEU5" s="8"/>
      <c r="LEV5" s="8"/>
      <c r="LEW5" s="8"/>
      <c r="LEX5" s="8"/>
      <c r="LEY5" s="8"/>
      <c r="LEZ5" s="8"/>
      <c r="LFA5" s="8"/>
      <c r="LFB5" s="8"/>
      <c r="LFC5" s="8"/>
      <c r="LFD5" s="8"/>
      <c r="LFE5" s="8"/>
      <c r="LFF5" s="8"/>
      <c r="LFG5" s="8"/>
      <c r="LFH5" s="8"/>
      <c r="LFI5" s="8"/>
      <c r="LFJ5" s="8"/>
      <c r="LFK5" s="8"/>
      <c r="LFL5" s="8"/>
      <c r="LFM5" s="8"/>
      <c r="LFN5" s="8"/>
      <c r="LFO5" s="8"/>
      <c r="LFP5" s="8"/>
      <c r="LFQ5" s="8"/>
      <c r="LFR5" s="8"/>
      <c r="LFS5" s="8"/>
      <c r="LFT5" s="8"/>
      <c r="LFU5" s="8"/>
      <c r="LFV5" s="8"/>
      <c r="LFW5" s="8"/>
      <c r="LFX5" s="8"/>
      <c r="LFY5" s="8"/>
      <c r="LFZ5" s="8"/>
      <c r="LGA5" s="8"/>
      <c r="LGB5" s="8"/>
      <c r="LGC5" s="8"/>
      <c r="LGD5" s="8"/>
      <c r="LGE5" s="8"/>
      <c r="LGF5" s="8"/>
      <c r="LGG5" s="8"/>
      <c r="LGH5" s="8"/>
      <c r="LGI5" s="8"/>
      <c r="LGJ5" s="8"/>
      <c r="LGK5" s="8"/>
      <c r="LGL5" s="8"/>
      <c r="LGM5" s="8"/>
      <c r="LGN5" s="8"/>
      <c r="LGO5" s="8"/>
      <c r="LGP5" s="8"/>
      <c r="LGQ5" s="8"/>
      <c r="LGR5" s="8"/>
      <c r="LGS5" s="8"/>
      <c r="LGT5" s="8"/>
      <c r="LGU5" s="8"/>
      <c r="LGV5" s="8"/>
      <c r="LGW5" s="8"/>
      <c r="LGX5" s="8"/>
      <c r="LGY5" s="8"/>
      <c r="LGZ5" s="8"/>
      <c r="LHA5" s="8"/>
      <c r="LHB5" s="8"/>
      <c r="LHC5" s="8"/>
      <c r="LHD5" s="8"/>
      <c r="LHE5" s="8"/>
      <c r="LHF5" s="8"/>
      <c r="LHG5" s="8"/>
      <c r="LHH5" s="8"/>
      <c r="LHI5" s="8"/>
      <c r="LHJ5" s="8"/>
      <c r="LHK5" s="8"/>
      <c r="LHL5" s="8"/>
      <c r="LHM5" s="8"/>
      <c r="LHN5" s="8"/>
      <c r="LHO5" s="8"/>
      <c r="LHP5" s="8"/>
      <c r="LHQ5" s="8"/>
      <c r="LHR5" s="8"/>
      <c r="LHS5" s="8"/>
      <c r="LHT5" s="8"/>
      <c r="LHU5" s="8"/>
      <c r="LHV5" s="8"/>
      <c r="LHW5" s="8"/>
      <c r="LHX5" s="8"/>
      <c r="LHY5" s="8"/>
      <c r="LHZ5" s="8"/>
      <c r="LIA5" s="8"/>
      <c r="LIB5" s="8"/>
      <c r="LIC5" s="8"/>
      <c r="LID5" s="8"/>
      <c r="LIE5" s="8"/>
      <c r="LIF5" s="8"/>
      <c r="LIG5" s="8"/>
      <c r="LIH5" s="8"/>
      <c r="LII5" s="8"/>
      <c r="LIJ5" s="8"/>
      <c r="LIK5" s="8"/>
      <c r="LIL5" s="8"/>
      <c r="LIM5" s="8"/>
      <c r="LIN5" s="8"/>
      <c r="LIO5" s="8"/>
      <c r="LIP5" s="8"/>
      <c r="LIQ5" s="8"/>
      <c r="LIR5" s="8"/>
      <c r="LIS5" s="8"/>
      <c r="LIT5" s="8"/>
      <c r="LIU5" s="8"/>
      <c r="LIV5" s="8"/>
      <c r="LIW5" s="8"/>
      <c r="LIX5" s="8"/>
      <c r="LIY5" s="8"/>
      <c r="LIZ5" s="8"/>
      <c r="LJA5" s="8"/>
      <c r="LJB5" s="8"/>
      <c r="LJC5" s="8"/>
      <c r="LJD5" s="8"/>
      <c r="LJE5" s="8"/>
      <c r="LJF5" s="8"/>
      <c r="LJG5" s="8"/>
      <c r="LJH5" s="8"/>
      <c r="LJI5" s="8"/>
      <c r="LJJ5" s="8"/>
      <c r="LJK5" s="8"/>
      <c r="LJL5" s="8"/>
      <c r="LJM5" s="8"/>
      <c r="LJN5" s="8"/>
      <c r="LJO5" s="8"/>
      <c r="LJP5" s="8"/>
      <c r="LJQ5" s="8"/>
      <c r="LJR5" s="8"/>
      <c r="LJS5" s="8"/>
      <c r="LJT5" s="8"/>
      <c r="LJU5" s="8"/>
      <c r="LJV5" s="8"/>
      <c r="LJW5" s="8"/>
      <c r="LJX5" s="8"/>
      <c r="LJY5" s="8"/>
      <c r="LJZ5" s="8"/>
      <c r="LKA5" s="8"/>
      <c r="LKB5" s="8"/>
      <c r="LKC5" s="8"/>
      <c r="LKD5" s="8"/>
      <c r="LKE5" s="8"/>
      <c r="LKF5" s="8"/>
      <c r="LKG5" s="8"/>
      <c r="LKH5" s="8"/>
      <c r="LKI5" s="8"/>
      <c r="LKJ5" s="8"/>
      <c r="LKK5" s="8"/>
      <c r="LKL5" s="8"/>
      <c r="LKM5" s="8"/>
      <c r="LKN5" s="8"/>
      <c r="LKO5" s="8"/>
      <c r="LKP5" s="8"/>
      <c r="LKQ5" s="8"/>
      <c r="LKR5" s="8"/>
      <c r="LKS5" s="8"/>
      <c r="LKT5" s="8"/>
      <c r="LKU5" s="8"/>
      <c r="LKV5" s="8"/>
      <c r="LKW5" s="8"/>
      <c r="LKX5" s="8"/>
      <c r="LKY5" s="8"/>
      <c r="LKZ5" s="8"/>
      <c r="LLA5" s="8"/>
      <c r="LLB5" s="8"/>
      <c r="LLC5" s="8"/>
      <c r="LLD5" s="8"/>
      <c r="LLE5" s="8"/>
      <c r="LLF5" s="8"/>
      <c r="LLG5" s="8"/>
      <c r="LLH5" s="8"/>
      <c r="LLI5" s="8"/>
      <c r="LLJ5" s="8"/>
      <c r="LLK5" s="8"/>
      <c r="LLL5" s="8"/>
      <c r="LLM5" s="8"/>
      <c r="LLN5" s="8"/>
      <c r="LLO5" s="8"/>
      <c r="LLP5" s="8"/>
      <c r="LLQ5" s="8"/>
      <c r="LLR5" s="8"/>
      <c r="LLS5" s="8"/>
      <c r="LLT5" s="8"/>
      <c r="LLU5" s="8"/>
      <c r="LLV5" s="8"/>
      <c r="LLW5" s="8"/>
      <c r="LLX5" s="8"/>
      <c r="LLY5" s="8"/>
      <c r="LLZ5" s="8"/>
      <c r="LMA5" s="8"/>
      <c r="LMB5" s="8"/>
      <c r="LMC5" s="8"/>
      <c r="LMD5" s="8"/>
      <c r="LME5" s="8"/>
      <c r="LMF5" s="8"/>
      <c r="LMG5" s="8"/>
      <c r="LMH5" s="8"/>
      <c r="LMI5" s="8"/>
      <c r="LMJ5" s="8"/>
      <c r="LMK5" s="8"/>
      <c r="LML5" s="8"/>
      <c r="LMM5" s="8"/>
      <c r="LMN5" s="8"/>
      <c r="LMO5" s="8"/>
      <c r="LMP5" s="8"/>
      <c r="LMQ5" s="8"/>
      <c r="LMR5" s="8"/>
      <c r="LMS5" s="8"/>
      <c r="LMT5" s="8"/>
      <c r="LMU5" s="8"/>
      <c r="LMV5" s="8"/>
      <c r="LMW5" s="8"/>
      <c r="LMX5" s="8"/>
      <c r="LMY5" s="8"/>
      <c r="LMZ5" s="8"/>
      <c r="LNA5" s="8"/>
      <c r="LNB5" s="8"/>
      <c r="LNC5" s="8"/>
      <c r="LND5" s="8"/>
      <c r="LNE5" s="8"/>
      <c r="LNF5" s="8"/>
      <c r="LNG5" s="8"/>
      <c r="LNH5" s="8"/>
      <c r="LNI5" s="8"/>
      <c r="LNJ5" s="8"/>
      <c r="LNK5" s="8"/>
      <c r="LNL5" s="8"/>
      <c r="LNM5" s="8"/>
      <c r="LNN5" s="8"/>
      <c r="LNO5" s="8"/>
      <c r="LNP5" s="8"/>
      <c r="LNQ5" s="8"/>
      <c r="LNR5" s="8"/>
      <c r="LNS5" s="8"/>
      <c r="LNT5" s="8"/>
      <c r="LNU5" s="8"/>
      <c r="LNV5" s="8"/>
      <c r="LNW5" s="8"/>
      <c r="LNX5" s="8"/>
      <c r="LNY5" s="8"/>
      <c r="LNZ5" s="8"/>
      <c r="LOA5" s="8"/>
      <c r="LOB5" s="8"/>
      <c r="LOC5" s="8"/>
      <c r="LOD5" s="8"/>
      <c r="LOE5" s="8"/>
      <c r="LOF5" s="8"/>
      <c r="LOG5" s="8"/>
      <c r="LOH5" s="8"/>
      <c r="LOI5" s="8"/>
      <c r="LOJ5" s="8"/>
      <c r="LOK5" s="8"/>
      <c r="LOL5" s="8"/>
      <c r="LOM5" s="8"/>
      <c r="LON5" s="8"/>
      <c r="LOO5" s="8"/>
      <c r="LOP5" s="8"/>
      <c r="LOQ5" s="8"/>
      <c r="LOR5" s="8"/>
      <c r="LOS5" s="8"/>
      <c r="LOT5" s="8"/>
      <c r="LOU5" s="8"/>
      <c r="LOV5" s="8"/>
      <c r="LOW5" s="8"/>
      <c r="LOX5" s="8"/>
      <c r="LOY5" s="8"/>
      <c r="LOZ5" s="8"/>
      <c r="LPA5" s="8"/>
      <c r="LPB5" s="8"/>
      <c r="LPC5" s="8"/>
      <c r="LPD5" s="8"/>
      <c r="LPE5" s="8"/>
      <c r="LPF5" s="8"/>
      <c r="LPG5" s="8"/>
      <c r="LPH5" s="8"/>
      <c r="LPI5" s="8"/>
      <c r="LPJ5" s="8"/>
      <c r="LPK5" s="8"/>
      <c r="LPL5" s="8"/>
      <c r="LPM5" s="8"/>
      <c r="LPN5" s="8"/>
      <c r="LPO5" s="8"/>
      <c r="LPP5" s="8"/>
      <c r="LPQ5" s="8"/>
      <c r="LPR5" s="8"/>
      <c r="LPS5" s="8"/>
      <c r="LPT5" s="8"/>
      <c r="LPU5" s="8"/>
      <c r="LPV5" s="8"/>
      <c r="LPW5" s="8"/>
      <c r="LPX5" s="8"/>
      <c r="LPY5" s="8"/>
      <c r="LPZ5" s="8"/>
      <c r="LQA5" s="8"/>
      <c r="LQB5" s="8"/>
      <c r="LQC5" s="8"/>
      <c r="LQD5" s="8"/>
      <c r="LQE5" s="8"/>
      <c r="LQF5" s="8"/>
      <c r="LQG5" s="8"/>
      <c r="LQH5" s="8"/>
      <c r="LQI5" s="8"/>
      <c r="LQJ5" s="8"/>
      <c r="LQK5" s="8"/>
      <c r="LQL5" s="8"/>
      <c r="LQM5" s="8"/>
      <c r="LQN5" s="8"/>
      <c r="LQO5" s="8"/>
      <c r="LQP5" s="8"/>
      <c r="LQQ5" s="8"/>
      <c r="LQR5" s="8"/>
      <c r="LQS5" s="8"/>
      <c r="LQT5" s="8"/>
      <c r="LQU5" s="8"/>
      <c r="LQV5" s="8"/>
      <c r="LQW5" s="8"/>
      <c r="LQX5" s="8"/>
      <c r="LQY5" s="8"/>
      <c r="LQZ5" s="8"/>
      <c r="LRA5" s="8"/>
      <c r="LRB5" s="8"/>
      <c r="LRC5" s="8"/>
      <c r="LRD5" s="8"/>
      <c r="LRE5" s="8"/>
      <c r="LRF5" s="8"/>
      <c r="LRG5" s="8"/>
      <c r="LRH5" s="8"/>
      <c r="LRI5" s="8"/>
      <c r="LRJ5" s="8"/>
      <c r="LRK5" s="8"/>
      <c r="LRL5" s="8"/>
      <c r="LRM5" s="8"/>
      <c r="LRN5" s="8"/>
      <c r="LRO5" s="8"/>
      <c r="LRP5" s="8"/>
      <c r="LRQ5" s="8"/>
      <c r="LRR5" s="8"/>
      <c r="LRS5" s="8"/>
      <c r="LRT5" s="8"/>
      <c r="LRU5" s="8"/>
      <c r="LRV5" s="8"/>
      <c r="LRW5" s="8"/>
      <c r="LRX5" s="8"/>
      <c r="LRY5" s="8"/>
      <c r="LRZ5" s="8"/>
      <c r="LSA5" s="8"/>
      <c r="LSB5" s="8"/>
      <c r="LSC5" s="8"/>
      <c r="LSD5" s="8"/>
      <c r="LSE5" s="8"/>
      <c r="LSF5" s="8"/>
      <c r="LSG5" s="8"/>
      <c r="LSH5" s="8"/>
      <c r="LSI5" s="8"/>
      <c r="LSJ5" s="8"/>
      <c r="LSK5" s="8"/>
      <c r="LSL5" s="8"/>
      <c r="LSM5" s="8"/>
      <c r="LSN5" s="8"/>
      <c r="LSO5" s="8"/>
      <c r="LSP5" s="8"/>
      <c r="LSQ5" s="8"/>
      <c r="LSR5" s="8"/>
      <c r="LSS5" s="8"/>
      <c r="LST5" s="8"/>
      <c r="LSU5" s="8"/>
      <c r="LSV5" s="8"/>
      <c r="LSW5" s="8"/>
      <c r="LSX5" s="8"/>
      <c r="LSY5" s="8"/>
      <c r="LSZ5" s="8"/>
      <c r="LTA5" s="8"/>
      <c r="LTB5" s="8"/>
      <c r="LTC5" s="8"/>
      <c r="LTD5" s="8"/>
      <c r="LTE5" s="8"/>
      <c r="LTF5" s="8"/>
      <c r="LTG5" s="8"/>
      <c r="LTH5" s="8"/>
      <c r="LTI5" s="8"/>
      <c r="LTJ5" s="8"/>
      <c r="LTK5" s="8"/>
      <c r="LTL5" s="8"/>
      <c r="LTM5" s="8"/>
      <c r="LTN5" s="8"/>
      <c r="LTO5" s="8"/>
      <c r="LTP5" s="8"/>
      <c r="LTQ5" s="8"/>
      <c r="LTR5" s="8"/>
      <c r="LTS5" s="8"/>
      <c r="LTT5" s="8"/>
      <c r="LTU5" s="8"/>
      <c r="LTV5" s="8"/>
      <c r="LTW5" s="8"/>
      <c r="LTX5" s="8"/>
      <c r="LTY5" s="8"/>
      <c r="LTZ5" s="8"/>
      <c r="LUA5" s="8"/>
      <c r="LUB5" s="8"/>
      <c r="LUC5" s="8"/>
      <c r="LUD5" s="8"/>
      <c r="LUE5" s="8"/>
      <c r="LUF5" s="8"/>
      <c r="LUG5" s="8"/>
      <c r="LUH5" s="8"/>
      <c r="LUI5" s="8"/>
      <c r="LUJ5" s="8"/>
      <c r="LUK5" s="8"/>
      <c r="LUL5" s="8"/>
      <c r="LUM5" s="8"/>
      <c r="LUN5" s="8"/>
      <c r="LUO5" s="8"/>
      <c r="LUP5" s="8"/>
      <c r="LUQ5" s="8"/>
      <c r="LUR5" s="8"/>
      <c r="LUS5" s="8"/>
      <c r="LUT5" s="8"/>
      <c r="LUU5" s="8"/>
      <c r="LUV5" s="8"/>
      <c r="LUW5" s="8"/>
      <c r="LUX5" s="8"/>
      <c r="LUY5" s="8"/>
      <c r="LUZ5" s="8"/>
      <c r="LVA5" s="8"/>
      <c r="LVB5" s="8"/>
      <c r="LVC5" s="8"/>
      <c r="LVD5" s="8"/>
      <c r="LVE5" s="8"/>
      <c r="LVF5" s="8"/>
      <c r="LVG5" s="8"/>
      <c r="LVH5" s="8"/>
      <c r="LVI5" s="8"/>
      <c r="LVJ5" s="8"/>
      <c r="LVK5" s="8"/>
      <c r="LVL5" s="8"/>
      <c r="LVM5" s="8"/>
      <c r="LVN5" s="8"/>
      <c r="LVO5" s="8"/>
      <c r="LVP5" s="8"/>
      <c r="LVQ5" s="8"/>
      <c r="LVR5" s="8"/>
      <c r="LVS5" s="8"/>
      <c r="LVT5" s="8"/>
      <c r="LVU5" s="8"/>
      <c r="LVV5" s="8"/>
      <c r="LVW5" s="8"/>
      <c r="LVX5" s="8"/>
      <c r="LVY5" s="8"/>
      <c r="LVZ5" s="8"/>
      <c r="LWA5" s="8"/>
      <c r="LWB5" s="8"/>
      <c r="LWC5" s="8"/>
      <c r="LWD5" s="8"/>
      <c r="LWE5" s="8"/>
      <c r="LWF5" s="8"/>
      <c r="LWG5" s="8"/>
      <c r="LWH5" s="8"/>
      <c r="LWI5" s="8"/>
      <c r="LWJ5" s="8"/>
      <c r="LWK5" s="8"/>
      <c r="LWL5" s="8"/>
      <c r="LWM5" s="8"/>
      <c r="LWN5" s="8"/>
      <c r="LWO5" s="8"/>
      <c r="LWP5" s="8"/>
      <c r="LWQ5" s="8"/>
      <c r="LWR5" s="8"/>
      <c r="LWS5" s="8"/>
      <c r="LWT5" s="8"/>
      <c r="LWU5" s="8"/>
      <c r="LWV5" s="8"/>
      <c r="LWW5" s="8"/>
      <c r="LWX5" s="8"/>
      <c r="LWY5" s="8"/>
      <c r="LWZ5" s="8"/>
      <c r="LXA5" s="8"/>
      <c r="LXB5" s="8"/>
      <c r="LXC5" s="8"/>
      <c r="LXD5" s="8"/>
      <c r="LXE5" s="8"/>
      <c r="LXF5" s="8"/>
      <c r="LXG5" s="8"/>
      <c r="LXH5" s="8"/>
      <c r="LXI5" s="8"/>
      <c r="LXJ5" s="8"/>
      <c r="LXK5" s="8"/>
      <c r="LXL5" s="8"/>
      <c r="LXM5" s="8"/>
      <c r="LXN5" s="8"/>
      <c r="LXO5" s="8"/>
      <c r="LXP5" s="8"/>
      <c r="LXQ5" s="8"/>
      <c r="LXR5" s="8"/>
      <c r="LXS5" s="8"/>
      <c r="LXT5" s="8"/>
      <c r="LXU5" s="8"/>
      <c r="LXV5" s="8"/>
      <c r="LXW5" s="8"/>
      <c r="LXX5" s="8"/>
      <c r="LXY5" s="8"/>
      <c r="LXZ5" s="8"/>
      <c r="LYA5" s="8"/>
      <c r="LYB5" s="8"/>
      <c r="LYC5" s="8"/>
      <c r="LYD5" s="8"/>
      <c r="LYE5" s="8"/>
      <c r="LYF5" s="8"/>
      <c r="LYG5" s="8"/>
      <c r="LYH5" s="8"/>
      <c r="LYI5" s="8"/>
      <c r="LYJ5" s="8"/>
      <c r="LYK5" s="8"/>
      <c r="LYL5" s="8"/>
      <c r="LYM5" s="8"/>
      <c r="LYN5" s="8"/>
      <c r="LYO5" s="8"/>
      <c r="LYP5" s="8"/>
      <c r="LYQ5" s="8"/>
      <c r="LYR5" s="8"/>
      <c r="LYS5" s="8"/>
      <c r="LYT5" s="8"/>
      <c r="LYU5" s="8"/>
      <c r="LYV5" s="8"/>
      <c r="LYW5" s="8"/>
      <c r="LYX5" s="8"/>
      <c r="LYY5" s="8"/>
      <c r="LYZ5" s="8"/>
      <c r="LZA5" s="8"/>
      <c r="LZB5" s="8"/>
      <c r="LZC5" s="8"/>
      <c r="LZD5" s="8"/>
      <c r="LZE5" s="8"/>
      <c r="LZF5" s="8"/>
      <c r="LZG5" s="8"/>
      <c r="LZH5" s="8"/>
      <c r="LZI5" s="8"/>
      <c r="LZJ5" s="8"/>
      <c r="LZK5" s="8"/>
      <c r="LZL5" s="8"/>
      <c r="LZM5" s="8"/>
      <c r="LZN5" s="8"/>
      <c r="LZO5" s="8"/>
      <c r="LZP5" s="8"/>
      <c r="LZQ5" s="8"/>
      <c r="LZR5" s="8"/>
      <c r="LZS5" s="8"/>
      <c r="LZT5" s="8"/>
      <c r="LZU5" s="8"/>
      <c r="LZV5" s="8"/>
      <c r="LZW5" s="8"/>
      <c r="LZX5" s="8"/>
      <c r="LZY5" s="8"/>
      <c r="LZZ5" s="8"/>
      <c r="MAA5" s="8"/>
      <c r="MAB5" s="8"/>
      <c r="MAC5" s="8"/>
      <c r="MAD5" s="8"/>
      <c r="MAE5" s="8"/>
      <c r="MAF5" s="8"/>
      <c r="MAG5" s="8"/>
      <c r="MAH5" s="8"/>
      <c r="MAI5" s="8"/>
      <c r="MAJ5" s="8"/>
      <c r="MAK5" s="8"/>
      <c r="MAL5" s="8"/>
      <c r="MAM5" s="8"/>
      <c r="MAN5" s="8"/>
      <c r="MAO5" s="8"/>
      <c r="MAP5" s="8"/>
      <c r="MAQ5" s="8"/>
      <c r="MAR5" s="8"/>
      <c r="MAS5" s="8"/>
      <c r="MAT5" s="8"/>
      <c r="MAU5" s="8"/>
      <c r="MAV5" s="8"/>
      <c r="MAW5" s="8"/>
      <c r="MAX5" s="8"/>
      <c r="MAY5" s="8"/>
      <c r="MAZ5" s="8"/>
      <c r="MBA5" s="8"/>
      <c r="MBB5" s="8"/>
      <c r="MBC5" s="8"/>
      <c r="MBD5" s="8"/>
      <c r="MBE5" s="8"/>
      <c r="MBF5" s="8"/>
      <c r="MBG5" s="8"/>
      <c r="MBH5" s="8"/>
      <c r="MBI5" s="8"/>
      <c r="MBJ5" s="8"/>
      <c r="MBK5" s="8"/>
      <c r="MBL5" s="8"/>
      <c r="MBM5" s="8"/>
      <c r="MBN5" s="8"/>
      <c r="MBO5" s="8"/>
      <c r="MBP5" s="8"/>
      <c r="MBQ5" s="8"/>
      <c r="MBR5" s="8"/>
      <c r="MBS5" s="8"/>
      <c r="MBT5" s="8"/>
      <c r="MBU5" s="8"/>
      <c r="MBV5" s="8"/>
      <c r="MBW5" s="8"/>
      <c r="MBX5" s="8"/>
      <c r="MBY5" s="8"/>
      <c r="MBZ5" s="8"/>
      <c r="MCA5" s="8"/>
      <c r="MCB5" s="8"/>
      <c r="MCC5" s="8"/>
      <c r="MCD5" s="8"/>
      <c r="MCE5" s="8"/>
      <c r="MCF5" s="8"/>
      <c r="MCG5" s="8"/>
      <c r="MCH5" s="8"/>
      <c r="MCI5" s="8"/>
      <c r="MCJ5" s="8"/>
      <c r="MCK5" s="8"/>
      <c r="MCL5" s="8"/>
      <c r="MCM5" s="8"/>
      <c r="MCN5" s="8"/>
      <c r="MCO5" s="8"/>
      <c r="MCP5" s="8"/>
      <c r="MCQ5" s="8"/>
      <c r="MCR5" s="8"/>
      <c r="MCS5" s="8"/>
      <c r="MCT5" s="8"/>
      <c r="MCU5" s="8"/>
      <c r="MCV5" s="8"/>
      <c r="MCW5" s="8"/>
      <c r="MCX5" s="8"/>
      <c r="MCY5" s="8"/>
      <c r="MCZ5" s="8"/>
      <c r="MDA5" s="8"/>
      <c r="MDB5" s="8"/>
      <c r="MDC5" s="8"/>
      <c r="MDD5" s="8"/>
      <c r="MDE5" s="8"/>
      <c r="MDF5" s="8"/>
      <c r="MDG5" s="8"/>
      <c r="MDH5" s="8"/>
      <c r="MDI5" s="8"/>
      <c r="MDJ5" s="8"/>
      <c r="MDK5" s="8"/>
      <c r="MDL5" s="8"/>
      <c r="MDM5" s="8"/>
      <c r="MDN5" s="8"/>
      <c r="MDO5" s="8"/>
      <c r="MDP5" s="8"/>
      <c r="MDQ5" s="8"/>
      <c r="MDR5" s="8"/>
      <c r="MDS5" s="8"/>
      <c r="MDT5" s="8"/>
      <c r="MDU5" s="8"/>
      <c r="MDV5" s="8"/>
      <c r="MDW5" s="8"/>
      <c r="MDX5" s="8"/>
      <c r="MDY5" s="8"/>
      <c r="MDZ5" s="8"/>
      <c r="MEA5" s="8"/>
      <c r="MEB5" s="8"/>
      <c r="MEC5" s="8"/>
      <c r="MED5" s="8"/>
      <c r="MEE5" s="8"/>
      <c r="MEF5" s="8"/>
      <c r="MEG5" s="8"/>
      <c r="MEH5" s="8"/>
      <c r="MEI5" s="8"/>
      <c r="MEJ5" s="8"/>
      <c r="MEK5" s="8"/>
      <c r="MEL5" s="8"/>
      <c r="MEM5" s="8"/>
      <c r="MEN5" s="8"/>
      <c r="MEO5" s="8"/>
      <c r="MEP5" s="8"/>
      <c r="MEQ5" s="8"/>
      <c r="MER5" s="8"/>
      <c r="MES5" s="8"/>
      <c r="MET5" s="8"/>
      <c r="MEU5" s="8"/>
      <c r="MEV5" s="8"/>
      <c r="MEW5" s="8"/>
      <c r="MEX5" s="8"/>
      <c r="MEY5" s="8"/>
      <c r="MEZ5" s="8"/>
      <c r="MFA5" s="8"/>
      <c r="MFB5" s="8"/>
      <c r="MFC5" s="8"/>
      <c r="MFD5" s="8"/>
      <c r="MFE5" s="8"/>
      <c r="MFF5" s="8"/>
      <c r="MFG5" s="8"/>
      <c r="MFH5" s="8"/>
      <c r="MFI5" s="8"/>
      <c r="MFJ5" s="8"/>
      <c r="MFK5" s="8"/>
      <c r="MFL5" s="8"/>
      <c r="MFM5" s="8"/>
      <c r="MFN5" s="8"/>
      <c r="MFO5" s="8"/>
      <c r="MFP5" s="8"/>
      <c r="MFQ5" s="8"/>
      <c r="MFR5" s="8"/>
      <c r="MFS5" s="8"/>
      <c r="MFT5" s="8"/>
      <c r="MFU5" s="8"/>
      <c r="MFV5" s="8"/>
      <c r="MFW5" s="8"/>
      <c r="MFX5" s="8"/>
      <c r="MFY5" s="8"/>
      <c r="MFZ5" s="8"/>
      <c r="MGA5" s="8"/>
      <c r="MGB5" s="8"/>
      <c r="MGC5" s="8"/>
      <c r="MGD5" s="8"/>
      <c r="MGE5" s="8"/>
      <c r="MGF5" s="8"/>
      <c r="MGG5" s="8"/>
      <c r="MGH5" s="8"/>
      <c r="MGI5" s="8"/>
      <c r="MGJ5" s="8"/>
      <c r="MGK5" s="8"/>
      <c r="MGL5" s="8"/>
      <c r="MGM5" s="8"/>
      <c r="MGN5" s="8"/>
      <c r="MGO5" s="8"/>
      <c r="MGP5" s="8"/>
      <c r="MGQ5" s="8"/>
      <c r="MGR5" s="8"/>
      <c r="MGS5" s="8"/>
      <c r="MGT5" s="8"/>
      <c r="MGU5" s="8"/>
      <c r="MGV5" s="8"/>
      <c r="MGW5" s="8"/>
      <c r="MGX5" s="8"/>
      <c r="MGY5" s="8"/>
      <c r="MGZ5" s="8"/>
      <c r="MHA5" s="8"/>
      <c r="MHB5" s="8"/>
      <c r="MHC5" s="8"/>
      <c r="MHD5" s="8"/>
      <c r="MHE5" s="8"/>
      <c r="MHF5" s="8"/>
      <c r="MHG5" s="8"/>
      <c r="MHH5" s="8"/>
      <c r="MHI5" s="8"/>
      <c r="MHJ5" s="8"/>
      <c r="MHK5" s="8"/>
      <c r="MHL5" s="8"/>
      <c r="MHM5" s="8"/>
      <c r="MHN5" s="8"/>
      <c r="MHO5" s="8"/>
      <c r="MHP5" s="8"/>
      <c r="MHQ5" s="8"/>
      <c r="MHR5" s="8"/>
      <c r="MHS5" s="8"/>
      <c r="MHT5" s="8"/>
      <c r="MHU5" s="8"/>
      <c r="MHV5" s="8"/>
      <c r="MHW5" s="8"/>
      <c r="MHX5" s="8"/>
      <c r="MHY5" s="8"/>
      <c r="MHZ5" s="8"/>
      <c r="MIA5" s="8"/>
      <c r="MIB5" s="8"/>
      <c r="MIC5" s="8"/>
      <c r="MID5" s="8"/>
      <c r="MIE5" s="8"/>
      <c r="MIF5" s="8"/>
      <c r="MIG5" s="8"/>
      <c r="MIH5" s="8"/>
      <c r="MII5" s="8"/>
      <c r="MIJ5" s="8"/>
      <c r="MIK5" s="8"/>
      <c r="MIL5" s="8"/>
      <c r="MIM5" s="8"/>
      <c r="MIN5" s="8"/>
      <c r="MIO5" s="8"/>
      <c r="MIP5" s="8"/>
      <c r="MIQ5" s="8"/>
      <c r="MIR5" s="8"/>
      <c r="MIS5" s="8"/>
      <c r="MIT5" s="8"/>
      <c r="MIU5" s="8"/>
      <c r="MIV5" s="8"/>
      <c r="MIW5" s="8"/>
      <c r="MIX5" s="8"/>
      <c r="MIY5" s="8"/>
      <c r="MIZ5" s="8"/>
      <c r="MJA5" s="8"/>
      <c r="MJB5" s="8"/>
      <c r="MJC5" s="8"/>
      <c r="MJD5" s="8"/>
      <c r="MJE5" s="8"/>
      <c r="MJF5" s="8"/>
      <c r="MJG5" s="8"/>
      <c r="MJH5" s="8"/>
      <c r="MJI5" s="8"/>
      <c r="MJJ5" s="8"/>
      <c r="MJK5" s="8"/>
      <c r="MJL5" s="8"/>
      <c r="MJM5" s="8"/>
      <c r="MJN5" s="8"/>
      <c r="MJO5" s="8"/>
      <c r="MJP5" s="8"/>
      <c r="MJQ5" s="8"/>
      <c r="MJR5" s="8"/>
      <c r="MJS5" s="8"/>
      <c r="MJT5" s="8"/>
      <c r="MJU5" s="8"/>
      <c r="MJV5" s="8"/>
      <c r="MJW5" s="8"/>
      <c r="MJX5" s="8"/>
      <c r="MJY5" s="8"/>
      <c r="MJZ5" s="8"/>
      <c r="MKA5" s="8"/>
      <c r="MKB5" s="8"/>
      <c r="MKC5" s="8"/>
      <c r="MKD5" s="8"/>
      <c r="MKE5" s="8"/>
      <c r="MKF5" s="8"/>
      <c r="MKG5" s="8"/>
      <c r="MKH5" s="8"/>
      <c r="MKI5" s="8"/>
      <c r="MKJ5" s="8"/>
      <c r="MKK5" s="8"/>
      <c r="MKL5" s="8"/>
      <c r="MKM5" s="8"/>
      <c r="MKN5" s="8"/>
      <c r="MKO5" s="8"/>
      <c r="MKP5" s="8"/>
      <c r="MKQ5" s="8"/>
      <c r="MKR5" s="8"/>
      <c r="MKS5" s="8"/>
      <c r="MKT5" s="8"/>
      <c r="MKU5" s="8"/>
      <c r="MKV5" s="8"/>
      <c r="MKW5" s="8"/>
      <c r="MKX5" s="8"/>
      <c r="MKY5" s="8"/>
      <c r="MKZ5" s="8"/>
      <c r="MLA5" s="8"/>
      <c r="MLB5" s="8"/>
      <c r="MLC5" s="8"/>
      <c r="MLD5" s="8"/>
      <c r="MLE5" s="8"/>
      <c r="MLF5" s="8"/>
      <c r="MLG5" s="8"/>
      <c r="MLH5" s="8"/>
      <c r="MLI5" s="8"/>
      <c r="MLJ5" s="8"/>
      <c r="MLK5" s="8"/>
      <c r="MLL5" s="8"/>
      <c r="MLM5" s="8"/>
      <c r="MLN5" s="8"/>
      <c r="MLO5" s="8"/>
      <c r="MLP5" s="8"/>
      <c r="MLQ5" s="8"/>
      <c r="MLR5" s="8"/>
      <c r="MLS5" s="8"/>
      <c r="MLT5" s="8"/>
      <c r="MLU5" s="8"/>
      <c r="MLV5" s="8"/>
      <c r="MLW5" s="8"/>
      <c r="MLX5" s="8"/>
      <c r="MLY5" s="8"/>
      <c r="MLZ5" s="8"/>
      <c r="MMA5" s="8"/>
      <c r="MMB5" s="8"/>
      <c r="MMC5" s="8"/>
      <c r="MMD5" s="8"/>
      <c r="MME5" s="8"/>
      <c r="MMF5" s="8"/>
      <c r="MMG5" s="8"/>
      <c r="MMH5" s="8"/>
      <c r="MMI5" s="8"/>
      <c r="MMJ5" s="8"/>
      <c r="MMK5" s="8"/>
      <c r="MML5" s="8"/>
      <c r="MMM5" s="8"/>
      <c r="MMN5" s="8"/>
      <c r="MMO5" s="8"/>
      <c r="MMP5" s="8"/>
      <c r="MMQ5" s="8"/>
      <c r="MMR5" s="8"/>
      <c r="MMS5" s="8"/>
      <c r="MMT5" s="8"/>
      <c r="MMU5" s="8"/>
      <c r="MMV5" s="8"/>
      <c r="MMW5" s="8"/>
      <c r="MMX5" s="8"/>
      <c r="MMY5" s="8"/>
      <c r="MMZ5" s="8"/>
      <c r="MNA5" s="8"/>
      <c r="MNB5" s="8"/>
      <c r="MNC5" s="8"/>
      <c r="MND5" s="8"/>
      <c r="MNE5" s="8"/>
      <c r="MNF5" s="8"/>
      <c r="MNG5" s="8"/>
      <c r="MNH5" s="8"/>
      <c r="MNI5" s="8"/>
      <c r="MNJ5" s="8"/>
      <c r="MNK5" s="8"/>
      <c r="MNL5" s="8"/>
      <c r="MNM5" s="8"/>
      <c r="MNN5" s="8"/>
      <c r="MNO5" s="8"/>
      <c r="MNP5" s="8"/>
      <c r="MNQ5" s="8"/>
      <c r="MNR5" s="8"/>
      <c r="MNS5" s="8"/>
      <c r="MNT5" s="8"/>
      <c r="MNU5" s="8"/>
      <c r="MNV5" s="8"/>
      <c r="MNW5" s="8"/>
      <c r="MNX5" s="8"/>
      <c r="MNY5" s="8"/>
      <c r="MNZ5" s="8"/>
      <c r="MOA5" s="8"/>
      <c r="MOB5" s="8"/>
      <c r="MOC5" s="8"/>
      <c r="MOD5" s="8"/>
      <c r="MOE5" s="8"/>
      <c r="MOF5" s="8"/>
      <c r="MOG5" s="8"/>
      <c r="MOH5" s="8"/>
      <c r="MOI5" s="8"/>
      <c r="MOJ5" s="8"/>
      <c r="MOK5" s="8"/>
      <c r="MOL5" s="8"/>
      <c r="MOM5" s="8"/>
      <c r="MON5" s="8"/>
      <c r="MOO5" s="8"/>
      <c r="MOP5" s="8"/>
      <c r="MOQ5" s="8"/>
      <c r="MOR5" s="8"/>
      <c r="MOS5" s="8"/>
      <c r="MOT5" s="8"/>
      <c r="MOU5" s="8"/>
      <c r="MOV5" s="8"/>
      <c r="MOW5" s="8"/>
      <c r="MOX5" s="8"/>
      <c r="MOY5" s="8"/>
      <c r="MOZ5" s="8"/>
      <c r="MPA5" s="8"/>
      <c r="MPB5" s="8"/>
      <c r="MPC5" s="8"/>
      <c r="MPD5" s="8"/>
      <c r="MPE5" s="8"/>
      <c r="MPF5" s="8"/>
      <c r="MPG5" s="8"/>
      <c r="MPH5" s="8"/>
      <c r="MPI5" s="8"/>
      <c r="MPJ5" s="8"/>
      <c r="MPK5" s="8"/>
      <c r="MPL5" s="8"/>
      <c r="MPM5" s="8"/>
      <c r="MPN5" s="8"/>
      <c r="MPO5" s="8"/>
      <c r="MPP5" s="8"/>
      <c r="MPQ5" s="8"/>
      <c r="MPR5" s="8"/>
      <c r="MPS5" s="8"/>
      <c r="MPT5" s="8"/>
      <c r="MPU5" s="8"/>
      <c r="MPV5" s="8"/>
      <c r="MPW5" s="8"/>
      <c r="MPX5" s="8"/>
      <c r="MPY5" s="8"/>
      <c r="MPZ5" s="8"/>
      <c r="MQA5" s="8"/>
      <c r="MQB5" s="8"/>
      <c r="MQC5" s="8"/>
      <c r="MQD5" s="8"/>
      <c r="MQE5" s="8"/>
      <c r="MQF5" s="8"/>
      <c r="MQG5" s="8"/>
      <c r="MQH5" s="8"/>
      <c r="MQI5" s="8"/>
      <c r="MQJ5" s="8"/>
      <c r="MQK5" s="8"/>
      <c r="MQL5" s="8"/>
      <c r="MQM5" s="8"/>
      <c r="MQN5" s="8"/>
      <c r="MQO5" s="8"/>
      <c r="MQP5" s="8"/>
      <c r="MQQ5" s="8"/>
      <c r="MQR5" s="8"/>
      <c r="MQS5" s="8"/>
      <c r="MQT5" s="8"/>
      <c r="MQU5" s="8"/>
      <c r="MQV5" s="8"/>
      <c r="MQW5" s="8"/>
      <c r="MQX5" s="8"/>
      <c r="MQY5" s="8"/>
      <c r="MQZ5" s="8"/>
      <c r="MRA5" s="8"/>
      <c r="MRB5" s="8"/>
      <c r="MRC5" s="8"/>
      <c r="MRD5" s="8"/>
      <c r="MRE5" s="8"/>
      <c r="MRF5" s="8"/>
      <c r="MRG5" s="8"/>
      <c r="MRH5" s="8"/>
      <c r="MRI5" s="8"/>
      <c r="MRJ5" s="8"/>
      <c r="MRK5" s="8"/>
      <c r="MRL5" s="8"/>
      <c r="MRM5" s="8"/>
      <c r="MRN5" s="8"/>
      <c r="MRO5" s="8"/>
      <c r="MRP5" s="8"/>
      <c r="MRQ5" s="8"/>
      <c r="MRR5" s="8"/>
      <c r="MRS5" s="8"/>
      <c r="MRT5" s="8"/>
      <c r="MRU5" s="8"/>
      <c r="MRV5" s="8"/>
      <c r="MRW5" s="8"/>
      <c r="MRX5" s="8"/>
      <c r="MRY5" s="8"/>
      <c r="MRZ5" s="8"/>
      <c r="MSA5" s="8"/>
      <c r="MSB5" s="8"/>
      <c r="MSC5" s="8"/>
      <c r="MSD5" s="8"/>
      <c r="MSE5" s="8"/>
      <c r="MSF5" s="8"/>
      <c r="MSG5" s="8"/>
      <c r="MSH5" s="8"/>
      <c r="MSI5" s="8"/>
      <c r="MSJ5" s="8"/>
      <c r="MSK5" s="8"/>
      <c r="MSL5" s="8"/>
      <c r="MSM5" s="8"/>
      <c r="MSN5" s="8"/>
      <c r="MSO5" s="8"/>
      <c r="MSP5" s="8"/>
      <c r="MSQ5" s="8"/>
      <c r="MSR5" s="8"/>
      <c r="MSS5" s="8"/>
      <c r="MST5" s="8"/>
      <c r="MSU5" s="8"/>
      <c r="MSV5" s="8"/>
      <c r="MSW5" s="8"/>
      <c r="MSX5" s="8"/>
      <c r="MSY5" s="8"/>
      <c r="MSZ5" s="8"/>
      <c r="MTA5" s="8"/>
      <c r="MTB5" s="8"/>
      <c r="MTC5" s="8"/>
      <c r="MTD5" s="8"/>
      <c r="MTE5" s="8"/>
      <c r="MTF5" s="8"/>
      <c r="MTG5" s="8"/>
      <c r="MTH5" s="8"/>
      <c r="MTI5" s="8"/>
      <c r="MTJ5" s="8"/>
      <c r="MTK5" s="8"/>
      <c r="MTL5" s="8"/>
      <c r="MTM5" s="8"/>
      <c r="MTN5" s="8"/>
      <c r="MTO5" s="8"/>
      <c r="MTP5" s="8"/>
      <c r="MTQ5" s="8"/>
      <c r="MTR5" s="8"/>
      <c r="MTS5" s="8"/>
      <c r="MTT5" s="8"/>
      <c r="MTU5" s="8"/>
      <c r="MTV5" s="8"/>
      <c r="MTW5" s="8"/>
      <c r="MTX5" s="8"/>
      <c r="MTY5" s="8"/>
      <c r="MTZ5" s="8"/>
      <c r="MUA5" s="8"/>
      <c r="MUB5" s="8"/>
      <c r="MUC5" s="8"/>
      <c r="MUD5" s="8"/>
      <c r="MUE5" s="8"/>
      <c r="MUF5" s="8"/>
      <c r="MUG5" s="8"/>
      <c r="MUH5" s="8"/>
      <c r="MUI5" s="8"/>
      <c r="MUJ5" s="8"/>
      <c r="MUK5" s="8"/>
      <c r="MUL5" s="8"/>
      <c r="MUM5" s="8"/>
      <c r="MUN5" s="8"/>
      <c r="MUO5" s="8"/>
      <c r="MUP5" s="8"/>
      <c r="MUQ5" s="8"/>
      <c r="MUR5" s="8"/>
      <c r="MUS5" s="8"/>
      <c r="MUT5" s="8"/>
      <c r="MUU5" s="8"/>
      <c r="MUV5" s="8"/>
      <c r="MUW5" s="8"/>
      <c r="MUX5" s="8"/>
      <c r="MUY5" s="8"/>
      <c r="MUZ5" s="8"/>
      <c r="MVA5" s="8"/>
      <c r="MVB5" s="8"/>
      <c r="MVC5" s="8"/>
      <c r="MVD5" s="8"/>
      <c r="MVE5" s="8"/>
      <c r="MVF5" s="8"/>
      <c r="MVG5" s="8"/>
      <c r="MVH5" s="8"/>
      <c r="MVI5" s="8"/>
      <c r="MVJ5" s="8"/>
      <c r="MVK5" s="8"/>
      <c r="MVL5" s="8"/>
      <c r="MVM5" s="8"/>
      <c r="MVN5" s="8"/>
      <c r="MVO5" s="8"/>
      <c r="MVP5" s="8"/>
      <c r="MVQ5" s="8"/>
      <c r="MVR5" s="8"/>
      <c r="MVS5" s="8"/>
      <c r="MVT5" s="8"/>
      <c r="MVU5" s="8"/>
      <c r="MVV5" s="8"/>
      <c r="MVW5" s="8"/>
      <c r="MVX5" s="8"/>
      <c r="MVY5" s="8"/>
      <c r="MVZ5" s="8"/>
      <c r="MWA5" s="8"/>
      <c r="MWB5" s="8"/>
      <c r="MWC5" s="8"/>
      <c r="MWD5" s="8"/>
      <c r="MWE5" s="8"/>
      <c r="MWF5" s="8"/>
      <c r="MWG5" s="8"/>
      <c r="MWH5" s="8"/>
      <c r="MWI5" s="8"/>
      <c r="MWJ5" s="8"/>
      <c r="MWK5" s="8"/>
      <c r="MWL5" s="8"/>
      <c r="MWM5" s="8"/>
      <c r="MWN5" s="8"/>
      <c r="MWO5" s="8"/>
      <c r="MWP5" s="8"/>
      <c r="MWQ5" s="8"/>
      <c r="MWR5" s="8"/>
      <c r="MWS5" s="8"/>
      <c r="MWT5" s="8"/>
      <c r="MWU5" s="8"/>
      <c r="MWV5" s="8"/>
      <c r="MWW5" s="8"/>
      <c r="MWX5" s="8"/>
      <c r="MWY5" s="8"/>
      <c r="MWZ5" s="8"/>
      <c r="MXA5" s="8"/>
      <c r="MXB5" s="8"/>
      <c r="MXC5" s="8"/>
      <c r="MXD5" s="8"/>
      <c r="MXE5" s="8"/>
      <c r="MXF5" s="8"/>
      <c r="MXG5" s="8"/>
      <c r="MXH5" s="8"/>
      <c r="MXI5" s="8"/>
      <c r="MXJ5" s="8"/>
      <c r="MXK5" s="8"/>
      <c r="MXL5" s="8"/>
      <c r="MXM5" s="8"/>
      <c r="MXN5" s="8"/>
      <c r="MXO5" s="8"/>
      <c r="MXP5" s="8"/>
      <c r="MXQ5" s="8"/>
      <c r="MXR5" s="8"/>
      <c r="MXS5" s="8"/>
      <c r="MXT5" s="8"/>
      <c r="MXU5" s="8"/>
      <c r="MXV5" s="8"/>
      <c r="MXW5" s="8"/>
      <c r="MXX5" s="8"/>
      <c r="MXY5" s="8"/>
      <c r="MXZ5" s="8"/>
      <c r="MYA5" s="8"/>
      <c r="MYB5" s="8"/>
      <c r="MYC5" s="8"/>
      <c r="MYD5" s="8"/>
      <c r="MYE5" s="8"/>
      <c r="MYF5" s="8"/>
      <c r="MYG5" s="8"/>
      <c r="MYH5" s="8"/>
      <c r="MYI5" s="8"/>
      <c r="MYJ5" s="8"/>
      <c r="MYK5" s="8"/>
      <c r="MYL5" s="8"/>
      <c r="MYM5" s="8"/>
      <c r="MYN5" s="8"/>
      <c r="MYO5" s="8"/>
      <c r="MYP5" s="8"/>
      <c r="MYQ5" s="8"/>
      <c r="MYR5" s="8"/>
      <c r="MYS5" s="8"/>
      <c r="MYT5" s="8"/>
      <c r="MYU5" s="8"/>
      <c r="MYV5" s="8"/>
      <c r="MYW5" s="8"/>
      <c r="MYX5" s="8"/>
      <c r="MYY5" s="8"/>
      <c r="MYZ5" s="8"/>
      <c r="MZA5" s="8"/>
      <c r="MZB5" s="8"/>
      <c r="MZC5" s="8"/>
      <c r="MZD5" s="8"/>
      <c r="MZE5" s="8"/>
      <c r="MZF5" s="8"/>
      <c r="MZG5" s="8"/>
      <c r="MZH5" s="8"/>
      <c r="MZI5" s="8"/>
      <c r="MZJ5" s="8"/>
      <c r="MZK5" s="8"/>
      <c r="MZL5" s="8"/>
      <c r="MZM5" s="8"/>
      <c r="MZN5" s="8"/>
      <c r="MZO5" s="8"/>
      <c r="MZP5" s="8"/>
      <c r="MZQ5" s="8"/>
      <c r="MZR5" s="8"/>
      <c r="MZS5" s="8"/>
      <c r="MZT5" s="8"/>
      <c r="MZU5" s="8"/>
      <c r="MZV5" s="8"/>
      <c r="MZW5" s="8"/>
      <c r="MZX5" s="8"/>
      <c r="MZY5" s="8"/>
      <c r="MZZ5" s="8"/>
      <c r="NAA5" s="8"/>
      <c r="NAB5" s="8"/>
      <c r="NAC5" s="8"/>
      <c r="NAD5" s="8"/>
      <c r="NAE5" s="8"/>
      <c r="NAF5" s="8"/>
      <c r="NAG5" s="8"/>
      <c r="NAH5" s="8"/>
      <c r="NAI5" s="8"/>
      <c r="NAJ5" s="8"/>
      <c r="NAK5" s="8"/>
      <c r="NAL5" s="8"/>
      <c r="NAM5" s="8"/>
      <c r="NAN5" s="8"/>
      <c r="NAO5" s="8"/>
      <c r="NAP5" s="8"/>
      <c r="NAQ5" s="8"/>
      <c r="NAR5" s="8"/>
      <c r="NAS5" s="8"/>
      <c r="NAT5" s="8"/>
      <c r="NAU5" s="8"/>
      <c r="NAV5" s="8"/>
      <c r="NAW5" s="8"/>
      <c r="NAX5" s="8"/>
      <c r="NAY5" s="8"/>
      <c r="NAZ5" s="8"/>
      <c r="NBA5" s="8"/>
      <c r="NBB5" s="8"/>
      <c r="NBC5" s="8"/>
      <c r="NBD5" s="8"/>
      <c r="NBE5" s="8"/>
      <c r="NBF5" s="8"/>
      <c r="NBG5" s="8"/>
      <c r="NBH5" s="8"/>
      <c r="NBI5" s="8"/>
      <c r="NBJ5" s="8"/>
      <c r="NBK5" s="8"/>
      <c r="NBL5" s="8"/>
      <c r="NBM5" s="8"/>
      <c r="NBN5" s="8"/>
      <c r="NBO5" s="8"/>
      <c r="NBP5" s="8"/>
      <c r="NBQ5" s="8"/>
      <c r="NBR5" s="8"/>
      <c r="NBS5" s="8"/>
      <c r="NBT5" s="8"/>
      <c r="NBU5" s="8"/>
      <c r="NBV5" s="8"/>
      <c r="NBW5" s="8"/>
      <c r="NBX5" s="8"/>
      <c r="NBY5" s="8"/>
      <c r="NBZ5" s="8"/>
      <c r="NCA5" s="8"/>
      <c r="NCB5" s="8"/>
      <c r="NCC5" s="8"/>
      <c r="NCD5" s="8"/>
      <c r="NCE5" s="8"/>
      <c r="NCF5" s="8"/>
      <c r="NCG5" s="8"/>
      <c r="NCH5" s="8"/>
      <c r="NCI5" s="8"/>
      <c r="NCJ5" s="8"/>
      <c r="NCK5" s="8"/>
      <c r="NCL5" s="8"/>
      <c r="NCM5" s="8"/>
      <c r="NCN5" s="8"/>
      <c r="NCO5" s="8"/>
      <c r="NCP5" s="8"/>
      <c r="NCQ5" s="8"/>
      <c r="NCR5" s="8"/>
      <c r="NCS5" s="8"/>
      <c r="NCT5" s="8"/>
      <c r="NCU5" s="8"/>
      <c r="NCV5" s="8"/>
      <c r="NCW5" s="8"/>
      <c r="NCX5" s="8"/>
      <c r="NCY5" s="8"/>
      <c r="NCZ5" s="8"/>
      <c r="NDA5" s="8"/>
      <c r="NDB5" s="8"/>
      <c r="NDC5" s="8"/>
      <c r="NDD5" s="8"/>
      <c r="NDE5" s="8"/>
      <c r="NDF5" s="8"/>
      <c r="NDG5" s="8"/>
      <c r="NDH5" s="8"/>
      <c r="NDI5" s="8"/>
      <c r="NDJ5" s="8"/>
      <c r="NDK5" s="8"/>
      <c r="NDL5" s="8"/>
      <c r="NDM5" s="8"/>
      <c r="NDN5" s="8"/>
      <c r="NDO5" s="8"/>
      <c r="NDP5" s="8"/>
      <c r="NDQ5" s="8"/>
      <c r="NDR5" s="8"/>
      <c r="NDS5" s="8"/>
      <c r="NDT5" s="8"/>
      <c r="NDU5" s="8"/>
      <c r="NDV5" s="8"/>
      <c r="NDW5" s="8"/>
      <c r="NDX5" s="8"/>
      <c r="NDY5" s="8"/>
      <c r="NDZ5" s="8"/>
      <c r="NEA5" s="8"/>
      <c r="NEB5" s="8"/>
      <c r="NEC5" s="8"/>
      <c r="NED5" s="8"/>
      <c r="NEE5" s="8"/>
      <c r="NEF5" s="8"/>
      <c r="NEG5" s="8"/>
      <c r="NEH5" s="8"/>
      <c r="NEI5" s="8"/>
      <c r="NEJ5" s="8"/>
      <c r="NEK5" s="8"/>
      <c r="NEL5" s="8"/>
      <c r="NEM5" s="8"/>
      <c r="NEN5" s="8"/>
      <c r="NEO5" s="8"/>
      <c r="NEP5" s="8"/>
      <c r="NEQ5" s="8"/>
      <c r="NER5" s="8"/>
      <c r="NES5" s="8"/>
      <c r="NET5" s="8"/>
      <c r="NEU5" s="8"/>
      <c r="NEV5" s="8"/>
      <c r="NEW5" s="8"/>
      <c r="NEX5" s="8"/>
      <c r="NEY5" s="8"/>
      <c r="NEZ5" s="8"/>
      <c r="NFA5" s="8"/>
      <c r="NFB5" s="8"/>
      <c r="NFC5" s="8"/>
      <c r="NFD5" s="8"/>
      <c r="NFE5" s="8"/>
      <c r="NFF5" s="8"/>
      <c r="NFG5" s="8"/>
      <c r="NFH5" s="8"/>
      <c r="NFI5" s="8"/>
      <c r="NFJ5" s="8"/>
      <c r="NFK5" s="8"/>
      <c r="NFL5" s="8"/>
      <c r="NFM5" s="8"/>
      <c r="NFN5" s="8"/>
      <c r="NFO5" s="8"/>
      <c r="NFP5" s="8"/>
      <c r="NFQ5" s="8"/>
      <c r="NFR5" s="8"/>
      <c r="NFS5" s="8"/>
      <c r="NFT5" s="8"/>
      <c r="NFU5" s="8"/>
      <c r="NFV5" s="8"/>
      <c r="NFW5" s="8"/>
      <c r="NFX5" s="8"/>
      <c r="NFY5" s="8"/>
      <c r="NFZ5" s="8"/>
      <c r="NGA5" s="8"/>
      <c r="NGB5" s="8"/>
      <c r="NGC5" s="8"/>
      <c r="NGD5" s="8"/>
      <c r="NGE5" s="8"/>
      <c r="NGF5" s="8"/>
      <c r="NGG5" s="8"/>
      <c r="NGH5" s="8"/>
      <c r="NGI5" s="8"/>
      <c r="NGJ5" s="8"/>
      <c r="NGK5" s="8"/>
      <c r="NGL5" s="8"/>
      <c r="NGM5" s="8"/>
      <c r="NGN5" s="8"/>
      <c r="NGO5" s="8"/>
      <c r="NGP5" s="8"/>
      <c r="NGQ5" s="8"/>
      <c r="NGR5" s="8"/>
      <c r="NGS5" s="8"/>
      <c r="NGT5" s="8"/>
      <c r="NGU5" s="8"/>
      <c r="NGV5" s="8"/>
      <c r="NGW5" s="8"/>
      <c r="NGX5" s="8"/>
      <c r="NGY5" s="8"/>
      <c r="NGZ5" s="8"/>
      <c r="NHA5" s="8"/>
      <c r="NHB5" s="8"/>
      <c r="NHC5" s="8"/>
      <c r="NHD5" s="8"/>
      <c r="NHE5" s="8"/>
      <c r="NHF5" s="8"/>
      <c r="NHG5" s="8"/>
      <c r="NHH5" s="8"/>
      <c r="NHI5" s="8"/>
      <c r="NHJ5" s="8"/>
      <c r="NHK5" s="8"/>
      <c r="NHL5" s="8"/>
      <c r="NHM5" s="8"/>
      <c r="NHN5" s="8"/>
      <c r="NHO5" s="8"/>
      <c r="NHP5" s="8"/>
      <c r="NHQ5" s="8"/>
      <c r="NHR5" s="8"/>
      <c r="NHS5" s="8"/>
      <c r="NHT5" s="8"/>
      <c r="NHU5" s="8"/>
      <c r="NHV5" s="8"/>
      <c r="NHW5" s="8"/>
      <c r="NHX5" s="8"/>
      <c r="NHY5" s="8"/>
      <c r="NHZ5" s="8"/>
      <c r="NIA5" s="8"/>
      <c r="NIB5" s="8"/>
      <c r="NIC5" s="8"/>
      <c r="NID5" s="8"/>
      <c r="NIE5" s="8"/>
      <c r="NIF5" s="8"/>
      <c r="NIG5" s="8"/>
      <c r="NIH5" s="8"/>
      <c r="NII5" s="8"/>
      <c r="NIJ5" s="8"/>
      <c r="NIK5" s="8"/>
      <c r="NIL5" s="8"/>
      <c r="NIM5" s="8"/>
      <c r="NIN5" s="8"/>
      <c r="NIO5" s="8"/>
      <c r="NIP5" s="8"/>
      <c r="NIQ5" s="8"/>
      <c r="NIR5" s="8"/>
      <c r="NIS5" s="8"/>
      <c r="NIT5" s="8"/>
      <c r="NIU5" s="8"/>
      <c r="NIV5" s="8"/>
      <c r="NIW5" s="8"/>
      <c r="NIX5" s="8"/>
      <c r="NIY5" s="8"/>
      <c r="NIZ5" s="8"/>
      <c r="NJA5" s="8"/>
      <c r="NJB5" s="8"/>
      <c r="NJC5" s="8"/>
      <c r="NJD5" s="8"/>
      <c r="NJE5" s="8"/>
      <c r="NJF5" s="8"/>
      <c r="NJG5" s="8"/>
      <c r="NJH5" s="8"/>
      <c r="NJI5" s="8"/>
      <c r="NJJ5" s="8"/>
      <c r="NJK5" s="8"/>
      <c r="NJL5" s="8"/>
      <c r="NJM5" s="8"/>
      <c r="NJN5" s="8"/>
      <c r="NJO5" s="8"/>
      <c r="NJP5" s="8"/>
      <c r="NJQ5" s="8"/>
      <c r="NJR5" s="8"/>
      <c r="NJS5" s="8"/>
      <c r="NJT5" s="8"/>
      <c r="NJU5" s="8"/>
      <c r="NJV5" s="8"/>
      <c r="NJW5" s="8"/>
      <c r="NJX5" s="8"/>
      <c r="NJY5" s="8"/>
      <c r="NJZ5" s="8"/>
      <c r="NKA5" s="8"/>
      <c r="NKB5" s="8"/>
      <c r="NKC5" s="8"/>
      <c r="NKD5" s="8"/>
      <c r="NKE5" s="8"/>
      <c r="NKF5" s="8"/>
      <c r="NKG5" s="8"/>
      <c r="NKH5" s="8"/>
      <c r="NKI5" s="8"/>
      <c r="NKJ5" s="8"/>
      <c r="NKK5" s="8"/>
      <c r="NKL5" s="8"/>
      <c r="NKM5" s="8"/>
      <c r="NKN5" s="8"/>
      <c r="NKO5" s="8"/>
      <c r="NKP5" s="8"/>
      <c r="NKQ5" s="8"/>
      <c r="NKR5" s="8"/>
      <c r="NKS5" s="8"/>
      <c r="NKT5" s="8"/>
      <c r="NKU5" s="8"/>
      <c r="NKV5" s="8"/>
      <c r="NKW5" s="8"/>
      <c r="NKX5" s="8"/>
      <c r="NKY5" s="8"/>
      <c r="NKZ5" s="8"/>
      <c r="NLA5" s="8"/>
      <c r="NLB5" s="8"/>
      <c r="NLC5" s="8"/>
      <c r="NLD5" s="8"/>
      <c r="NLE5" s="8"/>
      <c r="NLF5" s="8"/>
      <c r="NLG5" s="8"/>
      <c r="NLH5" s="8"/>
      <c r="NLI5" s="8"/>
      <c r="NLJ5" s="8"/>
      <c r="NLK5" s="8"/>
      <c r="NLL5" s="8"/>
      <c r="NLM5" s="8"/>
      <c r="NLN5" s="8"/>
      <c r="NLO5" s="8"/>
      <c r="NLP5" s="8"/>
      <c r="NLQ5" s="8"/>
      <c r="NLR5" s="8"/>
      <c r="NLS5" s="8"/>
      <c r="NLT5" s="8"/>
      <c r="NLU5" s="8"/>
      <c r="NLV5" s="8"/>
      <c r="NLW5" s="8"/>
      <c r="NLX5" s="8"/>
      <c r="NLY5" s="8"/>
      <c r="NLZ5" s="8"/>
      <c r="NMA5" s="8"/>
      <c r="NMB5" s="8"/>
      <c r="NMC5" s="8"/>
      <c r="NMD5" s="8"/>
      <c r="NME5" s="8"/>
      <c r="NMF5" s="8"/>
      <c r="NMG5" s="8"/>
      <c r="NMH5" s="8"/>
      <c r="NMI5" s="8"/>
      <c r="NMJ5" s="8"/>
      <c r="NMK5" s="8"/>
      <c r="NML5" s="8"/>
      <c r="NMM5" s="8"/>
      <c r="NMN5" s="8"/>
      <c r="NMO5" s="8"/>
      <c r="NMP5" s="8"/>
      <c r="NMQ5" s="8"/>
      <c r="NMR5" s="8"/>
      <c r="NMS5" s="8"/>
      <c r="NMT5" s="8"/>
      <c r="NMU5" s="8"/>
      <c r="NMV5" s="8"/>
      <c r="NMW5" s="8"/>
      <c r="NMX5" s="8"/>
      <c r="NMY5" s="8"/>
      <c r="NMZ5" s="8"/>
      <c r="NNA5" s="8"/>
      <c r="NNB5" s="8"/>
      <c r="NNC5" s="8"/>
      <c r="NND5" s="8"/>
      <c r="NNE5" s="8"/>
      <c r="NNF5" s="8"/>
      <c r="NNG5" s="8"/>
      <c r="NNH5" s="8"/>
      <c r="NNI5" s="8"/>
      <c r="NNJ5" s="8"/>
      <c r="NNK5" s="8"/>
      <c r="NNL5" s="8"/>
      <c r="NNM5" s="8"/>
      <c r="NNN5" s="8"/>
      <c r="NNO5" s="8"/>
      <c r="NNP5" s="8"/>
      <c r="NNQ5" s="8"/>
      <c r="NNR5" s="8"/>
      <c r="NNS5" s="8"/>
      <c r="NNT5" s="8"/>
      <c r="NNU5" s="8"/>
      <c r="NNV5" s="8"/>
      <c r="NNW5" s="8"/>
      <c r="NNX5" s="8"/>
      <c r="NNY5" s="8"/>
      <c r="NNZ5" s="8"/>
      <c r="NOA5" s="8"/>
      <c r="NOB5" s="8"/>
      <c r="NOC5" s="8"/>
      <c r="NOD5" s="8"/>
      <c r="NOE5" s="8"/>
      <c r="NOF5" s="8"/>
      <c r="NOG5" s="8"/>
      <c r="NOH5" s="8"/>
      <c r="NOI5" s="8"/>
      <c r="NOJ5" s="8"/>
      <c r="NOK5" s="8"/>
      <c r="NOL5" s="8"/>
      <c r="NOM5" s="8"/>
      <c r="NON5" s="8"/>
      <c r="NOO5" s="8"/>
      <c r="NOP5" s="8"/>
      <c r="NOQ5" s="8"/>
      <c r="NOR5" s="8"/>
      <c r="NOS5" s="8"/>
      <c r="NOT5" s="8"/>
      <c r="NOU5" s="8"/>
      <c r="NOV5" s="8"/>
      <c r="NOW5" s="8"/>
      <c r="NOX5" s="8"/>
      <c r="NOY5" s="8"/>
      <c r="NOZ5" s="8"/>
      <c r="NPA5" s="8"/>
      <c r="NPB5" s="8"/>
      <c r="NPC5" s="8"/>
      <c r="NPD5" s="8"/>
      <c r="NPE5" s="8"/>
      <c r="NPF5" s="8"/>
      <c r="NPG5" s="8"/>
      <c r="NPH5" s="8"/>
      <c r="NPI5" s="8"/>
      <c r="NPJ5" s="8"/>
      <c r="NPK5" s="8"/>
      <c r="NPL5" s="8"/>
      <c r="NPM5" s="8"/>
      <c r="NPN5" s="8"/>
      <c r="NPO5" s="8"/>
      <c r="NPP5" s="8"/>
      <c r="NPQ5" s="8"/>
      <c r="NPR5" s="8"/>
      <c r="NPS5" s="8"/>
      <c r="NPT5" s="8"/>
      <c r="NPU5" s="8"/>
      <c r="NPV5" s="8"/>
      <c r="NPW5" s="8"/>
      <c r="NPX5" s="8"/>
      <c r="NPY5" s="8"/>
      <c r="NPZ5" s="8"/>
      <c r="NQA5" s="8"/>
      <c r="NQB5" s="8"/>
      <c r="NQC5" s="8"/>
      <c r="NQD5" s="8"/>
      <c r="NQE5" s="8"/>
      <c r="NQF5" s="8"/>
      <c r="NQG5" s="8"/>
      <c r="NQH5" s="8"/>
      <c r="NQI5" s="8"/>
      <c r="NQJ5" s="8"/>
      <c r="NQK5" s="8"/>
      <c r="NQL5" s="8"/>
      <c r="NQM5" s="8"/>
      <c r="NQN5" s="8"/>
      <c r="NQO5" s="8"/>
      <c r="NQP5" s="8"/>
      <c r="NQQ5" s="8"/>
      <c r="NQR5" s="8"/>
      <c r="NQS5" s="8"/>
      <c r="NQT5" s="8"/>
      <c r="NQU5" s="8"/>
      <c r="NQV5" s="8"/>
      <c r="NQW5" s="8"/>
      <c r="NQX5" s="8"/>
      <c r="NQY5" s="8"/>
      <c r="NQZ5" s="8"/>
      <c r="NRA5" s="8"/>
      <c r="NRB5" s="8"/>
      <c r="NRC5" s="8"/>
      <c r="NRD5" s="8"/>
      <c r="NRE5" s="8"/>
      <c r="NRF5" s="8"/>
      <c r="NRG5" s="8"/>
      <c r="NRH5" s="8"/>
      <c r="NRI5" s="8"/>
      <c r="NRJ5" s="8"/>
      <c r="NRK5" s="8"/>
      <c r="NRL5" s="8"/>
      <c r="NRM5" s="8"/>
      <c r="NRN5" s="8"/>
      <c r="NRO5" s="8"/>
      <c r="NRP5" s="8"/>
      <c r="NRQ5" s="8"/>
      <c r="NRR5" s="8"/>
      <c r="NRS5" s="8"/>
      <c r="NRT5" s="8"/>
      <c r="NRU5" s="8"/>
      <c r="NRV5" s="8"/>
      <c r="NRW5" s="8"/>
      <c r="NRX5" s="8"/>
      <c r="NRY5" s="8"/>
      <c r="NRZ5" s="8"/>
      <c r="NSA5" s="8"/>
      <c r="NSB5" s="8"/>
      <c r="NSC5" s="8"/>
      <c r="NSD5" s="8"/>
      <c r="NSE5" s="8"/>
      <c r="NSF5" s="8"/>
      <c r="NSG5" s="8"/>
      <c r="NSH5" s="8"/>
      <c r="NSI5" s="8"/>
      <c r="NSJ5" s="8"/>
      <c r="NSK5" s="8"/>
      <c r="NSL5" s="8"/>
      <c r="NSM5" s="8"/>
      <c r="NSN5" s="8"/>
      <c r="NSO5" s="8"/>
      <c r="NSP5" s="8"/>
      <c r="NSQ5" s="8"/>
      <c r="NSR5" s="8"/>
      <c r="NSS5" s="8"/>
      <c r="NST5" s="8"/>
      <c r="NSU5" s="8"/>
      <c r="NSV5" s="8"/>
      <c r="NSW5" s="8"/>
      <c r="NSX5" s="8"/>
      <c r="NSY5" s="8"/>
      <c r="NSZ5" s="8"/>
      <c r="NTA5" s="8"/>
      <c r="NTB5" s="8"/>
      <c r="NTC5" s="8"/>
      <c r="NTD5" s="8"/>
      <c r="NTE5" s="8"/>
      <c r="NTF5" s="8"/>
      <c r="NTG5" s="8"/>
      <c r="NTH5" s="8"/>
      <c r="NTI5" s="8"/>
      <c r="NTJ5" s="8"/>
      <c r="NTK5" s="8"/>
      <c r="NTL5" s="8"/>
      <c r="NTM5" s="8"/>
      <c r="NTN5" s="8"/>
      <c r="NTO5" s="8"/>
      <c r="NTP5" s="8"/>
      <c r="NTQ5" s="8"/>
      <c r="NTR5" s="8"/>
      <c r="NTS5" s="8"/>
      <c r="NTT5" s="8"/>
      <c r="NTU5" s="8"/>
      <c r="NTV5" s="8"/>
      <c r="NTW5" s="8"/>
      <c r="NTX5" s="8"/>
      <c r="NTY5" s="8"/>
      <c r="NTZ5" s="8"/>
      <c r="NUA5" s="8"/>
      <c r="NUB5" s="8"/>
      <c r="NUC5" s="8"/>
      <c r="NUD5" s="8"/>
      <c r="NUE5" s="8"/>
      <c r="NUF5" s="8"/>
      <c r="NUG5" s="8"/>
      <c r="NUH5" s="8"/>
      <c r="NUI5" s="8"/>
      <c r="NUJ5" s="8"/>
      <c r="NUK5" s="8"/>
      <c r="NUL5" s="8"/>
      <c r="NUM5" s="8"/>
      <c r="NUN5" s="8"/>
      <c r="NUO5" s="8"/>
      <c r="NUP5" s="8"/>
      <c r="NUQ5" s="8"/>
      <c r="NUR5" s="8"/>
      <c r="NUS5" s="8"/>
      <c r="NUT5" s="8"/>
      <c r="NUU5" s="8"/>
      <c r="NUV5" s="8"/>
      <c r="NUW5" s="8"/>
      <c r="NUX5" s="8"/>
      <c r="NUY5" s="8"/>
      <c r="NUZ5" s="8"/>
      <c r="NVA5" s="8"/>
      <c r="NVB5" s="8"/>
      <c r="NVC5" s="8"/>
      <c r="NVD5" s="8"/>
      <c r="NVE5" s="8"/>
      <c r="NVF5" s="8"/>
      <c r="NVG5" s="8"/>
      <c r="NVH5" s="8"/>
      <c r="NVI5" s="8"/>
      <c r="NVJ5" s="8"/>
      <c r="NVK5" s="8"/>
      <c r="NVL5" s="8"/>
      <c r="NVM5" s="8"/>
      <c r="NVN5" s="8"/>
      <c r="NVO5" s="8"/>
      <c r="NVP5" s="8"/>
      <c r="NVQ5" s="8"/>
      <c r="NVR5" s="8"/>
      <c r="NVS5" s="8"/>
      <c r="NVT5" s="8"/>
      <c r="NVU5" s="8"/>
      <c r="NVV5" s="8"/>
      <c r="NVW5" s="8"/>
      <c r="NVX5" s="8"/>
      <c r="NVY5" s="8"/>
      <c r="NVZ5" s="8"/>
      <c r="NWA5" s="8"/>
      <c r="NWB5" s="8"/>
      <c r="NWC5" s="8"/>
      <c r="NWD5" s="8"/>
      <c r="NWE5" s="8"/>
      <c r="NWF5" s="8"/>
      <c r="NWG5" s="8"/>
      <c r="NWH5" s="8"/>
      <c r="NWI5" s="8"/>
      <c r="NWJ5" s="8"/>
      <c r="NWK5" s="8"/>
      <c r="NWL5" s="8"/>
      <c r="NWM5" s="8"/>
      <c r="NWN5" s="8"/>
      <c r="NWO5" s="8"/>
      <c r="NWP5" s="8"/>
      <c r="NWQ5" s="8"/>
      <c r="NWR5" s="8"/>
      <c r="NWS5" s="8"/>
      <c r="NWT5" s="8"/>
      <c r="NWU5" s="8"/>
      <c r="NWV5" s="8"/>
      <c r="NWW5" s="8"/>
      <c r="NWX5" s="8"/>
      <c r="NWY5" s="8"/>
      <c r="NWZ5" s="8"/>
      <c r="NXA5" s="8"/>
      <c r="NXB5" s="8"/>
      <c r="NXC5" s="8"/>
      <c r="NXD5" s="8"/>
      <c r="NXE5" s="8"/>
      <c r="NXF5" s="8"/>
      <c r="NXG5" s="8"/>
      <c r="NXH5" s="8"/>
      <c r="NXI5" s="8"/>
      <c r="NXJ5" s="8"/>
      <c r="NXK5" s="8"/>
      <c r="NXL5" s="8"/>
      <c r="NXM5" s="8"/>
      <c r="NXN5" s="8"/>
      <c r="NXO5" s="8"/>
      <c r="NXP5" s="8"/>
      <c r="NXQ5" s="8"/>
      <c r="NXR5" s="8"/>
      <c r="NXS5" s="8"/>
      <c r="NXT5" s="8"/>
      <c r="NXU5" s="8"/>
      <c r="NXV5" s="8"/>
      <c r="NXW5" s="8"/>
      <c r="NXX5" s="8"/>
      <c r="NXY5" s="8"/>
      <c r="NXZ5" s="8"/>
      <c r="NYA5" s="8"/>
      <c r="NYB5" s="8"/>
      <c r="NYC5" s="8"/>
      <c r="NYD5" s="8"/>
      <c r="NYE5" s="8"/>
      <c r="NYF5" s="8"/>
      <c r="NYG5" s="8"/>
      <c r="NYH5" s="8"/>
      <c r="NYI5" s="8"/>
      <c r="NYJ5" s="8"/>
      <c r="NYK5" s="8"/>
      <c r="NYL5" s="8"/>
      <c r="NYM5" s="8"/>
      <c r="NYN5" s="8"/>
      <c r="NYO5" s="8"/>
      <c r="NYP5" s="8"/>
      <c r="NYQ5" s="8"/>
      <c r="NYR5" s="8"/>
      <c r="NYS5" s="8"/>
      <c r="NYT5" s="8"/>
      <c r="NYU5" s="8"/>
      <c r="NYV5" s="8"/>
      <c r="NYW5" s="8"/>
      <c r="NYX5" s="8"/>
      <c r="NYY5" s="8"/>
      <c r="NYZ5" s="8"/>
      <c r="NZA5" s="8"/>
      <c r="NZB5" s="8"/>
      <c r="NZC5" s="8"/>
      <c r="NZD5" s="8"/>
      <c r="NZE5" s="8"/>
      <c r="NZF5" s="8"/>
      <c r="NZG5" s="8"/>
      <c r="NZH5" s="8"/>
      <c r="NZI5" s="8"/>
      <c r="NZJ5" s="8"/>
      <c r="NZK5" s="8"/>
      <c r="NZL5" s="8"/>
      <c r="NZM5" s="8"/>
      <c r="NZN5" s="8"/>
      <c r="NZO5" s="8"/>
      <c r="NZP5" s="8"/>
      <c r="NZQ5" s="8"/>
      <c r="NZR5" s="8"/>
      <c r="NZS5" s="8"/>
      <c r="NZT5" s="8"/>
      <c r="NZU5" s="8"/>
      <c r="NZV5" s="8"/>
      <c r="NZW5" s="8"/>
      <c r="NZX5" s="8"/>
      <c r="NZY5" s="8"/>
      <c r="NZZ5" s="8"/>
      <c r="OAA5" s="8"/>
      <c r="OAB5" s="8"/>
      <c r="OAC5" s="8"/>
      <c r="OAD5" s="8"/>
      <c r="OAE5" s="8"/>
      <c r="OAF5" s="8"/>
      <c r="OAG5" s="8"/>
      <c r="OAH5" s="8"/>
      <c r="OAI5" s="8"/>
      <c r="OAJ5" s="8"/>
      <c r="OAK5" s="8"/>
      <c r="OAL5" s="8"/>
      <c r="OAM5" s="8"/>
      <c r="OAN5" s="8"/>
      <c r="OAO5" s="8"/>
      <c r="OAP5" s="8"/>
      <c r="OAQ5" s="8"/>
      <c r="OAR5" s="8"/>
      <c r="OAS5" s="8"/>
      <c r="OAT5" s="8"/>
      <c r="OAU5" s="8"/>
      <c r="OAV5" s="8"/>
      <c r="OAW5" s="8"/>
      <c r="OAX5" s="8"/>
      <c r="OAY5" s="8"/>
      <c r="OAZ5" s="8"/>
      <c r="OBA5" s="8"/>
      <c r="OBB5" s="8"/>
      <c r="OBC5" s="8"/>
      <c r="OBD5" s="8"/>
      <c r="OBE5" s="8"/>
      <c r="OBF5" s="8"/>
      <c r="OBG5" s="8"/>
      <c r="OBH5" s="8"/>
      <c r="OBI5" s="8"/>
      <c r="OBJ5" s="8"/>
      <c r="OBK5" s="8"/>
      <c r="OBL5" s="8"/>
      <c r="OBM5" s="8"/>
      <c r="OBN5" s="8"/>
      <c r="OBO5" s="8"/>
      <c r="OBP5" s="8"/>
      <c r="OBQ5" s="8"/>
      <c r="OBR5" s="8"/>
      <c r="OBS5" s="8"/>
      <c r="OBT5" s="8"/>
      <c r="OBU5" s="8"/>
      <c r="OBV5" s="8"/>
      <c r="OBW5" s="8"/>
      <c r="OBX5" s="8"/>
      <c r="OBY5" s="8"/>
      <c r="OBZ5" s="8"/>
      <c r="OCA5" s="8"/>
      <c r="OCB5" s="8"/>
      <c r="OCC5" s="8"/>
      <c r="OCD5" s="8"/>
      <c r="OCE5" s="8"/>
      <c r="OCF5" s="8"/>
      <c r="OCG5" s="8"/>
      <c r="OCH5" s="8"/>
      <c r="OCI5" s="8"/>
      <c r="OCJ5" s="8"/>
      <c r="OCK5" s="8"/>
      <c r="OCL5" s="8"/>
      <c r="OCM5" s="8"/>
      <c r="OCN5" s="8"/>
      <c r="OCO5" s="8"/>
      <c r="OCP5" s="8"/>
      <c r="OCQ5" s="8"/>
      <c r="OCR5" s="8"/>
      <c r="OCS5" s="8"/>
      <c r="OCT5" s="8"/>
      <c r="OCU5" s="8"/>
      <c r="OCV5" s="8"/>
      <c r="OCW5" s="8"/>
      <c r="OCX5" s="8"/>
      <c r="OCY5" s="8"/>
      <c r="OCZ5" s="8"/>
      <c r="ODA5" s="8"/>
      <c r="ODB5" s="8"/>
      <c r="ODC5" s="8"/>
      <c r="ODD5" s="8"/>
      <c r="ODE5" s="8"/>
      <c r="ODF5" s="8"/>
      <c r="ODG5" s="8"/>
      <c r="ODH5" s="8"/>
      <c r="ODI5" s="8"/>
      <c r="ODJ5" s="8"/>
      <c r="ODK5" s="8"/>
      <c r="ODL5" s="8"/>
      <c r="ODM5" s="8"/>
      <c r="ODN5" s="8"/>
      <c r="ODO5" s="8"/>
      <c r="ODP5" s="8"/>
      <c r="ODQ5" s="8"/>
      <c r="ODR5" s="8"/>
      <c r="ODS5" s="8"/>
      <c r="ODT5" s="8"/>
      <c r="ODU5" s="8"/>
      <c r="ODV5" s="8"/>
      <c r="ODW5" s="8"/>
      <c r="ODX5" s="8"/>
      <c r="ODY5" s="8"/>
      <c r="ODZ5" s="8"/>
      <c r="OEA5" s="8"/>
      <c r="OEB5" s="8"/>
      <c r="OEC5" s="8"/>
      <c r="OED5" s="8"/>
      <c r="OEE5" s="8"/>
      <c r="OEF5" s="8"/>
      <c r="OEG5" s="8"/>
      <c r="OEH5" s="8"/>
      <c r="OEI5" s="8"/>
      <c r="OEJ5" s="8"/>
      <c r="OEK5" s="8"/>
      <c r="OEL5" s="8"/>
      <c r="OEM5" s="8"/>
      <c r="OEN5" s="8"/>
      <c r="OEO5" s="8"/>
      <c r="OEP5" s="8"/>
      <c r="OEQ5" s="8"/>
      <c r="OER5" s="8"/>
      <c r="OES5" s="8"/>
      <c r="OET5" s="8"/>
      <c r="OEU5" s="8"/>
      <c r="OEV5" s="8"/>
      <c r="OEW5" s="8"/>
      <c r="OEX5" s="8"/>
      <c r="OEY5" s="8"/>
      <c r="OEZ5" s="8"/>
      <c r="OFA5" s="8"/>
      <c r="OFB5" s="8"/>
      <c r="OFC5" s="8"/>
      <c r="OFD5" s="8"/>
      <c r="OFE5" s="8"/>
      <c r="OFF5" s="8"/>
      <c r="OFG5" s="8"/>
      <c r="OFH5" s="8"/>
      <c r="OFI5" s="8"/>
      <c r="OFJ5" s="8"/>
      <c r="OFK5" s="8"/>
      <c r="OFL5" s="8"/>
      <c r="OFM5" s="8"/>
      <c r="OFN5" s="8"/>
      <c r="OFO5" s="8"/>
      <c r="OFP5" s="8"/>
      <c r="OFQ5" s="8"/>
      <c r="OFR5" s="8"/>
      <c r="OFS5" s="8"/>
      <c r="OFT5" s="8"/>
      <c r="OFU5" s="8"/>
      <c r="OFV5" s="8"/>
      <c r="OFW5" s="8"/>
      <c r="OFX5" s="8"/>
      <c r="OFY5" s="8"/>
      <c r="OFZ5" s="8"/>
      <c r="OGA5" s="8"/>
      <c r="OGB5" s="8"/>
      <c r="OGC5" s="8"/>
      <c r="OGD5" s="8"/>
      <c r="OGE5" s="8"/>
      <c r="OGF5" s="8"/>
      <c r="OGG5" s="8"/>
      <c r="OGH5" s="8"/>
      <c r="OGI5" s="8"/>
      <c r="OGJ5" s="8"/>
      <c r="OGK5" s="8"/>
      <c r="OGL5" s="8"/>
      <c r="OGM5" s="8"/>
      <c r="OGN5" s="8"/>
      <c r="OGO5" s="8"/>
      <c r="OGP5" s="8"/>
      <c r="OGQ5" s="8"/>
      <c r="OGR5" s="8"/>
      <c r="OGS5" s="8"/>
      <c r="OGT5" s="8"/>
      <c r="OGU5" s="8"/>
      <c r="OGV5" s="8"/>
      <c r="OGW5" s="8"/>
      <c r="OGX5" s="8"/>
      <c r="OGY5" s="8"/>
      <c r="OGZ5" s="8"/>
      <c r="OHA5" s="8"/>
      <c r="OHB5" s="8"/>
      <c r="OHC5" s="8"/>
      <c r="OHD5" s="8"/>
      <c r="OHE5" s="8"/>
      <c r="OHF5" s="8"/>
      <c r="OHG5" s="8"/>
      <c r="OHH5" s="8"/>
      <c r="OHI5" s="8"/>
      <c r="OHJ5" s="8"/>
      <c r="OHK5" s="8"/>
      <c r="OHL5" s="8"/>
      <c r="OHM5" s="8"/>
      <c r="OHN5" s="8"/>
      <c r="OHO5" s="8"/>
      <c r="OHP5" s="8"/>
      <c r="OHQ5" s="8"/>
      <c r="OHR5" s="8"/>
      <c r="OHS5" s="8"/>
      <c r="OHT5" s="8"/>
      <c r="OHU5" s="8"/>
      <c r="OHV5" s="8"/>
      <c r="OHW5" s="8"/>
      <c r="OHX5" s="8"/>
      <c r="OHY5" s="8"/>
      <c r="OHZ5" s="8"/>
      <c r="OIA5" s="8"/>
      <c r="OIB5" s="8"/>
      <c r="OIC5" s="8"/>
      <c r="OID5" s="8"/>
      <c r="OIE5" s="8"/>
      <c r="OIF5" s="8"/>
      <c r="OIG5" s="8"/>
      <c r="OIH5" s="8"/>
      <c r="OII5" s="8"/>
      <c r="OIJ5" s="8"/>
      <c r="OIK5" s="8"/>
      <c r="OIL5" s="8"/>
      <c r="OIM5" s="8"/>
      <c r="OIN5" s="8"/>
      <c r="OIO5" s="8"/>
      <c r="OIP5" s="8"/>
      <c r="OIQ5" s="8"/>
      <c r="OIR5" s="8"/>
      <c r="OIS5" s="8"/>
      <c r="OIT5" s="8"/>
      <c r="OIU5" s="8"/>
      <c r="OIV5" s="8"/>
      <c r="OIW5" s="8"/>
      <c r="OIX5" s="8"/>
      <c r="OIY5" s="8"/>
      <c r="OIZ5" s="8"/>
      <c r="OJA5" s="8"/>
      <c r="OJB5" s="8"/>
      <c r="OJC5" s="8"/>
      <c r="OJD5" s="8"/>
      <c r="OJE5" s="8"/>
      <c r="OJF5" s="8"/>
      <c r="OJG5" s="8"/>
      <c r="OJH5" s="8"/>
      <c r="OJI5" s="8"/>
      <c r="OJJ5" s="8"/>
      <c r="OJK5" s="8"/>
      <c r="OJL5" s="8"/>
      <c r="OJM5" s="8"/>
      <c r="OJN5" s="8"/>
      <c r="OJO5" s="8"/>
      <c r="OJP5" s="8"/>
      <c r="OJQ5" s="8"/>
      <c r="OJR5" s="8"/>
      <c r="OJS5" s="8"/>
      <c r="OJT5" s="8"/>
      <c r="OJU5" s="8"/>
      <c r="OJV5" s="8"/>
      <c r="OJW5" s="8"/>
      <c r="OJX5" s="8"/>
      <c r="OJY5" s="8"/>
      <c r="OJZ5" s="8"/>
      <c r="OKA5" s="8"/>
      <c r="OKB5" s="8"/>
      <c r="OKC5" s="8"/>
      <c r="OKD5" s="8"/>
      <c r="OKE5" s="8"/>
      <c r="OKF5" s="8"/>
      <c r="OKG5" s="8"/>
      <c r="OKH5" s="8"/>
      <c r="OKI5" s="8"/>
      <c r="OKJ5" s="8"/>
      <c r="OKK5" s="8"/>
      <c r="OKL5" s="8"/>
      <c r="OKM5" s="8"/>
      <c r="OKN5" s="8"/>
      <c r="OKO5" s="8"/>
      <c r="OKP5" s="8"/>
      <c r="OKQ5" s="8"/>
      <c r="OKR5" s="8"/>
      <c r="OKS5" s="8"/>
      <c r="OKT5" s="8"/>
      <c r="OKU5" s="8"/>
      <c r="OKV5" s="8"/>
      <c r="OKW5" s="8"/>
      <c r="OKX5" s="8"/>
      <c r="OKY5" s="8"/>
      <c r="OKZ5" s="8"/>
      <c r="OLA5" s="8"/>
      <c r="OLB5" s="8"/>
      <c r="OLC5" s="8"/>
      <c r="OLD5" s="8"/>
      <c r="OLE5" s="8"/>
      <c r="OLF5" s="8"/>
      <c r="OLG5" s="8"/>
      <c r="OLH5" s="8"/>
      <c r="OLI5" s="8"/>
      <c r="OLJ5" s="8"/>
      <c r="OLK5" s="8"/>
      <c r="OLL5" s="8"/>
      <c r="OLM5" s="8"/>
      <c r="OLN5" s="8"/>
      <c r="OLO5" s="8"/>
      <c r="OLP5" s="8"/>
      <c r="OLQ5" s="8"/>
      <c r="OLR5" s="8"/>
      <c r="OLS5" s="8"/>
      <c r="OLT5" s="8"/>
      <c r="OLU5" s="8"/>
      <c r="OLV5" s="8"/>
      <c r="OLW5" s="8"/>
      <c r="OLX5" s="8"/>
      <c r="OLY5" s="8"/>
      <c r="OLZ5" s="8"/>
      <c r="OMA5" s="8"/>
      <c r="OMB5" s="8"/>
      <c r="OMC5" s="8"/>
      <c r="OMD5" s="8"/>
      <c r="OME5" s="8"/>
      <c r="OMF5" s="8"/>
      <c r="OMG5" s="8"/>
      <c r="OMH5" s="8"/>
      <c r="OMI5" s="8"/>
      <c r="OMJ5" s="8"/>
      <c r="OMK5" s="8"/>
      <c r="OML5" s="8"/>
      <c r="OMM5" s="8"/>
      <c r="OMN5" s="8"/>
      <c r="OMO5" s="8"/>
      <c r="OMP5" s="8"/>
      <c r="OMQ5" s="8"/>
      <c r="OMR5" s="8"/>
      <c r="OMS5" s="8"/>
      <c r="OMT5" s="8"/>
      <c r="OMU5" s="8"/>
      <c r="OMV5" s="8"/>
      <c r="OMW5" s="8"/>
      <c r="OMX5" s="8"/>
      <c r="OMY5" s="8"/>
      <c r="OMZ5" s="8"/>
      <c r="ONA5" s="8"/>
      <c r="ONB5" s="8"/>
      <c r="ONC5" s="8"/>
      <c r="OND5" s="8"/>
      <c r="ONE5" s="8"/>
      <c r="ONF5" s="8"/>
      <c r="ONG5" s="8"/>
      <c r="ONH5" s="8"/>
      <c r="ONI5" s="8"/>
      <c r="ONJ5" s="8"/>
      <c r="ONK5" s="8"/>
      <c r="ONL5" s="8"/>
      <c r="ONM5" s="8"/>
      <c r="ONN5" s="8"/>
      <c r="ONO5" s="8"/>
      <c r="ONP5" s="8"/>
      <c r="ONQ5" s="8"/>
      <c r="ONR5" s="8"/>
      <c r="ONS5" s="8"/>
      <c r="ONT5" s="8"/>
      <c r="ONU5" s="8"/>
      <c r="ONV5" s="8"/>
      <c r="ONW5" s="8"/>
      <c r="ONX5" s="8"/>
      <c r="ONY5" s="8"/>
      <c r="ONZ5" s="8"/>
      <c r="OOA5" s="8"/>
      <c r="OOB5" s="8"/>
      <c r="OOC5" s="8"/>
      <c r="OOD5" s="8"/>
      <c r="OOE5" s="8"/>
      <c r="OOF5" s="8"/>
      <c r="OOG5" s="8"/>
      <c r="OOH5" s="8"/>
      <c r="OOI5" s="8"/>
      <c r="OOJ5" s="8"/>
      <c r="OOK5" s="8"/>
      <c r="OOL5" s="8"/>
      <c r="OOM5" s="8"/>
      <c r="OON5" s="8"/>
      <c r="OOO5" s="8"/>
      <c r="OOP5" s="8"/>
      <c r="OOQ5" s="8"/>
      <c r="OOR5" s="8"/>
      <c r="OOS5" s="8"/>
      <c r="OOT5" s="8"/>
      <c r="OOU5" s="8"/>
      <c r="OOV5" s="8"/>
      <c r="OOW5" s="8"/>
      <c r="OOX5" s="8"/>
      <c r="OOY5" s="8"/>
      <c r="OOZ5" s="8"/>
      <c r="OPA5" s="8"/>
      <c r="OPB5" s="8"/>
      <c r="OPC5" s="8"/>
      <c r="OPD5" s="8"/>
      <c r="OPE5" s="8"/>
      <c r="OPF5" s="8"/>
      <c r="OPG5" s="8"/>
      <c r="OPH5" s="8"/>
      <c r="OPI5" s="8"/>
      <c r="OPJ5" s="8"/>
      <c r="OPK5" s="8"/>
      <c r="OPL5" s="8"/>
      <c r="OPM5" s="8"/>
      <c r="OPN5" s="8"/>
      <c r="OPO5" s="8"/>
      <c r="OPP5" s="8"/>
      <c r="OPQ5" s="8"/>
      <c r="OPR5" s="8"/>
      <c r="OPS5" s="8"/>
      <c r="OPT5" s="8"/>
      <c r="OPU5" s="8"/>
      <c r="OPV5" s="8"/>
      <c r="OPW5" s="8"/>
      <c r="OPX5" s="8"/>
      <c r="OPY5" s="8"/>
      <c r="OPZ5" s="8"/>
      <c r="OQA5" s="8"/>
      <c r="OQB5" s="8"/>
      <c r="OQC5" s="8"/>
      <c r="OQD5" s="8"/>
      <c r="OQE5" s="8"/>
      <c r="OQF5" s="8"/>
      <c r="OQG5" s="8"/>
      <c r="OQH5" s="8"/>
      <c r="OQI5" s="8"/>
      <c r="OQJ5" s="8"/>
      <c r="OQK5" s="8"/>
      <c r="OQL5" s="8"/>
      <c r="OQM5" s="8"/>
      <c r="OQN5" s="8"/>
      <c r="OQO5" s="8"/>
      <c r="OQP5" s="8"/>
      <c r="OQQ5" s="8"/>
      <c r="OQR5" s="8"/>
      <c r="OQS5" s="8"/>
      <c r="OQT5" s="8"/>
      <c r="OQU5" s="8"/>
      <c r="OQV5" s="8"/>
      <c r="OQW5" s="8"/>
      <c r="OQX5" s="8"/>
      <c r="OQY5" s="8"/>
      <c r="OQZ5" s="8"/>
      <c r="ORA5" s="8"/>
      <c r="ORB5" s="8"/>
      <c r="ORC5" s="8"/>
      <c r="ORD5" s="8"/>
      <c r="ORE5" s="8"/>
      <c r="ORF5" s="8"/>
      <c r="ORG5" s="8"/>
      <c r="ORH5" s="8"/>
      <c r="ORI5" s="8"/>
      <c r="ORJ5" s="8"/>
      <c r="ORK5" s="8"/>
      <c r="ORL5" s="8"/>
      <c r="ORM5" s="8"/>
      <c r="ORN5" s="8"/>
      <c r="ORO5" s="8"/>
      <c r="ORP5" s="8"/>
      <c r="ORQ5" s="8"/>
      <c r="ORR5" s="8"/>
      <c r="ORS5" s="8"/>
      <c r="ORT5" s="8"/>
      <c r="ORU5" s="8"/>
      <c r="ORV5" s="8"/>
      <c r="ORW5" s="8"/>
      <c r="ORX5" s="8"/>
      <c r="ORY5" s="8"/>
      <c r="ORZ5" s="8"/>
      <c r="OSA5" s="8"/>
      <c r="OSB5" s="8"/>
      <c r="OSC5" s="8"/>
      <c r="OSD5" s="8"/>
      <c r="OSE5" s="8"/>
      <c r="OSF5" s="8"/>
      <c r="OSG5" s="8"/>
      <c r="OSH5" s="8"/>
      <c r="OSI5" s="8"/>
      <c r="OSJ5" s="8"/>
      <c r="OSK5" s="8"/>
      <c r="OSL5" s="8"/>
      <c r="OSM5" s="8"/>
      <c r="OSN5" s="8"/>
      <c r="OSO5" s="8"/>
      <c r="OSP5" s="8"/>
      <c r="OSQ5" s="8"/>
      <c r="OSR5" s="8"/>
      <c r="OSS5" s="8"/>
      <c r="OST5" s="8"/>
      <c r="OSU5" s="8"/>
      <c r="OSV5" s="8"/>
      <c r="OSW5" s="8"/>
      <c r="OSX5" s="8"/>
      <c r="OSY5" s="8"/>
      <c r="OSZ5" s="8"/>
      <c r="OTA5" s="8"/>
      <c r="OTB5" s="8"/>
      <c r="OTC5" s="8"/>
      <c r="OTD5" s="8"/>
      <c r="OTE5" s="8"/>
      <c r="OTF5" s="8"/>
      <c r="OTG5" s="8"/>
      <c r="OTH5" s="8"/>
      <c r="OTI5" s="8"/>
      <c r="OTJ5" s="8"/>
      <c r="OTK5" s="8"/>
      <c r="OTL5" s="8"/>
      <c r="OTM5" s="8"/>
      <c r="OTN5" s="8"/>
      <c r="OTO5" s="8"/>
      <c r="OTP5" s="8"/>
      <c r="OTQ5" s="8"/>
      <c r="OTR5" s="8"/>
      <c r="OTS5" s="8"/>
      <c r="OTT5" s="8"/>
      <c r="OTU5" s="8"/>
      <c r="OTV5" s="8"/>
      <c r="OTW5" s="8"/>
      <c r="OTX5" s="8"/>
      <c r="OTY5" s="8"/>
      <c r="OTZ5" s="8"/>
      <c r="OUA5" s="8"/>
      <c r="OUB5" s="8"/>
      <c r="OUC5" s="8"/>
      <c r="OUD5" s="8"/>
      <c r="OUE5" s="8"/>
      <c r="OUF5" s="8"/>
      <c r="OUG5" s="8"/>
      <c r="OUH5" s="8"/>
      <c r="OUI5" s="8"/>
      <c r="OUJ5" s="8"/>
      <c r="OUK5" s="8"/>
      <c r="OUL5" s="8"/>
      <c r="OUM5" s="8"/>
      <c r="OUN5" s="8"/>
      <c r="OUO5" s="8"/>
      <c r="OUP5" s="8"/>
      <c r="OUQ5" s="8"/>
      <c r="OUR5" s="8"/>
      <c r="OUS5" s="8"/>
      <c r="OUT5" s="8"/>
      <c r="OUU5" s="8"/>
      <c r="OUV5" s="8"/>
      <c r="OUW5" s="8"/>
      <c r="OUX5" s="8"/>
      <c r="OUY5" s="8"/>
      <c r="OUZ5" s="8"/>
      <c r="OVA5" s="8"/>
      <c r="OVB5" s="8"/>
      <c r="OVC5" s="8"/>
      <c r="OVD5" s="8"/>
      <c r="OVE5" s="8"/>
      <c r="OVF5" s="8"/>
      <c r="OVG5" s="8"/>
      <c r="OVH5" s="8"/>
      <c r="OVI5" s="8"/>
      <c r="OVJ5" s="8"/>
      <c r="OVK5" s="8"/>
      <c r="OVL5" s="8"/>
      <c r="OVM5" s="8"/>
      <c r="OVN5" s="8"/>
      <c r="OVO5" s="8"/>
      <c r="OVP5" s="8"/>
      <c r="OVQ5" s="8"/>
      <c r="OVR5" s="8"/>
      <c r="OVS5" s="8"/>
      <c r="OVT5" s="8"/>
      <c r="OVU5" s="8"/>
      <c r="OVV5" s="8"/>
      <c r="OVW5" s="8"/>
      <c r="OVX5" s="8"/>
      <c r="OVY5" s="8"/>
      <c r="OVZ5" s="8"/>
      <c r="OWA5" s="8"/>
      <c r="OWB5" s="8"/>
      <c r="OWC5" s="8"/>
      <c r="OWD5" s="8"/>
      <c r="OWE5" s="8"/>
      <c r="OWF5" s="8"/>
      <c r="OWG5" s="8"/>
      <c r="OWH5" s="8"/>
      <c r="OWI5" s="8"/>
      <c r="OWJ5" s="8"/>
      <c r="OWK5" s="8"/>
      <c r="OWL5" s="8"/>
      <c r="OWM5" s="8"/>
      <c r="OWN5" s="8"/>
      <c r="OWO5" s="8"/>
      <c r="OWP5" s="8"/>
      <c r="OWQ5" s="8"/>
      <c r="OWR5" s="8"/>
      <c r="OWS5" s="8"/>
      <c r="OWT5" s="8"/>
      <c r="OWU5" s="8"/>
      <c r="OWV5" s="8"/>
      <c r="OWW5" s="8"/>
      <c r="OWX5" s="8"/>
      <c r="OWY5" s="8"/>
      <c r="OWZ5" s="8"/>
      <c r="OXA5" s="8"/>
      <c r="OXB5" s="8"/>
      <c r="OXC5" s="8"/>
      <c r="OXD5" s="8"/>
      <c r="OXE5" s="8"/>
      <c r="OXF5" s="8"/>
      <c r="OXG5" s="8"/>
      <c r="OXH5" s="8"/>
      <c r="OXI5" s="8"/>
      <c r="OXJ5" s="8"/>
      <c r="OXK5" s="8"/>
      <c r="OXL5" s="8"/>
      <c r="OXM5" s="8"/>
      <c r="OXN5" s="8"/>
      <c r="OXO5" s="8"/>
      <c r="OXP5" s="8"/>
      <c r="OXQ5" s="8"/>
      <c r="OXR5" s="8"/>
      <c r="OXS5" s="8"/>
      <c r="OXT5" s="8"/>
      <c r="OXU5" s="8"/>
      <c r="OXV5" s="8"/>
      <c r="OXW5" s="8"/>
      <c r="OXX5" s="8"/>
      <c r="OXY5" s="8"/>
      <c r="OXZ5" s="8"/>
      <c r="OYA5" s="8"/>
      <c r="OYB5" s="8"/>
      <c r="OYC5" s="8"/>
      <c r="OYD5" s="8"/>
      <c r="OYE5" s="8"/>
      <c r="OYF5" s="8"/>
      <c r="OYG5" s="8"/>
      <c r="OYH5" s="8"/>
      <c r="OYI5" s="8"/>
      <c r="OYJ5" s="8"/>
      <c r="OYK5" s="8"/>
      <c r="OYL5" s="8"/>
      <c r="OYM5" s="8"/>
      <c r="OYN5" s="8"/>
      <c r="OYO5" s="8"/>
      <c r="OYP5" s="8"/>
      <c r="OYQ5" s="8"/>
      <c r="OYR5" s="8"/>
      <c r="OYS5" s="8"/>
      <c r="OYT5" s="8"/>
      <c r="OYU5" s="8"/>
      <c r="OYV5" s="8"/>
      <c r="OYW5" s="8"/>
      <c r="OYX5" s="8"/>
      <c r="OYY5" s="8"/>
      <c r="OYZ5" s="8"/>
      <c r="OZA5" s="8"/>
      <c r="OZB5" s="8"/>
      <c r="OZC5" s="8"/>
      <c r="OZD5" s="8"/>
      <c r="OZE5" s="8"/>
      <c r="OZF5" s="8"/>
      <c r="OZG5" s="8"/>
      <c r="OZH5" s="8"/>
      <c r="OZI5" s="8"/>
      <c r="OZJ5" s="8"/>
      <c r="OZK5" s="8"/>
      <c r="OZL5" s="8"/>
      <c r="OZM5" s="8"/>
      <c r="OZN5" s="8"/>
      <c r="OZO5" s="8"/>
      <c r="OZP5" s="8"/>
      <c r="OZQ5" s="8"/>
      <c r="OZR5" s="8"/>
      <c r="OZS5" s="8"/>
      <c r="OZT5" s="8"/>
      <c r="OZU5" s="8"/>
      <c r="OZV5" s="8"/>
      <c r="OZW5" s="8"/>
      <c r="OZX5" s="8"/>
      <c r="OZY5" s="8"/>
      <c r="OZZ5" s="8"/>
      <c r="PAA5" s="8"/>
      <c r="PAB5" s="8"/>
      <c r="PAC5" s="8"/>
      <c r="PAD5" s="8"/>
      <c r="PAE5" s="8"/>
      <c r="PAF5" s="8"/>
      <c r="PAG5" s="8"/>
      <c r="PAH5" s="8"/>
      <c r="PAI5" s="8"/>
      <c r="PAJ5" s="8"/>
      <c r="PAK5" s="8"/>
      <c r="PAL5" s="8"/>
      <c r="PAM5" s="8"/>
      <c r="PAN5" s="8"/>
      <c r="PAO5" s="8"/>
      <c r="PAP5" s="8"/>
      <c r="PAQ5" s="8"/>
      <c r="PAR5" s="8"/>
      <c r="PAS5" s="8"/>
      <c r="PAT5" s="8"/>
      <c r="PAU5" s="8"/>
      <c r="PAV5" s="8"/>
      <c r="PAW5" s="8"/>
      <c r="PAX5" s="8"/>
      <c r="PAY5" s="8"/>
      <c r="PAZ5" s="8"/>
      <c r="PBA5" s="8"/>
      <c r="PBB5" s="8"/>
      <c r="PBC5" s="8"/>
      <c r="PBD5" s="8"/>
      <c r="PBE5" s="8"/>
      <c r="PBF5" s="8"/>
      <c r="PBG5" s="8"/>
      <c r="PBH5" s="8"/>
      <c r="PBI5" s="8"/>
      <c r="PBJ5" s="8"/>
      <c r="PBK5" s="8"/>
      <c r="PBL5" s="8"/>
      <c r="PBM5" s="8"/>
      <c r="PBN5" s="8"/>
      <c r="PBO5" s="8"/>
      <c r="PBP5" s="8"/>
      <c r="PBQ5" s="8"/>
      <c r="PBR5" s="8"/>
      <c r="PBS5" s="8"/>
      <c r="PBT5" s="8"/>
      <c r="PBU5" s="8"/>
      <c r="PBV5" s="8"/>
      <c r="PBW5" s="8"/>
      <c r="PBX5" s="8"/>
      <c r="PBY5" s="8"/>
      <c r="PBZ5" s="8"/>
      <c r="PCA5" s="8"/>
      <c r="PCB5" s="8"/>
      <c r="PCC5" s="8"/>
      <c r="PCD5" s="8"/>
      <c r="PCE5" s="8"/>
      <c r="PCF5" s="8"/>
      <c r="PCG5" s="8"/>
      <c r="PCH5" s="8"/>
      <c r="PCI5" s="8"/>
      <c r="PCJ5" s="8"/>
      <c r="PCK5" s="8"/>
      <c r="PCL5" s="8"/>
      <c r="PCM5" s="8"/>
      <c r="PCN5" s="8"/>
      <c r="PCO5" s="8"/>
      <c r="PCP5" s="8"/>
      <c r="PCQ5" s="8"/>
      <c r="PCR5" s="8"/>
      <c r="PCS5" s="8"/>
      <c r="PCT5" s="8"/>
      <c r="PCU5" s="8"/>
      <c r="PCV5" s="8"/>
      <c r="PCW5" s="8"/>
      <c r="PCX5" s="8"/>
      <c r="PCY5" s="8"/>
      <c r="PCZ5" s="8"/>
      <c r="PDA5" s="8"/>
      <c r="PDB5" s="8"/>
      <c r="PDC5" s="8"/>
      <c r="PDD5" s="8"/>
      <c r="PDE5" s="8"/>
      <c r="PDF5" s="8"/>
      <c r="PDG5" s="8"/>
      <c r="PDH5" s="8"/>
      <c r="PDI5" s="8"/>
      <c r="PDJ5" s="8"/>
      <c r="PDK5" s="8"/>
      <c r="PDL5" s="8"/>
      <c r="PDM5" s="8"/>
      <c r="PDN5" s="8"/>
      <c r="PDO5" s="8"/>
      <c r="PDP5" s="8"/>
      <c r="PDQ5" s="8"/>
      <c r="PDR5" s="8"/>
      <c r="PDS5" s="8"/>
      <c r="PDT5" s="8"/>
      <c r="PDU5" s="8"/>
      <c r="PDV5" s="8"/>
      <c r="PDW5" s="8"/>
      <c r="PDX5" s="8"/>
      <c r="PDY5" s="8"/>
      <c r="PDZ5" s="8"/>
      <c r="PEA5" s="8"/>
      <c r="PEB5" s="8"/>
      <c r="PEC5" s="8"/>
      <c r="PED5" s="8"/>
      <c r="PEE5" s="8"/>
      <c r="PEF5" s="8"/>
      <c r="PEG5" s="8"/>
      <c r="PEH5" s="8"/>
      <c r="PEI5" s="8"/>
      <c r="PEJ5" s="8"/>
      <c r="PEK5" s="8"/>
      <c r="PEL5" s="8"/>
      <c r="PEM5" s="8"/>
      <c r="PEN5" s="8"/>
      <c r="PEO5" s="8"/>
      <c r="PEP5" s="8"/>
      <c r="PEQ5" s="8"/>
      <c r="PER5" s="8"/>
      <c r="PES5" s="8"/>
      <c r="PET5" s="8"/>
      <c r="PEU5" s="8"/>
      <c r="PEV5" s="8"/>
      <c r="PEW5" s="8"/>
      <c r="PEX5" s="8"/>
      <c r="PEY5" s="8"/>
      <c r="PEZ5" s="8"/>
      <c r="PFA5" s="8"/>
      <c r="PFB5" s="8"/>
      <c r="PFC5" s="8"/>
      <c r="PFD5" s="8"/>
      <c r="PFE5" s="8"/>
      <c r="PFF5" s="8"/>
      <c r="PFG5" s="8"/>
      <c r="PFH5" s="8"/>
      <c r="PFI5" s="8"/>
      <c r="PFJ5" s="8"/>
      <c r="PFK5" s="8"/>
      <c r="PFL5" s="8"/>
      <c r="PFM5" s="8"/>
      <c r="PFN5" s="8"/>
      <c r="PFO5" s="8"/>
      <c r="PFP5" s="8"/>
      <c r="PFQ5" s="8"/>
      <c r="PFR5" s="8"/>
      <c r="PFS5" s="8"/>
      <c r="PFT5" s="8"/>
      <c r="PFU5" s="8"/>
      <c r="PFV5" s="8"/>
      <c r="PFW5" s="8"/>
      <c r="PFX5" s="8"/>
      <c r="PFY5" s="8"/>
      <c r="PFZ5" s="8"/>
      <c r="PGA5" s="8"/>
      <c r="PGB5" s="8"/>
      <c r="PGC5" s="8"/>
      <c r="PGD5" s="8"/>
      <c r="PGE5" s="8"/>
      <c r="PGF5" s="8"/>
      <c r="PGG5" s="8"/>
      <c r="PGH5" s="8"/>
      <c r="PGI5" s="8"/>
      <c r="PGJ5" s="8"/>
      <c r="PGK5" s="8"/>
      <c r="PGL5" s="8"/>
      <c r="PGM5" s="8"/>
      <c r="PGN5" s="8"/>
      <c r="PGO5" s="8"/>
      <c r="PGP5" s="8"/>
      <c r="PGQ5" s="8"/>
      <c r="PGR5" s="8"/>
      <c r="PGS5" s="8"/>
      <c r="PGT5" s="8"/>
      <c r="PGU5" s="8"/>
      <c r="PGV5" s="8"/>
      <c r="PGW5" s="8"/>
      <c r="PGX5" s="8"/>
      <c r="PGY5" s="8"/>
      <c r="PGZ5" s="8"/>
      <c r="PHA5" s="8"/>
      <c r="PHB5" s="8"/>
      <c r="PHC5" s="8"/>
      <c r="PHD5" s="8"/>
      <c r="PHE5" s="8"/>
      <c r="PHF5" s="8"/>
      <c r="PHG5" s="8"/>
      <c r="PHH5" s="8"/>
      <c r="PHI5" s="8"/>
      <c r="PHJ5" s="8"/>
      <c r="PHK5" s="8"/>
      <c r="PHL5" s="8"/>
      <c r="PHM5" s="8"/>
      <c r="PHN5" s="8"/>
      <c r="PHO5" s="8"/>
      <c r="PHP5" s="8"/>
      <c r="PHQ5" s="8"/>
      <c r="PHR5" s="8"/>
      <c r="PHS5" s="8"/>
      <c r="PHT5" s="8"/>
      <c r="PHU5" s="8"/>
      <c r="PHV5" s="8"/>
      <c r="PHW5" s="8"/>
      <c r="PHX5" s="8"/>
      <c r="PHY5" s="8"/>
      <c r="PHZ5" s="8"/>
      <c r="PIA5" s="8"/>
      <c r="PIB5" s="8"/>
      <c r="PIC5" s="8"/>
      <c r="PID5" s="8"/>
      <c r="PIE5" s="8"/>
      <c r="PIF5" s="8"/>
      <c r="PIG5" s="8"/>
      <c r="PIH5" s="8"/>
      <c r="PII5" s="8"/>
      <c r="PIJ5" s="8"/>
      <c r="PIK5" s="8"/>
      <c r="PIL5" s="8"/>
      <c r="PIM5" s="8"/>
      <c r="PIN5" s="8"/>
      <c r="PIO5" s="8"/>
      <c r="PIP5" s="8"/>
      <c r="PIQ5" s="8"/>
      <c r="PIR5" s="8"/>
      <c r="PIS5" s="8"/>
      <c r="PIT5" s="8"/>
      <c r="PIU5" s="8"/>
      <c r="PIV5" s="8"/>
      <c r="PIW5" s="8"/>
      <c r="PIX5" s="8"/>
      <c r="PIY5" s="8"/>
      <c r="PIZ5" s="8"/>
      <c r="PJA5" s="8"/>
      <c r="PJB5" s="8"/>
      <c r="PJC5" s="8"/>
      <c r="PJD5" s="8"/>
      <c r="PJE5" s="8"/>
      <c r="PJF5" s="8"/>
      <c r="PJG5" s="8"/>
      <c r="PJH5" s="8"/>
      <c r="PJI5" s="8"/>
      <c r="PJJ5" s="8"/>
      <c r="PJK5" s="8"/>
      <c r="PJL5" s="8"/>
      <c r="PJM5" s="8"/>
      <c r="PJN5" s="8"/>
      <c r="PJO5" s="8"/>
      <c r="PJP5" s="8"/>
      <c r="PJQ5" s="8"/>
      <c r="PJR5" s="8"/>
      <c r="PJS5" s="8"/>
      <c r="PJT5" s="8"/>
      <c r="PJU5" s="8"/>
      <c r="PJV5" s="8"/>
      <c r="PJW5" s="8"/>
      <c r="PJX5" s="8"/>
      <c r="PJY5" s="8"/>
      <c r="PJZ5" s="8"/>
      <c r="PKA5" s="8"/>
      <c r="PKB5" s="8"/>
      <c r="PKC5" s="8"/>
      <c r="PKD5" s="8"/>
      <c r="PKE5" s="8"/>
      <c r="PKF5" s="8"/>
      <c r="PKG5" s="8"/>
      <c r="PKH5" s="8"/>
      <c r="PKI5" s="8"/>
      <c r="PKJ5" s="8"/>
      <c r="PKK5" s="8"/>
      <c r="PKL5" s="8"/>
      <c r="PKM5" s="8"/>
      <c r="PKN5" s="8"/>
      <c r="PKO5" s="8"/>
      <c r="PKP5" s="8"/>
      <c r="PKQ5" s="8"/>
      <c r="PKR5" s="8"/>
      <c r="PKS5" s="8"/>
      <c r="PKT5" s="8"/>
      <c r="PKU5" s="8"/>
      <c r="PKV5" s="8"/>
      <c r="PKW5" s="8"/>
      <c r="PKX5" s="8"/>
      <c r="PKY5" s="8"/>
      <c r="PKZ5" s="8"/>
      <c r="PLA5" s="8"/>
      <c r="PLB5" s="8"/>
      <c r="PLC5" s="8"/>
      <c r="PLD5" s="8"/>
      <c r="PLE5" s="8"/>
      <c r="PLF5" s="8"/>
      <c r="PLG5" s="8"/>
      <c r="PLH5" s="8"/>
      <c r="PLI5" s="8"/>
      <c r="PLJ5" s="8"/>
      <c r="PLK5" s="8"/>
      <c r="PLL5" s="8"/>
      <c r="PLM5" s="8"/>
      <c r="PLN5" s="8"/>
      <c r="PLO5" s="8"/>
      <c r="PLP5" s="8"/>
      <c r="PLQ5" s="8"/>
      <c r="PLR5" s="8"/>
      <c r="PLS5" s="8"/>
      <c r="PLT5" s="8"/>
      <c r="PLU5" s="8"/>
      <c r="PLV5" s="8"/>
      <c r="PLW5" s="8"/>
      <c r="PLX5" s="8"/>
      <c r="PLY5" s="8"/>
      <c r="PLZ5" s="8"/>
      <c r="PMA5" s="8"/>
      <c r="PMB5" s="8"/>
      <c r="PMC5" s="8"/>
      <c r="PMD5" s="8"/>
      <c r="PME5" s="8"/>
      <c r="PMF5" s="8"/>
      <c r="PMG5" s="8"/>
      <c r="PMH5" s="8"/>
      <c r="PMI5" s="8"/>
      <c r="PMJ5" s="8"/>
      <c r="PMK5" s="8"/>
      <c r="PML5" s="8"/>
      <c r="PMM5" s="8"/>
      <c r="PMN5" s="8"/>
      <c r="PMO5" s="8"/>
      <c r="PMP5" s="8"/>
      <c r="PMQ5" s="8"/>
      <c r="PMR5" s="8"/>
      <c r="PMS5" s="8"/>
      <c r="PMT5" s="8"/>
      <c r="PMU5" s="8"/>
      <c r="PMV5" s="8"/>
      <c r="PMW5" s="8"/>
      <c r="PMX5" s="8"/>
      <c r="PMY5" s="8"/>
      <c r="PMZ5" s="8"/>
      <c r="PNA5" s="8"/>
      <c r="PNB5" s="8"/>
      <c r="PNC5" s="8"/>
      <c r="PND5" s="8"/>
      <c r="PNE5" s="8"/>
      <c r="PNF5" s="8"/>
      <c r="PNG5" s="8"/>
      <c r="PNH5" s="8"/>
      <c r="PNI5" s="8"/>
      <c r="PNJ5" s="8"/>
      <c r="PNK5" s="8"/>
      <c r="PNL5" s="8"/>
      <c r="PNM5" s="8"/>
      <c r="PNN5" s="8"/>
      <c r="PNO5" s="8"/>
      <c r="PNP5" s="8"/>
      <c r="PNQ5" s="8"/>
      <c r="PNR5" s="8"/>
      <c r="PNS5" s="8"/>
      <c r="PNT5" s="8"/>
      <c r="PNU5" s="8"/>
      <c r="PNV5" s="8"/>
      <c r="PNW5" s="8"/>
      <c r="PNX5" s="8"/>
      <c r="PNY5" s="8"/>
      <c r="PNZ5" s="8"/>
      <c r="POA5" s="8"/>
      <c r="POB5" s="8"/>
      <c r="POC5" s="8"/>
      <c r="POD5" s="8"/>
      <c r="POE5" s="8"/>
      <c r="POF5" s="8"/>
      <c r="POG5" s="8"/>
      <c r="POH5" s="8"/>
      <c r="POI5" s="8"/>
      <c r="POJ5" s="8"/>
      <c r="POK5" s="8"/>
      <c r="POL5" s="8"/>
      <c r="POM5" s="8"/>
      <c r="PON5" s="8"/>
      <c r="POO5" s="8"/>
      <c r="POP5" s="8"/>
      <c r="POQ5" s="8"/>
      <c r="POR5" s="8"/>
      <c r="POS5" s="8"/>
      <c r="POT5" s="8"/>
      <c r="POU5" s="8"/>
      <c r="POV5" s="8"/>
      <c r="POW5" s="8"/>
      <c r="POX5" s="8"/>
      <c r="POY5" s="8"/>
      <c r="POZ5" s="8"/>
      <c r="PPA5" s="8"/>
      <c r="PPB5" s="8"/>
      <c r="PPC5" s="8"/>
      <c r="PPD5" s="8"/>
      <c r="PPE5" s="8"/>
      <c r="PPF5" s="8"/>
      <c r="PPG5" s="8"/>
      <c r="PPH5" s="8"/>
      <c r="PPI5" s="8"/>
      <c r="PPJ5" s="8"/>
      <c r="PPK5" s="8"/>
      <c r="PPL5" s="8"/>
      <c r="PPM5" s="8"/>
      <c r="PPN5" s="8"/>
      <c r="PPO5" s="8"/>
      <c r="PPP5" s="8"/>
      <c r="PPQ5" s="8"/>
      <c r="PPR5" s="8"/>
      <c r="PPS5" s="8"/>
      <c r="PPT5" s="8"/>
      <c r="PPU5" s="8"/>
      <c r="PPV5" s="8"/>
      <c r="PPW5" s="8"/>
      <c r="PPX5" s="8"/>
      <c r="PPY5" s="8"/>
      <c r="PPZ5" s="8"/>
      <c r="PQA5" s="8"/>
      <c r="PQB5" s="8"/>
      <c r="PQC5" s="8"/>
      <c r="PQD5" s="8"/>
      <c r="PQE5" s="8"/>
      <c r="PQF5" s="8"/>
      <c r="PQG5" s="8"/>
      <c r="PQH5" s="8"/>
      <c r="PQI5" s="8"/>
      <c r="PQJ5" s="8"/>
      <c r="PQK5" s="8"/>
      <c r="PQL5" s="8"/>
      <c r="PQM5" s="8"/>
      <c r="PQN5" s="8"/>
      <c r="PQO5" s="8"/>
      <c r="PQP5" s="8"/>
      <c r="PQQ5" s="8"/>
      <c r="PQR5" s="8"/>
      <c r="PQS5" s="8"/>
      <c r="PQT5" s="8"/>
      <c r="PQU5" s="8"/>
      <c r="PQV5" s="8"/>
      <c r="PQW5" s="8"/>
      <c r="PQX5" s="8"/>
      <c r="PQY5" s="8"/>
      <c r="PQZ5" s="8"/>
      <c r="PRA5" s="8"/>
      <c r="PRB5" s="8"/>
      <c r="PRC5" s="8"/>
      <c r="PRD5" s="8"/>
      <c r="PRE5" s="8"/>
      <c r="PRF5" s="8"/>
      <c r="PRG5" s="8"/>
      <c r="PRH5" s="8"/>
      <c r="PRI5" s="8"/>
      <c r="PRJ5" s="8"/>
      <c r="PRK5" s="8"/>
      <c r="PRL5" s="8"/>
      <c r="PRM5" s="8"/>
      <c r="PRN5" s="8"/>
      <c r="PRO5" s="8"/>
      <c r="PRP5" s="8"/>
      <c r="PRQ5" s="8"/>
      <c r="PRR5" s="8"/>
      <c r="PRS5" s="8"/>
      <c r="PRT5" s="8"/>
      <c r="PRU5" s="8"/>
      <c r="PRV5" s="8"/>
      <c r="PRW5" s="8"/>
      <c r="PRX5" s="8"/>
      <c r="PRY5" s="8"/>
      <c r="PRZ5" s="8"/>
      <c r="PSA5" s="8"/>
      <c r="PSB5" s="8"/>
      <c r="PSC5" s="8"/>
      <c r="PSD5" s="8"/>
      <c r="PSE5" s="8"/>
      <c r="PSF5" s="8"/>
      <c r="PSG5" s="8"/>
      <c r="PSH5" s="8"/>
      <c r="PSI5" s="8"/>
      <c r="PSJ5" s="8"/>
      <c r="PSK5" s="8"/>
      <c r="PSL5" s="8"/>
      <c r="PSM5" s="8"/>
      <c r="PSN5" s="8"/>
      <c r="PSO5" s="8"/>
      <c r="PSP5" s="8"/>
      <c r="PSQ5" s="8"/>
      <c r="PSR5" s="8"/>
      <c r="PSS5" s="8"/>
      <c r="PST5" s="8"/>
      <c r="PSU5" s="8"/>
      <c r="PSV5" s="8"/>
      <c r="PSW5" s="8"/>
      <c r="PSX5" s="8"/>
      <c r="PSY5" s="8"/>
      <c r="PSZ5" s="8"/>
      <c r="PTA5" s="8"/>
      <c r="PTB5" s="8"/>
      <c r="PTC5" s="8"/>
      <c r="PTD5" s="8"/>
      <c r="PTE5" s="8"/>
      <c r="PTF5" s="8"/>
      <c r="PTG5" s="8"/>
      <c r="PTH5" s="8"/>
      <c r="PTI5" s="8"/>
      <c r="PTJ5" s="8"/>
      <c r="PTK5" s="8"/>
      <c r="PTL5" s="8"/>
      <c r="PTM5" s="8"/>
      <c r="PTN5" s="8"/>
      <c r="PTO5" s="8"/>
      <c r="PTP5" s="8"/>
      <c r="PTQ5" s="8"/>
      <c r="PTR5" s="8"/>
      <c r="PTS5" s="8"/>
      <c r="PTT5" s="8"/>
      <c r="PTU5" s="8"/>
      <c r="PTV5" s="8"/>
      <c r="PTW5" s="8"/>
      <c r="PTX5" s="8"/>
      <c r="PTY5" s="8"/>
      <c r="PTZ5" s="8"/>
      <c r="PUA5" s="8"/>
      <c r="PUB5" s="8"/>
      <c r="PUC5" s="8"/>
      <c r="PUD5" s="8"/>
      <c r="PUE5" s="8"/>
      <c r="PUF5" s="8"/>
      <c r="PUG5" s="8"/>
      <c r="PUH5" s="8"/>
      <c r="PUI5" s="8"/>
      <c r="PUJ5" s="8"/>
      <c r="PUK5" s="8"/>
      <c r="PUL5" s="8"/>
      <c r="PUM5" s="8"/>
      <c r="PUN5" s="8"/>
      <c r="PUO5" s="8"/>
      <c r="PUP5" s="8"/>
      <c r="PUQ5" s="8"/>
      <c r="PUR5" s="8"/>
      <c r="PUS5" s="8"/>
      <c r="PUT5" s="8"/>
      <c r="PUU5" s="8"/>
      <c r="PUV5" s="8"/>
      <c r="PUW5" s="8"/>
      <c r="PUX5" s="8"/>
      <c r="PUY5" s="8"/>
      <c r="PUZ5" s="8"/>
      <c r="PVA5" s="8"/>
      <c r="PVB5" s="8"/>
      <c r="PVC5" s="8"/>
      <c r="PVD5" s="8"/>
      <c r="PVE5" s="8"/>
      <c r="PVF5" s="8"/>
      <c r="PVG5" s="8"/>
      <c r="PVH5" s="8"/>
      <c r="PVI5" s="8"/>
      <c r="PVJ5" s="8"/>
      <c r="PVK5" s="8"/>
      <c r="PVL5" s="8"/>
      <c r="PVM5" s="8"/>
      <c r="PVN5" s="8"/>
      <c r="PVO5" s="8"/>
      <c r="PVP5" s="8"/>
      <c r="PVQ5" s="8"/>
      <c r="PVR5" s="8"/>
      <c r="PVS5" s="8"/>
      <c r="PVT5" s="8"/>
      <c r="PVU5" s="8"/>
      <c r="PVV5" s="8"/>
      <c r="PVW5" s="8"/>
      <c r="PVX5" s="8"/>
      <c r="PVY5" s="8"/>
      <c r="PVZ5" s="8"/>
      <c r="PWA5" s="8"/>
      <c r="PWB5" s="8"/>
      <c r="PWC5" s="8"/>
      <c r="PWD5" s="8"/>
      <c r="PWE5" s="8"/>
      <c r="PWF5" s="8"/>
      <c r="PWG5" s="8"/>
      <c r="PWH5" s="8"/>
      <c r="PWI5" s="8"/>
      <c r="PWJ5" s="8"/>
      <c r="PWK5" s="8"/>
      <c r="PWL5" s="8"/>
      <c r="PWM5" s="8"/>
      <c r="PWN5" s="8"/>
      <c r="PWO5" s="8"/>
      <c r="PWP5" s="8"/>
      <c r="PWQ5" s="8"/>
      <c r="PWR5" s="8"/>
      <c r="PWS5" s="8"/>
      <c r="PWT5" s="8"/>
      <c r="PWU5" s="8"/>
      <c r="PWV5" s="8"/>
      <c r="PWW5" s="8"/>
      <c r="PWX5" s="8"/>
      <c r="PWY5" s="8"/>
      <c r="PWZ5" s="8"/>
      <c r="PXA5" s="8"/>
      <c r="PXB5" s="8"/>
      <c r="PXC5" s="8"/>
      <c r="PXD5" s="8"/>
      <c r="PXE5" s="8"/>
      <c r="PXF5" s="8"/>
      <c r="PXG5" s="8"/>
      <c r="PXH5" s="8"/>
      <c r="PXI5" s="8"/>
      <c r="PXJ5" s="8"/>
      <c r="PXK5" s="8"/>
      <c r="PXL5" s="8"/>
      <c r="PXM5" s="8"/>
      <c r="PXN5" s="8"/>
      <c r="PXO5" s="8"/>
      <c r="PXP5" s="8"/>
      <c r="PXQ5" s="8"/>
      <c r="PXR5" s="8"/>
      <c r="PXS5" s="8"/>
      <c r="PXT5" s="8"/>
      <c r="PXU5" s="8"/>
      <c r="PXV5" s="8"/>
      <c r="PXW5" s="8"/>
      <c r="PXX5" s="8"/>
      <c r="PXY5" s="8"/>
      <c r="PXZ5" s="8"/>
      <c r="PYA5" s="8"/>
      <c r="PYB5" s="8"/>
      <c r="PYC5" s="8"/>
      <c r="PYD5" s="8"/>
      <c r="PYE5" s="8"/>
      <c r="PYF5" s="8"/>
      <c r="PYG5" s="8"/>
      <c r="PYH5" s="8"/>
      <c r="PYI5" s="8"/>
      <c r="PYJ5" s="8"/>
      <c r="PYK5" s="8"/>
      <c r="PYL5" s="8"/>
      <c r="PYM5" s="8"/>
      <c r="PYN5" s="8"/>
      <c r="PYO5" s="8"/>
      <c r="PYP5" s="8"/>
      <c r="PYQ5" s="8"/>
      <c r="PYR5" s="8"/>
      <c r="PYS5" s="8"/>
      <c r="PYT5" s="8"/>
      <c r="PYU5" s="8"/>
      <c r="PYV5" s="8"/>
      <c r="PYW5" s="8"/>
      <c r="PYX5" s="8"/>
      <c r="PYY5" s="8"/>
      <c r="PYZ5" s="8"/>
      <c r="PZA5" s="8"/>
      <c r="PZB5" s="8"/>
      <c r="PZC5" s="8"/>
      <c r="PZD5" s="8"/>
      <c r="PZE5" s="8"/>
      <c r="PZF5" s="8"/>
      <c r="PZG5" s="8"/>
      <c r="PZH5" s="8"/>
      <c r="PZI5" s="8"/>
      <c r="PZJ5" s="8"/>
      <c r="PZK5" s="8"/>
      <c r="PZL5" s="8"/>
      <c r="PZM5" s="8"/>
      <c r="PZN5" s="8"/>
      <c r="PZO5" s="8"/>
      <c r="PZP5" s="8"/>
      <c r="PZQ5" s="8"/>
      <c r="PZR5" s="8"/>
      <c r="PZS5" s="8"/>
      <c r="PZT5" s="8"/>
      <c r="PZU5" s="8"/>
      <c r="PZV5" s="8"/>
      <c r="PZW5" s="8"/>
      <c r="PZX5" s="8"/>
      <c r="PZY5" s="8"/>
      <c r="PZZ5" s="8"/>
      <c r="QAA5" s="8"/>
      <c r="QAB5" s="8"/>
      <c r="QAC5" s="8"/>
      <c r="QAD5" s="8"/>
      <c r="QAE5" s="8"/>
      <c r="QAF5" s="8"/>
      <c r="QAG5" s="8"/>
      <c r="QAH5" s="8"/>
      <c r="QAI5" s="8"/>
      <c r="QAJ5" s="8"/>
      <c r="QAK5" s="8"/>
      <c r="QAL5" s="8"/>
      <c r="QAM5" s="8"/>
      <c r="QAN5" s="8"/>
      <c r="QAO5" s="8"/>
      <c r="QAP5" s="8"/>
      <c r="QAQ5" s="8"/>
      <c r="QAR5" s="8"/>
      <c r="QAS5" s="8"/>
      <c r="QAT5" s="8"/>
      <c r="QAU5" s="8"/>
      <c r="QAV5" s="8"/>
      <c r="QAW5" s="8"/>
      <c r="QAX5" s="8"/>
      <c r="QAY5" s="8"/>
      <c r="QAZ5" s="8"/>
      <c r="QBA5" s="8"/>
      <c r="QBB5" s="8"/>
      <c r="QBC5" s="8"/>
      <c r="QBD5" s="8"/>
      <c r="QBE5" s="8"/>
      <c r="QBF5" s="8"/>
      <c r="QBG5" s="8"/>
      <c r="QBH5" s="8"/>
      <c r="QBI5" s="8"/>
      <c r="QBJ5" s="8"/>
      <c r="QBK5" s="8"/>
      <c r="QBL5" s="8"/>
      <c r="QBM5" s="8"/>
      <c r="QBN5" s="8"/>
      <c r="QBO5" s="8"/>
      <c r="QBP5" s="8"/>
      <c r="QBQ5" s="8"/>
      <c r="QBR5" s="8"/>
      <c r="QBS5" s="8"/>
      <c r="QBT5" s="8"/>
      <c r="QBU5" s="8"/>
      <c r="QBV5" s="8"/>
      <c r="QBW5" s="8"/>
      <c r="QBX5" s="8"/>
      <c r="QBY5" s="8"/>
      <c r="QBZ5" s="8"/>
      <c r="QCA5" s="8"/>
      <c r="QCB5" s="8"/>
      <c r="QCC5" s="8"/>
      <c r="QCD5" s="8"/>
      <c r="QCE5" s="8"/>
      <c r="QCF5" s="8"/>
      <c r="QCG5" s="8"/>
      <c r="QCH5" s="8"/>
      <c r="QCI5" s="8"/>
      <c r="QCJ5" s="8"/>
      <c r="QCK5" s="8"/>
      <c r="QCL5" s="8"/>
      <c r="QCM5" s="8"/>
      <c r="QCN5" s="8"/>
      <c r="QCO5" s="8"/>
      <c r="QCP5" s="8"/>
      <c r="QCQ5" s="8"/>
      <c r="QCR5" s="8"/>
      <c r="QCS5" s="8"/>
      <c r="QCT5" s="8"/>
      <c r="QCU5" s="8"/>
      <c r="QCV5" s="8"/>
      <c r="QCW5" s="8"/>
      <c r="QCX5" s="8"/>
      <c r="QCY5" s="8"/>
      <c r="QCZ5" s="8"/>
      <c r="QDA5" s="8"/>
      <c r="QDB5" s="8"/>
      <c r="QDC5" s="8"/>
      <c r="QDD5" s="8"/>
      <c r="QDE5" s="8"/>
      <c r="QDF5" s="8"/>
      <c r="QDG5" s="8"/>
      <c r="QDH5" s="8"/>
      <c r="QDI5" s="8"/>
      <c r="QDJ5" s="8"/>
      <c r="QDK5" s="8"/>
      <c r="QDL5" s="8"/>
      <c r="QDM5" s="8"/>
      <c r="QDN5" s="8"/>
      <c r="QDO5" s="8"/>
      <c r="QDP5" s="8"/>
      <c r="QDQ5" s="8"/>
      <c r="QDR5" s="8"/>
      <c r="QDS5" s="8"/>
      <c r="QDT5" s="8"/>
      <c r="QDU5" s="8"/>
      <c r="QDV5" s="8"/>
      <c r="QDW5" s="8"/>
      <c r="QDX5" s="8"/>
      <c r="QDY5" s="8"/>
      <c r="QDZ5" s="8"/>
      <c r="QEA5" s="8"/>
      <c r="QEB5" s="8"/>
      <c r="QEC5" s="8"/>
      <c r="QED5" s="8"/>
      <c r="QEE5" s="8"/>
      <c r="QEF5" s="8"/>
      <c r="QEG5" s="8"/>
      <c r="QEH5" s="8"/>
      <c r="QEI5" s="8"/>
      <c r="QEJ5" s="8"/>
      <c r="QEK5" s="8"/>
      <c r="QEL5" s="8"/>
      <c r="QEM5" s="8"/>
      <c r="QEN5" s="8"/>
      <c r="QEO5" s="8"/>
      <c r="QEP5" s="8"/>
      <c r="QEQ5" s="8"/>
      <c r="QER5" s="8"/>
      <c r="QES5" s="8"/>
      <c r="QET5" s="8"/>
      <c r="QEU5" s="8"/>
      <c r="QEV5" s="8"/>
      <c r="QEW5" s="8"/>
      <c r="QEX5" s="8"/>
      <c r="QEY5" s="8"/>
      <c r="QEZ5" s="8"/>
      <c r="QFA5" s="8"/>
      <c r="QFB5" s="8"/>
      <c r="QFC5" s="8"/>
      <c r="QFD5" s="8"/>
      <c r="QFE5" s="8"/>
      <c r="QFF5" s="8"/>
      <c r="QFG5" s="8"/>
      <c r="QFH5" s="8"/>
      <c r="QFI5" s="8"/>
      <c r="QFJ5" s="8"/>
      <c r="QFK5" s="8"/>
      <c r="QFL5" s="8"/>
      <c r="QFM5" s="8"/>
      <c r="QFN5" s="8"/>
      <c r="QFO5" s="8"/>
      <c r="QFP5" s="8"/>
      <c r="QFQ5" s="8"/>
      <c r="QFR5" s="8"/>
      <c r="QFS5" s="8"/>
      <c r="QFT5" s="8"/>
      <c r="QFU5" s="8"/>
      <c r="QFV5" s="8"/>
      <c r="QFW5" s="8"/>
      <c r="QFX5" s="8"/>
      <c r="QFY5" s="8"/>
      <c r="QFZ5" s="8"/>
      <c r="QGA5" s="8"/>
      <c r="QGB5" s="8"/>
      <c r="QGC5" s="8"/>
      <c r="QGD5" s="8"/>
      <c r="QGE5" s="8"/>
      <c r="QGF5" s="8"/>
      <c r="QGG5" s="8"/>
      <c r="QGH5" s="8"/>
      <c r="QGI5" s="8"/>
      <c r="QGJ5" s="8"/>
      <c r="QGK5" s="8"/>
      <c r="QGL5" s="8"/>
      <c r="QGM5" s="8"/>
      <c r="QGN5" s="8"/>
      <c r="QGO5" s="8"/>
      <c r="QGP5" s="8"/>
      <c r="QGQ5" s="8"/>
      <c r="QGR5" s="8"/>
      <c r="QGS5" s="8"/>
      <c r="QGT5" s="8"/>
      <c r="QGU5" s="8"/>
      <c r="QGV5" s="8"/>
      <c r="QGW5" s="8"/>
      <c r="QGX5" s="8"/>
      <c r="QGY5" s="8"/>
      <c r="QGZ5" s="8"/>
      <c r="QHA5" s="8"/>
      <c r="QHB5" s="8"/>
      <c r="QHC5" s="8"/>
      <c r="QHD5" s="8"/>
      <c r="QHE5" s="8"/>
      <c r="QHF5" s="8"/>
      <c r="QHG5" s="8"/>
      <c r="QHH5" s="8"/>
      <c r="QHI5" s="8"/>
      <c r="QHJ5" s="8"/>
      <c r="QHK5" s="8"/>
      <c r="QHL5" s="8"/>
      <c r="QHM5" s="8"/>
      <c r="QHN5" s="8"/>
      <c r="QHO5" s="8"/>
      <c r="QHP5" s="8"/>
      <c r="QHQ5" s="8"/>
      <c r="QHR5" s="8"/>
      <c r="QHS5" s="8"/>
      <c r="QHT5" s="8"/>
      <c r="QHU5" s="8"/>
      <c r="QHV5" s="8"/>
      <c r="QHW5" s="8"/>
      <c r="QHX5" s="8"/>
      <c r="QHY5" s="8"/>
      <c r="QHZ5" s="8"/>
      <c r="QIA5" s="8"/>
      <c r="QIB5" s="8"/>
      <c r="QIC5" s="8"/>
      <c r="QID5" s="8"/>
      <c r="QIE5" s="8"/>
      <c r="QIF5" s="8"/>
      <c r="QIG5" s="8"/>
      <c r="QIH5" s="8"/>
      <c r="QII5" s="8"/>
      <c r="QIJ5" s="8"/>
      <c r="QIK5" s="8"/>
      <c r="QIL5" s="8"/>
      <c r="QIM5" s="8"/>
      <c r="QIN5" s="8"/>
      <c r="QIO5" s="8"/>
      <c r="QIP5" s="8"/>
      <c r="QIQ5" s="8"/>
      <c r="QIR5" s="8"/>
      <c r="QIS5" s="8"/>
      <c r="QIT5" s="8"/>
      <c r="QIU5" s="8"/>
      <c r="QIV5" s="8"/>
      <c r="QIW5" s="8"/>
      <c r="QIX5" s="8"/>
      <c r="QIY5" s="8"/>
      <c r="QIZ5" s="8"/>
      <c r="QJA5" s="8"/>
      <c r="QJB5" s="8"/>
      <c r="QJC5" s="8"/>
      <c r="QJD5" s="8"/>
      <c r="QJE5" s="8"/>
      <c r="QJF5" s="8"/>
      <c r="QJG5" s="8"/>
      <c r="QJH5" s="8"/>
      <c r="QJI5" s="8"/>
      <c r="QJJ5" s="8"/>
      <c r="QJK5" s="8"/>
      <c r="QJL5" s="8"/>
      <c r="QJM5" s="8"/>
      <c r="QJN5" s="8"/>
      <c r="QJO5" s="8"/>
      <c r="QJP5" s="8"/>
      <c r="QJQ5" s="8"/>
      <c r="QJR5" s="8"/>
      <c r="QJS5" s="8"/>
      <c r="QJT5" s="8"/>
      <c r="QJU5" s="8"/>
      <c r="QJV5" s="8"/>
      <c r="QJW5" s="8"/>
      <c r="QJX5" s="8"/>
      <c r="QJY5" s="8"/>
      <c r="QJZ5" s="8"/>
      <c r="QKA5" s="8"/>
      <c r="QKB5" s="8"/>
      <c r="QKC5" s="8"/>
      <c r="QKD5" s="8"/>
      <c r="QKE5" s="8"/>
      <c r="QKF5" s="8"/>
      <c r="QKG5" s="8"/>
      <c r="QKH5" s="8"/>
      <c r="QKI5" s="8"/>
      <c r="QKJ5" s="8"/>
      <c r="QKK5" s="8"/>
      <c r="QKL5" s="8"/>
      <c r="QKM5" s="8"/>
      <c r="QKN5" s="8"/>
      <c r="QKO5" s="8"/>
      <c r="QKP5" s="8"/>
      <c r="QKQ5" s="8"/>
      <c r="QKR5" s="8"/>
      <c r="QKS5" s="8"/>
      <c r="QKT5" s="8"/>
      <c r="QKU5" s="8"/>
      <c r="QKV5" s="8"/>
      <c r="QKW5" s="8"/>
      <c r="QKX5" s="8"/>
      <c r="QKY5" s="8"/>
      <c r="QKZ5" s="8"/>
      <c r="QLA5" s="8"/>
      <c r="QLB5" s="8"/>
      <c r="QLC5" s="8"/>
      <c r="QLD5" s="8"/>
      <c r="QLE5" s="8"/>
      <c r="QLF5" s="8"/>
      <c r="QLG5" s="8"/>
      <c r="QLH5" s="8"/>
      <c r="QLI5" s="8"/>
      <c r="QLJ5" s="8"/>
      <c r="QLK5" s="8"/>
      <c r="QLL5" s="8"/>
      <c r="QLM5" s="8"/>
      <c r="QLN5" s="8"/>
      <c r="QLO5" s="8"/>
      <c r="QLP5" s="8"/>
      <c r="QLQ5" s="8"/>
      <c r="QLR5" s="8"/>
      <c r="QLS5" s="8"/>
      <c r="QLT5" s="8"/>
      <c r="QLU5" s="8"/>
      <c r="QLV5" s="8"/>
      <c r="QLW5" s="8"/>
      <c r="QLX5" s="8"/>
      <c r="QLY5" s="8"/>
      <c r="QLZ5" s="8"/>
      <c r="QMA5" s="8"/>
      <c r="QMB5" s="8"/>
      <c r="QMC5" s="8"/>
      <c r="QMD5" s="8"/>
      <c r="QME5" s="8"/>
      <c r="QMF5" s="8"/>
      <c r="QMG5" s="8"/>
      <c r="QMH5" s="8"/>
      <c r="QMI5" s="8"/>
      <c r="QMJ5" s="8"/>
      <c r="QMK5" s="8"/>
      <c r="QML5" s="8"/>
      <c r="QMM5" s="8"/>
      <c r="QMN5" s="8"/>
      <c r="QMO5" s="8"/>
      <c r="QMP5" s="8"/>
      <c r="QMQ5" s="8"/>
      <c r="QMR5" s="8"/>
      <c r="QMS5" s="8"/>
      <c r="QMT5" s="8"/>
      <c r="QMU5" s="8"/>
      <c r="QMV5" s="8"/>
      <c r="QMW5" s="8"/>
      <c r="QMX5" s="8"/>
      <c r="QMY5" s="8"/>
      <c r="QMZ5" s="8"/>
      <c r="QNA5" s="8"/>
      <c r="QNB5" s="8"/>
      <c r="QNC5" s="8"/>
      <c r="QND5" s="8"/>
      <c r="QNE5" s="8"/>
      <c r="QNF5" s="8"/>
      <c r="QNG5" s="8"/>
      <c r="QNH5" s="8"/>
      <c r="QNI5" s="8"/>
      <c r="QNJ5" s="8"/>
      <c r="QNK5" s="8"/>
      <c r="QNL5" s="8"/>
      <c r="QNM5" s="8"/>
      <c r="QNN5" s="8"/>
      <c r="QNO5" s="8"/>
      <c r="QNP5" s="8"/>
      <c r="QNQ5" s="8"/>
      <c r="QNR5" s="8"/>
      <c r="QNS5" s="8"/>
      <c r="QNT5" s="8"/>
      <c r="QNU5" s="8"/>
      <c r="QNV5" s="8"/>
      <c r="QNW5" s="8"/>
      <c r="QNX5" s="8"/>
      <c r="QNY5" s="8"/>
      <c r="QNZ5" s="8"/>
      <c r="QOA5" s="8"/>
      <c r="QOB5" s="8"/>
      <c r="QOC5" s="8"/>
      <c r="QOD5" s="8"/>
      <c r="QOE5" s="8"/>
      <c r="QOF5" s="8"/>
      <c r="QOG5" s="8"/>
      <c r="QOH5" s="8"/>
      <c r="QOI5" s="8"/>
      <c r="QOJ5" s="8"/>
      <c r="QOK5" s="8"/>
      <c r="QOL5" s="8"/>
      <c r="QOM5" s="8"/>
      <c r="QON5" s="8"/>
      <c r="QOO5" s="8"/>
      <c r="QOP5" s="8"/>
      <c r="QOQ5" s="8"/>
      <c r="QOR5" s="8"/>
      <c r="QOS5" s="8"/>
      <c r="QOT5" s="8"/>
      <c r="QOU5" s="8"/>
      <c r="QOV5" s="8"/>
      <c r="QOW5" s="8"/>
      <c r="QOX5" s="8"/>
      <c r="QOY5" s="8"/>
      <c r="QOZ5" s="8"/>
      <c r="QPA5" s="8"/>
      <c r="QPB5" s="8"/>
      <c r="QPC5" s="8"/>
      <c r="QPD5" s="8"/>
      <c r="QPE5" s="8"/>
      <c r="QPF5" s="8"/>
      <c r="QPG5" s="8"/>
      <c r="QPH5" s="8"/>
      <c r="QPI5" s="8"/>
      <c r="QPJ5" s="8"/>
      <c r="QPK5" s="8"/>
      <c r="QPL5" s="8"/>
      <c r="QPM5" s="8"/>
      <c r="QPN5" s="8"/>
      <c r="QPO5" s="8"/>
      <c r="QPP5" s="8"/>
      <c r="QPQ5" s="8"/>
      <c r="QPR5" s="8"/>
      <c r="QPS5" s="8"/>
      <c r="QPT5" s="8"/>
      <c r="QPU5" s="8"/>
      <c r="QPV5" s="8"/>
      <c r="QPW5" s="8"/>
      <c r="QPX5" s="8"/>
      <c r="QPY5" s="8"/>
      <c r="QPZ5" s="8"/>
      <c r="QQA5" s="8"/>
      <c r="QQB5" s="8"/>
      <c r="QQC5" s="8"/>
      <c r="QQD5" s="8"/>
      <c r="QQE5" s="8"/>
      <c r="QQF5" s="8"/>
      <c r="QQG5" s="8"/>
      <c r="QQH5" s="8"/>
      <c r="QQI5" s="8"/>
      <c r="QQJ5" s="8"/>
      <c r="QQK5" s="8"/>
      <c r="QQL5" s="8"/>
      <c r="QQM5" s="8"/>
      <c r="QQN5" s="8"/>
      <c r="QQO5" s="8"/>
      <c r="QQP5" s="8"/>
      <c r="QQQ5" s="8"/>
      <c r="QQR5" s="8"/>
      <c r="QQS5" s="8"/>
      <c r="QQT5" s="8"/>
      <c r="QQU5" s="8"/>
      <c r="QQV5" s="8"/>
      <c r="QQW5" s="8"/>
      <c r="QQX5" s="8"/>
      <c r="QQY5" s="8"/>
      <c r="QQZ5" s="8"/>
      <c r="QRA5" s="8"/>
      <c r="QRB5" s="8"/>
      <c r="QRC5" s="8"/>
      <c r="QRD5" s="8"/>
      <c r="QRE5" s="8"/>
      <c r="QRF5" s="8"/>
      <c r="QRG5" s="8"/>
      <c r="QRH5" s="8"/>
      <c r="QRI5" s="8"/>
      <c r="QRJ5" s="8"/>
      <c r="QRK5" s="8"/>
      <c r="QRL5" s="8"/>
      <c r="QRM5" s="8"/>
      <c r="QRN5" s="8"/>
      <c r="QRO5" s="8"/>
      <c r="QRP5" s="8"/>
      <c r="QRQ5" s="8"/>
      <c r="QRR5" s="8"/>
      <c r="QRS5" s="8"/>
      <c r="QRT5" s="8"/>
      <c r="QRU5" s="8"/>
      <c r="QRV5" s="8"/>
      <c r="QRW5" s="8"/>
      <c r="QRX5" s="8"/>
      <c r="QRY5" s="8"/>
      <c r="QRZ5" s="8"/>
      <c r="QSA5" s="8"/>
      <c r="QSB5" s="8"/>
      <c r="QSC5" s="8"/>
      <c r="QSD5" s="8"/>
      <c r="QSE5" s="8"/>
      <c r="QSF5" s="8"/>
      <c r="QSG5" s="8"/>
      <c r="QSH5" s="8"/>
      <c r="QSI5" s="8"/>
      <c r="QSJ5" s="8"/>
      <c r="QSK5" s="8"/>
      <c r="QSL5" s="8"/>
      <c r="QSM5" s="8"/>
      <c r="QSN5" s="8"/>
      <c r="QSO5" s="8"/>
      <c r="QSP5" s="8"/>
      <c r="QSQ5" s="8"/>
      <c r="QSR5" s="8"/>
      <c r="QSS5" s="8"/>
      <c r="QST5" s="8"/>
      <c r="QSU5" s="8"/>
      <c r="QSV5" s="8"/>
      <c r="QSW5" s="8"/>
      <c r="QSX5" s="8"/>
      <c r="QSY5" s="8"/>
      <c r="QSZ5" s="8"/>
      <c r="QTA5" s="8"/>
      <c r="QTB5" s="8"/>
      <c r="QTC5" s="8"/>
      <c r="QTD5" s="8"/>
      <c r="QTE5" s="8"/>
      <c r="QTF5" s="8"/>
      <c r="QTG5" s="8"/>
      <c r="QTH5" s="8"/>
      <c r="QTI5" s="8"/>
      <c r="QTJ5" s="8"/>
      <c r="QTK5" s="8"/>
      <c r="QTL5" s="8"/>
      <c r="QTM5" s="8"/>
      <c r="QTN5" s="8"/>
      <c r="QTO5" s="8"/>
      <c r="QTP5" s="8"/>
      <c r="QTQ5" s="8"/>
      <c r="QTR5" s="8"/>
      <c r="QTS5" s="8"/>
      <c r="QTT5" s="8"/>
      <c r="QTU5" s="8"/>
      <c r="QTV5" s="8"/>
      <c r="QTW5" s="8"/>
      <c r="QTX5" s="8"/>
      <c r="QTY5" s="8"/>
      <c r="QTZ5" s="8"/>
      <c r="QUA5" s="8"/>
      <c r="QUB5" s="8"/>
      <c r="QUC5" s="8"/>
      <c r="QUD5" s="8"/>
      <c r="QUE5" s="8"/>
      <c r="QUF5" s="8"/>
      <c r="QUG5" s="8"/>
      <c r="QUH5" s="8"/>
      <c r="QUI5" s="8"/>
      <c r="QUJ5" s="8"/>
      <c r="QUK5" s="8"/>
      <c r="QUL5" s="8"/>
      <c r="QUM5" s="8"/>
      <c r="QUN5" s="8"/>
      <c r="QUO5" s="8"/>
      <c r="QUP5" s="8"/>
      <c r="QUQ5" s="8"/>
      <c r="QUR5" s="8"/>
      <c r="QUS5" s="8"/>
      <c r="QUT5" s="8"/>
      <c r="QUU5" s="8"/>
      <c r="QUV5" s="8"/>
      <c r="QUW5" s="8"/>
      <c r="QUX5" s="8"/>
      <c r="QUY5" s="8"/>
      <c r="QUZ5" s="8"/>
      <c r="QVA5" s="8"/>
      <c r="QVB5" s="8"/>
      <c r="QVC5" s="8"/>
      <c r="QVD5" s="8"/>
      <c r="QVE5" s="8"/>
      <c r="QVF5" s="8"/>
      <c r="QVG5" s="8"/>
      <c r="QVH5" s="8"/>
      <c r="QVI5" s="8"/>
      <c r="QVJ5" s="8"/>
      <c r="QVK5" s="8"/>
      <c r="QVL5" s="8"/>
      <c r="QVM5" s="8"/>
      <c r="QVN5" s="8"/>
      <c r="QVO5" s="8"/>
      <c r="QVP5" s="8"/>
      <c r="QVQ5" s="8"/>
      <c r="QVR5" s="8"/>
      <c r="QVS5" s="8"/>
      <c r="QVT5" s="8"/>
      <c r="QVU5" s="8"/>
      <c r="QVV5" s="8"/>
      <c r="QVW5" s="8"/>
      <c r="QVX5" s="8"/>
      <c r="QVY5" s="8"/>
      <c r="QVZ5" s="8"/>
      <c r="QWA5" s="8"/>
      <c r="QWB5" s="8"/>
      <c r="QWC5" s="8"/>
      <c r="QWD5" s="8"/>
      <c r="QWE5" s="8"/>
      <c r="QWF5" s="8"/>
      <c r="QWG5" s="8"/>
      <c r="QWH5" s="8"/>
      <c r="QWI5" s="8"/>
      <c r="QWJ5" s="8"/>
      <c r="QWK5" s="8"/>
      <c r="QWL5" s="8"/>
      <c r="QWM5" s="8"/>
      <c r="QWN5" s="8"/>
      <c r="QWO5" s="8"/>
      <c r="QWP5" s="8"/>
      <c r="QWQ5" s="8"/>
      <c r="QWR5" s="8"/>
      <c r="QWS5" s="8"/>
      <c r="QWT5" s="8"/>
      <c r="QWU5" s="8"/>
      <c r="QWV5" s="8"/>
      <c r="QWW5" s="8"/>
      <c r="QWX5" s="8"/>
      <c r="QWY5" s="8"/>
      <c r="QWZ5" s="8"/>
      <c r="QXA5" s="8"/>
      <c r="QXB5" s="8"/>
      <c r="QXC5" s="8"/>
      <c r="QXD5" s="8"/>
      <c r="QXE5" s="8"/>
      <c r="QXF5" s="8"/>
      <c r="QXG5" s="8"/>
      <c r="QXH5" s="8"/>
      <c r="QXI5" s="8"/>
      <c r="QXJ5" s="8"/>
      <c r="QXK5" s="8"/>
      <c r="QXL5" s="8"/>
      <c r="QXM5" s="8"/>
      <c r="QXN5" s="8"/>
      <c r="QXO5" s="8"/>
      <c r="QXP5" s="8"/>
      <c r="QXQ5" s="8"/>
      <c r="QXR5" s="8"/>
      <c r="QXS5" s="8"/>
      <c r="QXT5" s="8"/>
      <c r="QXU5" s="8"/>
      <c r="QXV5" s="8"/>
      <c r="QXW5" s="8"/>
      <c r="QXX5" s="8"/>
      <c r="QXY5" s="8"/>
      <c r="QXZ5" s="8"/>
      <c r="QYA5" s="8"/>
      <c r="QYB5" s="8"/>
      <c r="QYC5" s="8"/>
      <c r="QYD5" s="8"/>
      <c r="QYE5" s="8"/>
      <c r="QYF5" s="8"/>
      <c r="QYG5" s="8"/>
      <c r="QYH5" s="8"/>
      <c r="QYI5" s="8"/>
      <c r="QYJ5" s="8"/>
      <c r="QYK5" s="8"/>
      <c r="QYL5" s="8"/>
      <c r="QYM5" s="8"/>
      <c r="QYN5" s="8"/>
      <c r="QYO5" s="8"/>
      <c r="QYP5" s="8"/>
      <c r="QYQ5" s="8"/>
      <c r="QYR5" s="8"/>
      <c r="QYS5" s="8"/>
      <c r="QYT5" s="8"/>
      <c r="QYU5" s="8"/>
      <c r="QYV5" s="8"/>
      <c r="QYW5" s="8"/>
      <c r="QYX5" s="8"/>
      <c r="QYY5" s="8"/>
      <c r="QYZ5" s="8"/>
      <c r="QZA5" s="8"/>
      <c r="QZB5" s="8"/>
      <c r="QZC5" s="8"/>
      <c r="QZD5" s="8"/>
      <c r="QZE5" s="8"/>
      <c r="QZF5" s="8"/>
      <c r="QZG5" s="8"/>
      <c r="QZH5" s="8"/>
      <c r="QZI5" s="8"/>
      <c r="QZJ5" s="8"/>
      <c r="QZK5" s="8"/>
      <c r="QZL5" s="8"/>
      <c r="QZM5" s="8"/>
      <c r="QZN5" s="8"/>
      <c r="QZO5" s="8"/>
      <c r="QZP5" s="8"/>
      <c r="QZQ5" s="8"/>
      <c r="QZR5" s="8"/>
      <c r="QZS5" s="8"/>
      <c r="QZT5" s="8"/>
      <c r="QZU5" s="8"/>
      <c r="QZV5" s="8"/>
      <c r="QZW5" s="8"/>
      <c r="QZX5" s="8"/>
      <c r="QZY5" s="8"/>
      <c r="QZZ5" s="8"/>
      <c r="RAA5" s="8"/>
      <c r="RAB5" s="8"/>
      <c r="RAC5" s="8"/>
      <c r="RAD5" s="8"/>
      <c r="RAE5" s="8"/>
      <c r="RAF5" s="8"/>
      <c r="RAG5" s="8"/>
      <c r="RAH5" s="8"/>
      <c r="RAI5" s="8"/>
      <c r="RAJ5" s="8"/>
      <c r="RAK5" s="8"/>
      <c r="RAL5" s="8"/>
      <c r="RAM5" s="8"/>
      <c r="RAN5" s="8"/>
      <c r="RAO5" s="8"/>
      <c r="RAP5" s="8"/>
      <c r="RAQ5" s="8"/>
      <c r="RAR5" s="8"/>
      <c r="RAS5" s="8"/>
      <c r="RAT5" s="8"/>
      <c r="RAU5" s="8"/>
      <c r="RAV5" s="8"/>
      <c r="RAW5" s="8"/>
      <c r="RAX5" s="8"/>
      <c r="RAY5" s="8"/>
      <c r="RAZ5" s="8"/>
      <c r="RBA5" s="8"/>
      <c r="RBB5" s="8"/>
      <c r="RBC5" s="8"/>
      <c r="RBD5" s="8"/>
      <c r="RBE5" s="8"/>
      <c r="RBF5" s="8"/>
      <c r="RBG5" s="8"/>
      <c r="RBH5" s="8"/>
      <c r="RBI5" s="8"/>
      <c r="RBJ5" s="8"/>
      <c r="RBK5" s="8"/>
      <c r="RBL5" s="8"/>
      <c r="RBM5" s="8"/>
      <c r="RBN5" s="8"/>
      <c r="RBO5" s="8"/>
      <c r="RBP5" s="8"/>
      <c r="RBQ5" s="8"/>
      <c r="RBR5" s="8"/>
      <c r="RBS5" s="8"/>
      <c r="RBT5" s="8"/>
      <c r="RBU5" s="8"/>
      <c r="RBV5" s="8"/>
      <c r="RBW5" s="8"/>
      <c r="RBX5" s="8"/>
      <c r="RBY5" s="8"/>
      <c r="RBZ5" s="8"/>
      <c r="RCA5" s="8"/>
      <c r="RCB5" s="8"/>
      <c r="RCC5" s="8"/>
      <c r="RCD5" s="8"/>
      <c r="RCE5" s="8"/>
      <c r="RCF5" s="8"/>
      <c r="RCG5" s="8"/>
      <c r="RCH5" s="8"/>
      <c r="RCI5" s="8"/>
      <c r="RCJ5" s="8"/>
      <c r="RCK5" s="8"/>
      <c r="RCL5" s="8"/>
      <c r="RCM5" s="8"/>
      <c r="RCN5" s="8"/>
      <c r="RCO5" s="8"/>
      <c r="RCP5" s="8"/>
      <c r="RCQ5" s="8"/>
      <c r="RCR5" s="8"/>
      <c r="RCS5" s="8"/>
      <c r="RCT5" s="8"/>
      <c r="RCU5" s="8"/>
      <c r="RCV5" s="8"/>
      <c r="RCW5" s="8"/>
      <c r="RCX5" s="8"/>
      <c r="RCY5" s="8"/>
      <c r="RCZ5" s="8"/>
      <c r="RDA5" s="8"/>
      <c r="RDB5" s="8"/>
      <c r="RDC5" s="8"/>
      <c r="RDD5" s="8"/>
      <c r="RDE5" s="8"/>
      <c r="RDF5" s="8"/>
      <c r="RDG5" s="8"/>
      <c r="RDH5" s="8"/>
      <c r="RDI5" s="8"/>
      <c r="RDJ5" s="8"/>
      <c r="RDK5" s="8"/>
      <c r="RDL5" s="8"/>
      <c r="RDM5" s="8"/>
      <c r="RDN5" s="8"/>
      <c r="RDO5" s="8"/>
      <c r="RDP5" s="8"/>
      <c r="RDQ5" s="8"/>
      <c r="RDR5" s="8"/>
      <c r="RDS5" s="8"/>
      <c r="RDT5" s="8"/>
      <c r="RDU5" s="8"/>
      <c r="RDV5" s="8"/>
      <c r="RDW5" s="8"/>
      <c r="RDX5" s="8"/>
      <c r="RDY5" s="8"/>
      <c r="RDZ5" s="8"/>
      <c r="REA5" s="8"/>
      <c r="REB5" s="8"/>
      <c r="REC5" s="8"/>
      <c r="RED5" s="8"/>
      <c r="REE5" s="8"/>
      <c r="REF5" s="8"/>
      <c r="REG5" s="8"/>
      <c r="REH5" s="8"/>
      <c r="REI5" s="8"/>
      <c r="REJ5" s="8"/>
      <c r="REK5" s="8"/>
      <c r="REL5" s="8"/>
      <c r="REM5" s="8"/>
      <c r="REN5" s="8"/>
      <c r="REO5" s="8"/>
      <c r="REP5" s="8"/>
      <c r="REQ5" s="8"/>
      <c r="RER5" s="8"/>
      <c r="RES5" s="8"/>
      <c r="RET5" s="8"/>
      <c r="REU5" s="8"/>
      <c r="REV5" s="8"/>
      <c r="REW5" s="8"/>
      <c r="REX5" s="8"/>
      <c r="REY5" s="8"/>
      <c r="REZ5" s="8"/>
      <c r="RFA5" s="8"/>
      <c r="RFB5" s="8"/>
      <c r="RFC5" s="8"/>
      <c r="RFD5" s="8"/>
      <c r="RFE5" s="8"/>
      <c r="RFF5" s="8"/>
      <c r="RFG5" s="8"/>
      <c r="RFH5" s="8"/>
      <c r="RFI5" s="8"/>
      <c r="RFJ5" s="8"/>
      <c r="RFK5" s="8"/>
      <c r="RFL5" s="8"/>
      <c r="RFM5" s="8"/>
      <c r="RFN5" s="8"/>
      <c r="RFO5" s="8"/>
      <c r="RFP5" s="8"/>
      <c r="RFQ5" s="8"/>
      <c r="RFR5" s="8"/>
      <c r="RFS5" s="8"/>
      <c r="RFT5" s="8"/>
      <c r="RFU5" s="8"/>
      <c r="RFV5" s="8"/>
      <c r="RFW5" s="8"/>
      <c r="RFX5" s="8"/>
      <c r="RFY5" s="8"/>
      <c r="RFZ5" s="8"/>
      <c r="RGA5" s="8"/>
      <c r="RGB5" s="8"/>
      <c r="RGC5" s="8"/>
      <c r="RGD5" s="8"/>
      <c r="RGE5" s="8"/>
      <c r="RGF5" s="8"/>
      <c r="RGG5" s="8"/>
      <c r="RGH5" s="8"/>
      <c r="RGI5" s="8"/>
      <c r="RGJ5" s="8"/>
      <c r="RGK5" s="8"/>
      <c r="RGL5" s="8"/>
      <c r="RGM5" s="8"/>
      <c r="RGN5" s="8"/>
      <c r="RGO5" s="8"/>
      <c r="RGP5" s="8"/>
      <c r="RGQ5" s="8"/>
      <c r="RGR5" s="8"/>
      <c r="RGS5" s="8"/>
      <c r="RGT5" s="8"/>
      <c r="RGU5" s="8"/>
      <c r="RGV5" s="8"/>
      <c r="RGW5" s="8"/>
      <c r="RGX5" s="8"/>
      <c r="RGY5" s="8"/>
      <c r="RGZ5" s="8"/>
      <c r="RHA5" s="8"/>
      <c r="RHB5" s="8"/>
      <c r="RHC5" s="8"/>
      <c r="RHD5" s="8"/>
      <c r="RHE5" s="8"/>
      <c r="RHF5" s="8"/>
      <c r="RHG5" s="8"/>
      <c r="RHH5" s="8"/>
      <c r="RHI5" s="8"/>
      <c r="RHJ5" s="8"/>
      <c r="RHK5" s="8"/>
      <c r="RHL5" s="8"/>
      <c r="RHM5" s="8"/>
      <c r="RHN5" s="8"/>
      <c r="RHO5" s="8"/>
      <c r="RHP5" s="8"/>
      <c r="RHQ5" s="8"/>
      <c r="RHR5" s="8"/>
      <c r="RHS5" s="8"/>
      <c r="RHT5" s="8"/>
      <c r="RHU5" s="8"/>
      <c r="RHV5" s="8"/>
      <c r="RHW5" s="8"/>
      <c r="RHX5" s="8"/>
      <c r="RHY5" s="8"/>
      <c r="RHZ5" s="8"/>
      <c r="RIA5" s="8"/>
      <c r="RIB5" s="8"/>
      <c r="RIC5" s="8"/>
      <c r="RID5" s="8"/>
      <c r="RIE5" s="8"/>
      <c r="RIF5" s="8"/>
      <c r="RIG5" s="8"/>
      <c r="RIH5" s="8"/>
      <c r="RII5" s="8"/>
      <c r="RIJ5" s="8"/>
      <c r="RIK5" s="8"/>
      <c r="RIL5" s="8"/>
      <c r="RIM5" s="8"/>
      <c r="RIN5" s="8"/>
      <c r="RIO5" s="8"/>
      <c r="RIP5" s="8"/>
      <c r="RIQ5" s="8"/>
      <c r="RIR5" s="8"/>
      <c r="RIS5" s="8"/>
      <c r="RIT5" s="8"/>
      <c r="RIU5" s="8"/>
      <c r="RIV5" s="8"/>
      <c r="RIW5" s="8"/>
      <c r="RIX5" s="8"/>
      <c r="RIY5" s="8"/>
      <c r="RIZ5" s="8"/>
      <c r="RJA5" s="8"/>
      <c r="RJB5" s="8"/>
      <c r="RJC5" s="8"/>
      <c r="RJD5" s="8"/>
      <c r="RJE5" s="8"/>
      <c r="RJF5" s="8"/>
      <c r="RJG5" s="8"/>
      <c r="RJH5" s="8"/>
      <c r="RJI5" s="8"/>
      <c r="RJJ5" s="8"/>
      <c r="RJK5" s="8"/>
      <c r="RJL5" s="8"/>
      <c r="RJM5" s="8"/>
      <c r="RJN5" s="8"/>
      <c r="RJO5" s="8"/>
      <c r="RJP5" s="8"/>
      <c r="RJQ5" s="8"/>
      <c r="RJR5" s="8"/>
      <c r="RJS5" s="8"/>
      <c r="RJT5" s="8"/>
      <c r="RJU5" s="8"/>
      <c r="RJV5" s="8"/>
      <c r="RJW5" s="8"/>
      <c r="RJX5" s="8"/>
      <c r="RJY5" s="8"/>
      <c r="RJZ5" s="8"/>
      <c r="RKA5" s="8"/>
      <c r="RKB5" s="8"/>
      <c r="RKC5" s="8"/>
      <c r="RKD5" s="8"/>
      <c r="RKE5" s="8"/>
      <c r="RKF5" s="8"/>
      <c r="RKG5" s="8"/>
      <c r="RKH5" s="8"/>
      <c r="RKI5" s="8"/>
      <c r="RKJ5" s="8"/>
      <c r="RKK5" s="8"/>
      <c r="RKL5" s="8"/>
      <c r="RKM5" s="8"/>
      <c r="RKN5" s="8"/>
      <c r="RKO5" s="8"/>
      <c r="RKP5" s="8"/>
      <c r="RKQ5" s="8"/>
      <c r="RKR5" s="8"/>
      <c r="RKS5" s="8"/>
      <c r="RKT5" s="8"/>
      <c r="RKU5" s="8"/>
      <c r="RKV5" s="8"/>
      <c r="RKW5" s="8"/>
      <c r="RKX5" s="8"/>
      <c r="RKY5" s="8"/>
      <c r="RKZ5" s="8"/>
      <c r="RLA5" s="8"/>
      <c r="RLB5" s="8"/>
      <c r="RLC5" s="8"/>
      <c r="RLD5" s="8"/>
      <c r="RLE5" s="8"/>
      <c r="RLF5" s="8"/>
      <c r="RLG5" s="8"/>
      <c r="RLH5" s="8"/>
      <c r="RLI5" s="8"/>
      <c r="RLJ5" s="8"/>
      <c r="RLK5" s="8"/>
      <c r="RLL5" s="8"/>
      <c r="RLM5" s="8"/>
      <c r="RLN5" s="8"/>
      <c r="RLO5" s="8"/>
      <c r="RLP5" s="8"/>
      <c r="RLQ5" s="8"/>
      <c r="RLR5" s="8"/>
      <c r="RLS5" s="8"/>
      <c r="RLT5" s="8"/>
      <c r="RLU5" s="8"/>
      <c r="RLV5" s="8"/>
      <c r="RLW5" s="8"/>
      <c r="RLX5" s="8"/>
      <c r="RLY5" s="8"/>
      <c r="RLZ5" s="8"/>
      <c r="RMA5" s="8"/>
      <c r="RMB5" s="8"/>
      <c r="RMC5" s="8"/>
      <c r="RMD5" s="8"/>
      <c r="RME5" s="8"/>
      <c r="RMF5" s="8"/>
      <c r="RMG5" s="8"/>
      <c r="RMH5" s="8"/>
      <c r="RMI5" s="8"/>
      <c r="RMJ5" s="8"/>
      <c r="RMK5" s="8"/>
      <c r="RML5" s="8"/>
      <c r="RMM5" s="8"/>
      <c r="RMN5" s="8"/>
      <c r="RMO5" s="8"/>
      <c r="RMP5" s="8"/>
      <c r="RMQ5" s="8"/>
      <c r="RMR5" s="8"/>
      <c r="RMS5" s="8"/>
      <c r="RMT5" s="8"/>
      <c r="RMU5" s="8"/>
      <c r="RMV5" s="8"/>
      <c r="RMW5" s="8"/>
      <c r="RMX5" s="8"/>
      <c r="RMY5" s="8"/>
      <c r="RMZ5" s="8"/>
      <c r="RNA5" s="8"/>
      <c r="RNB5" s="8"/>
      <c r="RNC5" s="8"/>
      <c r="RND5" s="8"/>
      <c r="RNE5" s="8"/>
      <c r="RNF5" s="8"/>
      <c r="RNG5" s="8"/>
      <c r="RNH5" s="8"/>
      <c r="RNI5" s="8"/>
      <c r="RNJ5" s="8"/>
      <c r="RNK5" s="8"/>
      <c r="RNL5" s="8"/>
      <c r="RNM5" s="8"/>
      <c r="RNN5" s="8"/>
      <c r="RNO5" s="8"/>
      <c r="RNP5" s="8"/>
      <c r="RNQ5" s="8"/>
      <c r="RNR5" s="8"/>
      <c r="RNS5" s="8"/>
      <c r="RNT5" s="8"/>
      <c r="RNU5" s="8"/>
      <c r="RNV5" s="8"/>
      <c r="RNW5" s="8"/>
      <c r="RNX5" s="8"/>
      <c r="RNY5" s="8"/>
      <c r="RNZ5" s="8"/>
      <c r="ROA5" s="8"/>
      <c r="ROB5" s="8"/>
      <c r="ROC5" s="8"/>
      <c r="ROD5" s="8"/>
      <c r="ROE5" s="8"/>
      <c r="ROF5" s="8"/>
      <c r="ROG5" s="8"/>
      <c r="ROH5" s="8"/>
      <c r="ROI5" s="8"/>
      <c r="ROJ5" s="8"/>
      <c r="ROK5" s="8"/>
      <c r="ROL5" s="8"/>
      <c r="ROM5" s="8"/>
      <c r="RON5" s="8"/>
      <c r="ROO5" s="8"/>
      <c r="ROP5" s="8"/>
      <c r="ROQ5" s="8"/>
      <c r="ROR5" s="8"/>
      <c r="ROS5" s="8"/>
      <c r="ROT5" s="8"/>
      <c r="ROU5" s="8"/>
      <c r="ROV5" s="8"/>
      <c r="ROW5" s="8"/>
      <c r="ROX5" s="8"/>
      <c r="ROY5" s="8"/>
      <c r="ROZ5" s="8"/>
      <c r="RPA5" s="8"/>
      <c r="RPB5" s="8"/>
      <c r="RPC5" s="8"/>
      <c r="RPD5" s="8"/>
      <c r="RPE5" s="8"/>
      <c r="RPF5" s="8"/>
      <c r="RPG5" s="8"/>
      <c r="RPH5" s="8"/>
      <c r="RPI5" s="8"/>
      <c r="RPJ5" s="8"/>
      <c r="RPK5" s="8"/>
      <c r="RPL5" s="8"/>
      <c r="RPM5" s="8"/>
      <c r="RPN5" s="8"/>
      <c r="RPO5" s="8"/>
      <c r="RPP5" s="8"/>
      <c r="RPQ5" s="8"/>
      <c r="RPR5" s="8"/>
      <c r="RPS5" s="8"/>
      <c r="RPT5" s="8"/>
      <c r="RPU5" s="8"/>
      <c r="RPV5" s="8"/>
      <c r="RPW5" s="8"/>
      <c r="RPX5" s="8"/>
      <c r="RPY5" s="8"/>
      <c r="RPZ5" s="8"/>
      <c r="RQA5" s="8"/>
      <c r="RQB5" s="8"/>
      <c r="RQC5" s="8"/>
      <c r="RQD5" s="8"/>
      <c r="RQE5" s="8"/>
      <c r="RQF5" s="8"/>
      <c r="RQG5" s="8"/>
      <c r="RQH5" s="8"/>
      <c r="RQI5" s="8"/>
      <c r="RQJ5" s="8"/>
      <c r="RQK5" s="8"/>
      <c r="RQL5" s="8"/>
      <c r="RQM5" s="8"/>
      <c r="RQN5" s="8"/>
      <c r="RQO5" s="8"/>
      <c r="RQP5" s="8"/>
      <c r="RQQ5" s="8"/>
      <c r="RQR5" s="8"/>
      <c r="RQS5" s="8"/>
      <c r="RQT5" s="8"/>
      <c r="RQU5" s="8"/>
      <c r="RQV5" s="8"/>
      <c r="RQW5" s="8"/>
      <c r="RQX5" s="8"/>
      <c r="RQY5" s="8"/>
      <c r="RQZ5" s="8"/>
      <c r="RRA5" s="8"/>
      <c r="RRB5" s="8"/>
      <c r="RRC5" s="8"/>
      <c r="RRD5" s="8"/>
      <c r="RRE5" s="8"/>
      <c r="RRF5" s="8"/>
      <c r="RRG5" s="8"/>
      <c r="RRH5" s="8"/>
      <c r="RRI5" s="8"/>
      <c r="RRJ5" s="8"/>
      <c r="RRK5" s="8"/>
      <c r="RRL5" s="8"/>
      <c r="RRM5" s="8"/>
      <c r="RRN5" s="8"/>
      <c r="RRO5" s="8"/>
      <c r="RRP5" s="8"/>
      <c r="RRQ5" s="8"/>
      <c r="RRR5" s="8"/>
      <c r="RRS5" s="8"/>
      <c r="RRT5" s="8"/>
      <c r="RRU5" s="8"/>
      <c r="RRV5" s="8"/>
      <c r="RRW5" s="8"/>
      <c r="RRX5" s="8"/>
      <c r="RRY5" s="8"/>
      <c r="RRZ5" s="8"/>
      <c r="RSA5" s="8"/>
      <c r="RSB5" s="8"/>
      <c r="RSC5" s="8"/>
      <c r="RSD5" s="8"/>
      <c r="RSE5" s="8"/>
      <c r="RSF5" s="8"/>
      <c r="RSG5" s="8"/>
      <c r="RSH5" s="8"/>
      <c r="RSI5" s="8"/>
      <c r="RSJ5" s="8"/>
      <c r="RSK5" s="8"/>
      <c r="RSL5" s="8"/>
      <c r="RSM5" s="8"/>
      <c r="RSN5" s="8"/>
      <c r="RSO5" s="8"/>
      <c r="RSP5" s="8"/>
      <c r="RSQ5" s="8"/>
      <c r="RSR5" s="8"/>
      <c r="RSS5" s="8"/>
      <c r="RST5" s="8"/>
      <c r="RSU5" s="8"/>
      <c r="RSV5" s="8"/>
      <c r="RSW5" s="8"/>
      <c r="RSX5" s="8"/>
      <c r="RSY5" s="8"/>
      <c r="RSZ5" s="8"/>
      <c r="RTA5" s="8"/>
      <c r="RTB5" s="8"/>
      <c r="RTC5" s="8"/>
      <c r="RTD5" s="8"/>
      <c r="RTE5" s="8"/>
      <c r="RTF5" s="8"/>
      <c r="RTG5" s="8"/>
      <c r="RTH5" s="8"/>
      <c r="RTI5" s="8"/>
      <c r="RTJ5" s="8"/>
      <c r="RTK5" s="8"/>
      <c r="RTL5" s="8"/>
      <c r="RTM5" s="8"/>
      <c r="RTN5" s="8"/>
      <c r="RTO5" s="8"/>
      <c r="RTP5" s="8"/>
      <c r="RTQ5" s="8"/>
      <c r="RTR5" s="8"/>
      <c r="RTS5" s="8"/>
      <c r="RTT5" s="8"/>
      <c r="RTU5" s="8"/>
      <c r="RTV5" s="8"/>
      <c r="RTW5" s="8"/>
      <c r="RTX5" s="8"/>
      <c r="RTY5" s="8"/>
      <c r="RTZ5" s="8"/>
      <c r="RUA5" s="8"/>
      <c r="RUB5" s="8"/>
      <c r="RUC5" s="8"/>
      <c r="RUD5" s="8"/>
      <c r="RUE5" s="8"/>
      <c r="RUF5" s="8"/>
      <c r="RUG5" s="8"/>
      <c r="RUH5" s="8"/>
      <c r="RUI5" s="8"/>
      <c r="RUJ5" s="8"/>
      <c r="RUK5" s="8"/>
      <c r="RUL5" s="8"/>
      <c r="RUM5" s="8"/>
      <c r="RUN5" s="8"/>
      <c r="RUO5" s="8"/>
      <c r="RUP5" s="8"/>
      <c r="RUQ5" s="8"/>
      <c r="RUR5" s="8"/>
      <c r="RUS5" s="8"/>
      <c r="RUT5" s="8"/>
      <c r="RUU5" s="8"/>
      <c r="RUV5" s="8"/>
      <c r="RUW5" s="8"/>
      <c r="RUX5" s="8"/>
      <c r="RUY5" s="8"/>
      <c r="RUZ5" s="8"/>
      <c r="RVA5" s="8"/>
      <c r="RVB5" s="8"/>
      <c r="RVC5" s="8"/>
      <c r="RVD5" s="8"/>
      <c r="RVE5" s="8"/>
      <c r="RVF5" s="8"/>
      <c r="RVG5" s="8"/>
      <c r="RVH5" s="8"/>
      <c r="RVI5" s="8"/>
      <c r="RVJ5" s="8"/>
      <c r="RVK5" s="8"/>
      <c r="RVL5" s="8"/>
      <c r="RVM5" s="8"/>
      <c r="RVN5" s="8"/>
      <c r="RVO5" s="8"/>
      <c r="RVP5" s="8"/>
      <c r="RVQ5" s="8"/>
      <c r="RVR5" s="8"/>
      <c r="RVS5" s="8"/>
      <c r="RVT5" s="8"/>
      <c r="RVU5" s="8"/>
      <c r="RVV5" s="8"/>
      <c r="RVW5" s="8"/>
      <c r="RVX5" s="8"/>
      <c r="RVY5" s="8"/>
      <c r="RVZ5" s="8"/>
      <c r="RWA5" s="8"/>
      <c r="RWB5" s="8"/>
      <c r="RWC5" s="8"/>
      <c r="RWD5" s="8"/>
      <c r="RWE5" s="8"/>
      <c r="RWF5" s="8"/>
      <c r="RWG5" s="8"/>
      <c r="RWH5" s="8"/>
      <c r="RWI5" s="8"/>
      <c r="RWJ5" s="8"/>
      <c r="RWK5" s="8"/>
      <c r="RWL5" s="8"/>
      <c r="RWM5" s="8"/>
      <c r="RWN5" s="8"/>
      <c r="RWO5" s="8"/>
      <c r="RWP5" s="8"/>
      <c r="RWQ5" s="8"/>
      <c r="RWR5" s="8"/>
      <c r="RWS5" s="8"/>
      <c r="RWT5" s="8"/>
      <c r="RWU5" s="8"/>
      <c r="RWV5" s="8"/>
      <c r="RWW5" s="8"/>
      <c r="RWX5" s="8"/>
      <c r="RWY5" s="8"/>
      <c r="RWZ5" s="8"/>
      <c r="RXA5" s="8"/>
      <c r="RXB5" s="8"/>
      <c r="RXC5" s="8"/>
      <c r="RXD5" s="8"/>
      <c r="RXE5" s="8"/>
      <c r="RXF5" s="8"/>
      <c r="RXG5" s="8"/>
      <c r="RXH5" s="8"/>
      <c r="RXI5" s="8"/>
      <c r="RXJ5" s="8"/>
      <c r="RXK5" s="8"/>
      <c r="RXL5" s="8"/>
      <c r="RXM5" s="8"/>
      <c r="RXN5" s="8"/>
      <c r="RXO5" s="8"/>
      <c r="RXP5" s="8"/>
      <c r="RXQ5" s="8"/>
      <c r="RXR5" s="8"/>
      <c r="RXS5" s="8"/>
      <c r="RXT5" s="8"/>
      <c r="RXU5" s="8"/>
      <c r="RXV5" s="8"/>
      <c r="RXW5" s="8"/>
      <c r="RXX5" s="8"/>
      <c r="RXY5" s="8"/>
      <c r="RXZ5" s="8"/>
      <c r="RYA5" s="8"/>
      <c r="RYB5" s="8"/>
      <c r="RYC5" s="8"/>
      <c r="RYD5" s="8"/>
      <c r="RYE5" s="8"/>
      <c r="RYF5" s="8"/>
      <c r="RYG5" s="8"/>
      <c r="RYH5" s="8"/>
      <c r="RYI5" s="8"/>
      <c r="RYJ5" s="8"/>
      <c r="RYK5" s="8"/>
      <c r="RYL5" s="8"/>
      <c r="RYM5" s="8"/>
      <c r="RYN5" s="8"/>
      <c r="RYO5" s="8"/>
      <c r="RYP5" s="8"/>
      <c r="RYQ5" s="8"/>
      <c r="RYR5" s="8"/>
      <c r="RYS5" s="8"/>
      <c r="RYT5" s="8"/>
      <c r="RYU5" s="8"/>
      <c r="RYV5" s="8"/>
      <c r="RYW5" s="8"/>
      <c r="RYX5" s="8"/>
      <c r="RYY5" s="8"/>
      <c r="RYZ5" s="8"/>
      <c r="RZA5" s="8"/>
      <c r="RZB5" s="8"/>
      <c r="RZC5" s="8"/>
      <c r="RZD5" s="8"/>
      <c r="RZE5" s="8"/>
      <c r="RZF5" s="8"/>
      <c r="RZG5" s="8"/>
      <c r="RZH5" s="8"/>
      <c r="RZI5" s="8"/>
      <c r="RZJ5" s="8"/>
      <c r="RZK5" s="8"/>
      <c r="RZL5" s="8"/>
      <c r="RZM5" s="8"/>
      <c r="RZN5" s="8"/>
      <c r="RZO5" s="8"/>
      <c r="RZP5" s="8"/>
      <c r="RZQ5" s="8"/>
      <c r="RZR5" s="8"/>
      <c r="RZS5" s="8"/>
      <c r="RZT5" s="8"/>
      <c r="RZU5" s="8"/>
      <c r="RZV5" s="8"/>
      <c r="RZW5" s="8"/>
      <c r="RZX5" s="8"/>
      <c r="RZY5" s="8"/>
      <c r="RZZ5" s="8"/>
      <c r="SAA5" s="8"/>
      <c r="SAB5" s="8"/>
      <c r="SAC5" s="8"/>
      <c r="SAD5" s="8"/>
      <c r="SAE5" s="8"/>
      <c r="SAF5" s="8"/>
      <c r="SAG5" s="8"/>
      <c r="SAH5" s="8"/>
      <c r="SAI5" s="8"/>
      <c r="SAJ5" s="8"/>
      <c r="SAK5" s="8"/>
      <c r="SAL5" s="8"/>
      <c r="SAM5" s="8"/>
      <c r="SAN5" s="8"/>
      <c r="SAO5" s="8"/>
      <c r="SAP5" s="8"/>
      <c r="SAQ5" s="8"/>
      <c r="SAR5" s="8"/>
      <c r="SAS5" s="8"/>
      <c r="SAT5" s="8"/>
      <c r="SAU5" s="8"/>
      <c r="SAV5" s="8"/>
      <c r="SAW5" s="8"/>
      <c r="SAX5" s="8"/>
      <c r="SAY5" s="8"/>
      <c r="SAZ5" s="8"/>
      <c r="SBA5" s="8"/>
      <c r="SBB5" s="8"/>
      <c r="SBC5" s="8"/>
      <c r="SBD5" s="8"/>
      <c r="SBE5" s="8"/>
      <c r="SBF5" s="8"/>
      <c r="SBG5" s="8"/>
      <c r="SBH5" s="8"/>
      <c r="SBI5" s="8"/>
      <c r="SBJ5" s="8"/>
      <c r="SBK5" s="8"/>
      <c r="SBL5" s="8"/>
      <c r="SBM5" s="8"/>
      <c r="SBN5" s="8"/>
      <c r="SBO5" s="8"/>
      <c r="SBP5" s="8"/>
      <c r="SBQ5" s="8"/>
      <c r="SBR5" s="8"/>
      <c r="SBS5" s="8"/>
      <c r="SBT5" s="8"/>
      <c r="SBU5" s="8"/>
      <c r="SBV5" s="8"/>
      <c r="SBW5" s="8"/>
      <c r="SBX5" s="8"/>
      <c r="SBY5" s="8"/>
      <c r="SBZ5" s="8"/>
      <c r="SCA5" s="8"/>
      <c r="SCB5" s="8"/>
      <c r="SCC5" s="8"/>
      <c r="SCD5" s="8"/>
      <c r="SCE5" s="8"/>
      <c r="SCF5" s="8"/>
      <c r="SCG5" s="8"/>
      <c r="SCH5" s="8"/>
      <c r="SCI5" s="8"/>
      <c r="SCJ5" s="8"/>
      <c r="SCK5" s="8"/>
      <c r="SCL5" s="8"/>
      <c r="SCM5" s="8"/>
      <c r="SCN5" s="8"/>
      <c r="SCO5" s="8"/>
      <c r="SCP5" s="8"/>
      <c r="SCQ5" s="8"/>
      <c r="SCR5" s="8"/>
      <c r="SCS5" s="8"/>
      <c r="SCT5" s="8"/>
      <c r="SCU5" s="8"/>
      <c r="SCV5" s="8"/>
      <c r="SCW5" s="8"/>
      <c r="SCX5" s="8"/>
      <c r="SCY5" s="8"/>
      <c r="SCZ5" s="8"/>
      <c r="SDA5" s="8"/>
      <c r="SDB5" s="8"/>
      <c r="SDC5" s="8"/>
      <c r="SDD5" s="8"/>
      <c r="SDE5" s="8"/>
      <c r="SDF5" s="8"/>
      <c r="SDG5" s="8"/>
      <c r="SDH5" s="8"/>
      <c r="SDI5" s="8"/>
      <c r="SDJ5" s="8"/>
      <c r="SDK5" s="8"/>
      <c r="SDL5" s="8"/>
      <c r="SDM5" s="8"/>
      <c r="SDN5" s="8"/>
      <c r="SDO5" s="8"/>
      <c r="SDP5" s="8"/>
      <c r="SDQ5" s="8"/>
      <c r="SDR5" s="8"/>
      <c r="SDS5" s="8"/>
      <c r="SDT5" s="8"/>
      <c r="SDU5" s="8"/>
      <c r="SDV5" s="8"/>
      <c r="SDW5" s="8"/>
      <c r="SDX5" s="8"/>
      <c r="SDY5" s="8"/>
      <c r="SDZ5" s="8"/>
      <c r="SEA5" s="8"/>
      <c r="SEB5" s="8"/>
      <c r="SEC5" s="8"/>
      <c r="SED5" s="8"/>
      <c r="SEE5" s="8"/>
      <c r="SEF5" s="8"/>
      <c r="SEG5" s="8"/>
      <c r="SEH5" s="8"/>
      <c r="SEI5" s="8"/>
      <c r="SEJ5" s="8"/>
      <c r="SEK5" s="8"/>
      <c r="SEL5" s="8"/>
      <c r="SEM5" s="8"/>
      <c r="SEN5" s="8"/>
      <c r="SEO5" s="8"/>
      <c r="SEP5" s="8"/>
      <c r="SEQ5" s="8"/>
      <c r="SER5" s="8"/>
      <c r="SES5" s="8"/>
      <c r="SET5" s="8"/>
      <c r="SEU5" s="8"/>
      <c r="SEV5" s="8"/>
      <c r="SEW5" s="8"/>
      <c r="SEX5" s="8"/>
      <c r="SEY5" s="8"/>
      <c r="SEZ5" s="8"/>
      <c r="SFA5" s="8"/>
      <c r="SFB5" s="8"/>
      <c r="SFC5" s="8"/>
      <c r="SFD5" s="8"/>
      <c r="SFE5" s="8"/>
      <c r="SFF5" s="8"/>
      <c r="SFG5" s="8"/>
      <c r="SFH5" s="8"/>
      <c r="SFI5" s="8"/>
      <c r="SFJ5" s="8"/>
      <c r="SFK5" s="8"/>
      <c r="SFL5" s="8"/>
      <c r="SFM5" s="8"/>
      <c r="SFN5" s="8"/>
      <c r="SFO5" s="8"/>
      <c r="SFP5" s="8"/>
      <c r="SFQ5" s="8"/>
      <c r="SFR5" s="8"/>
      <c r="SFS5" s="8"/>
      <c r="SFT5" s="8"/>
      <c r="SFU5" s="8"/>
      <c r="SFV5" s="8"/>
      <c r="SFW5" s="8"/>
      <c r="SFX5" s="8"/>
      <c r="SFY5" s="8"/>
      <c r="SFZ5" s="8"/>
      <c r="SGA5" s="8"/>
      <c r="SGB5" s="8"/>
      <c r="SGC5" s="8"/>
      <c r="SGD5" s="8"/>
      <c r="SGE5" s="8"/>
      <c r="SGF5" s="8"/>
      <c r="SGG5" s="8"/>
      <c r="SGH5" s="8"/>
      <c r="SGI5" s="8"/>
      <c r="SGJ5" s="8"/>
      <c r="SGK5" s="8"/>
      <c r="SGL5" s="8"/>
      <c r="SGM5" s="8"/>
      <c r="SGN5" s="8"/>
      <c r="SGO5" s="8"/>
      <c r="SGP5" s="8"/>
      <c r="SGQ5" s="8"/>
      <c r="SGR5" s="8"/>
      <c r="SGS5" s="8"/>
      <c r="SGT5" s="8"/>
      <c r="SGU5" s="8"/>
      <c r="SGV5" s="8"/>
      <c r="SGW5" s="8"/>
      <c r="SGX5" s="8"/>
      <c r="SGY5" s="8"/>
      <c r="SGZ5" s="8"/>
      <c r="SHA5" s="8"/>
      <c r="SHB5" s="8"/>
      <c r="SHC5" s="8"/>
      <c r="SHD5" s="8"/>
      <c r="SHE5" s="8"/>
      <c r="SHF5" s="8"/>
      <c r="SHG5" s="8"/>
      <c r="SHH5" s="8"/>
      <c r="SHI5" s="8"/>
      <c r="SHJ5" s="8"/>
      <c r="SHK5" s="8"/>
      <c r="SHL5" s="8"/>
      <c r="SHM5" s="8"/>
      <c r="SHN5" s="8"/>
      <c r="SHO5" s="8"/>
      <c r="SHP5" s="8"/>
      <c r="SHQ5" s="8"/>
      <c r="SHR5" s="8"/>
      <c r="SHS5" s="8"/>
      <c r="SHT5" s="8"/>
      <c r="SHU5" s="8"/>
      <c r="SHV5" s="8"/>
      <c r="SHW5" s="8"/>
      <c r="SHX5" s="8"/>
      <c r="SHY5" s="8"/>
      <c r="SHZ5" s="8"/>
      <c r="SIA5" s="8"/>
      <c r="SIB5" s="8"/>
      <c r="SIC5" s="8"/>
      <c r="SID5" s="8"/>
      <c r="SIE5" s="8"/>
      <c r="SIF5" s="8"/>
      <c r="SIG5" s="8"/>
      <c r="SIH5" s="8"/>
      <c r="SII5" s="8"/>
      <c r="SIJ5" s="8"/>
      <c r="SIK5" s="8"/>
      <c r="SIL5" s="8"/>
      <c r="SIM5" s="8"/>
      <c r="SIN5" s="8"/>
      <c r="SIO5" s="8"/>
      <c r="SIP5" s="8"/>
      <c r="SIQ5" s="8"/>
      <c r="SIR5" s="8"/>
      <c r="SIS5" s="8"/>
      <c r="SIT5" s="8"/>
      <c r="SIU5" s="8"/>
      <c r="SIV5" s="8"/>
      <c r="SIW5" s="8"/>
      <c r="SIX5" s="8"/>
      <c r="SIY5" s="8"/>
      <c r="SIZ5" s="8"/>
      <c r="SJA5" s="8"/>
      <c r="SJB5" s="8"/>
      <c r="SJC5" s="8"/>
      <c r="SJD5" s="8"/>
      <c r="SJE5" s="8"/>
      <c r="SJF5" s="8"/>
      <c r="SJG5" s="8"/>
      <c r="SJH5" s="8"/>
      <c r="SJI5" s="8"/>
      <c r="SJJ5" s="8"/>
      <c r="SJK5" s="8"/>
      <c r="SJL5" s="8"/>
      <c r="SJM5" s="8"/>
      <c r="SJN5" s="8"/>
      <c r="SJO5" s="8"/>
      <c r="SJP5" s="8"/>
      <c r="SJQ5" s="8"/>
      <c r="SJR5" s="8"/>
      <c r="SJS5" s="8"/>
      <c r="SJT5" s="8"/>
      <c r="SJU5" s="8"/>
      <c r="SJV5" s="8"/>
      <c r="SJW5" s="8"/>
      <c r="SJX5" s="8"/>
      <c r="SJY5" s="8"/>
      <c r="SJZ5" s="8"/>
      <c r="SKA5" s="8"/>
      <c r="SKB5" s="8"/>
      <c r="SKC5" s="8"/>
      <c r="SKD5" s="8"/>
      <c r="SKE5" s="8"/>
      <c r="SKF5" s="8"/>
      <c r="SKG5" s="8"/>
      <c r="SKH5" s="8"/>
      <c r="SKI5" s="8"/>
      <c r="SKJ5" s="8"/>
      <c r="SKK5" s="8"/>
      <c r="SKL5" s="8"/>
      <c r="SKM5" s="8"/>
      <c r="SKN5" s="8"/>
      <c r="SKO5" s="8"/>
      <c r="SKP5" s="8"/>
      <c r="SKQ5" s="8"/>
      <c r="SKR5" s="8"/>
      <c r="SKS5" s="8"/>
      <c r="SKT5" s="8"/>
      <c r="SKU5" s="8"/>
      <c r="SKV5" s="8"/>
      <c r="SKW5" s="8"/>
      <c r="SKX5" s="8"/>
      <c r="SKY5" s="8"/>
      <c r="SKZ5" s="8"/>
      <c r="SLA5" s="8"/>
      <c r="SLB5" s="8"/>
      <c r="SLC5" s="8"/>
      <c r="SLD5" s="8"/>
      <c r="SLE5" s="8"/>
      <c r="SLF5" s="8"/>
      <c r="SLG5" s="8"/>
      <c r="SLH5" s="8"/>
      <c r="SLI5" s="8"/>
      <c r="SLJ5" s="8"/>
      <c r="SLK5" s="8"/>
      <c r="SLL5" s="8"/>
      <c r="SLM5" s="8"/>
      <c r="SLN5" s="8"/>
      <c r="SLO5" s="8"/>
      <c r="SLP5" s="8"/>
      <c r="SLQ5" s="8"/>
      <c r="SLR5" s="8"/>
      <c r="SLS5" s="8"/>
      <c r="SLT5" s="8"/>
      <c r="SLU5" s="8"/>
      <c r="SLV5" s="8"/>
      <c r="SLW5" s="8"/>
      <c r="SLX5" s="8"/>
      <c r="SLY5" s="8"/>
      <c r="SLZ5" s="8"/>
      <c r="SMA5" s="8"/>
      <c r="SMB5" s="8"/>
      <c r="SMC5" s="8"/>
      <c r="SMD5" s="8"/>
      <c r="SME5" s="8"/>
      <c r="SMF5" s="8"/>
      <c r="SMG5" s="8"/>
      <c r="SMH5" s="8"/>
      <c r="SMI5" s="8"/>
      <c r="SMJ5" s="8"/>
      <c r="SMK5" s="8"/>
      <c r="SML5" s="8"/>
      <c r="SMM5" s="8"/>
      <c r="SMN5" s="8"/>
      <c r="SMO5" s="8"/>
      <c r="SMP5" s="8"/>
      <c r="SMQ5" s="8"/>
      <c r="SMR5" s="8"/>
      <c r="SMS5" s="8"/>
      <c r="SMT5" s="8"/>
      <c r="SMU5" s="8"/>
      <c r="SMV5" s="8"/>
      <c r="SMW5" s="8"/>
      <c r="SMX5" s="8"/>
      <c r="SMY5" s="8"/>
      <c r="SMZ5" s="8"/>
      <c r="SNA5" s="8"/>
      <c r="SNB5" s="8"/>
      <c r="SNC5" s="8"/>
      <c r="SND5" s="8"/>
      <c r="SNE5" s="8"/>
      <c r="SNF5" s="8"/>
      <c r="SNG5" s="8"/>
      <c r="SNH5" s="8"/>
      <c r="SNI5" s="8"/>
      <c r="SNJ5" s="8"/>
      <c r="SNK5" s="8"/>
      <c r="SNL5" s="8"/>
      <c r="SNM5" s="8"/>
      <c r="SNN5" s="8"/>
      <c r="SNO5" s="8"/>
      <c r="SNP5" s="8"/>
      <c r="SNQ5" s="8"/>
      <c r="SNR5" s="8"/>
      <c r="SNS5" s="8"/>
      <c r="SNT5" s="8"/>
      <c r="SNU5" s="8"/>
      <c r="SNV5" s="8"/>
      <c r="SNW5" s="8"/>
      <c r="SNX5" s="8"/>
      <c r="SNY5" s="8"/>
      <c r="SNZ5" s="8"/>
      <c r="SOA5" s="8"/>
      <c r="SOB5" s="8"/>
      <c r="SOC5" s="8"/>
      <c r="SOD5" s="8"/>
      <c r="SOE5" s="8"/>
      <c r="SOF5" s="8"/>
      <c r="SOG5" s="8"/>
      <c r="SOH5" s="8"/>
      <c r="SOI5" s="8"/>
      <c r="SOJ5" s="8"/>
      <c r="SOK5" s="8"/>
      <c r="SOL5" s="8"/>
      <c r="SOM5" s="8"/>
      <c r="SON5" s="8"/>
      <c r="SOO5" s="8"/>
      <c r="SOP5" s="8"/>
      <c r="SOQ5" s="8"/>
      <c r="SOR5" s="8"/>
      <c r="SOS5" s="8"/>
      <c r="SOT5" s="8"/>
      <c r="SOU5" s="8"/>
      <c r="SOV5" s="8"/>
      <c r="SOW5" s="8"/>
      <c r="SOX5" s="8"/>
      <c r="SOY5" s="8"/>
      <c r="SOZ5" s="8"/>
      <c r="SPA5" s="8"/>
      <c r="SPB5" s="8"/>
      <c r="SPC5" s="8"/>
      <c r="SPD5" s="8"/>
      <c r="SPE5" s="8"/>
      <c r="SPF5" s="8"/>
      <c r="SPG5" s="8"/>
      <c r="SPH5" s="8"/>
      <c r="SPI5" s="8"/>
      <c r="SPJ5" s="8"/>
      <c r="SPK5" s="8"/>
      <c r="SPL5" s="8"/>
      <c r="SPM5" s="8"/>
      <c r="SPN5" s="8"/>
      <c r="SPO5" s="8"/>
      <c r="SPP5" s="8"/>
      <c r="SPQ5" s="8"/>
      <c r="SPR5" s="8"/>
      <c r="SPS5" s="8"/>
      <c r="SPT5" s="8"/>
      <c r="SPU5" s="8"/>
      <c r="SPV5" s="8"/>
      <c r="SPW5" s="8"/>
      <c r="SPX5" s="8"/>
      <c r="SPY5" s="8"/>
      <c r="SPZ5" s="8"/>
      <c r="SQA5" s="8"/>
      <c r="SQB5" s="8"/>
      <c r="SQC5" s="8"/>
      <c r="SQD5" s="8"/>
      <c r="SQE5" s="8"/>
      <c r="SQF5" s="8"/>
      <c r="SQG5" s="8"/>
      <c r="SQH5" s="8"/>
      <c r="SQI5" s="8"/>
      <c r="SQJ5" s="8"/>
      <c r="SQK5" s="8"/>
      <c r="SQL5" s="8"/>
      <c r="SQM5" s="8"/>
      <c r="SQN5" s="8"/>
      <c r="SQO5" s="8"/>
      <c r="SQP5" s="8"/>
      <c r="SQQ5" s="8"/>
      <c r="SQR5" s="8"/>
      <c r="SQS5" s="8"/>
      <c r="SQT5" s="8"/>
      <c r="SQU5" s="8"/>
      <c r="SQV5" s="8"/>
      <c r="SQW5" s="8"/>
      <c r="SQX5" s="8"/>
      <c r="SQY5" s="8"/>
      <c r="SQZ5" s="8"/>
      <c r="SRA5" s="8"/>
      <c r="SRB5" s="8"/>
      <c r="SRC5" s="8"/>
      <c r="SRD5" s="8"/>
      <c r="SRE5" s="8"/>
      <c r="SRF5" s="8"/>
      <c r="SRG5" s="8"/>
      <c r="SRH5" s="8"/>
      <c r="SRI5" s="8"/>
      <c r="SRJ5" s="8"/>
      <c r="SRK5" s="8"/>
      <c r="SRL5" s="8"/>
      <c r="SRM5" s="8"/>
      <c r="SRN5" s="8"/>
      <c r="SRO5" s="8"/>
      <c r="SRP5" s="8"/>
      <c r="SRQ5" s="8"/>
      <c r="SRR5" s="8"/>
      <c r="SRS5" s="8"/>
      <c r="SRT5" s="8"/>
      <c r="SRU5" s="8"/>
      <c r="SRV5" s="8"/>
      <c r="SRW5" s="8"/>
      <c r="SRX5" s="8"/>
      <c r="SRY5" s="8"/>
      <c r="SRZ5" s="8"/>
      <c r="SSA5" s="8"/>
      <c r="SSB5" s="8"/>
      <c r="SSC5" s="8"/>
      <c r="SSD5" s="8"/>
      <c r="SSE5" s="8"/>
      <c r="SSF5" s="8"/>
      <c r="SSG5" s="8"/>
      <c r="SSH5" s="8"/>
      <c r="SSI5" s="8"/>
      <c r="SSJ5" s="8"/>
      <c r="SSK5" s="8"/>
      <c r="SSL5" s="8"/>
      <c r="SSM5" s="8"/>
      <c r="SSN5" s="8"/>
      <c r="SSO5" s="8"/>
      <c r="SSP5" s="8"/>
      <c r="SSQ5" s="8"/>
      <c r="SSR5" s="8"/>
      <c r="SSS5" s="8"/>
      <c r="SST5" s="8"/>
      <c r="SSU5" s="8"/>
      <c r="SSV5" s="8"/>
      <c r="SSW5" s="8"/>
      <c r="SSX5" s="8"/>
      <c r="SSY5" s="8"/>
      <c r="SSZ5" s="8"/>
      <c r="STA5" s="8"/>
      <c r="STB5" s="8"/>
      <c r="STC5" s="8"/>
      <c r="STD5" s="8"/>
      <c r="STE5" s="8"/>
      <c r="STF5" s="8"/>
      <c r="STG5" s="8"/>
      <c r="STH5" s="8"/>
      <c r="STI5" s="8"/>
      <c r="STJ5" s="8"/>
      <c r="STK5" s="8"/>
      <c r="STL5" s="8"/>
      <c r="STM5" s="8"/>
      <c r="STN5" s="8"/>
      <c r="STO5" s="8"/>
      <c r="STP5" s="8"/>
      <c r="STQ5" s="8"/>
      <c r="STR5" s="8"/>
      <c r="STS5" s="8"/>
      <c r="STT5" s="8"/>
      <c r="STU5" s="8"/>
      <c r="STV5" s="8"/>
      <c r="STW5" s="8"/>
      <c r="STX5" s="8"/>
      <c r="STY5" s="8"/>
      <c r="STZ5" s="8"/>
      <c r="SUA5" s="8"/>
      <c r="SUB5" s="8"/>
      <c r="SUC5" s="8"/>
      <c r="SUD5" s="8"/>
      <c r="SUE5" s="8"/>
      <c r="SUF5" s="8"/>
      <c r="SUG5" s="8"/>
      <c r="SUH5" s="8"/>
      <c r="SUI5" s="8"/>
      <c r="SUJ5" s="8"/>
      <c r="SUK5" s="8"/>
      <c r="SUL5" s="8"/>
      <c r="SUM5" s="8"/>
      <c r="SUN5" s="8"/>
      <c r="SUO5" s="8"/>
      <c r="SUP5" s="8"/>
      <c r="SUQ5" s="8"/>
      <c r="SUR5" s="8"/>
      <c r="SUS5" s="8"/>
      <c r="SUT5" s="8"/>
      <c r="SUU5" s="8"/>
      <c r="SUV5" s="8"/>
      <c r="SUW5" s="8"/>
      <c r="SUX5" s="8"/>
      <c r="SUY5" s="8"/>
      <c r="SUZ5" s="8"/>
      <c r="SVA5" s="8"/>
      <c r="SVB5" s="8"/>
      <c r="SVC5" s="8"/>
      <c r="SVD5" s="8"/>
      <c r="SVE5" s="8"/>
      <c r="SVF5" s="8"/>
      <c r="SVG5" s="8"/>
      <c r="SVH5" s="8"/>
      <c r="SVI5" s="8"/>
      <c r="SVJ5" s="8"/>
      <c r="SVK5" s="8"/>
      <c r="SVL5" s="8"/>
      <c r="SVM5" s="8"/>
      <c r="SVN5" s="8"/>
      <c r="SVO5" s="8"/>
      <c r="SVP5" s="8"/>
      <c r="SVQ5" s="8"/>
      <c r="SVR5" s="8"/>
      <c r="SVS5" s="8"/>
      <c r="SVT5" s="8"/>
      <c r="SVU5" s="8"/>
      <c r="SVV5" s="8"/>
      <c r="SVW5" s="8"/>
      <c r="SVX5" s="8"/>
      <c r="SVY5" s="8"/>
      <c r="SVZ5" s="8"/>
      <c r="SWA5" s="8"/>
      <c r="SWB5" s="8"/>
      <c r="SWC5" s="8"/>
      <c r="SWD5" s="8"/>
      <c r="SWE5" s="8"/>
      <c r="SWF5" s="8"/>
      <c r="SWG5" s="8"/>
      <c r="SWH5" s="8"/>
      <c r="SWI5" s="8"/>
      <c r="SWJ5" s="8"/>
      <c r="SWK5" s="8"/>
      <c r="SWL5" s="8"/>
      <c r="SWM5" s="8"/>
      <c r="SWN5" s="8"/>
      <c r="SWO5" s="8"/>
      <c r="SWP5" s="8"/>
      <c r="SWQ5" s="8"/>
      <c r="SWR5" s="8"/>
      <c r="SWS5" s="8"/>
      <c r="SWT5" s="8"/>
      <c r="SWU5" s="8"/>
      <c r="SWV5" s="8"/>
      <c r="SWW5" s="8"/>
      <c r="SWX5" s="8"/>
      <c r="SWY5" s="8"/>
      <c r="SWZ5" s="8"/>
      <c r="SXA5" s="8"/>
      <c r="SXB5" s="8"/>
      <c r="SXC5" s="8"/>
      <c r="SXD5" s="8"/>
      <c r="SXE5" s="8"/>
      <c r="SXF5" s="8"/>
      <c r="SXG5" s="8"/>
      <c r="SXH5" s="8"/>
      <c r="SXI5" s="8"/>
      <c r="SXJ5" s="8"/>
      <c r="SXK5" s="8"/>
      <c r="SXL5" s="8"/>
      <c r="SXM5" s="8"/>
      <c r="SXN5" s="8"/>
      <c r="SXO5" s="8"/>
      <c r="SXP5" s="8"/>
      <c r="SXQ5" s="8"/>
      <c r="SXR5" s="8"/>
      <c r="SXS5" s="8"/>
      <c r="SXT5" s="8"/>
      <c r="SXU5" s="8"/>
      <c r="SXV5" s="8"/>
      <c r="SXW5" s="8"/>
      <c r="SXX5" s="8"/>
      <c r="SXY5" s="8"/>
      <c r="SXZ5" s="8"/>
      <c r="SYA5" s="8"/>
      <c r="SYB5" s="8"/>
      <c r="SYC5" s="8"/>
      <c r="SYD5" s="8"/>
      <c r="SYE5" s="8"/>
      <c r="SYF5" s="8"/>
      <c r="SYG5" s="8"/>
      <c r="SYH5" s="8"/>
      <c r="SYI5" s="8"/>
      <c r="SYJ5" s="8"/>
      <c r="SYK5" s="8"/>
      <c r="SYL5" s="8"/>
      <c r="SYM5" s="8"/>
      <c r="SYN5" s="8"/>
      <c r="SYO5" s="8"/>
      <c r="SYP5" s="8"/>
      <c r="SYQ5" s="8"/>
      <c r="SYR5" s="8"/>
      <c r="SYS5" s="8"/>
      <c r="SYT5" s="8"/>
      <c r="SYU5" s="8"/>
      <c r="SYV5" s="8"/>
      <c r="SYW5" s="8"/>
      <c r="SYX5" s="8"/>
      <c r="SYY5" s="8"/>
      <c r="SYZ5" s="8"/>
      <c r="SZA5" s="8"/>
      <c r="SZB5" s="8"/>
      <c r="SZC5" s="8"/>
      <c r="SZD5" s="8"/>
      <c r="SZE5" s="8"/>
      <c r="SZF5" s="8"/>
      <c r="SZG5" s="8"/>
      <c r="SZH5" s="8"/>
      <c r="SZI5" s="8"/>
      <c r="SZJ5" s="8"/>
      <c r="SZK5" s="8"/>
      <c r="SZL5" s="8"/>
      <c r="SZM5" s="8"/>
      <c r="SZN5" s="8"/>
      <c r="SZO5" s="8"/>
      <c r="SZP5" s="8"/>
      <c r="SZQ5" s="8"/>
      <c r="SZR5" s="8"/>
      <c r="SZS5" s="8"/>
      <c r="SZT5" s="8"/>
      <c r="SZU5" s="8"/>
      <c r="SZV5" s="8"/>
      <c r="SZW5" s="8"/>
      <c r="SZX5" s="8"/>
      <c r="SZY5" s="8"/>
      <c r="SZZ5" s="8"/>
      <c r="TAA5" s="8"/>
      <c r="TAB5" s="8"/>
      <c r="TAC5" s="8"/>
      <c r="TAD5" s="8"/>
      <c r="TAE5" s="8"/>
      <c r="TAF5" s="8"/>
      <c r="TAG5" s="8"/>
      <c r="TAH5" s="8"/>
      <c r="TAI5" s="8"/>
      <c r="TAJ5" s="8"/>
      <c r="TAK5" s="8"/>
      <c r="TAL5" s="8"/>
      <c r="TAM5" s="8"/>
      <c r="TAN5" s="8"/>
      <c r="TAO5" s="8"/>
      <c r="TAP5" s="8"/>
      <c r="TAQ5" s="8"/>
      <c r="TAR5" s="8"/>
      <c r="TAS5" s="8"/>
      <c r="TAT5" s="8"/>
      <c r="TAU5" s="8"/>
      <c r="TAV5" s="8"/>
      <c r="TAW5" s="8"/>
      <c r="TAX5" s="8"/>
      <c r="TAY5" s="8"/>
      <c r="TAZ5" s="8"/>
      <c r="TBA5" s="8"/>
      <c r="TBB5" s="8"/>
      <c r="TBC5" s="8"/>
      <c r="TBD5" s="8"/>
      <c r="TBE5" s="8"/>
      <c r="TBF5" s="8"/>
      <c r="TBG5" s="8"/>
      <c r="TBH5" s="8"/>
      <c r="TBI5" s="8"/>
      <c r="TBJ5" s="8"/>
      <c r="TBK5" s="8"/>
      <c r="TBL5" s="8"/>
      <c r="TBM5" s="8"/>
      <c r="TBN5" s="8"/>
      <c r="TBO5" s="8"/>
      <c r="TBP5" s="8"/>
      <c r="TBQ5" s="8"/>
      <c r="TBR5" s="8"/>
      <c r="TBS5" s="8"/>
      <c r="TBT5" s="8"/>
      <c r="TBU5" s="8"/>
      <c r="TBV5" s="8"/>
      <c r="TBW5" s="8"/>
      <c r="TBX5" s="8"/>
      <c r="TBY5" s="8"/>
      <c r="TBZ5" s="8"/>
      <c r="TCA5" s="8"/>
      <c r="TCB5" s="8"/>
      <c r="TCC5" s="8"/>
      <c r="TCD5" s="8"/>
      <c r="TCE5" s="8"/>
      <c r="TCF5" s="8"/>
      <c r="TCG5" s="8"/>
      <c r="TCH5" s="8"/>
      <c r="TCI5" s="8"/>
      <c r="TCJ5" s="8"/>
      <c r="TCK5" s="8"/>
      <c r="TCL5" s="8"/>
      <c r="TCM5" s="8"/>
      <c r="TCN5" s="8"/>
      <c r="TCO5" s="8"/>
      <c r="TCP5" s="8"/>
      <c r="TCQ5" s="8"/>
      <c r="TCR5" s="8"/>
      <c r="TCS5" s="8"/>
      <c r="TCT5" s="8"/>
      <c r="TCU5" s="8"/>
      <c r="TCV5" s="8"/>
      <c r="TCW5" s="8"/>
      <c r="TCX5" s="8"/>
      <c r="TCY5" s="8"/>
      <c r="TCZ5" s="8"/>
      <c r="TDA5" s="8"/>
      <c r="TDB5" s="8"/>
      <c r="TDC5" s="8"/>
      <c r="TDD5" s="8"/>
      <c r="TDE5" s="8"/>
      <c r="TDF5" s="8"/>
      <c r="TDG5" s="8"/>
      <c r="TDH5" s="8"/>
      <c r="TDI5" s="8"/>
      <c r="TDJ5" s="8"/>
      <c r="TDK5" s="8"/>
      <c r="TDL5" s="8"/>
      <c r="TDM5" s="8"/>
      <c r="TDN5" s="8"/>
      <c r="TDO5" s="8"/>
      <c r="TDP5" s="8"/>
      <c r="TDQ5" s="8"/>
      <c r="TDR5" s="8"/>
      <c r="TDS5" s="8"/>
      <c r="TDT5" s="8"/>
      <c r="TDU5" s="8"/>
      <c r="TDV5" s="8"/>
      <c r="TDW5" s="8"/>
      <c r="TDX5" s="8"/>
      <c r="TDY5" s="8"/>
      <c r="TDZ5" s="8"/>
      <c r="TEA5" s="8"/>
      <c r="TEB5" s="8"/>
      <c r="TEC5" s="8"/>
      <c r="TED5" s="8"/>
      <c r="TEE5" s="8"/>
      <c r="TEF5" s="8"/>
      <c r="TEG5" s="8"/>
      <c r="TEH5" s="8"/>
      <c r="TEI5" s="8"/>
      <c r="TEJ5" s="8"/>
      <c r="TEK5" s="8"/>
      <c r="TEL5" s="8"/>
      <c r="TEM5" s="8"/>
      <c r="TEN5" s="8"/>
      <c r="TEO5" s="8"/>
      <c r="TEP5" s="8"/>
      <c r="TEQ5" s="8"/>
      <c r="TER5" s="8"/>
      <c r="TES5" s="8"/>
      <c r="TET5" s="8"/>
      <c r="TEU5" s="8"/>
      <c r="TEV5" s="8"/>
      <c r="TEW5" s="8"/>
      <c r="TEX5" s="8"/>
      <c r="TEY5" s="8"/>
      <c r="TEZ5" s="8"/>
      <c r="TFA5" s="8"/>
      <c r="TFB5" s="8"/>
      <c r="TFC5" s="8"/>
      <c r="TFD5" s="8"/>
      <c r="TFE5" s="8"/>
      <c r="TFF5" s="8"/>
      <c r="TFG5" s="8"/>
      <c r="TFH5" s="8"/>
      <c r="TFI5" s="8"/>
      <c r="TFJ5" s="8"/>
      <c r="TFK5" s="8"/>
      <c r="TFL5" s="8"/>
      <c r="TFM5" s="8"/>
      <c r="TFN5" s="8"/>
      <c r="TFO5" s="8"/>
      <c r="TFP5" s="8"/>
      <c r="TFQ5" s="8"/>
      <c r="TFR5" s="8"/>
      <c r="TFS5" s="8"/>
      <c r="TFT5" s="8"/>
      <c r="TFU5" s="8"/>
      <c r="TFV5" s="8"/>
      <c r="TFW5" s="8"/>
      <c r="TFX5" s="8"/>
      <c r="TFY5" s="8"/>
      <c r="TFZ5" s="8"/>
      <c r="TGA5" s="8"/>
      <c r="TGB5" s="8"/>
      <c r="TGC5" s="8"/>
      <c r="TGD5" s="8"/>
      <c r="TGE5" s="8"/>
      <c r="TGF5" s="8"/>
      <c r="TGG5" s="8"/>
      <c r="TGH5" s="8"/>
      <c r="TGI5" s="8"/>
      <c r="TGJ5" s="8"/>
      <c r="TGK5" s="8"/>
      <c r="TGL5" s="8"/>
      <c r="TGM5" s="8"/>
      <c r="TGN5" s="8"/>
      <c r="TGO5" s="8"/>
      <c r="TGP5" s="8"/>
      <c r="TGQ5" s="8"/>
      <c r="TGR5" s="8"/>
      <c r="TGS5" s="8"/>
      <c r="TGT5" s="8"/>
      <c r="TGU5" s="8"/>
      <c r="TGV5" s="8"/>
      <c r="TGW5" s="8"/>
      <c r="TGX5" s="8"/>
      <c r="TGY5" s="8"/>
      <c r="TGZ5" s="8"/>
      <c r="THA5" s="8"/>
      <c r="THB5" s="8"/>
      <c r="THC5" s="8"/>
      <c r="THD5" s="8"/>
      <c r="THE5" s="8"/>
      <c r="THF5" s="8"/>
      <c r="THG5" s="8"/>
      <c r="THH5" s="8"/>
      <c r="THI5" s="8"/>
      <c r="THJ5" s="8"/>
      <c r="THK5" s="8"/>
      <c r="THL5" s="8"/>
      <c r="THM5" s="8"/>
      <c r="THN5" s="8"/>
      <c r="THO5" s="8"/>
      <c r="THP5" s="8"/>
      <c r="THQ5" s="8"/>
      <c r="THR5" s="8"/>
      <c r="THS5" s="8"/>
      <c r="THT5" s="8"/>
      <c r="THU5" s="8"/>
      <c r="THV5" s="8"/>
      <c r="THW5" s="8"/>
      <c r="THX5" s="8"/>
      <c r="THY5" s="8"/>
      <c r="THZ5" s="8"/>
      <c r="TIA5" s="8"/>
      <c r="TIB5" s="8"/>
      <c r="TIC5" s="8"/>
      <c r="TID5" s="8"/>
      <c r="TIE5" s="8"/>
      <c r="TIF5" s="8"/>
      <c r="TIG5" s="8"/>
      <c r="TIH5" s="8"/>
      <c r="TII5" s="8"/>
      <c r="TIJ5" s="8"/>
      <c r="TIK5" s="8"/>
      <c r="TIL5" s="8"/>
      <c r="TIM5" s="8"/>
      <c r="TIN5" s="8"/>
      <c r="TIO5" s="8"/>
      <c r="TIP5" s="8"/>
      <c r="TIQ5" s="8"/>
      <c r="TIR5" s="8"/>
      <c r="TIS5" s="8"/>
      <c r="TIT5" s="8"/>
      <c r="TIU5" s="8"/>
      <c r="TIV5" s="8"/>
      <c r="TIW5" s="8"/>
      <c r="TIX5" s="8"/>
      <c r="TIY5" s="8"/>
      <c r="TIZ5" s="8"/>
      <c r="TJA5" s="8"/>
      <c r="TJB5" s="8"/>
      <c r="TJC5" s="8"/>
      <c r="TJD5" s="8"/>
      <c r="TJE5" s="8"/>
      <c r="TJF5" s="8"/>
      <c r="TJG5" s="8"/>
      <c r="TJH5" s="8"/>
      <c r="TJI5" s="8"/>
      <c r="TJJ5" s="8"/>
      <c r="TJK5" s="8"/>
      <c r="TJL5" s="8"/>
      <c r="TJM5" s="8"/>
      <c r="TJN5" s="8"/>
      <c r="TJO5" s="8"/>
      <c r="TJP5" s="8"/>
      <c r="TJQ5" s="8"/>
      <c r="TJR5" s="8"/>
      <c r="TJS5" s="8"/>
      <c r="TJT5" s="8"/>
      <c r="TJU5" s="8"/>
      <c r="TJV5" s="8"/>
      <c r="TJW5" s="8"/>
      <c r="TJX5" s="8"/>
      <c r="TJY5" s="8"/>
      <c r="TJZ5" s="8"/>
      <c r="TKA5" s="8"/>
      <c r="TKB5" s="8"/>
      <c r="TKC5" s="8"/>
      <c r="TKD5" s="8"/>
      <c r="TKE5" s="8"/>
      <c r="TKF5" s="8"/>
      <c r="TKG5" s="8"/>
      <c r="TKH5" s="8"/>
      <c r="TKI5" s="8"/>
      <c r="TKJ5" s="8"/>
      <c r="TKK5" s="8"/>
      <c r="TKL5" s="8"/>
      <c r="TKM5" s="8"/>
      <c r="TKN5" s="8"/>
      <c r="TKO5" s="8"/>
      <c r="TKP5" s="8"/>
      <c r="TKQ5" s="8"/>
      <c r="TKR5" s="8"/>
      <c r="TKS5" s="8"/>
      <c r="TKT5" s="8"/>
      <c r="TKU5" s="8"/>
      <c r="TKV5" s="8"/>
      <c r="TKW5" s="8"/>
      <c r="TKX5" s="8"/>
      <c r="TKY5" s="8"/>
      <c r="TKZ5" s="8"/>
      <c r="TLA5" s="8"/>
      <c r="TLB5" s="8"/>
      <c r="TLC5" s="8"/>
      <c r="TLD5" s="8"/>
      <c r="TLE5" s="8"/>
      <c r="TLF5" s="8"/>
      <c r="TLG5" s="8"/>
      <c r="TLH5" s="8"/>
      <c r="TLI5" s="8"/>
      <c r="TLJ5" s="8"/>
      <c r="TLK5" s="8"/>
      <c r="TLL5" s="8"/>
      <c r="TLM5" s="8"/>
      <c r="TLN5" s="8"/>
      <c r="TLO5" s="8"/>
      <c r="TLP5" s="8"/>
      <c r="TLQ5" s="8"/>
      <c r="TLR5" s="8"/>
      <c r="TLS5" s="8"/>
      <c r="TLT5" s="8"/>
      <c r="TLU5" s="8"/>
      <c r="TLV5" s="8"/>
      <c r="TLW5" s="8"/>
      <c r="TLX5" s="8"/>
      <c r="TLY5" s="8"/>
      <c r="TLZ5" s="8"/>
      <c r="TMA5" s="8"/>
      <c r="TMB5" s="8"/>
      <c r="TMC5" s="8"/>
      <c r="TMD5" s="8"/>
      <c r="TME5" s="8"/>
      <c r="TMF5" s="8"/>
      <c r="TMG5" s="8"/>
      <c r="TMH5" s="8"/>
      <c r="TMI5" s="8"/>
      <c r="TMJ5" s="8"/>
      <c r="TMK5" s="8"/>
      <c r="TML5" s="8"/>
      <c r="TMM5" s="8"/>
      <c r="TMN5" s="8"/>
      <c r="TMO5" s="8"/>
      <c r="TMP5" s="8"/>
      <c r="TMQ5" s="8"/>
      <c r="TMR5" s="8"/>
      <c r="TMS5" s="8"/>
      <c r="TMT5" s="8"/>
      <c r="TMU5" s="8"/>
      <c r="TMV5" s="8"/>
      <c r="TMW5" s="8"/>
      <c r="TMX5" s="8"/>
      <c r="TMY5" s="8"/>
      <c r="TMZ5" s="8"/>
      <c r="TNA5" s="8"/>
      <c r="TNB5" s="8"/>
      <c r="TNC5" s="8"/>
      <c r="TND5" s="8"/>
      <c r="TNE5" s="8"/>
      <c r="TNF5" s="8"/>
      <c r="TNG5" s="8"/>
      <c r="TNH5" s="8"/>
      <c r="TNI5" s="8"/>
      <c r="TNJ5" s="8"/>
      <c r="TNK5" s="8"/>
      <c r="TNL5" s="8"/>
      <c r="TNM5" s="8"/>
      <c r="TNN5" s="8"/>
      <c r="TNO5" s="8"/>
      <c r="TNP5" s="8"/>
      <c r="TNQ5" s="8"/>
      <c r="TNR5" s="8"/>
      <c r="TNS5" s="8"/>
      <c r="TNT5" s="8"/>
      <c r="TNU5" s="8"/>
      <c r="TNV5" s="8"/>
      <c r="TNW5" s="8"/>
      <c r="TNX5" s="8"/>
      <c r="TNY5" s="8"/>
      <c r="TNZ5" s="8"/>
      <c r="TOA5" s="8"/>
      <c r="TOB5" s="8"/>
      <c r="TOC5" s="8"/>
      <c r="TOD5" s="8"/>
      <c r="TOE5" s="8"/>
      <c r="TOF5" s="8"/>
      <c r="TOG5" s="8"/>
      <c r="TOH5" s="8"/>
      <c r="TOI5" s="8"/>
      <c r="TOJ5" s="8"/>
      <c r="TOK5" s="8"/>
      <c r="TOL5" s="8"/>
      <c r="TOM5" s="8"/>
      <c r="TON5" s="8"/>
      <c r="TOO5" s="8"/>
      <c r="TOP5" s="8"/>
      <c r="TOQ5" s="8"/>
      <c r="TOR5" s="8"/>
      <c r="TOS5" s="8"/>
      <c r="TOT5" s="8"/>
      <c r="TOU5" s="8"/>
      <c r="TOV5" s="8"/>
      <c r="TOW5" s="8"/>
      <c r="TOX5" s="8"/>
      <c r="TOY5" s="8"/>
      <c r="TOZ5" s="8"/>
      <c r="TPA5" s="8"/>
      <c r="TPB5" s="8"/>
      <c r="TPC5" s="8"/>
      <c r="TPD5" s="8"/>
      <c r="TPE5" s="8"/>
      <c r="TPF5" s="8"/>
      <c r="TPG5" s="8"/>
      <c r="TPH5" s="8"/>
      <c r="TPI5" s="8"/>
      <c r="TPJ5" s="8"/>
      <c r="TPK5" s="8"/>
      <c r="TPL5" s="8"/>
      <c r="TPM5" s="8"/>
      <c r="TPN5" s="8"/>
      <c r="TPO5" s="8"/>
      <c r="TPP5" s="8"/>
      <c r="TPQ5" s="8"/>
      <c r="TPR5" s="8"/>
      <c r="TPS5" s="8"/>
      <c r="TPT5" s="8"/>
      <c r="TPU5" s="8"/>
      <c r="TPV5" s="8"/>
      <c r="TPW5" s="8"/>
      <c r="TPX5" s="8"/>
      <c r="TPY5" s="8"/>
      <c r="TPZ5" s="8"/>
      <c r="TQA5" s="8"/>
      <c r="TQB5" s="8"/>
      <c r="TQC5" s="8"/>
      <c r="TQD5" s="8"/>
      <c r="TQE5" s="8"/>
      <c r="TQF5" s="8"/>
      <c r="TQG5" s="8"/>
      <c r="TQH5" s="8"/>
      <c r="TQI5" s="8"/>
      <c r="TQJ5" s="8"/>
      <c r="TQK5" s="8"/>
      <c r="TQL5" s="8"/>
      <c r="TQM5" s="8"/>
      <c r="TQN5" s="8"/>
      <c r="TQO5" s="8"/>
      <c r="TQP5" s="8"/>
      <c r="TQQ5" s="8"/>
      <c r="TQR5" s="8"/>
      <c r="TQS5" s="8"/>
      <c r="TQT5" s="8"/>
      <c r="TQU5" s="8"/>
      <c r="TQV5" s="8"/>
      <c r="TQW5" s="8"/>
      <c r="TQX5" s="8"/>
      <c r="TQY5" s="8"/>
      <c r="TQZ5" s="8"/>
      <c r="TRA5" s="8"/>
      <c r="TRB5" s="8"/>
      <c r="TRC5" s="8"/>
      <c r="TRD5" s="8"/>
      <c r="TRE5" s="8"/>
      <c r="TRF5" s="8"/>
      <c r="TRG5" s="8"/>
      <c r="TRH5" s="8"/>
      <c r="TRI5" s="8"/>
      <c r="TRJ5" s="8"/>
      <c r="TRK5" s="8"/>
      <c r="TRL5" s="8"/>
      <c r="TRM5" s="8"/>
      <c r="TRN5" s="8"/>
      <c r="TRO5" s="8"/>
      <c r="TRP5" s="8"/>
      <c r="TRQ5" s="8"/>
      <c r="TRR5" s="8"/>
      <c r="TRS5" s="8"/>
      <c r="TRT5" s="8"/>
      <c r="TRU5" s="8"/>
      <c r="TRV5" s="8"/>
      <c r="TRW5" s="8"/>
      <c r="TRX5" s="8"/>
      <c r="TRY5" s="8"/>
      <c r="TRZ5" s="8"/>
      <c r="TSA5" s="8"/>
      <c r="TSB5" s="8"/>
      <c r="TSC5" s="8"/>
      <c r="TSD5" s="8"/>
      <c r="TSE5" s="8"/>
      <c r="TSF5" s="8"/>
      <c r="TSG5" s="8"/>
      <c r="TSH5" s="8"/>
      <c r="TSI5" s="8"/>
      <c r="TSJ5" s="8"/>
      <c r="TSK5" s="8"/>
      <c r="TSL5" s="8"/>
      <c r="TSM5" s="8"/>
      <c r="TSN5" s="8"/>
      <c r="TSO5" s="8"/>
      <c r="TSP5" s="8"/>
      <c r="TSQ5" s="8"/>
      <c r="TSR5" s="8"/>
      <c r="TSS5" s="8"/>
      <c r="TST5" s="8"/>
      <c r="TSU5" s="8"/>
      <c r="TSV5" s="8"/>
      <c r="TSW5" s="8"/>
      <c r="TSX5" s="8"/>
      <c r="TSY5" s="8"/>
      <c r="TSZ5" s="8"/>
      <c r="TTA5" s="8"/>
      <c r="TTB5" s="8"/>
      <c r="TTC5" s="8"/>
      <c r="TTD5" s="8"/>
      <c r="TTE5" s="8"/>
      <c r="TTF5" s="8"/>
      <c r="TTG5" s="8"/>
      <c r="TTH5" s="8"/>
      <c r="TTI5" s="8"/>
      <c r="TTJ5" s="8"/>
      <c r="TTK5" s="8"/>
      <c r="TTL5" s="8"/>
      <c r="TTM5" s="8"/>
      <c r="TTN5" s="8"/>
      <c r="TTO5" s="8"/>
      <c r="TTP5" s="8"/>
      <c r="TTQ5" s="8"/>
      <c r="TTR5" s="8"/>
      <c r="TTS5" s="8"/>
      <c r="TTT5" s="8"/>
      <c r="TTU5" s="8"/>
      <c r="TTV5" s="8"/>
      <c r="TTW5" s="8"/>
      <c r="TTX5" s="8"/>
      <c r="TTY5" s="8"/>
      <c r="TTZ5" s="8"/>
      <c r="TUA5" s="8"/>
      <c r="TUB5" s="8"/>
      <c r="TUC5" s="8"/>
      <c r="TUD5" s="8"/>
      <c r="TUE5" s="8"/>
      <c r="TUF5" s="8"/>
      <c r="TUG5" s="8"/>
      <c r="TUH5" s="8"/>
      <c r="TUI5" s="8"/>
      <c r="TUJ5" s="8"/>
      <c r="TUK5" s="8"/>
      <c r="TUL5" s="8"/>
      <c r="TUM5" s="8"/>
      <c r="TUN5" s="8"/>
      <c r="TUO5" s="8"/>
      <c r="TUP5" s="8"/>
      <c r="TUQ5" s="8"/>
      <c r="TUR5" s="8"/>
      <c r="TUS5" s="8"/>
      <c r="TUT5" s="8"/>
      <c r="TUU5" s="8"/>
      <c r="TUV5" s="8"/>
      <c r="TUW5" s="8"/>
      <c r="TUX5" s="8"/>
      <c r="TUY5" s="8"/>
      <c r="TUZ5" s="8"/>
      <c r="TVA5" s="8"/>
      <c r="TVB5" s="8"/>
      <c r="TVC5" s="8"/>
      <c r="TVD5" s="8"/>
      <c r="TVE5" s="8"/>
      <c r="TVF5" s="8"/>
      <c r="TVG5" s="8"/>
      <c r="TVH5" s="8"/>
      <c r="TVI5" s="8"/>
      <c r="TVJ5" s="8"/>
      <c r="TVK5" s="8"/>
      <c r="TVL5" s="8"/>
      <c r="TVM5" s="8"/>
      <c r="TVN5" s="8"/>
      <c r="TVO5" s="8"/>
      <c r="TVP5" s="8"/>
      <c r="TVQ5" s="8"/>
      <c r="TVR5" s="8"/>
      <c r="TVS5" s="8"/>
      <c r="TVT5" s="8"/>
      <c r="TVU5" s="8"/>
      <c r="TVV5" s="8"/>
      <c r="TVW5" s="8"/>
      <c r="TVX5" s="8"/>
      <c r="TVY5" s="8"/>
      <c r="TVZ5" s="8"/>
      <c r="TWA5" s="8"/>
      <c r="TWB5" s="8"/>
      <c r="TWC5" s="8"/>
      <c r="TWD5" s="8"/>
      <c r="TWE5" s="8"/>
      <c r="TWF5" s="8"/>
      <c r="TWG5" s="8"/>
      <c r="TWH5" s="8"/>
      <c r="TWI5" s="8"/>
      <c r="TWJ5" s="8"/>
      <c r="TWK5" s="8"/>
      <c r="TWL5" s="8"/>
      <c r="TWM5" s="8"/>
      <c r="TWN5" s="8"/>
      <c r="TWO5" s="8"/>
      <c r="TWP5" s="8"/>
      <c r="TWQ5" s="8"/>
      <c r="TWR5" s="8"/>
      <c r="TWS5" s="8"/>
      <c r="TWT5" s="8"/>
      <c r="TWU5" s="8"/>
      <c r="TWV5" s="8"/>
      <c r="TWW5" s="8"/>
      <c r="TWX5" s="8"/>
      <c r="TWY5" s="8"/>
      <c r="TWZ5" s="8"/>
      <c r="TXA5" s="8"/>
      <c r="TXB5" s="8"/>
      <c r="TXC5" s="8"/>
      <c r="TXD5" s="8"/>
      <c r="TXE5" s="8"/>
      <c r="TXF5" s="8"/>
      <c r="TXG5" s="8"/>
      <c r="TXH5" s="8"/>
      <c r="TXI5" s="8"/>
      <c r="TXJ5" s="8"/>
      <c r="TXK5" s="8"/>
      <c r="TXL5" s="8"/>
      <c r="TXM5" s="8"/>
      <c r="TXN5" s="8"/>
      <c r="TXO5" s="8"/>
      <c r="TXP5" s="8"/>
      <c r="TXQ5" s="8"/>
      <c r="TXR5" s="8"/>
      <c r="TXS5" s="8"/>
      <c r="TXT5" s="8"/>
      <c r="TXU5" s="8"/>
      <c r="TXV5" s="8"/>
      <c r="TXW5" s="8"/>
      <c r="TXX5" s="8"/>
      <c r="TXY5" s="8"/>
      <c r="TXZ5" s="8"/>
      <c r="TYA5" s="8"/>
      <c r="TYB5" s="8"/>
      <c r="TYC5" s="8"/>
      <c r="TYD5" s="8"/>
      <c r="TYE5" s="8"/>
      <c r="TYF5" s="8"/>
      <c r="TYG5" s="8"/>
      <c r="TYH5" s="8"/>
      <c r="TYI5" s="8"/>
      <c r="TYJ5" s="8"/>
      <c r="TYK5" s="8"/>
      <c r="TYL5" s="8"/>
      <c r="TYM5" s="8"/>
      <c r="TYN5" s="8"/>
      <c r="TYO5" s="8"/>
      <c r="TYP5" s="8"/>
      <c r="TYQ5" s="8"/>
      <c r="TYR5" s="8"/>
      <c r="TYS5" s="8"/>
      <c r="TYT5" s="8"/>
      <c r="TYU5" s="8"/>
      <c r="TYV5" s="8"/>
      <c r="TYW5" s="8"/>
      <c r="TYX5" s="8"/>
      <c r="TYY5" s="8"/>
      <c r="TYZ5" s="8"/>
      <c r="TZA5" s="8"/>
      <c r="TZB5" s="8"/>
      <c r="TZC5" s="8"/>
      <c r="TZD5" s="8"/>
      <c r="TZE5" s="8"/>
      <c r="TZF5" s="8"/>
      <c r="TZG5" s="8"/>
      <c r="TZH5" s="8"/>
      <c r="TZI5" s="8"/>
      <c r="TZJ5" s="8"/>
      <c r="TZK5" s="8"/>
      <c r="TZL5" s="8"/>
      <c r="TZM5" s="8"/>
      <c r="TZN5" s="8"/>
      <c r="TZO5" s="8"/>
      <c r="TZP5" s="8"/>
      <c r="TZQ5" s="8"/>
      <c r="TZR5" s="8"/>
      <c r="TZS5" s="8"/>
      <c r="TZT5" s="8"/>
      <c r="TZU5" s="8"/>
      <c r="TZV5" s="8"/>
      <c r="TZW5" s="8"/>
      <c r="TZX5" s="8"/>
      <c r="TZY5" s="8"/>
      <c r="TZZ5" s="8"/>
      <c r="UAA5" s="8"/>
      <c r="UAB5" s="8"/>
      <c r="UAC5" s="8"/>
      <c r="UAD5" s="8"/>
      <c r="UAE5" s="8"/>
      <c r="UAF5" s="8"/>
      <c r="UAG5" s="8"/>
      <c r="UAH5" s="8"/>
      <c r="UAI5" s="8"/>
      <c r="UAJ5" s="8"/>
      <c r="UAK5" s="8"/>
      <c r="UAL5" s="8"/>
      <c r="UAM5" s="8"/>
      <c r="UAN5" s="8"/>
      <c r="UAO5" s="8"/>
      <c r="UAP5" s="8"/>
      <c r="UAQ5" s="8"/>
      <c r="UAR5" s="8"/>
      <c r="UAS5" s="8"/>
      <c r="UAT5" s="8"/>
      <c r="UAU5" s="8"/>
      <c r="UAV5" s="8"/>
      <c r="UAW5" s="8"/>
      <c r="UAX5" s="8"/>
      <c r="UAY5" s="8"/>
      <c r="UAZ5" s="8"/>
      <c r="UBA5" s="8"/>
      <c r="UBB5" s="8"/>
      <c r="UBC5" s="8"/>
      <c r="UBD5" s="8"/>
      <c r="UBE5" s="8"/>
      <c r="UBF5" s="8"/>
      <c r="UBG5" s="8"/>
      <c r="UBH5" s="8"/>
      <c r="UBI5" s="8"/>
      <c r="UBJ5" s="8"/>
      <c r="UBK5" s="8"/>
      <c r="UBL5" s="8"/>
      <c r="UBM5" s="8"/>
      <c r="UBN5" s="8"/>
      <c r="UBO5" s="8"/>
      <c r="UBP5" s="8"/>
      <c r="UBQ5" s="8"/>
      <c r="UBR5" s="8"/>
      <c r="UBS5" s="8"/>
      <c r="UBT5" s="8"/>
      <c r="UBU5" s="8"/>
      <c r="UBV5" s="8"/>
      <c r="UBW5" s="8"/>
      <c r="UBX5" s="8"/>
      <c r="UBY5" s="8"/>
      <c r="UBZ5" s="8"/>
      <c r="UCA5" s="8"/>
      <c r="UCB5" s="8"/>
      <c r="UCC5" s="8"/>
      <c r="UCD5" s="8"/>
      <c r="UCE5" s="8"/>
      <c r="UCF5" s="8"/>
      <c r="UCG5" s="8"/>
      <c r="UCH5" s="8"/>
      <c r="UCI5" s="8"/>
      <c r="UCJ5" s="8"/>
      <c r="UCK5" s="8"/>
      <c r="UCL5" s="8"/>
      <c r="UCM5" s="8"/>
      <c r="UCN5" s="8"/>
      <c r="UCO5" s="8"/>
      <c r="UCP5" s="8"/>
      <c r="UCQ5" s="8"/>
      <c r="UCR5" s="8"/>
      <c r="UCS5" s="8"/>
      <c r="UCT5" s="8"/>
      <c r="UCU5" s="8"/>
      <c r="UCV5" s="8"/>
      <c r="UCW5" s="8"/>
      <c r="UCX5" s="8"/>
      <c r="UCY5" s="8"/>
      <c r="UCZ5" s="8"/>
      <c r="UDA5" s="8"/>
      <c r="UDB5" s="8"/>
      <c r="UDC5" s="8"/>
      <c r="UDD5" s="8"/>
      <c r="UDE5" s="8"/>
      <c r="UDF5" s="8"/>
      <c r="UDG5" s="8"/>
      <c r="UDH5" s="8"/>
      <c r="UDI5" s="8"/>
      <c r="UDJ5" s="8"/>
      <c r="UDK5" s="8"/>
      <c r="UDL5" s="8"/>
      <c r="UDM5" s="8"/>
      <c r="UDN5" s="8"/>
      <c r="UDO5" s="8"/>
      <c r="UDP5" s="8"/>
      <c r="UDQ5" s="8"/>
      <c r="UDR5" s="8"/>
      <c r="UDS5" s="8"/>
      <c r="UDT5" s="8"/>
      <c r="UDU5" s="8"/>
      <c r="UDV5" s="8"/>
      <c r="UDW5" s="8"/>
      <c r="UDX5" s="8"/>
      <c r="UDY5" s="8"/>
      <c r="UDZ5" s="8"/>
      <c r="UEA5" s="8"/>
      <c r="UEB5" s="8"/>
      <c r="UEC5" s="8"/>
      <c r="UED5" s="8"/>
      <c r="UEE5" s="8"/>
      <c r="UEF5" s="8"/>
      <c r="UEG5" s="8"/>
      <c r="UEH5" s="8"/>
      <c r="UEI5" s="8"/>
      <c r="UEJ5" s="8"/>
      <c r="UEK5" s="8"/>
      <c r="UEL5" s="8"/>
      <c r="UEM5" s="8"/>
      <c r="UEN5" s="8"/>
      <c r="UEO5" s="8"/>
      <c r="UEP5" s="8"/>
      <c r="UEQ5" s="8"/>
      <c r="UER5" s="8"/>
      <c r="UES5" s="8"/>
      <c r="UET5" s="8"/>
      <c r="UEU5" s="8"/>
      <c r="UEV5" s="8"/>
      <c r="UEW5" s="8"/>
      <c r="UEX5" s="8"/>
      <c r="UEY5" s="8"/>
      <c r="UEZ5" s="8"/>
      <c r="UFA5" s="8"/>
      <c r="UFB5" s="8"/>
      <c r="UFC5" s="8"/>
      <c r="UFD5" s="8"/>
      <c r="UFE5" s="8"/>
      <c r="UFF5" s="8"/>
      <c r="UFG5" s="8"/>
      <c r="UFH5" s="8"/>
      <c r="UFI5" s="8"/>
      <c r="UFJ5" s="8"/>
      <c r="UFK5" s="8"/>
      <c r="UFL5" s="8"/>
      <c r="UFM5" s="8"/>
      <c r="UFN5" s="8"/>
      <c r="UFO5" s="8"/>
      <c r="UFP5" s="8"/>
      <c r="UFQ5" s="8"/>
      <c r="UFR5" s="8"/>
      <c r="UFS5" s="8"/>
      <c r="UFT5" s="8"/>
      <c r="UFU5" s="8"/>
      <c r="UFV5" s="8"/>
      <c r="UFW5" s="8"/>
      <c r="UFX5" s="8"/>
      <c r="UFY5" s="8"/>
      <c r="UFZ5" s="8"/>
      <c r="UGA5" s="8"/>
      <c r="UGB5" s="8"/>
      <c r="UGC5" s="8"/>
      <c r="UGD5" s="8"/>
      <c r="UGE5" s="8"/>
      <c r="UGF5" s="8"/>
      <c r="UGG5" s="8"/>
      <c r="UGH5" s="8"/>
      <c r="UGI5" s="8"/>
      <c r="UGJ5" s="8"/>
      <c r="UGK5" s="8"/>
      <c r="UGL5" s="8"/>
      <c r="UGM5" s="8"/>
      <c r="UGN5" s="8"/>
      <c r="UGO5" s="8"/>
      <c r="UGP5" s="8"/>
      <c r="UGQ5" s="8"/>
      <c r="UGR5" s="8"/>
      <c r="UGS5" s="8"/>
      <c r="UGT5" s="8"/>
      <c r="UGU5" s="8"/>
      <c r="UGV5" s="8"/>
      <c r="UGW5" s="8"/>
      <c r="UGX5" s="8"/>
      <c r="UGY5" s="8"/>
      <c r="UGZ5" s="8"/>
      <c r="UHA5" s="8"/>
      <c r="UHB5" s="8"/>
      <c r="UHC5" s="8"/>
      <c r="UHD5" s="8"/>
      <c r="UHE5" s="8"/>
      <c r="UHF5" s="8"/>
      <c r="UHG5" s="8"/>
      <c r="UHH5" s="8"/>
      <c r="UHI5" s="8"/>
      <c r="UHJ5" s="8"/>
      <c r="UHK5" s="8"/>
      <c r="UHL5" s="8"/>
      <c r="UHM5" s="8"/>
      <c r="UHN5" s="8"/>
      <c r="UHO5" s="8"/>
      <c r="UHP5" s="8"/>
      <c r="UHQ5" s="8"/>
      <c r="UHR5" s="8"/>
      <c r="UHS5" s="8"/>
      <c r="UHT5" s="8"/>
      <c r="UHU5" s="8"/>
      <c r="UHV5" s="8"/>
      <c r="UHW5" s="8"/>
      <c r="UHX5" s="8"/>
      <c r="UHY5" s="8"/>
      <c r="UHZ5" s="8"/>
      <c r="UIA5" s="8"/>
      <c r="UIB5" s="8"/>
      <c r="UIC5" s="8"/>
      <c r="UID5" s="8"/>
      <c r="UIE5" s="8"/>
      <c r="UIF5" s="8"/>
      <c r="UIG5" s="8"/>
      <c r="UIH5" s="8"/>
      <c r="UII5" s="8"/>
      <c r="UIJ5" s="8"/>
      <c r="UIK5" s="8"/>
      <c r="UIL5" s="8"/>
      <c r="UIM5" s="8"/>
      <c r="UIN5" s="8"/>
      <c r="UIO5" s="8"/>
      <c r="UIP5" s="8"/>
      <c r="UIQ5" s="8"/>
      <c r="UIR5" s="8"/>
      <c r="UIS5" s="8"/>
      <c r="UIT5" s="8"/>
      <c r="UIU5" s="8"/>
      <c r="UIV5" s="8"/>
      <c r="UIW5" s="8"/>
      <c r="UIX5" s="8"/>
      <c r="UIY5" s="8"/>
      <c r="UIZ5" s="8"/>
      <c r="UJA5" s="8"/>
      <c r="UJB5" s="8"/>
      <c r="UJC5" s="8"/>
      <c r="UJD5" s="8"/>
      <c r="UJE5" s="8"/>
      <c r="UJF5" s="8"/>
      <c r="UJG5" s="8"/>
      <c r="UJH5" s="8"/>
      <c r="UJI5" s="8"/>
      <c r="UJJ5" s="8"/>
      <c r="UJK5" s="8"/>
      <c r="UJL5" s="8"/>
      <c r="UJM5" s="8"/>
      <c r="UJN5" s="8"/>
      <c r="UJO5" s="8"/>
      <c r="UJP5" s="8"/>
      <c r="UJQ5" s="8"/>
      <c r="UJR5" s="8"/>
      <c r="UJS5" s="8"/>
      <c r="UJT5" s="8"/>
      <c r="UJU5" s="8"/>
      <c r="UJV5" s="8"/>
      <c r="UJW5" s="8"/>
      <c r="UJX5" s="8"/>
      <c r="UJY5" s="8"/>
      <c r="UJZ5" s="8"/>
      <c r="UKA5" s="8"/>
      <c r="UKB5" s="8"/>
      <c r="UKC5" s="8"/>
      <c r="UKD5" s="8"/>
      <c r="UKE5" s="8"/>
      <c r="UKF5" s="8"/>
      <c r="UKG5" s="8"/>
      <c r="UKH5" s="8"/>
      <c r="UKI5" s="8"/>
      <c r="UKJ5" s="8"/>
      <c r="UKK5" s="8"/>
      <c r="UKL5" s="8"/>
      <c r="UKM5" s="8"/>
      <c r="UKN5" s="8"/>
      <c r="UKO5" s="8"/>
      <c r="UKP5" s="8"/>
      <c r="UKQ5" s="8"/>
      <c r="UKR5" s="8"/>
      <c r="UKS5" s="8"/>
      <c r="UKT5" s="8"/>
      <c r="UKU5" s="8"/>
      <c r="UKV5" s="8"/>
      <c r="UKW5" s="8"/>
      <c r="UKX5" s="8"/>
      <c r="UKY5" s="8"/>
      <c r="UKZ5" s="8"/>
      <c r="ULA5" s="8"/>
      <c r="ULB5" s="8"/>
      <c r="ULC5" s="8"/>
      <c r="ULD5" s="8"/>
      <c r="ULE5" s="8"/>
      <c r="ULF5" s="8"/>
      <c r="ULG5" s="8"/>
      <c r="ULH5" s="8"/>
      <c r="ULI5" s="8"/>
      <c r="ULJ5" s="8"/>
      <c r="ULK5" s="8"/>
      <c r="ULL5" s="8"/>
      <c r="ULM5" s="8"/>
      <c r="ULN5" s="8"/>
      <c r="ULO5" s="8"/>
      <c r="ULP5" s="8"/>
      <c r="ULQ5" s="8"/>
      <c r="ULR5" s="8"/>
      <c r="ULS5" s="8"/>
      <c r="ULT5" s="8"/>
      <c r="ULU5" s="8"/>
      <c r="ULV5" s="8"/>
      <c r="ULW5" s="8"/>
      <c r="ULX5" s="8"/>
      <c r="ULY5" s="8"/>
      <c r="ULZ5" s="8"/>
      <c r="UMA5" s="8"/>
      <c r="UMB5" s="8"/>
      <c r="UMC5" s="8"/>
      <c r="UMD5" s="8"/>
      <c r="UME5" s="8"/>
      <c r="UMF5" s="8"/>
      <c r="UMG5" s="8"/>
      <c r="UMH5" s="8"/>
      <c r="UMI5" s="8"/>
      <c r="UMJ5" s="8"/>
      <c r="UMK5" s="8"/>
      <c r="UML5" s="8"/>
      <c r="UMM5" s="8"/>
      <c r="UMN5" s="8"/>
      <c r="UMO5" s="8"/>
      <c r="UMP5" s="8"/>
      <c r="UMQ5" s="8"/>
      <c r="UMR5" s="8"/>
      <c r="UMS5" s="8"/>
      <c r="UMT5" s="8"/>
      <c r="UMU5" s="8"/>
      <c r="UMV5" s="8"/>
      <c r="UMW5" s="8"/>
      <c r="UMX5" s="8"/>
      <c r="UMY5" s="8"/>
      <c r="UMZ5" s="8"/>
      <c r="UNA5" s="8"/>
      <c r="UNB5" s="8"/>
      <c r="UNC5" s="8"/>
      <c r="UND5" s="8"/>
      <c r="UNE5" s="8"/>
      <c r="UNF5" s="8"/>
      <c r="UNG5" s="8"/>
      <c r="UNH5" s="8"/>
      <c r="UNI5" s="8"/>
      <c r="UNJ5" s="8"/>
      <c r="UNK5" s="8"/>
      <c r="UNL5" s="8"/>
      <c r="UNM5" s="8"/>
      <c r="UNN5" s="8"/>
      <c r="UNO5" s="8"/>
      <c r="UNP5" s="8"/>
      <c r="UNQ5" s="8"/>
      <c r="UNR5" s="8"/>
      <c r="UNS5" s="8"/>
      <c r="UNT5" s="8"/>
      <c r="UNU5" s="8"/>
      <c r="UNV5" s="8"/>
      <c r="UNW5" s="8"/>
      <c r="UNX5" s="8"/>
      <c r="UNY5" s="8"/>
      <c r="UNZ5" s="8"/>
      <c r="UOA5" s="8"/>
      <c r="UOB5" s="8"/>
      <c r="UOC5" s="8"/>
      <c r="UOD5" s="8"/>
      <c r="UOE5" s="8"/>
      <c r="UOF5" s="8"/>
      <c r="UOG5" s="8"/>
      <c r="UOH5" s="8"/>
      <c r="UOI5" s="8"/>
      <c r="UOJ5" s="8"/>
      <c r="UOK5" s="8"/>
      <c r="UOL5" s="8"/>
      <c r="UOM5" s="8"/>
      <c r="UON5" s="8"/>
      <c r="UOO5" s="8"/>
      <c r="UOP5" s="8"/>
      <c r="UOQ5" s="8"/>
      <c r="UOR5" s="8"/>
      <c r="UOS5" s="8"/>
      <c r="UOT5" s="8"/>
      <c r="UOU5" s="8"/>
      <c r="UOV5" s="8"/>
      <c r="UOW5" s="8"/>
      <c r="UOX5" s="8"/>
      <c r="UOY5" s="8"/>
      <c r="UOZ5" s="8"/>
      <c r="UPA5" s="8"/>
      <c r="UPB5" s="8"/>
      <c r="UPC5" s="8"/>
      <c r="UPD5" s="8"/>
      <c r="UPE5" s="8"/>
      <c r="UPF5" s="8"/>
      <c r="UPG5" s="8"/>
      <c r="UPH5" s="8"/>
      <c r="UPI5" s="8"/>
      <c r="UPJ5" s="8"/>
      <c r="UPK5" s="8"/>
      <c r="UPL5" s="8"/>
      <c r="UPM5" s="8"/>
      <c r="UPN5" s="8"/>
      <c r="UPO5" s="8"/>
      <c r="UPP5" s="8"/>
      <c r="UPQ5" s="8"/>
      <c r="UPR5" s="8"/>
      <c r="UPS5" s="8"/>
      <c r="UPT5" s="8"/>
      <c r="UPU5" s="8"/>
      <c r="UPV5" s="8"/>
      <c r="UPW5" s="8"/>
      <c r="UPX5" s="8"/>
      <c r="UPY5" s="8"/>
      <c r="UPZ5" s="8"/>
      <c r="UQA5" s="8"/>
      <c r="UQB5" s="8"/>
      <c r="UQC5" s="8"/>
      <c r="UQD5" s="8"/>
      <c r="UQE5" s="8"/>
      <c r="UQF5" s="8"/>
      <c r="UQG5" s="8"/>
      <c r="UQH5" s="8"/>
      <c r="UQI5" s="8"/>
      <c r="UQJ5" s="8"/>
      <c r="UQK5" s="8"/>
      <c r="UQL5" s="8"/>
      <c r="UQM5" s="8"/>
      <c r="UQN5" s="8"/>
      <c r="UQO5" s="8"/>
      <c r="UQP5" s="8"/>
      <c r="UQQ5" s="8"/>
      <c r="UQR5" s="8"/>
      <c r="UQS5" s="8"/>
      <c r="UQT5" s="8"/>
      <c r="UQU5" s="8"/>
      <c r="UQV5" s="8"/>
      <c r="UQW5" s="8"/>
      <c r="UQX5" s="8"/>
      <c r="UQY5" s="8"/>
      <c r="UQZ5" s="8"/>
      <c r="URA5" s="8"/>
      <c r="URB5" s="8"/>
      <c r="URC5" s="8"/>
      <c r="URD5" s="8"/>
      <c r="URE5" s="8"/>
      <c r="URF5" s="8"/>
      <c r="URG5" s="8"/>
      <c r="URH5" s="8"/>
      <c r="URI5" s="8"/>
      <c r="URJ5" s="8"/>
      <c r="URK5" s="8"/>
      <c r="URL5" s="8"/>
      <c r="URM5" s="8"/>
      <c r="URN5" s="8"/>
      <c r="URO5" s="8"/>
      <c r="URP5" s="8"/>
      <c r="URQ5" s="8"/>
      <c r="URR5" s="8"/>
      <c r="URS5" s="8"/>
      <c r="URT5" s="8"/>
      <c r="URU5" s="8"/>
      <c r="URV5" s="8"/>
      <c r="URW5" s="8"/>
      <c r="URX5" s="8"/>
      <c r="URY5" s="8"/>
      <c r="URZ5" s="8"/>
      <c r="USA5" s="8"/>
      <c r="USB5" s="8"/>
      <c r="USC5" s="8"/>
      <c r="USD5" s="8"/>
      <c r="USE5" s="8"/>
      <c r="USF5" s="8"/>
      <c r="USG5" s="8"/>
      <c r="USH5" s="8"/>
      <c r="USI5" s="8"/>
      <c r="USJ5" s="8"/>
      <c r="USK5" s="8"/>
      <c r="USL5" s="8"/>
      <c r="USM5" s="8"/>
      <c r="USN5" s="8"/>
      <c r="USO5" s="8"/>
      <c r="USP5" s="8"/>
      <c r="USQ5" s="8"/>
      <c r="USR5" s="8"/>
      <c r="USS5" s="8"/>
      <c r="UST5" s="8"/>
      <c r="USU5" s="8"/>
      <c r="USV5" s="8"/>
      <c r="USW5" s="8"/>
      <c r="USX5" s="8"/>
      <c r="USY5" s="8"/>
      <c r="USZ5" s="8"/>
      <c r="UTA5" s="8"/>
      <c r="UTB5" s="8"/>
      <c r="UTC5" s="8"/>
      <c r="UTD5" s="8"/>
      <c r="UTE5" s="8"/>
      <c r="UTF5" s="8"/>
      <c r="UTG5" s="8"/>
      <c r="UTH5" s="8"/>
      <c r="UTI5" s="8"/>
      <c r="UTJ5" s="8"/>
      <c r="UTK5" s="8"/>
      <c r="UTL5" s="8"/>
      <c r="UTM5" s="8"/>
      <c r="UTN5" s="8"/>
      <c r="UTO5" s="8"/>
      <c r="UTP5" s="8"/>
      <c r="UTQ5" s="8"/>
      <c r="UTR5" s="8"/>
      <c r="UTS5" s="8"/>
      <c r="UTT5" s="8"/>
      <c r="UTU5" s="8"/>
      <c r="UTV5" s="8"/>
      <c r="UTW5" s="8"/>
      <c r="UTX5" s="8"/>
      <c r="UTY5" s="8"/>
      <c r="UTZ5" s="8"/>
      <c r="UUA5" s="8"/>
      <c r="UUB5" s="8"/>
      <c r="UUC5" s="8"/>
      <c r="UUD5" s="8"/>
      <c r="UUE5" s="8"/>
      <c r="UUF5" s="8"/>
      <c r="UUG5" s="8"/>
      <c r="UUH5" s="8"/>
      <c r="UUI5" s="8"/>
      <c r="UUJ5" s="8"/>
      <c r="UUK5" s="8"/>
      <c r="UUL5" s="8"/>
      <c r="UUM5" s="8"/>
      <c r="UUN5" s="8"/>
      <c r="UUO5" s="8"/>
      <c r="UUP5" s="8"/>
      <c r="UUQ5" s="8"/>
      <c r="UUR5" s="8"/>
      <c r="UUS5" s="8"/>
      <c r="UUT5" s="8"/>
      <c r="UUU5" s="8"/>
      <c r="UUV5" s="8"/>
      <c r="UUW5" s="8"/>
      <c r="UUX5" s="8"/>
      <c r="UUY5" s="8"/>
      <c r="UUZ5" s="8"/>
      <c r="UVA5" s="8"/>
      <c r="UVB5" s="8"/>
      <c r="UVC5" s="8"/>
      <c r="UVD5" s="8"/>
      <c r="UVE5" s="8"/>
      <c r="UVF5" s="8"/>
      <c r="UVG5" s="8"/>
      <c r="UVH5" s="8"/>
      <c r="UVI5" s="8"/>
      <c r="UVJ5" s="8"/>
      <c r="UVK5" s="8"/>
      <c r="UVL5" s="8"/>
      <c r="UVM5" s="8"/>
      <c r="UVN5" s="8"/>
      <c r="UVO5" s="8"/>
      <c r="UVP5" s="8"/>
      <c r="UVQ5" s="8"/>
      <c r="UVR5" s="8"/>
      <c r="UVS5" s="8"/>
      <c r="UVT5" s="8"/>
      <c r="UVU5" s="8"/>
      <c r="UVV5" s="8"/>
      <c r="UVW5" s="8"/>
      <c r="UVX5" s="8"/>
      <c r="UVY5" s="8"/>
      <c r="UVZ5" s="8"/>
      <c r="UWA5" s="8"/>
      <c r="UWB5" s="8"/>
      <c r="UWC5" s="8"/>
      <c r="UWD5" s="8"/>
      <c r="UWE5" s="8"/>
      <c r="UWF5" s="8"/>
      <c r="UWG5" s="8"/>
      <c r="UWH5" s="8"/>
      <c r="UWI5" s="8"/>
      <c r="UWJ5" s="8"/>
      <c r="UWK5" s="8"/>
      <c r="UWL5" s="8"/>
      <c r="UWM5" s="8"/>
      <c r="UWN5" s="8"/>
      <c r="UWO5" s="8"/>
      <c r="UWP5" s="8"/>
      <c r="UWQ5" s="8"/>
      <c r="UWR5" s="8"/>
      <c r="UWS5" s="8"/>
      <c r="UWT5" s="8"/>
      <c r="UWU5" s="8"/>
      <c r="UWV5" s="8"/>
      <c r="UWW5" s="8"/>
      <c r="UWX5" s="8"/>
      <c r="UWY5" s="8"/>
      <c r="UWZ5" s="8"/>
      <c r="UXA5" s="8"/>
      <c r="UXB5" s="8"/>
      <c r="UXC5" s="8"/>
      <c r="UXD5" s="8"/>
      <c r="UXE5" s="8"/>
      <c r="UXF5" s="8"/>
      <c r="UXG5" s="8"/>
      <c r="UXH5" s="8"/>
      <c r="UXI5" s="8"/>
      <c r="UXJ5" s="8"/>
      <c r="UXK5" s="8"/>
      <c r="UXL5" s="8"/>
      <c r="UXM5" s="8"/>
      <c r="UXN5" s="8"/>
      <c r="UXO5" s="8"/>
      <c r="UXP5" s="8"/>
      <c r="UXQ5" s="8"/>
      <c r="UXR5" s="8"/>
      <c r="UXS5" s="8"/>
      <c r="UXT5" s="8"/>
      <c r="UXU5" s="8"/>
      <c r="UXV5" s="8"/>
      <c r="UXW5" s="8"/>
      <c r="UXX5" s="8"/>
      <c r="UXY5" s="8"/>
      <c r="UXZ5" s="8"/>
      <c r="UYA5" s="8"/>
      <c r="UYB5" s="8"/>
      <c r="UYC5" s="8"/>
      <c r="UYD5" s="8"/>
      <c r="UYE5" s="8"/>
      <c r="UYF5" s="8"/>
      <c r="UYG5" s="8"/>
      <c r="UYH5" s="8"/>
      <c r="UYI5" s="8"/>
      <c r="UYJ5" s="8"/>
      <c r="UYK5" s="8"/>
      <c r="UYL5" s="8"/>
      <c r="UYM5" s="8"/>
      <c r="UYN5" s="8"/>
      <c r="UYO5" s="8"/>
      <c r="UYP5" s="8"/>
      <c r="UYQ5" s="8"/>
      <c r="UYR5" s="8"/>
      <c r="UYS5" s="8"/>
      <c r="UYT5" s="8"/>
      <c r="UYU5" s="8"/>
      <c r="UYV5" s="8"/>
      <c r="UYW5" s="8"/>
      <c r="UYX5" s="8"/>
      <c r="UYY5" s="8"/>
      <c r="UYZ5" s="8"/>
      <c r="UZA5" s="8"/>
      <c r="UZB5" s="8"/>
      <c r="UZC5" s="8"/>
      <c r="UZD5" s="8"/>
      <c r="UZE5" s="8"/>
      <c r="UZF5" s="8"/>
      <c r="UZG5" s="8"/>
      <c r="UZH5" s="8"/>
      <c r="UZI5" s="8"/>
      <c r="UZJ5" s="8"/>
      <c r="UZK5" s="8"/>
      <c r="UZL5" s="8"/>
      <c r="UZM5" s="8"/>
      <c r="UZN5" s="8"/>
      <c r="UZO5" s="8"/>
      <c r="UZP5" s="8"/>
      <c r="UZQ5" s="8"/>
      <c r="UZR5" s="8"/>
      <c r="UZS5" s="8"/>
      <c r="UZT5" s="8"/>
      <c r="UZU5" s="8"/>
      <c r="UZV5" s="8"/>
      <c r="UZW5" s="8"/>
      <c r="UZX5" s="8"/>
      <c r="UZY5" s="8"/>
      <c r="UZZ5" s="8"/>
      <c r="VAA5" s="8"/>
      <c r="VAB5" s="8"/>
      <c r="VAC5" s="8"/>
      <c r="VAD5" s="8"/>
      <c r="VAE5" s="8"/>
      <c r="VAF5" s="8"/>
      <c r="VAG5" s="8"/>
      <c r="VAH5" s="8"/>
      <c r="VAI5" s="8"/>
      <c r="VAJ5" s="8"/>
      <c r="VAK5" s="8"/>
      <c r="VAL5" s="8"/>
      <c r="VAM5" s="8"/>
      <c r="VAN5" s="8"/>
      <c r="VAO5" s="8"/>
      <c r="VAP5" s="8"/>
      <c r="VAQ5" s="8"/>
      <c r="VAR5" s="8"/>
      <c r="VAS5" s="8"/>
      <c r="VAT5" s="8"/>
      <c r="VAU5" s="8"/>
      <c r="VAV5" s="8"/>
      <c r="VAW5" s="8"/>
      <c r="VAX5" s="8"/>
      <c r="VAY5" s="8"/>
      <c r="VAZ5" s="8"/>
      <c r="VBA5" s="8"/>
      <c r="VBB5" s="8"/>
      <c r="VBC5" s="8"/>
      <c r="VBD5" s="8"/>
      <c r="VBE5" s="8"/>
      <c r="VBF5" s="8"/>
      <c r="VBG5" s="8"/>
      <c r="VBH5" s="8"/>
      <c r="VBI5" s="8"/>
      <c r="VBJ5" s="8"/>
      <c r="VBK5" s="8"/>
      <c r="VBL5" s="8"/>
      <c r="VBM5" s="8"/>
      <c r="VBN5" s="8"/>
      <c r="VBO5" s="8"/>
      <c r="VBP5" s="8"/>
      <c r="VBQ5" s="8"/>
      <c r="VBR5" s="8"/>
      <c r="VBS5" s="8"/>
      <c r="VBT5" s="8"/>
      <c r="VBU5" s="8"/>
      <c r="VBV5" s="8"/>
      <c r="VBW5" s="8"/>
      <c r="VBX5" s="8"/>
      <c r="VBY5" s="8"/>
      <c r="VBZ5" s="8"/>
      <c r="VCA5" s="8"/>
      <c r="VCB5" s="8"/>
      <c r="VCC5" s="8"/>
      <c r="VCD5" s="8"/>
      <c r="VCE5" s="8"/>
      <c r="VCF5" s="8"/>
      <c r="VCG5" s="8"/>
      <c r="VCH5" s="8"/>
      <c r="VCI5" s="8"/>
      <c r="VCJ5" s="8"/>
      <c r="VCK5" s="8"/>
      <c r="VCL5" s="8"/>
      <c r="VCM5" s="8"/>
      <c r="VCN5" s="8"/>
      <c r="VCO5" s="8"/>
      <c r="VCP5" s="8"/>
      <c r="VCQ5" s="8"/>
      <c r="VCR5" s="8"/>
      <c r="VCS5" s="8"/>
      <c r="VCT5" s="8"/>
      <c r="VCU5" s="8"/>
      <c r="VCV5" s="8"/>
      <c r="VCW5" s="8"/>
      <c r="VCX5" s="8"/>
      <c r="VCY5" s="8"/>
      <c r="VCZ5" s="8"/>
      <c r="VDA5" s="8"/>
      <c r="VDB5" s="8"/>
      <c r="VDC5" s="8"/>
      <c r="VDD5" s="8"/>
      <c r="VDE5" s="8"/>
      <c r="VDF5" s="8"/>
      <c r="VDG5" s="8"/>
      <c r="VDH5" s="8"/>
      <c r="VDI5" s="8"/>
      <c r="VDJ5" s="8"/>
      <c r="VDK5" s="8"/>
      <c r="VDL5" s="8"/>
      <c r="VDM5" s="8"/>
      <c r="VDN5" s="8"/>
      <c r="VDO5" s="8"/>
      <c r="VDP5" s="8"/>
      <c r="VDQ5" s="8"/>
      <c r="VDR5" s="8"/>
      <c r="VDS5" s="8"/>
      <c r="VDT5" s="8"/>
      <c r="VDU5" s="8"/>
      <c r="VDV5" s="8"/>
      <c r="VDW5" s="8"/>
      <c r="VDX5" s="8"/>
      <c r="VDY5" s="8"/>
      <c r="VDZ5" s="8"/>
      <c r="VEA5" s="8"/>
      <c r="VEB5" s="8"/>
      <c r="VEC5" s="8"/>
      <c r="VED5" s="8"/>
      <c r="VEE5" s="8"/>
      <c r="VEF5" s="8"/>
      <c r="VEG5" s="8"/>
      <c r="VEH5" s="8"/>
      <c r="VEI5" s="8"/>
      <c r="VEJ5" s="8"/>
      <c r="VEK5" s="8"/>
      <c r="VEL5" s="8"/>
      <c r="VEM5" s="8"/>
      <c r="VEN5" s="8"/>
      <c r="VEO5" s="8"/>
      <c r="VEP5" s="8"/>
      <c r="VEQ5" s="8"/>
      <c r="VER5" s="8"/>
      <c r="VES5" s="8"/>
      <c r="VET5" s="8"/>
      <c r="VEU5" s="8"/>
      <c r="VEV5" s="8"/>
      <c r="VEW5" s="8"/>
      <c r="VEX5" s="8"/>
      <c r="VEY5" s="8"/>
      <c r="VEZ5" s="8"/>
      <c r="VFA5" s="8"/>
      <c r="VFB5" s="8"/>
      <c r="VFC5" s="8"/>
      <c r="VFD5" s="8"/>
      <c r="VFE5" s="8"/>
      <c r="VFF5" s="8"/>
      <c r="VFG5" s="8"/>
      <c r="VFH5" s="8"/>
      <c r="VFI5" s="8"/>
      <c r="VFJ5" s="8"/>
      <c r="VFK5" s="8"/>
      <c r="VFL5" s="8"/>
      <c r="VFM5" s="8"/>
      <c r="VFN5" s="8"/>
      <c r="VFO5" s="8"/>
      <c r="VFP5" s="8"/>
      <c r="VFQ5" s="8"/>
      <c r="VFR5" s="8"/>
      <c r="VFS5" s="8"/>
      <c r="VFT5" s="8"/>
      <c r="VFU5" s="8"/>
      <c r="VFV5" s="8"/>
      <c r="VFW5" s="8"/>
      <c r="VFX5" s="8"/>
      <c r="VFY5" s="8"/>
      <c r="VFZ5" s="8"/>
      <c r="VGA5" s="8"/>
      <c r="VGB5" s="8"/>
      <c r="VGC5" s="8"/>
      <c r="VGD5" s="8"/>
      <c r="VGE5" s="8"/>
      <c r="VGF5" s="8"/>
      <c r="VGG5" s="8"/>
      <c r="VGH5" s="8"/>
      <c r="VGI5" s="8"/>
      <c r="VGJ5" s="8"/>
      <c r="VGK5" s="8"/>
      <c r="VGL5" s="8"/>
      <c r="VGM5" s="8"/>
      <c r="VGN5" s="8"/>
      <c r="VGO5" s="8"/>
      <c r="VGP5" s="8"/>
      <c r="VGQ5" s="8"/>
      <c r="VGR5" s="8"/>
      <c r="VGS5" s="8"/>
      <c r="VGT5" s="8"/>
      <c r="VGU5" s="8"/>
      <c r="VGV5" s="8"/>
      <c r="VGW5" s="8"/>
      <c r="VGX5" s="8"/>
      <c r="VGY5" s="8"/>
      <c r="VGZ5" s="8"/>
      <c r="VHA5" s="8"/>
      <c r="VHB5" s="8"/>
      <c r="VHC5" s="8"/>
      <c r="VHD5" s="8"/>
      <c r="VHE5" s="8"/>
      <c r="VHF5" s="8"/>
      <c r="VHG5" s="8"/>
      <c r="VHH5" s="8"/>
      <c r="VHI5" s="8"/>
      <c r="VHJ5" s="8"/>
      <c r="VHK5" s="8"/>
      <c r="VHL5" s="8"/>
      <c r="VHM5" s="8"/>
      <c r="VHN5" s="8"/>
      <c r="VHO5" s="8"/>
      <c r="VHP5" s="8"/>
      <c r="VHQ5" s="8"/>
      <c r="VHR5" s="8"/>
      <c r="VHS5" s="8"/>
      <c r="VHT5" s="8"/>
      <c r="VHU5" s="8"/>
      <c r="VHV5" s="8"/>
      <c r="VHW5" s="8"/>
      <c r="VHX5" s="8"/>
      <c r="VHY5" s="8"/>
      <c r="VHZ5" s="8"/>
      <c r="VIA5" s="8"/>
      <c r="VIB5" s="8"/>
      <c r="VIC5" s="8"/>
      <c r="VID5" s="8"/>
      <c r="VIE5" s="8"/>
      <c r="VIF5" s="8"/>
      <c r="VIG5" s="8"/>
      <c r="VIH5" s="8"/>
      <c r="VII5" s="8"/>
      <c r="VIJ5" s="8"/>
      <c r="VIK5" s="8"/>
      <c r="VIL5" s="8"/>
      <c r="VIM5" s="8"/>
      <c r="VIN5" s="8"/>
      <c r="VIO5" s="8"/>
      <c r="VIP5" s="8"/>
      <c r="VIQ5" s="8"/>
      <c r="VIR5" s="8"/>
      <c r="VIS5" s="8"/>
      <c r="VIT5" s="8"/>
      <c r="VIU5" s="8"/>
      <c r="VIV5" s="8"/>
      <c r="VIW5" s="8"/>
      <c r="VIX5" s="8"/>
      <c r="VIY5" s="8"/>
      <c r="VIZ5" s="8"/>
      <c r="VJA5" s="8"/>
      <c r="VJB5" s="8"/>
      <c r="VJC5" s="8"/>
      <c r="VJD5" s="8"/>
      <c r="VJE5" s="8"/>
      <c r="VJF5" s="8"/>
      <c r="VJG5" s="8"/>
      <c r="VJH5" s="8"/>
      <c r="VJI5" s="8"/>
      <c r="VJJ5" s="8"/>
      <c r="VJK5" s="8"/>
      <c r="VJL5" s="8"/>
      <c r="VJM5" s="8"/>
      <c r="VJN5" s="8"/>
      <c r="VJO5" s="8"/>
      <c r="VJP5" s="8"/>
      <c r="VJQ5" s="8"/>
      <c r="VJR5" s="8"/>
      <c r="VJS5" s="8"/>
      <c r="VJT5" s="8"/>
      <c r="VJU5" s="8"/>
      <c r="VJV5" s="8"/>
      <c r="VJW5" s="8"/>
      <c r="VJX5" s="8"/>
      <c r="VJY5" s="8"/>
      <c r="VJZ5" s="8"/>
      <c r="VKA5" s="8"/>
      <c r="VKB5" s="8"/>
      <c r="VKC5" s="8"/>
      <c r="VKD5" s="8"/>
      <c r="VKE5" s="8"/>
      <c r="VKF5" s="8"/>
      <c r="VKG5" s="8"/>
      <c r="VKH5" s="8"/>
      <c r="VKI5" s="8"/>
      <c r="VKJ5" s="8"/>
      <c r="VKK5" s="8"/>
      <c r="VKL5" s="8"/>
      <c r="VKM5" s="8"/>
      <c r="VKN5" s="8"/>
      <c r="VKO5" s="8"/>
      <c r="VKP5" s="8"/>
      <c r="VKQ5" s="8"/>
      <c r="VKR5" s="8"/>
      <c r="VKS5" s="8"/>
      <c r="VKT5" s="8"/>
      <c r="VKU5" s="8"/>
      <c r="VKV5" s="8"/>
      <c r="VKW5" s="8"/>
      <c r="VKX5" s="8"/>
      <c r="VKY5" s="8"/>
      <c r="VKZ5" s="8"/>
      <c r="VLA5" s="8"/>
      <c r="VLB5" s="8"/>
      <c r="VLC5" s="8"/>
      <c r="VLD5" s="8"/>
      <c r="VLE5" s="8"/>
      <c r="VLF5" s="8"/>
      <c r="VLG5" s="8"/>
      <c r="VLH5" s="8"/>
      <c r="VLI5" s="8"/>
      <c r="VLJ5" s="8"/>
      <c r="VLK5" s="8"/>
      <c r="VLL5" s="8"/>
      <c r="VLM5" s="8"/>
      <c r="VLN5" s="8"/>
      <c r="VLO5" s="8"/>
      <c r="VLP5" s="8"/>
      <c r="VLQ5" s="8"/>
      <c r="VLR5" s="8"/>
      <c r="VLS5" s="8"/>
      <c r="VLT5" s="8"/>
      <c r="VLU5" s="8"/>
      <c r="VLV5" s="8"/>
      <c r="VLW5" s="8"/>
      <c r="VLX5" s="8"/>
      <c r="VLY5" s="8"/>
      <c r="VLZ5" s="8"/>
      <c r="VMA5" s="8"/>
      <c r="VMB5" s="8"/>
      <c r="VMC5" s="8"/>
      <c r="VMD5" s="8"/>
      <c r="VME5" s="8"/>
      <c r="VMF5" s="8"/>
      <c r="VMG5" s="8"/>
      <c r="VMH5" s="8"/>
      <c r="VMI5" s="8"/>
      <c r="VMJ5" s="8"/>
      <c r="VMK5" s="8"/>
      <c r="VML5" s="8"/>
      <c r="VMM5" s="8"/>
      <c r="VMN5" s="8"/>
      <c r="VMO5" s="8"/>
      <c r="VMP5" s="8"/>
      <c r="VMQ5" s="8"/>
      <c r="VMR5" s="8"/>
      <c r="VMS5" s="8"/>
      <c r="VMT5" s="8"/>
      <c r="VMU5" s="8"/>
      <c r="VMV5" s="8"/>
      <c r="VMW5" s="8"/>
      <c r="VMX5" s="8"/>
      <c r="VMY5" s="8"/>
      <c r="VMZ5" s="8"/>
      <c r="VNA5" s="8"/>
      <c r="VNB5" s="8"/>
      <c r="VNC5" s="8"/>
      <c r="VND5" s="8"/>
      <c r="VNE5" s="8"/>
      <c r="VNF5" s="8"/>
      <c r="VNG5" s="8"/>
      <c r="VNH5" s="8"/>
      <c r="VNI5" s="8"/>
      <c r="VNJ5" s="8"/>
      <c r="VNK5" s="8"/>
      <c r="VNL5" s="8"/>
      <c r="VNM5" s="8"/>
      <c r="VNN5" s="8"/>
      <c r="VNO5" s="8"/>
      <c r="VNP5" s="8"/>
      <c r="VNQ5" s="8"/>
      <c r="VNR5" s="8"/>
      <c r="VNS5" s="8"/>
      <c r="VNT5" s="8"/>
      <c r="VNU5" s="8"/>
      <c r="VNV5" s="8"/>
      <c r="VNW5" s="8"/>
      <c r="VNX5" s="8"/>
      <c r="VNY5" s="8"/>
      <c r="VNZ5" s="8"/>
      <c r="VOA5" s="8"/>
      <c r="VOB5" s="8"/>
      <c r="VOC5" s="8"/>
      <c r="VOD5" s="8"/>
      <c r="VOE5" s="8"/>
      <c r="VOF5" s="8"/>
      <c r="VOG5" s="8"/>
      <c r="VOH5" s="8"/>
      <c r="VOI5" s="8"/>
      <c r="VOJ5" s="8"/>
      <c r="VOK5" s="8"/>
      <c r="VOL5" s="8"/>
      <c r="VOM5" s="8"/>
      <c r="VON5" s="8"/>
      <c r="VOO5" s="8"/>
      <c r="VOP5" s="8"/>
      <c r="VOQ5" s="8"/>
      <c r="VOR5" s="8"/>
      <c r="VOS5" s="8"/>
      <c r="VOT5" s="8"/>
      <c r="VOU5" s="8"/>
      <c r="VOV5" s="8"/>
      <c r="VOW5" s="8"/>
      <c r="VOX5" s="8"/>
      <c r="VOY5" s="8"/>
      <c r="VOZ5" s="8"/>
      <c r="VPA5" s="8"/>
      <c r="VPB5" s="8"/>
      <c r="VPC5" s="8"/>
      <c r="VPD5" s="8"/>
      <c r="VPE5" s="8"/>
      <c r="VPF5" s="8"/>
      <c r="VPG5" s="8"/>
      <c r="VPH5" s="8"/>
      <c r="VPI5" s="8"/>
      <c r="VPJ5" s="8"/>
      <c r="VPK5" s="8"/>
      <c r="VPL5" s="8"/>
      <c r="VPM5" s="8"/>
      <c r="VPN5" s="8"/>
      <c r="VPO5" s="8"/>
      <c r="VPP5" s="8"/>
      <c r="VPQ5" s="8"/>
      <c r="VPR5" s="8"/>
      <c r="VPS5" s="8"/>
      <c r="VPT5" s="8"/>
      <c r="VPU5" s="8"/>
      <c r="VPV5" s="8"/>
      <c r="VPW5" s="8"/>
      <c r="VPX5" s="8"/>
      <c r="VPY5" s="8"/>
      <c r="VPZ5" s="8"/>
      <c r="VQA5" s="8"/>
      <c r="VQB5" s="8"/>
      <c r="VQC5" s="8"/>
      <c r="VQD5" s="8"/>
      <c r="VQE5" s="8"/>
      <c r="VQF5" s="8"/>
      <c r="VQG5" s="8"/>
      <c r="VQH5" s="8"/>
      <c r="VQI5" s="8"/>
      <c r="VQJ5" s="8"/>
      <c r="VQK5" s="8"/>
      <c r="VQL5" s="8"/>
      <c r="VQM5" s="8"/>
      <c r="VQN5" s="8"/>
      <c r="VQO5" s="8"/>
      <c r="VQP5" s="8"/>
      <c r="VQQ5" s="8"/>
      <c r="VQR5" s="8"/>
      <c r="VQS5" s="8"/>
      <c r="VQT5" s="8"/>
      <c r="VQU5" s="8"/>
      <c r="VQV5" s="8"/>
      <c r="VQW5" s="8"/>
      <c r="VQX5" s="8"/>
      <c r="VQY5" s="8"/>
      <c r="VQZ5" s="8"/>
      <c r="VRA5" s="8"/>
      <c r="VRB5" s="8"/>
      <c r="VRC5" s="8"/>
      <c r="VRD5" s="8"/>
      <c r="VRE5" s="8"/>
      <c r="VRF5" s="8"/>
      <c r="VRG5" s="8"/>
      <c r="VRH5" s="8"/>
      <c r="VRI5" s="8"/>
      <c r="VRJ5" s="8"/>
      <c r="VRK5" s="8"/>
      <c r="VRL5" s="8"/>
      <c r="VRM5" s="8"/>
      <c r="VRN5" s="8"/>
      <c r="VRO5" s="8"/>
      <c r="VRP5" s="8"/>
      <c r="VRQ5" s="8"/>
      <c r="VRR5" s="8"/>
      <c r="VRS5" s="8"/>
      <c r="VRT5" s="8"/>
      <c r="VRU5" s="8"/>
      <c r="VRV5" s="8"/>
      <c r="VRW5" s="8"/>
      <c r="VRX5" s="8"/>
      <c r="VRY5" s="8"/>
      <c r="VRZ5" s="8"/>
      <c r="VSA5" s="8"/>
      <c r="VSB5" s="8"/>
      <c r="VSC5" s="8"/>
      <c r="VSD5" s="8"/>
      <c r="VSE5" s="8"/>
      <c r="VSF5" s="8"/>
      <c r="VSG5" s="8"/>
      <c r="VSH5" s="8"/>
      <c r="VSI5" s="8"/>
      <c r="VSJ5" s="8"/>
      <c r="VSK5" s="8"/>
      <c r="VSL5" s="8"/>
      <c r="VSM5" s="8"/>
      <c r="VSN5" s="8"/>
      <c r="VSO5" s="8"/>
      <c r="VSP5" s="8"/>
      <c r="VSQ5" s="8"/>
      <c r="VSR5" s="8"/>
      <c r="VSS5" s="8"/>
      <c r="VST5" s="8"/>
      <c r="VSU5" s="8"/>
      <c r="VSV5" s="8"/>
      <c r="VSW5" s="8"/>
      <c r="VSX5" s="8"/>
      <c r="VSY5" s="8"/>
      <c r="VSZ5" s="8"/>
      <c r="VTA5" s="8"/>
      <c r="VTB5" s="8"/>
      <c r="VTC5" s="8"/>
      <c r="VTD5" s="8"/>
      <c r="VTE5" s="8"/>
      <c r="VTF5" s="8"/>
      <c r="VTG5" s="8"/>
      <c r="VTH5" s="8"/>
      <c r="VTI5" s="8"/>
      <c r="VTJ5" s="8"/>
      <c r="VTK5" s="8"/>
      <c r="VTL5" s="8"/>
      <c r="VTM5" s="8"/>
      <c r="VTN5" s="8"/>
      <c r="VTO5" s="8"/>
      <c r="VTP5" s="8"/>
      <c r="VTQ5" s="8"/>
      <c r="VTR5" s="8"/>
      <c r="VTS5" s="8"/>
      <c r="VTT5" s="8"/>
      <c r="VTU5" s="8"/>
      <c r="VTV5" s="8"/>
      <c r="VTW5" s="8"/>
      <c r="VTX5" s="8"/>
      <c r="VTY5" s="8"/>
      <c r="VTZ5" s="8"/>
      <c r="VUA5" s="8"/>
      <c r="VUB5" s="8"/>
      <c r="VUC5" s="8"/>
      <c r="VUD5" s="8"/>
      <c r="VUE5" s="8"/>
      <c r="VUF5" s="8"/>
      <c r="VUG5" s="8"/>
      <c r="VUH5" s="8"/>
      <c r="VUI5" s="8"/>
      <c r="VUJ5" s="8"/>
      <c r="VUK5" s="8"/>
      <c r="VUL5" s="8"/>
      <c r="VUM5" s="8"/>
      <c r="VUN5" s="8"/>
      <c r="VUO5" s="8"/>
      <c r="VUP5" s="8"/>
      <c r="VUQ5" s="8"/>
      <c r="VUR5" s="8"/>
      <c r="VUS5" s="8"/>
      <c r="VUT5" s="8"/>
      <c r="VUU5" s="8"/>
      <c r="VUV5" s="8"/>
      <c r="VUW5" s="8"/>
      <c r="VUX5" s="8"/>
      <c r="VUY5" s="8"/>
      <c r="VUZ5" s="8"/>
      <c r="VVA5" s="8"/>
      <c r="VVB5" s="8"/>
      <c r="VVC5" s="8"/>
      <c r="VVD5" s="8"/>
      <c r="VVE5" s="8"/>
      <c r="VVF5" s="8"/>
      <c r="VVG5" s="8"/>
      <c r="VVH5" s="8"/>
      <c r="VVI5" s="8"/>
      <c r="VVJ5" s="8"/>
      <c r="VVK5" s="8"/>
      <c r="VVL5" s="8"/>
      <c r="VVM5" s="8"/>
      <c r="VVN5" s="8"/>
      <c r="VVO5" s="8"/>
      <c r="VVP5" s="8"/>
      <c r="VVQ5" s="8"/>
      <c r="VVR5" s="8"/>
      <c r="VVS5" s="8"/>
      <c r="VVT5" s="8"/>
      <c r="VVU5" s="8"/>
      <c r="VVV5" s="8"/>
      <c r="VVW5" s="8"/>
      <c r="VVX5" s="8"/>
      <c r="VVY5" s="8"/>
      <c r="VVZ5" s="8"/>
      <c r="VWA5" s="8"/>
      <c r="VWB5" s="8"/>
      <c r="VWC5" s="8"/>
      <c r="VWD5" s="8"/>
      <c r="VWE5" s="8"/>
      <c r="VWF5" s="8"/>
      <c r="VWG5" s="8"/>
      <c r="VWH5" s="8"/>
      <c r="VWI5" s="8"/>
      <c r="VWJ5" s="8"/>
      <c r="VWK5" s="8"/>
      <c r="VWL5" s="8"/>
      <c r="VWM5" s="8"/>
      <c r="VWN5" s="8"/>
      <c r="VWO5" s="8"/>
      <c r="VWP5" s="8"/>
      <c r="VWQ5" s="8"/>
      <c r="VWR5" s="8"/>
      <c r="VWS5" s="8"/>
      <c r="VWT5" s="8"/>
      <c r="VWU5" s="8"/>
      <c r="VWV5" s="8"/>
      <c r="VWW5" s="8"/>
      <c r="VWX5" s="8"/>
      <c r="VWY5" s="8"/>
      <c r="VWZ5" s="8"/>
      <c r="VXA5" s="8"/>
      <c r="VXB5" s="8"/>
      <c r="VXC5" s="8"/>
      <c r="VXD5" s="8"/>
      <c r="VXE5" s="8"/>
      <c r="VXF5" s="8"/>
      <c r="VXG5" s="8"/>
      <c r="VXH5" s="8"/>
      <c r="VXI5" s="8"/>
      <c r="VXJ5" s="8"/>
      <c r="VXK5" s="8"/>
      <c r="VXL5" s="8"/>
      <c r="VXM5" s="8"/>
      <c r="VXN5" s="8"/>
      <c r="VXO5" s="8"/>
      <c r="VXP5" s="8"/>
      <c r="VXQ5" s="8"/>
      <c r="VXR5" s="8"/>
      <c r="VXS5" s="8"/>
      <c r="VXT5" s="8"/>
      <c r="VXU5" s="8"/>
      <c r="VXV5" s="8"/>
      <c r="VXW5" s="8"/>
      <c r="VXX5" s="8"/>
      <c r="VXY5" s="8"/>
      <c r="VXZ5" s="8"/>
      <c r="VYA5" s="8"/>
      <c r="VYB5" s="8"/>
      <c r="VYC5" s="8"/>
      <c r="VYD5" s="8"/>
      <c r="VYE5" s="8"/>
      <c r="VYF5" s="8"/>
      <c r="VYG5" s="8"/>
      <c r="VYH5" s="8"/>
      <c r="VYI5" s="8"/>
      <c r="VYJ5" s="8"/>
      <c r="VYK5" s="8"/>
      <c r="VYL5" s="8"/>
      <c r="VYM5" s="8"/>
      <c r="VYN5" s="8"/>
      <c r="VYO5" s="8"/>
      <c r="VYP5" s="8"/>
      <c r="VYQ5" s="8"/>
      <c r="VYR5" s="8"/>
      <c r="VYS5" s="8"/>
      <c r="VYT5" s="8"/>
      <c r="VYU5" s="8"/>
      <c r="VYV5" s="8"/>
      <c r="VYW5" s="8"/>
      <c r="VYX5" s="8"/>
      <c r="VYY5" s="8"/>
      <c r="VYZ5" s="8"/>
      <c r="VZA5" s="8"/>
      <c r="VZB5" s="8"/>
      <c r="VZC5" s="8"/>
      <c r="VZD5" s="8"/>
      <c r="VZE5" s="8"/>
      <c r="VZF5" s="8"/>
      <c r="VZG5" s="8"/>
      <c r="VZH5" s="8"/>
      <c r="VZI5" s="8"/>
      <c r="VZJ5" s="8"/>
      <c r="VZK5" s="8"/>
      <c r="VZL5" s="8"/>
      <c r="VZM5" s="8"/>
      <c r="VZN5" s="8"/>
      <c r="VZO5" s="8"/>
      <c r="VZP5" s="8"/>
      <c r="VZQ5" s="8"/>
      <c r="VZR5" s="8"/>
      <c r="VZS5" s="8"/>
      <c r="VZT5" s="8"/>
      <c r="VZU5" s="8"/>
      <c r="VZV5" s="8"/>
      <c r="VZW5" s="8"/>
      <c r="VZX5" s="8"/>
      <c r="VZY5" s="8"/>
      <c r="VZZ5" s="8"/>
      <c r="WAA5" s="8"/>
      <c r="WAB5" s="8"/>
      <c r="WAC5" s="8"/>
      <c r="WAD5" s="8"/>
      <c r="WAE5" s="8"/>
      <c r="WAF5" s="8"/>
      <c r="WAG5" s="8"/>
      <c r="WAH5" s="8"/>
      <c r="WAI5" s="8"/>
      <c r="WAJ5" s="8"/>
      <c r="WAK5" s="8"/>
      <c r="WAL5" s="8"/>
      <c r="WAM5" s="8"/>
      <c r="WAN5" s="8"/>
      <c r="WAO5" s="8"/>
      <c r="WAP5" s="8"/>
      <c r="WAQ5" s="8"/>
      <c r="WAR5" s="8"/>
      <c r="WAS5" s="8"/>
      <c r="WAT5" s="8"/>
      <c r="WAU5" s="8"/>
      <c r="WAV5" s="8"/>
      <c r="WAW5" s="8"/>
      <c r="WAX5" s="8"/>
      <c r="WAY5" s="8"/>
      <c r="WAZ5" s="8"/>
      <c r="WBA5" s="8"/>
      <c r="WBB5" s="8"/>
      <c r="WBC5" s="8"/>
      <c r="WBD5" s="8"/>
      <c r="WBE5" s="8"/>
      <c r="WBF5" s="8"/>
      <c r="WBG5" s="8"/>
      <c r="WBH5" s="8"/>
      <c r="WBI5" s="8"/>
      <c r="WBJ5" s="8"/>
      <c r="WBK5" s="8"/>
      <c r="WBL5" s="8"/>
      <c r="WBM5" s="8"/>
      <c r="WBN5" s="8"/>
      <c r="WBO5" s="8"/>
      <c r="WBP5" s="8"/>
      <c r="WBQ5" s="8"/>
      <c r="WBR5" s="8"/>
      <c r="WBS5" s="8"/>
      <c r="WBT5" s="8"/>
      <c r="WBU5" s="8"/>
      <c r="WBV5" s="8"/>
      <c r="WBW5" s="8"/>
      <c r="WBX5" s="8"/>
      <c r="WBY5" s="8"/>
      <c r="WBZ5" s="8"/>
      <c r="WCA5" s="8"/>
      <c r="WCB5" s="8"/>
      <c r="WCC5" s="8"/>
      <c r="WCD5" s="8"/>
      <c r="WCE5" s="8"/>
      <c r="WCF5" s="8"/>
      <c r="WCG5" s="8"/>
      <c r="WCH5" s="8"/>
      <c r="WCI5" s="8"/>
      <c r="WCJ5" s="8"/>
      <c r="WCK5" s="8"/>
      <c r="WCL5" s="8"/>
      <c r="WCM5" s="8"/>
      <c r="WCN5" s="8"/>
      <c r="WCO5" s="8"/>
      <c r="WCP5" s="8"/>
      <c r="WCQ5" s="8"/>
      <c r="WCR5" s="8"/>
      <c r="WCS5" s="8"/>
      <c r="WCT5" s="8"/>
      <c r="WCU5" s="8"/>
      <c r="WCV5" s="8"/>
      <c r="WCW5" s="8"/>
      <c r="WCX5" s="8"/>
      <c r="WCY5" s="8"/>
      <c r="WCZ5" s="8"/>
      <c r="WDA5" s="8"/>
      <c r="WDB5" s="8"/>
      <c r="WDC5" s="8"/>
      <c r="WDD5" s="8"/>
      <c r="WDE5" s="8"/>
      <c r="WDF5" s="8"/>
      <c r="WDG5" s="8"/>
      <c r="WDH5" s="8"/>
      <c r="WDI5" s="8"/>
      <c r="WDJ5" s="8"/>
      <c r="WDK5" s="8"/>
      <c r="WDL5" s="8"/>
      <c r="WDM5" s="8"/>
      <c r="WDN5" s="8"/>
      <c r="WDO5" s="8"/>
      <c r="WDP5" s="8"/>
      <c r="WDQ5" s="8"/>
      <c r="WDR5" s="8"/>
      <c r="WDS5" s="8"/>
      <c r="WDT5" s="8"/>
      <c r="WDU5" s="8"/>
      <c r="WDV5" s="8"/>
      <c r="WDW5" s="8"/>
      <c r="WDX5" s="8"/>
      <c r="WDY5" s="8"/>
      <c r="WDZ5" s="8"/>
      <c r="WEA5" s="8"/>
      <c r="WEB5" s="8"/>
      <c r="WEC5" s="8"/>
      <c r="WED5" s="8"/>
      <c r="WEE5" s="8"/>
      <c r="WEF5" s="8"/>
      <c r="WEG5" s="8"/>
      <c r="WEH5" s="8"/>
      <c r="WEI5" s="8"/>
      <c r="WEJ5" s="8"/>
      <c r="WEK5" s="8"/>
      <c r="WEL5" s="8"/>
      <c r="WEM5" s="8"/>
      <c r="WEN5" s="8"/>
      <c r="WEO5" s="8"/>
      <c r="WEP5" s="8"/>
      <c r="WEQ5" s="8"/>
      <c r="WER5" s="8"/>
      <c r="WES5" s="8"/>
      <c r="WET5" s="8"/>
      <c r="WEU5" s="8"/>
      <c r="WEV5" s="8"/>
      <c r="WEW5" s="8"/>
      <c r="WEX5" s="8"/>
      <c r="WEY5" s="8"/>
      <c r="WEZ5" s="8"/>
      <c r="WFA5" s="8"/>
      <c r="WFB5" s="8"/>
      <c r="WFC5" s="8"/>
      <c r="WFD5" s="8"/>
      <c r="WFE5" s="8"/>
      <c r="WFF5" s="8"/>
      <c r="WFG5" s="8"/>
      <c r="WFH5" s="8"/>
      <c r="WFI5" s="8"/>
      <c r="WFJ5" s="8"/>
      <c r="WFK5" s="8"/>
      <c r="WFL5" s="8"/>
      <c r="WFM5" s="8"/>
      <c r="WFN5" s="8"/>
      <c r="WFO5" s="8"/>
      <c r="WFP5" s="8"/>
      <c r="WFQ5" s="8"/>
      <c r="WFR5" s="8"/>
      <c r="WFS5" s="8"/>
      <c r="WFT5" s="8"/>
      <c r="WFU5" s="8"/>
      <c r="WFV5" s="8"/>
      <c r="WFW5" s="8"/>
      <c r="WFX5" s="8"/>
      <c r="WFY5" s="8"/>
      <c r="WFZ5" s="8"/>
      <c r="WGA5" s="8"/>
      <c r="WGB5" s="8"/>
      <c r="WGC5" s="8"/>
      <c r="WGD5" s="8"/>
      <c r="WGE5" s="8"/>
      <c r="WGF5" s="8"/>
      <c r="WGG5" s="8"/>
      <c r="WGH5" s="8"/>
      <c r="WGI5" s="8"/>
      <c r="WGJ5" s="8"/>
      <c r="WGK5" s="8"/>
      <c r="WGL5" s="8"/>
      <c r="WGM5" s="8"/>
      <c r="WGN5" s="8"/>
      <c r="WGO5" s="8"/>
      <c r="WGP5" s="8"/>
      <c r="WGQ5" s="8"/>
      <c r="WGR5" s="8"/>
      <c r="WGS5" s="8"/>
      <c r="WGT5" s="8"/>
      <c r="WGU5" s="8"/>
      <c r="WGV5" s="8"/>
      <c r="WGW5" s="8"/>
      <c r="WGX5" s="8"/>
      <c r="WGY5" s="8"/>
      <c r="WGZ5" s="8"/>
      <c r="WHA5" s="8"/>
      <c r="WHB5" s="8"/>
      <c r="WHC5" s="8"/>
      <c r="WHD5" s="8"/>
      <c r="WHE5" s="8"/>
      <c r="WHF5" s="8"/>
      <c r="WHG5" s="8"/>
      <c r="WHH5" s="8"/>
      <c r="WHI5" s="8"/>
      <c r="WHJ5" s="8"/>
      <c r="WHK5" s="8"/>
      <c r="WHL5" s="8"/>
      <c r="WHM5" s="8"/>
      <c r="WHN5" s="8"/>
      <c r="WHO5" s="8"/>
      <c r="WHP5" s="8"/>
      <c r="WHQ5" s="8"/>
      <c r="WHR5" s="8"/>
      <c r="WHS5" s="8"/>
      <c r="WHT5" s="8"/>
      <c r="WHU5" s="8"/>
      <c r="WHV5" s="8"/>
      <c r="WHW5" s="8"/>
      <c r="WHX5" s="8"/>
      <c r="WHY5" s="8"/>
      <c r="WHZ5" s="8"/>
      <c r="WIA5" s="8"/>
      <c r="WIB5" s="8"/>
      <c r="WIC5" s="8"/>
      <c r="WID5" s="8"/>
      <c r="WIE5" s="8"/>
      <c r="WIF5" s="8"/>
      <c r="WIG5" s="8"/>
      <c r="WIH5" s="8"/>
      <c r="WII5" s="8"/>
      <c r="WIJ5" s="8"/>
      <c r="WIK5" s="8"/>
      <c r="WIL5" s="8"/>
      <c r="WIM5" s="8"/>
      <c r="WIN5" s="8"/>
      <c r="WIO5" s="8"/>
      <c r="WIP5" s="8"/>
      <c r="WIQ5" s="8"/>
      <c r="WIR5" s="8"/>
      <c r="WIS5" s="8"/>
      <c r="WIT5" s="8"/>
      <c r="WIU5" s="8"/>
      <c r="WIV5" s="8"/>
      <c r="WIW5" s="8"/>
      <c r="WIX5" s="8"/>
      <c r="WIY5" s="8"/>
      <c r="WIZ5" s="8"/>
      <c r="WJA5" s="8"/>
      <c r="WJB5" s="8"/>
      <c r="WJC5" s="8"/>
      <c r="WJD5" s="8"/>
      <c r="WJE5" s="8"/>
      <c r="WJF5" s="8"/>
      <c r="WJG5" s="8"/>
      <c r="WJH5" s="8"/>
      <c r="WJI5" s="8"/>
      <c r="WJJ5" s="8"/>
      <c r="WJK5" s="8"/>
      <c r="WJL5" s="8"/>
      <c r="WJM5" s="8"/>
      <c r="WJN5" s="8"/>
      <c r="WJO5" s="8"/>
      <c r="WJP5" s="8"/>
      <c r="WJQ5" s="8"/>
      <c r="WJR5" s="8"/>
      <c r="WJS5" s="8"/>
      <c r="WJT5" s="8"/>
      <c r="WJU5" s="8"/>
      <c r="WJV5" s="8"/>
      <c r="WJW5" s="8"/>
      <c r="WJX5" s="8"/>
      <c r="WJY5" s="8"/>
      <c r="WJZ5" s="8"/>
      <c r="WKA5" s="8"/>
      <c r="WKB5" s="8"/>
      <c r="WKC5" s="8"/>
      <c r="WKD5" s="8"/>
      <c r="WKE5" s="8"/>
      <c r="WKF5" s="8"/>
      <c r="WKG5" s="8"/>
      <c r="WKH5" s="8"/>
      <c r="WKI5" s="8"/>
      <c r="WKJ5" s="8"/>
      <c r="WKK5" s="8"/>
      <c r="WKL5" s="8"/>
      <c r="WKM5" s="8"/>
      <c r="WKN5" s="8"/>
      <c r="WKO5" s="8"/>
      <c r="WKP5" s="8"/>
      <c r="WKQ5" s="8"/>
      <c r="WKR5" s="8"/>
      <c r="WKS5" s="8"/>
      <c r="WKT5" s="8"/>
      <c r="WKU5" s="8"/>
      <c r="WKV5" s="8"/>
      <c r="WKW5" s="8"/>
      <c r="WKX5" s="8"/>
      <c r="WKY5" s="8"/>
      <c r="WKZ5" s="8"/>
      <c r="WLA5" s="8"/>
      <c r="WLB5" s="8"/>
      <c r="WLC5" s="8"/>
      <c r="WLD5" s="8"/>
      <c r="WLE5" s="8"/>
      <c r="WLF5" s="8"/>
      <c r="WLG5" s="8"/>
      <c r="WLH5" s="8"/>
      <c r="WLI5" s="8"/>
      <c r="WLJ5" s="8"/>
      <c r="WLK5" s="8"/>
      <c r="WLL5" s="8"/>
      <c r="WLM5" s="8"/>
      <c r="WLN5" s="8"/>
      <c r="WLO5" s="8"/>
      <c r="WLP5" s="8"/>
      <c r="WLQ5" s="8"/>
      <c r="WLR5" s="8"/>
      <c r="WLS5" s="8"/>
      <c r="WLT5" s="8"/>
      <c r="WLU5" s="8"/>
      <c r="WLV5" s="8"/>
      <c r="WLW5" s="8"/>
      <c r="WLX5" s="8"/>
      <c r="WLY5" s="8"/>
      <c r="WLZ5" s="8"/>
      <c r="WMA5" s="8"/>
      <c r="WMB5" s="8"/>
      <c r="WMC5" s="8"/>
      <c r="WMD5" s="8"/>
      <c r="WME5" s="8"/>
      <c r="WMF5" s="8"/>
      <c r="WMG5" s="8"/>
      <c r="WMH5" s="8"/>
      <c r="WMI5" s="8"/>
      <c r="WMJ5" s="8"/>
      <c r="WMK5" s="8"/>
      <c r="WML5" s="8"/>
      <c r="WMM5" s="8"/>
      <c r="WMN5" s="8"/>
      <c r="WMO5" s="8"/>
      <c r="WMP5" s="8"/>
      <c r="WMQ5" s="8"/>
      <c r="WMR5" s="8"/>
      <c r="WMS5" s="8"/>
      <c r="WMT5" s="8"/>
      <c r="WMU5" s="8"/>
      <c r="WMV5" s="8"/>
      <c r="WMW5" s="8"/>
      <c r="WMX5" s="8"/>
      <c r="WMY5" s="8"/>
      <c r="WMZ5" s="8"/>
      <c r="WNA5" s="8"/>
      <c r="WNB5" s="8"/>
      <c r="WNC5" s="8"/>
      <c r="WND5" s="8"/>
      <c r="WNE5" s="8"/>
      <c r="WNF5" s="8"/>
      <c r="WNG5" s="8"/>
      <c r="WNH5" s="8"/>
      <c r="WNI5" s="8"/>
      <c r="WNJ5" s="8"/>
      <c r="WNK5" s="8"/>
      <c r="WNL5" s="8"/>
      <c r="WNM5" s="8"/>
      <c r="WNN5" s="8"/>
      <c r="WNO5" s="8"/>
      <c r="WNP5" s="8"/>
      <c r="WNQ5" s="8"/>
      <c r="WNR5" s="8"/>
      <c r="WNS5" s="8"/>
      <c r="WNT5" s="8"/>
      <c r="WNU5" s="8"/>
      <c r="WNV5" s="8"/>
      <c r="WNW5" s="8"/>
      <c r="WNX5" s="8"/>
      <c r="WNY5" s="8"/>
      <c r="WNZ5" s="8"/>
      <c r="WOA5" s="8"/>
      <c r="WOB5" s="8"/>
      <c r="WOC5" s="8"/>
      <c r="WOD5" s="8"/>
      <c r="WOE5" s="8"/>
      <c r="WOF5" s="8"/>
      <c r="WOG5" s="8"/>
      <c r="WOH5" s="8"/>
      <c r="WOI5" s="8"/>
      <c r="WOJ5" s="8"/>
      <c r="WOK5" s="8"/>
      <c r="WOL5" s="8"/>
      <c r="WOM5" s="8"/>
      <c r="WON5" s="8"/>
      <c r="WOO5" s="8"/>
      <c r="WOP5" s="8"/>
      <c r="WOQ5" s="8"/>
      <c r="WOR5" s="8"/>
      <c r="WOS5" s="8"/>
      <c r="WOT5" s="8"/>
      <c r="WOU5" s="8"/>
      <c r="WOV5" s="8"/>
      <c r="WOW5" s="8"/>
      <c r="WOX5" s="8"/>
      <c r="WOY5" s="8"/>
      <c r="WOZ5" s="8"/>
      <c r="WPA5" s="8"/>
      <c r="WPB5" s="8"/>
      <c r="WPC5" s="8"/>
      <c r="WPD5" s="8"/>
      <c r="WPE5" s="8"/>
      <c r="WPF5" s="8"/>
      <c r="WPG5" s="8"/>
      <c r="WPH5" s="8"/>
      <c r="WPI5" s="8"/>
      <c r="WPJ5" s="8"/>
      <c r="WPK5" s="8"/>
      <c r="WPL5" s="8"/>
      <c r="WPM5" s="8"/>
      <c r="WPN5" s="8"/>
      <c r="WPO5" s="8"/>
      <c r="WPP5" s="8"/>
      <c r="WPQ5" s="8"/>
      <c r="WPR5" s="8"/>
      <c r="WPS5" s="8"/>
      <c r="WPT5" s="8"/>
      <c r="WPU5" s="8"/>
      <c r="WPV5" s="8"/>
      <c r="WPW5" s="8"/>
      <c r="WPX5" s="8"/>
      <c r="WPY5" s="8"/>
      <c r="WPZ5" s="8"/>
      <c r="WQA5" s="8"/>
      <c r="WQB5" s="8"/>
      <c r="WQC5" s="8"/>
      <c r="WQD5" s="8"/>
      <c r="WQE5" s="8"/>
      <c r="WQF5" s="8"/>
      <c r="WQG5" s="8"/>
      <c r="WQH5" s="8"/>
      <c r="WQI5" s="8"/>
      <c r="WQJ5" s="8"/>
      <c r="WQK5" s="8"/>
      <c r="WQL5" s="8"/>
      <c r="WQM5" s="8"/>
      <c r="WQN5" s="8"/>
      <c r="WQO5" s="8"/>
      <c r="WQP5" s="8"/>
      <c r="WQQ5" s="8"/>
      <c r="WQR5" s="8"/>
      <c r="WQS5" s="8"/>
      <c r="WQT5" s="8"/>
      <c r="WQU5" s="8"/>
      <c r="WQV5" s="8"/>
      <c r="WQW5" s="8"/>
      <c r="WQX5" s="8"/>
      <c r="WQY5" s="8"/>
      <c r="WQZ5" s="8"/>
      <c r="WRA5" s="8"/>
      <c r="WRB5" s="8"/>
      <c r="WRC5" s="8"/>
      <c r="WRD5" s="8"/>
      <c r="WRE5" s="8"/>
      <c r="WRF5" s="8"/>
      <c r="WRG5" s="8"/>
      <c r="WRH5" s="8"/>
      <c r="WRI5" s="8"/>
      <c r="WRJ5" s="8"/>
      <c r="WRK5" s="8"/>
      <c r="WRL5" s="8"/>
      <c r="WRM5" s="8"/>
      <c r="WRN5" s="8"/>
      <c r="WRO5" s="8"/>
      <c r="WRP5" s="8"/>
      <c r="WRQ5" s="8"/>
      <c r="WRR5" s="8"/>
      <c r="WRS5" s="8"/>
      <c r="WRT5" s="8"/>
      <c r="WRU5" s="8"/>
      <c r="WRV5" s="8"/>
      <c r="WRW5" s="8"/>
      <c r="WRX5" s="8"/>
      <c r="WRY5" s="8"/>
      <c r="WRZ5" s="8"/>
      <c r="WSA5" s="8"/>
      <c r="WSB5" s="8"/>
      <c r="WSC5" s="8"/>
      <c r="WSD5" s="8"/>
      <c r="WSE5" s="8"/>
      <c r="WSF5" s="8"/>
      <c r="WSG5" s="8"/>
      <c r="WSH5" s="8"/>
      <c r="WSI5" s="8"/>
      <c r="WSJ5" s="8"/>
      <c r="WSK5" s="8"/>
      <c r="WSL5" s="8"/>
      <c r="WSM5" s="8"/>
      <c r="WSN5" s="8"/>
      <c r="WSO5" s="8"/>
      <c r="WSP5" s="8"/>
      <c r="WSQ5" s="8"/>
      <c r="WSR5" s="8"/>
      <c r="WSS5" s="8"/>
      <c r="WST5" s="8"/>
      <c r="WSU5" s="8"/>
      <c r="WSV5" s="8"/>
      <c r="WSW5" s="8"/>
      <c r="WSX5" s="8"/>
      <c r="WSY5" s="8"/>
      <c r="WSZ5" s="8"/>
      <c r="WTA5" s="8"/>
      <c r="WTB5" s="8"/>
      <c r="WTC5" s="8"/>
      <c r="WTD5" s="8"/>
      <c r="WTE5" s="8"/>
      <c r="WTF5" s="8"/>
      <c r="WTG5" s="8"/>
      <c r="WTH5" s="8"/>
      <c r="WTI5" s="8"/>
      <c r="WTJ5" s="8"/>
      <c r="WTK5" s="8"/>
      <c r="WTL5" s="8"/>
      <c r="WTM5" s="8"/>
      <c r="WTN5" s="8"/>
      <c r="WTO5" s="8"/>
      <c r="WTP5" s="8"/>
      <c r="WTQ5" s="8"/>
      <c r="WTR5" s="8"/>
      <c r="WTS5" s="8"/>
      <c r="WTT5" s="8"/>
      <c r="WTU5" s="8"/>
      <c r="WTV5" s="8"/>
      <c r="WTW5" s="8"/>
      <c r="WTX5" s="8"/>
      <c r="WTY5" s="8"/>
      <c r="WTZ5" s="8"/>
      <c r="WUA5" s="8"/>
      <c r="WUB5" s="8"/>
      <c r="WUC5" s="8"/>
      <c r="WUD5" s="8"/>
      <c r="WUE5" s="8"/>
      <c r="WUF5" s="8"/>
      <c r="WUG5" s="8"/>
      <c r="WUH5" s="8"/>
      <c r="WUI5" s="8"/>
      <c r="WUJ5" s="8"/>
      <c r="WUK5" s="8"/>
      <c r="WUL5" s="8"/>
      <c r="WUM5" s="8"/>
      <c r="WUN5" s="8"/>
      <c r="WUO5" s="8"/>
      <c r="WUP5" s="8"/>
      <c r="WUQ5" s="8"/>
      <c r="WUR5" s="8"/>
      <c r="WUS5" s="8"/>
      <c r="WUT5" s="8"/>
      <c r="WUU5" s="8"/>
      <c r="WUV5" s="8"/>
      <c r="WUW5" s="8"/>
      <c r="WUX5" s="8"/>
      <c r="WUY5" s="8"/>
      <c r="WUZ5" s="8"/>
      <c r="WVA5" s="8"/>
      <c r="WVB5" s="8"/>
      <c r="WVC5" s="8"/>
      <c r="WVD5" s="8"/>
      <c r="WVE5" s="8"/>
      <c r="WVF5" s="8"/>
      <c r="WVG5" s="8"/>
      <c r="WVH5" s="8"/>
      <c r="WVI5" s="8"/>
      <c r="WVJ5" s="8"/>
      <c r="WVK5" s="8"/>
      <c r="WVL5" s="8"/>
      <c r="WVM5" s="8"/>
      <c r="WVN5" s="8"/>
      <c r="WVO5" s="8"/>
      <c r="WVP5" s="8"/>
      <c r="WVQ5" s="8"/>
      <c r="WVR5" s="8"/>
      <c r="WVS5" s="8"/>
      <c r="WVT5" s="8"/>
      <c r="WVU5" s="8"/>
      <c r="WVV5" s="8"/>
      <c r="WVW5" s="8"/>
      <c r="WVX5" s="8"/>
      <c r="WVY5" s="8"/>
      <c r="WVZ5" s="8"/>
      <c r="WWA5" s="8"/>
      <c r="WWB5" s="8"/>
      <c r="WWC5" s="8"/>
      <c r="WWD5" s="8"/>
      <c r="WWE5" s="8"/>
      <c r="WWF5" s="8"/>
      <c r="WWG5" s="8"/>
      <c r="WWH5" s="8"/>
      <c r="WWI5" s="8"/>
      <c r="WWJ5" s="8"/>
      <c r="WWK5" s="8"/>
      <c r="WWL5" s="8"/>
      <c r="WWM5" s="8"/>
      <c r="WWN5" s="8"/>
      <c r="WWO5" s="8"/>
      <c r="WWP5" s="8"/>
      <c r="WWQ5" s="8"/>
      <c r="WWR5" s="8"/>
      <c r="WWS5" s="8"/>
      <c r="WWT5" s="8"/>
      <c r="WWU5" s="8"/>
      <c r="WWV5" s="8"/>
      <c r="WWW5" s="8"/>
      <c r="WWX5" s="8"/>
      <c r="WWY5" s="8"/>
      <c r="WWZ5" s="8"/>
      <c r="WXA5" s="8"/>
      <c r="WXB5" s="8"/>
      <c r="WXC5" s="8"/>
      <c r="WXD5" s="8"/>
      <c r="WXE5" s="8"/>
      <c r="WXF5" s="8"/>
      <c r="WXG5" s="8"/>
      <c r="WXH5" s="8"/>
      <c r="WXI5" s="8"/>
      <c r="WXJ5" s="8"/>
      <c r="WXK5" s="8"/>
      <c r="WXL5" s="8"/>
      <c r="WXM5" s="8"/>
      <c r="WXN5" s="8"/>
      <c r="WXO5" s="8"/>
      <c r="WXP5" s="8"/>
      <c r="WXQ5" s="8"/>
      <c r="WXR5" s="8"/>
      <c r="WXS5" s="8"/>
      <c r="WXT5" s="8"/>
      <c r="WXU5" s="8"/>
      <c r="WXV5" s="8"/>
      <c r="WXW5" s="8"/>
      <c r="WXX5" s="8"/>
      <c r="WXY5" s="8"/>
      <c r="WXZ5" s="8"/>
      <c r="WYA5" s="8"/>
      <c r="WYB5" s="8"/>
      <c r="WYC5" s="8"/>
      <c r="WYD5" s="8"/>
      <c r="WYE5" s="8"/>
      <c r="WYF5" s="8"/>
      <c r="WYG5" s="8"/>
      <c r="WYH5" s="8"/>
      <c r="WYI5" s="8"/>
      <c r="WYJ5" s="8"/>
      <c r="WYK5" s="8"/>
      <c r="WYL5" s="8"/>
      <c r="WYM5" s="8"/>
      <c r="WYN5" s="8"/>
      <c r="WYO5" s="8"/>
      <c r="WYP5" s="8"/>
      <c r="WYQ5" s="8"/>
      <c r="WYR5" s="8"/>
      <c r="WYS5" s="8"/>
      <c r="WYT5" s="8"/>
      <c r="WYU5" s="8"/>
      <c r="WYV5" s="8"/>
      <c r="WYW5" s="8"/>
      <c r="WYX5" s="8"/>
      <c r="WYY5" s="8"/>
      <c r="WYZ5" s="8"/>
      <c r="WZA5" s="8"/>
      <c r="WZB5" s="8"/>
      <c r="WZC5" s="8"/>
      <c r="WZD5" s="8"/>
      <c r="WZE5" s="8"/>
      <c r="WZF5" s="8"/>
      <c r="WZG5" s="8"/>
      <c r="WZH5" s="8"/>
      <c r="WZI5" s="8"/>
      <c r="WZJ5" s="8"/>
      <c r="WZK5" s="8"/>
      <c r="WZL5" s="8"/>
      <c r="WZM5" s="8"/>
      <c r="WZN5" s="8"/>
      <c r="WZO5" s="8"/>
      <c r="WZP5" s="8"/>
      <c r="WZQ5" s="8"/>
      <c r="WZR5" s="8"/>
      <c r="WZS5" s="8"/>
      <c r="WZT5" s="8"/>
      <c r="WZU5" s="8"/>
      <c r="WZV5" s="8"/>
      <c r="WZW5" s="8"/>
      <c r="WZX5" s="8"/>
      <c r="WZY5" s="8"/>
      <c r="WZZ5" s="8"/>
      <c r="XAA5" s="8"/>
      <c r="XAB5" s="8"/>
      <c r="XAC5" s="8"/>
      <c r="XAD5" s="8"/>
      <c r="XAE5" s="8"/>
      <c r="XAF5" s="8"/>
      <c r="XAG5" s="8"/>
      <c r="XAH5" s="8"/>
      <c r="XAI5" s="8"/>
      <c r="XAJ5" s="8"/>
      <c r="XAK5" s="8"/>
      <c r="XAL5" s="8"/>
      <c r="XAM5" s="8"/>
      <c r="XAN5" s="8"/>
      <c r="XAO5" s="8"/>
      <c r="XAP5" s="8"/>
      <c r="XAQ5" s="8"/>
      <c r="XAR5" s="8"/>
      <c r="XAS5" s="8"/>
      <c r="XAT5" s="8"/>
      <c r="XAU5" s="8"/>
      <c r="XAV5" s="8"/>
      <c r="XAW5" s="8"/>
      <c r="XAX5" s="8"/>
      <c r="XAY5" s="8"/>
      <c r="XAZ5" s="8"/>
      <c r="XBA5" s="8"/>
      <c r="XBB5" s="8"/>
      <c r="XBC5" s="8"/>
      <c r="XBD5" s="8"/>
      <c r="XBE5" s="8"/>
      <c r="XBF5" s="8"/>
      <c r="XBG5" s="8"/>
      <c r="XBH5" s="8"/>
      <c r="XBI5" s="8"/>
      <c r="XBJ5" s="8"/>
      <c r="XBK5" s="8"/>
      <c r="XBL5" s="8"/>
      <c r="XBM5" s="8"/>
      <c r="XBN5" s="8"/>
      <c r="XBO5" s="8"/>
      <c r="XBP5" s="8"/>
      <c r="XBQ5" s="8"/>
      <c r="XBR5" s="8"/>
      <c r="XBS5" s="8"/>
      <c r="XBT5" s="8"/>
      <c r="XBU5" s="8"/>
      <c r="XBV5" s="8"/>
      <c r="XBW5" s="8"/>
      <c r="XBX5" s="8"/>
      <c r="XBY5" s="8"/>
      <c r="XBZ5" s="8"/>
      <c r="XCA5" s="8"/>
      <c r="XCB5" s="8"/>
      <c r="XCC5" s="8"/>
      <c r="XCD5" s="8"/>
      <c r="XCE5" s="8"/>
      <c r="XCF5" s="8"/>
      <c r="XCG5" s="8"/>
      <c r="XCH5" s="8"/>
      <c r="XCI5" s="8"/>
      <c r="XCJ5" s="8"/>
      <c r="XCK5" s="8"/>
      <c r="XCL5" s="8"/>
      <c r="XCM5" s="8"/>
      <c r="XCN5" s="8"/>
      <c r="XCO5" s="8"/>
      <c r="XCP5" s="8"/>
      <c r="XCQ5" s="8"/>
      <c r="XCR5" s="8"/>
      <c r="XCS5" s="8"/>
      <c r="XCT5" s="8"/>
      <c r="XCU5" s="8"/>
      <c r="XCV5" s="8"/>
      <c r="XCW5" s="8"/>
      <c r="XCX5" s="8"/>
      <c r="XCY5" s="8"/>
      <c r="XCZ5" s="8"/>
      <c r="XDA5" s="8"/>
      <c r="XDB5" s="8"/>
      <c r="XDC5" s="8"/>
      <c r="XDD5" s="8"/>
      <c r="XDE5" s="8"/>
      <c r="XDF5" s="8"/>
      <c r="XDG5" s="8"/>
      <c r="XDH5" s="8"/>
      <c r="XDI5" s="8"/>
      <c r="XDJ5" s="8"/>
      <c r="XDK5" s="8"/>
      <c r="XDL5" s="8"/>
      <c r="XDM5" s="8"/>
      <c r="XDN5" s="8"/>
      <c r="XDO5" s="8"/>
      <c r="XDP5" s="8"/>
      <c r="XDQ5" s="8"/>
      <c r="XDR5" s="8"/>
      <c r="XDS5" s="8"/>
      <c r="XDT5" s="8"/>
      <c r="XDU5" s="8"/>
      <c r="XDV5" s="8"/>
      <c r="XDW5" s="8"/>
      <c r="XDX5" s="8"/>
      <c r="XDY5" s="8"/>
      <c r="XDZ5" s="8"/>
      <c r="XEA5" s="8"/>
      <c r="XEB5" s="8"/>
      <c r="XEC5" s="8"/>
      <c r="XED5" s="8"/>
      <c r="XEE5" s="8"/>
      <c r="XEF5" s="8"/>
      <c r="XEG5" s="8"/>
      <c r="XEH5" s="8"/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</row>
    <row r="6" s="7" customFormat="1" customHeight="1" spans="1:16382">
      <c r="A6" s="15">
        <v>4</v>
      </c>
      <c r="B6" s="18" t="s">
        <v>15</v>
      </c>
      <c r="C6" s="15" t="s">
        <v>10</v>
      </c>
      <c r="D6" s="18">
        <v>20220129</v>
      </c>
      <c r="E6" s="21">
        <v>2022012934</v>
      </c>
      <c r="F6" s="18" t="s">
        <v>17</v>
      </c>
      <c r="G6" s="19" t="s">
        <v>12</v>
      </c>
      <c r="H6" s="15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  <c r="SL6" s="8"/>
      <c r="SM6" s="8"/>
      <c r="SN6" s="8"/>
      <c r="SO6" s="8"/>
      <c r="SP6" s="8"/>
      <c r="SQ6" s="8"/>
      <c r="SR6" s="8"/>
      <c r="SS6" s="8"/>
      <c r="ST6" s="8"/>
      <c r="SU6" s="8"/>
      <c r="SV6" s="8"/>
      <c r="SW6" s="8"/>
      <c r="SX6" s="8"/>
      <c r="SY6" s="8"/>
      <c r="SZ6" s="8"/>
      <c r="TA6" s="8"/>
      <c r="TB6" s="8"/>
      <c r="TC6" s="8"/>
      <c r="TD6" s="8"/>
      <c r="TE6" s="8"/>
      <c r="TF6" s="8"/>
      <c r="TG6" s="8"/>
      <c r="TH6" s="8"/>
      <c r="TI6" s="8"/>
      <c r="TJ6" s="8"/>
      <c r="TK6" s="8"/>
      <c r="TL6" s="8"/>
      <c r="TM6" s="8"/>
      <c r="TN6" s="8"/>
      <c r="TO6" s="8"/>
      <c r="TP6" s="8"/>
      <c r="TQ6" s="8"/>
      <c r="TR6" s="8"/>
      <c r="TS6" s="8"/>
      <c r="TT6" s="8"/>
      <c r="TU6" s="8"/>
      <c r="TV6" s="8"/>
      <c r="TW6" s="8"/>
      <c r="TX6" s="8"/>
      <c r="TY6" s="8"/>
      <c r="TZ6" s="8"/>
      <c r="UA6" s="8"/>
      <c r="UB6" s="8"/>
      <c r="UC6" s="8"/>
      <c r="UD6" s="8"/>
      <c r="UE6" s="8"/>
      <c r="UF6" s="8"/>
      <c r="UG6" s="8"/>
      <c r="UH6" s="8"/>
      <c r="UI6" s="8"/>
      <c r="UJ6" s="8"/>
      <c r="UK6" s="8"/>
      <c r="UL6" s="8"/>
      <c r="UM6" s="8"/>
      <c r="UN6" s="8"/>
      <c r="UO6" s="8"/>
      <c r="UP6" s="8"/>
      <c r="UQ6" s="8"/>
      <c r="UR6" s="8"/>
      <c r="US6" s="8"/>
      <c r="UT6" s="8"/>
      <c r="UU6" s="8"/>
      <c r="UV6" s="8"/>
      <c r="UW6" s="8"/>
      <c r="UX6" s="8"/>
      <c r="UY6" s="8"/>
      <c r="UZ6" s="8"/>
      <c r="VA6" s="8"/>
      <c r="VB6" s="8"/>
      <c r="VC6" s="8"/>
      <c r="VD6" s="8"/>
      <c r="VE6" s="8"/>
      <c r="VF6" s="8"/>
      <c r="VG6" s="8"/>
      <c r="VH6" s="8"/>
      <c r="VI6" s="8"/>
      <c r="VJ6" s="8"/>
      <c r="VK6" s="8"/>
      <c r="VL6" s="8"/>
      <c r="VM6" s="8"/>
      <c r="VN6" s="8"/>
      <c r="VO6" s="8"/>
      <c r="VP6" s="8"/>
      <c r="VQ6" s="8"/>
      <c r="VR6" s="8"/>
      <c r="VS6" s="8"/>
      <c r="VT6" s="8"/>
      <c r="VU6" s="8"/>
      <c r="VV6" s="8"/>
      <c r="VW6" s="8"/>
      <c r="VX6" s="8"/>
      <c r="VY6" s="8"/>
      <c r="VZ6" s="8"/>
      <c r="WA6" s="8"/>
      <c r="WB6" s="8"/>
      <c r="WC6" s="8"/>
      <c r="WD6" s="8"/>
      <c r="WE6" s="8"/>
      <c r="WF6" s="8"/>
      <c r="WG6" s="8"/>
      <c r="WH6" s="8"/>
      <c r="WI6" s="8"/>
      <c r="WJ6" s="8"/>
      <c r="WK6" s="8"/>
      <c r="WL6" s="8"/>
      <c r="WM6" s="8"/>
      <c r="WN6" s="8"/>
      <c r="WO6" s="8"/>
      <c r="WP6" s="8"/>
      <c r="WQ6" s="8"/>
      <c r="WR6" s="8"/>
      <c r="WS6" s="8"/>
      <c r="WT6" s="8"/>
      <c r="WU6" s="8"/>
      <c r="WV6" s="8"/>
      <c r="WW6" s="8"/>
      <c r="WX6" s="8"/>
      <c r="WY6" s="8"/>
      <c r="WZ6" s="8"/>
      <c r="XA6" s="8"/>
      <c r="XB6" s="8"/>
      <c r="XC6" s="8"/>
      <c r="XD6" s="8"/>
      <c r="XE6" s="8"/>
      <c r="XF6" s="8"/>
      <c r="XG6" s="8"/>
      <c r="XH6" s="8"/>
      <c r="XI6" s="8"/>
      <c r="XJ6" s="8"/>
      <c r="XK6" s="8"/>
      <c r="XL6" s="8"/>
      <c r="XM6" s="8"/>
      <c r="XN6" s="8"/>
      <c r="XO6" s="8"/>
      <c r="XP6" s="8"/>
      <c r="XQ6" s="8"/>
      <c r="XR6" s="8"/>
      <c r="XS6" s="8"/>
      <c r="XT6" s="8"/>
      <c r="XU6" s="8"/>
      <c r="XV6" s="8"/>
      <c r="XW6" s="8"/>
      <c r="XX6" s="8"/>
      <c r="XY6" s="8"/>
      <c r="XZ6" s="8"/>
      <c r="YA6" s="8"/>
      <c r="YB6" s="8"/>
      <c r="YC6" s="8"/>
      <c r="YD6" s="8"/>
      <c r="YE6" s="8"/>
      <c r="YF6" s="8"/>
      <c r="YG6" s="8"/>
      <c r="YH6" s="8"/>
      <c r="YI6" s="8"/>
      <c r="YJ6" s="8"/>
      <c r="YK6" s="8"/>
      <c r="YL6" s="8"/>
      <c r="YM6" s="8"/>
      <c r="YN6" s="8"/>
      <c r="YO6" s="8"/>
      <c r="YP6" s="8"/>
      <c r="YQ6" s="8"/>
      <c r="YR6" s="8"/>
      <c r="YS6" s="8"/>
      <c r="YT6" s="8"/>
      <c r="YU6" s="8"/>
      <c r="YV6" s="8"/>
      <c r="YW6" s="8"/>
      <c r="YX6" s="8"/>
      <c r="YY6" s="8"/>
      <c r="YZ6" s="8"/>
      <c r="ZA6" s="8"/>
      <c r="ZB6" s="8"/>
      <c r="ZC6" s="8"/>
      <c r="ZD6" s="8"/>
      <c r="ZE6" s="8"/>
      <c r="ZF6" s="8"/>
      <c r="ZG6" s="8"/>
      <c r="ZH6" s="8"/>
      <c r="ZI6" s="8"/>
      <c r="ZJ6" s="8"/>
      <c r="ZK6" s="8"/>
      <c r="ZL6" s="8"/>
      <c r="ZM6" s="8"/>
      <c r="ZN6" s="8"/>
      <c r="ZO6" s="8"/>
      <c r="ZP6" s="8"/>
      <c r="ZQ6" s="8"/>
      <c r="ZR6" s="8"/>
      <c r="ZS6" s="8"/>
      <c r="ZT6" s="8"/>
      <c r="ZU6" s="8"/>
      <c r="ZV6" s="8"/>
      <c r="ZW6" s="8"/>
      <c r="ZX6" s="8"/>
      <c r="ZY6" s="8"/>
      <c r="ZZ6" s="8"/>
      <c r="AAA6" s="8"/>
      <c r="AAB6" s="8"/>
      <c r="AAC6" s="8"/>
      <c r="AAD6" s="8"/>
      <c r="AAE6" s="8"/>
      <c r="AAF6" s="8"/>
      <c r="AAG6" s="8"/>
      <c r="AAH6" s="8"/>
      <c r="AAI6" s="8"/>
      <c r="AAJ6" s="8"/>
      <c r="AAK6" s="8"/>
      <c r="AAL6" s="8"/>
      <c r="AAM6" s="8"/>
      <c r="AAN6" s="8"/>
      <c r="AAO6" s="8"/>
      <c r="AAP6" s="8"/>
      <c r="AAQ6" s="8"/>
      <c r="AAR6" s="8"/>
      <c r="AAS6" s="8"/>
      <c r="AAT6" s="8"/>
      <c r="AAU6" s="8"/>
      <c r="AAV6" s="8"/>
      <c r="AAW6" s="8"/>
      <c r="AAX6" s="8"/>
      <c r="AAY6" s="8"/>
      <c r="AAZ6" s="8"/>
      <c r="ABA6" s="8"/>
      <c r="ABB6" s="8"/>
      <c r="ABC6" s="8"/>
      <c r="ABD6" s="8"/>
      <c r="ABE6" s="8"/>
      <c r="ABF6" s="8"/>
      <c r="ABG6" s="8"/>
      <c r="ABH6" s="8"/>
      <c r="ABI6" s="8"/>
      <c r="ABJ6" s="8"/>
      <c r="ABK6" s="8"/>
      <c r="ABL6" s="8"/>
      <c r="ABM6" s="8"/>
      <c r="ABN6" s="8"/>
      <c r="ABO6" s="8"/>
      <c r="ABP6" s="8"/>
      <c r="ABQ6" s="8"/>
      <c r="ABR6" s="8"/>
      <c r="ABS6" s="8"/>
      <c r="ABT6" s="8"/>
      <c r="ABU6" s="8"/>
      <c r="ABV6" s="8"/>
      <c r="ABW6" s="8"/>
      <c r="ABX6" s="8"/>
      <c r="ABY6" s="8"/>
      <c r="ABZ6" s="8"/>
      <c r="ACA6" s="8"/>
      <c r="ACB6" s="8"/>
      <c r="ACC6" s="8"/>
      <c r="ACD6" s="8"/>
      <c r="ACE6" s="8"/>
      <c r="ACF6" s="8"/>
      <c r="ACG6" s="8"/>
      <c r="ACH6" s="8"/>
      <c r="ACI6" s="8"/>
      <c r="ACJ6" s="8"/>
      <c r="ACK6" s="8"/>
      <c r="ACL6" s="8"/>
      <c r="ACM6" s="8"/>
      <c r="ACN6" s="8"/>
      <c r="ACO6" s="8"/>
      <c r="ACP6" s="8"/>
      <c r="ACQ6" s="8"/>
      <c r="ACR6" s="8"/>
      <c r="ACS6" s="8"/>
      <c r="ACT6" s="8"/>
      <c r="ACU6" s="8"/>
      <c r="ACV6" s="8"/>
      <c r="ACW6" s="8"/>
      <c r="ACX6" s="8"/>
      <c r="ACY6" s="8"/>
      <c r="ACZ6" s="8"/>
      <c r="ADA6" s="8"/>
      <c r="ADB6" s="8"/>
      <c r="ADC6" s="8"/>
      <c r="ADD6" s="8"/>
      <c r="ADE6" s="8"/>
      <c r="ADF6" s="8"/>
      <c r="ADG6" s="8"/>
      <c r="ADH6" s="8"/>
      <c r="ADI6" s="8"/>
      <c r="ADJ6" s="8"/>
      <c r="ADK6" s="8"/>
      <c r="ADL6" s="8"/>
      <c r="ADM6" s="8"/>
      <c r="ADN6" s="8"/>
      <c r="ADO6" s="8"/>
      <c r="ADP6" s="8"/>
      <c r="ADQ6" s="8"/>
      <c r="ADR6" s="8"/>
      <c r="ADS6" s="8"/>
      <c r="ADT6" s="8"/>
      <c r="ADU6" s="8"/>
      <c r="ADV6" s="8"/>
      <c r="ADW6" s="8"/>
      <c r="ADX6" s="8"/>
      <c r="ADY6" s="8"/>
      <c r="ADZ6" s="8"/>
      <c r="AEA6" s="8"/>
      <c r="AEB6" s="8"/>
      <c r="AEC6" s="8"/>
      <c r="AED6" s="8"/>
      <c r="AEE6" s="8"/>
      <c r="AEF6" s="8"/>
      <c r="AEG6" s="8"/>
      <c r="AEH6" s="8"/>
      <c r="AEI6" s="8"/>
      <c r="AEJ6" s="8"/>
      <c r="AEK6" s="8"/>
      <c r="AEL6" s="8"/>
      <c r="AEM6" s="8"/>
      <c r="AEN6" s="8"/>
      <c r="AEO6" s="8"/>
      <c r="AEP6" s="8"/>
      <c r="AEQ6" s="8"/>
      <c r="AER6" s="8"/>
      <c r="AES6" s="8"/>
      <c r="AET6" s="8"/>
      <c r="AEU6" s="8"/>
      <c r="AEV6" s="8"/>
      <c r="AEW6" s="8"/>
      <c r="AEX6" s="8"/>
      <c r="AEY6" s="8"/>
      <c r="AEZ6" s="8"/>
      <c r="AFA6" s="8"/>
      <c r="AFB6" s="8"/>
      <c r="AFC6" s="8"/>
      <c r="AFD6" s="8"/>
      <c r="AFE6" s="8"/>
      <c r="AFF6" s="8"/>
      <c r="AFG6" s="8"/>
      <c r="AFH6" s="8"/>
      <c r="AFI6" s="8"/>
      <c r="AFJ6" s="8"/>
      <c r="AFK6" s="8"/>
      <c r="AFL6" s="8"/>
      <c r="AFM6" s="8"/>
      <c r="AFN6" s="8"/>
      <c r="AFO6" s="8"/>
      <c r="AFP6" s="8"/>
      <c r="AFQ6" s="8"/>
      <c r="AFR6" s="8"/>
      <c r="AFS6" s="8"/>
      <c r="AFT6" s="8"/>
      <c r="AFU6" s="8"/>
      <c r="AFV6" s="8"/>
      <c r="AFW6" s="8"/>
      <c r="AFX6" s="8"/>
      <c r="AFY6" s="8"/>
      <c r="AFZ6" s="8"/>
      <c r="AGA6" s="8"/>
      <c r="AGB6" s="8"/>
      <c r="AGC6" s="8"/>
      <c r="AGD6" s="8"/>
      <c r="AGE6" s="8"/>
      <c r="AGF6" s="8"/>
      <c r="AGG6" s="8"/>
      <c r="AGH6" s="8"/>
      <c r="AGI6" s="8"/>
      <c r="AGJ6" s="8"/>
      <c r="AGK6" s="8"/>
      <c r="AGL6" s="8"/>
      <c r="AGM6" s="8"/>
      <c r="AGN6" s="8"/>
      <c r="AGO6" s="8"/>
      <c r="AGP6" s="8"/>
      <c r="AGQ6" s="8"/>
      <c r="AGR6" s="8"/>
      <c r="AGS6" s="8"/>
      <c r="AGT6" s="8"/>
      <c r="AGU6" s="8"/>
      <c r="AGV6" s="8"/>
      <c r="AGW6" s="8"/>
      <c r="AGX6" s="8"/>
      <c r="AGY6" s="8"/>
      <c r="AGZ6" s="8"/>
      <c r="AHA6" s="8"/>
      <c r="AHB6" s="8"/>
      <c r="AHC6" s="8"/>
      <c r="AHD6" s="8"/>
      <c r="AHE6" s="8"/>
      <c r="AHF6" s="8"/>
      <c r="AHG6" s="8"/>
      <c r="AHH6" s="8"/>
      <c r="AHI6" s="8"/>
      <c r="AHJ6" s="8"/>
      <c r="AHK6" s="8"/>
      <c r="AHL6" s="8"/>
      <c r="AHM6" s="8"/>
      <c r="AHN6" s="8"/>
      <c r="AHO6" s="8"/>
      <c r="AHP6" s="8"/>
      <c r="AHQ6" s="8"/>
      <c r="AHR6" s="8"/>
      <c r="AHS6" s="8"/>
      <c r="AHT6" s="8"/>
      <c r="AHU6" s="8"/>
      <c r="AHV6" s="8"/>
      <c r="AHW6" s="8"/>
      <c r="AHX6" s="8"/>
      <c r="AHY6" s="8"/>
      <c r="AHZ6" s="8"/>
      <c r="AIA6" s="8"/>
      <c r="AIB6" s="8"/>
      <c r="AIC6" s="8"/>
      <c r="AID6" s="8"/>
      <c r="AIE6" s="8"/>
      <c r="AIF6" s="8"/>
      <c r="AIG6" s="8"/>
      <c r="AIH6" s="8"/>
      <c r="AII6" s="8"/>
      <c r="AIJ6" s="8"/>
      <c r="AIK6" s="8"/>
      <c r="AIL6" s="8"/>
      <c r="AIM6" s="8"/>
      <c r="AIN6" s="8"/>
      <c r="AIO6" s="8"/>
      <c r="AIP6" s="8"/>
      <c r="AIQ6" s="8"/>
      <c r="AIR6" s="8"/>
      <c r="AIS6" s="8"/>
      <c r="AIT6" s="8"/>
      <c r="AIU6" s="8"/>
      <c r="AIV6" s="8"/>
      <c r="AIW6" s="8"/>
      <c r="AIX6" s="8"/>
      <c r="AIY6" s="8"/>
      <c r="AIZ6" s="8"/>
      <c r="AJA6" s="8"/>
      <c r="AJB6" s="8"/>
      <c r="AJC6" s="8"/>
      <c r="AJD6" s="8"/>
      <c r="AJE6" s="8"/>
      <c r="AJF6" s="8"/>
      <c r="AJG6" s="8"/>
      <c r="AJH6" s="8"/>
      <c r="AJI6" s="8"/>
      <c r="AJJ6" s="8"/>
      <c r="AJK6" s="8"/>
      <c r="AJL6" s="8"/>
      <c r="AJM6" s="8"/>
      <c r="AJN6" s="8"/>
      <c r="AJO6" s="8"/>
      <c r="AJP6" s="8"/>
      <c r="AJQ6" s="8"/>
      <c r="AJR6" s="8"/>
      <c r="AJS6" s="8"/>
      <c r="AJT6" s="8"/>
      <c r="AJU6" s="8"/>
      <c r="AJV6" s="8"/>
      <c r="AJW6" s="8"/>
      <c r="AJX6" s="8"/>
      <c r="AJY6" s="8"/>
      <c r="AJZ6" s="8"/>
      <c r="AKA6" s="8"/>
      <c r="AKB6" s="8"/>
      <c r="AKC6" s="8"/>
      <c r="AKD6" s="8"/>
      <c r="AKE6" s="8"/>
      <c r="AKF6" s="8"/>
      <c r="AKG6" s="8"/>
      <c r="AKH6" s="8"/>
      <c r="AKI6" s="8"/>
      <c r="AKJ6" s="8"/>
      <c r="AKK6" s="8"/>
      <c r="AKL6" s="8"/>
      <c r="AKM6" s="8"/>
      <c r="AKN6" s="8"/>
      <c r="AKO6" s="8"/>
      <c r="AKP6" s="8"/>
      <c r="AKQ6" s="8"/>
      <c r="AKR6" s="8"/>
      <c r="AKS6" s="8"/>
      <c r="AKT6" s="8"/>
      <c r="AKU6" s="8"/>
      <c r="AKV6" s="8"/>
      <c r="AKW6" s="8"/>
      <c r="AKX6" s="8"/>
      <c r="AKY6" s="8"/>
      <c r="AKZ6" s="8"/>
      <c r="ALA6" s="8"/>
      <c r="ALB6" s="8"/>
      <c r="ALC6" s="8"/>
      <c r="ALD6" s="8"/>
      <c r="ALE6" s="8"/>
      <c r="ALF6" s="8"/>
      <c r="ALG6" s="8"/>
      <c r="ALH6" s="8"/>
      <c r="ALI6" s="8"/>
      <c r="ALJ6" s="8"/>
      <c r="ALK6" s="8"/>
      <c r="ALL6" s="8"/>
      <c r="ALM6" s="8"/>
      <c r="ALN6" s="8"/>
      <c r="ALO6" s="8"/>
      <c r="ALP6" s="8"/>
      <c r="ALQ6" s="8"/>
      <c r="ALR6" s="8"/>
      <c r="ALS6" s="8"/>
      <c r="ALT6" s="8"/>
      <c r="ALU6" s="8"/>
      <c r="ALV6" s="8"/>
      <c r="ALW6" s="8"/>
      <c r="ALX6" s="8"/>
      <c r="ALY6" s="8"/>
      <c r="ALZ6" s="8"/>
      <c r="AMA6" s="8"/>
      <c r="AMB6" s="8"/>
      <c r="AMC6" s="8"/>
      <c r="AMD6" s="8"/>
      <c r="AME6" s="8"/>
      <c r="AMF6" s="8"/>
      <c r="AMG6" s="8"/>
      <c r="AMH6" s="8"/>
      <c r="AMI6" s="8"/>
      <c r="AMJ6" s="8"/>
      <c r="AMK6" s="8"/>
      <c r="AML6" s="8"/>
      <c r="AMM6" s="8"/>
      <c r="AMN6" s="8"/>
      <c r="AMO6" s="8"/>
      <c r="AMP6" s="8"/>
      <c r="AMQ6" s="8"/>
      <c r="AMR6" s="8"/>
      <c r="AMS6" s="8"/>
      <c r="AMT6" s="8"/>
      <c r="AMU6" s="8"/>
      <c r="AMV6" s="8"/>
      <c r="AMW6" s="8"/>
      <c r="AMX6" s="8"/>
      <c r="AMY6" s="8"/>
      <c r="AMZ6" s="8"/>
      <c r="ANA6" s="8"/>
      <c r="ANB6" s="8"/>
      <c r="ANC6" s="8"/>
      <c r="AND6" s="8"/>
      <c r="ANE6" s="8"/>
      <c r="ANF6" s="8"/>
      <c r="ANG6" s="8"/>
      <c r="ANH6" s="8"/>
      <c r="ANI6" s="8"/>
      <c r="ANJ6" s="8"/>
      <c r="ANK6" s="8"/>
      <c r="ANL6" s="8"/>
      <c r="ANM6" s="8"/>
      <c r="ANN6" s="8"/>
      <c r="ANO6" s="8"/>
      <c r="ANP6" s="8"/>
      <c r="ANQ6" s="8"/>
      <c r="ANR6" s="8"/>
      <c r="ANS6" s="8"/>
      <c r="ANT6" s="8"/>
      <c r="ANU6" s="8"/>
      <c r="ANV6" s="8"/>
      <c r="ANW6" s="8"/>
      <c r="ANX6" s="8"/>
      <c r="ANY6" s="8"/>
      <c r="ANZ6" s="8"/>
      <c r="AOA6" s="8"/>
      <c r="AOB6" s="8"/>
      <c r="AOC6" s="8"/>
      <c r="AOD6" s="8"/>
      <c r="AOE6" s="8"/>
      <c r="AOF6" s="8"/>
      <c r="AOG6" s="8"/>
      <c r="AOH6" s="8"/>
      <c r="AOI6" s="8"/>
      <c r="AOJ6" s="8"/>
      <c r="AOK6" s="8"/>
      <c r="AOL6" s="8"/>
      <c r="AOM6" s="8"/>
      <c r="AON6" s="8"/>
      <c r="AOO6" s="8"/>
      <c r="AOP6" s="8"/>
      <c r="AOQ6" s="8"/>
      <c r="AOR6" s="8"/>
      <c r="AOS6" s="8"/>
      <c r="AOT6" s="8"/>
      <c r="AOU6" s="8"/>
      <c r="AOV6" s="8"/>
      <c r="AOW6" s="8"/>
      <c r="AOX6" s="8"/>
      <c r="AOY6" s="8"/>
      <c r="AOZ6" s="8"/>
      <c r="APA6" s="8"/>
      <c r="APB6" s="8"/>
      <c r="APC6" s="8"/>
      <c r="APD6" s="8"/>
      <c r="APE6" s="8"/>
      <c r="APF6" s="8"/>
      <c r="APG6" s="8"/>
      <c r="APH6" s="8"/>
      <c r="API6" s="8"/>
      <c r="APJ6" s="8"/>
      <c r="APK6" s="8"/>
      <c r="APL6" s="8"/>
      <c r="APM6" s="8"/>
      <c r="APN6" s="8"/>
      <c r="APO6" s="8"/>
      <c r="APP6" s="8"/>
      <c r="APQ6" s="8"/>
      <c r="APR6" s="8"/>
      <c r="APS6" s="8"/>
      <c r="APT6" s="8"/>
      <c r="APU6" s="8"/>
      <c r="APV6" s="8"/>
      <c r="APW6" s="8"/>
      <c r="APX6" s="8"/>
      <c r="APY6" s="8"/>
      <c r="APZ6" s="8"/>
      <c r="AQA6" s="8"/>
      <c r="AQB6" s="8"/>
      <c r="AQC6" s="8"/>
      <c r="AQD6" s="8"/>
      <c r="AQE6" s="8"/>
      <c r="AQF6" s="8"/>
      <c r="AQG6" s="8"/>
      <c r="AQH6" s="8"/>
      <c r="AQI6" s="8"/>
      <c r="AQJ6" s="8"/>
      <c r="AQK6" s="8"/>
      <c r="AQL6" s="8"/>
      <c r="AQM6" s="8"/>
      <c r="AQN6" s="8"/>
      <c r="AQO6" s="8"/>
      <c r="AQP6" s="8"/>
      <c r="AQQ6" s="8"/>
      <c r="AQR6" s="8"/>
      <c r="AQS6" s="8"/>
      <c r="AQT6" s="8"/>
      <c r="AQU6" s="8"/>
      <c r="AQV6" s="8"/>
      <c r="AQW6" s="8"/>
      <c r="AQX6" s="8"/>
      <c r="AQY6" s="8"/>
      <c r="AQZ6" s="8"/>
      <c r="ARA6" s="8"/>
      <c r="ARB6" s="8"/>
      <c r="ARC6" s="8"/>
      <c r="ARD6" s="8"/>
      <c r="ARE6" s="8"/>
      <c r="ARF6" s="8"/>
      <c r="ARG6" s="8"/>
      <c r="ARH6" s="8"/>
      <c r="ARI6" s="8"/>
      <c r="ARJ6" s="8"/>
      <c r="ARK6" s="8"/>
      <c r="ARL6" s="8"/>
      <c r="ARM6" s="8"/>
      <c r="ARN6" s="8"/>
      <c r="ARO6" s="8"/>
      <c r="ARP6" s="8"/>
      <c r="ARQ6" s="8"/>
      <c r="ARR6" s="8"/>
      <c r="ARS6" s="8"/>
      <c r="ART6" s="8"/>
      <c r="ARU6" s="8"/>
      <c r="ARV6" s="8"/>
      <c r="ARW6" s="8"/>
      <c r="ARX6" s="8"/>
      <c r="ARY6" s="8"/>
      <c r="ARZ6" s="8"/>
      <c r="ASA6" s="8"/>
      <c r="ASB6" s="8"/>
      <c r="ASC6" s="8"/>
      <c r="ASD6" s="8"/>
      <c r="ASE6" s="8"/>
      <c r="ASF6" s="8"/>
      <c r="ASG6" s="8"/>
      <c r="ASH6" s="8"/>
      <c r="ASI6" s="8"/>
      <c r="ASJ6" s="8"/>
      <c r="ASK6" s="8"/>
      <c r="ASL6" s="8"/>
      <c r="ASM6" s="8"/>
      <c r="ASN6" s="8"/>
      <c r="ASO6" s="8"/>
      <c r="ASP6" s="8"/>
      <c r="ASQ6" s="8"/>
      <c r="ASR6" s="8"/>
      <c r="ASS6" s="8"/>
      <c r="AST6" s="8"/>
      <c r="ASU6" s="8"/>
      <c r="ASV6" s="8"/>
      <c r="ASW6" s="8"/>
      <c r="ASX6" s="8"/>
      <c r="ASY6" s="8"/>
      <c r="ASZ6" s="8"/>
      <c r="ATA6" s="8"/>
      <c r="ATB6" s="8"/>
      <c r="ATC6" s="8"/>
      <c r="ATD6" s="8"/>
      <c r="ATE6" s="8"/>
      <c r="ATF6" s="8"/>
      <c r="ATG6" s="8"/>
      <c r="ATH6" s="8"/>
      <c r="ATI6" s="8"/>
      <c r="ATJ6" s="8"/>
      <c r="ATK6" s="8"/>
      <c r="ATL6" s="8"/>
      <c r="ATM6" s="8"/>
      <c r="ATN6" s="8"/>
      <c r="ATO6" s="8"/>
      <c r="ATP6" s="8"/>
      <c r="ATQ6" s="8"/>
      <c r="ATR6" s="8"/>
      <c r="ATS6" s="8"/>
      <c r="ATT6" s="8"/>
      <c r="ATU6" s="8"/>
      <c r="ATV6" s="8"/>
      <c r="ATW6" s="8"/>
      <c r="ATX6" s="8"/>
      <c r="ATY6" s="8"/>
      <c r="ATZ6" s="8"/>
      <c r="AUA6" s="8"/>
      <c r="AUB6" s="8"/>
      <c r="AUC6" s="8"/>
      <c r="AUD6" s="8"/>
      <c r="AUE6" s="8"/>
      <c r="AUF6" s="8"/>
      <c r="AUG6" s="8"/>
      <c r="AUH6" s="8"/>
      <c r="AUI6" s="8"/>
      <c r="AUJ6" s="8"/>
      <c r="AUK6" s="8"/>
      <c r="AUL6" s="8"/>
      <c r="AUM6" s="8"/>
      <c r="AUN6" s="8"/>
      <c r="AUO6" s="8"/>
      <c r="AUP6" s="8"/>
      <c r="AUQ6" s="8"/>
      <c r="AUR6" s="8"/>
      <c r="AUS6" s="8"/>
      <c r="AUT6" s="8"/>
      <c r="AUU6" s="8"/>
      <c r="AUV6" s="8"/>
      <c r="AUW6" s="8"/>
      <c r="AUX6" s="8"/>
      <c r="AUY6" s="8"/>
      <c r="AUZ6" s="8"/>
      <c r="AVA6" s="8"/>
      <c r="AVB6" s="8"/>
      <c r="AVC6" s="8"/>
      <c r="AVD6" s="8"/>
      <c r="AVE6" s="8"/>
      <c r="AVF6" s="8"/>
      <c r="AVG6" s="8"/>
      <c r="AVH6" s="8"/>
      <c r="AVI6" s="8"/>
      <c r="AVJ6" s="8"/>
      <c r="AVK6" s="8"/>
      <c r="AVL6" s="8"/>
      <c r="AVM6" s="8"/>
      <c r="AVN6" s="8"/>
      <c r="AVO6" s="8"/>
      <c r="AVP6" s="8"/>
      <c r="AVQ6" s="8"/>
      <c r="AVR6" s="8"/>
      <c r="AVS6" s="8"/>
      <c r="AVT6" s="8"/>
      <c r="AVU6" s="8"/>
      <c r="AVV6" s="8"/>
      <c r="AVW6" s="8"/>
      <c r="AVX6" s="8"/>
      <c r="AVY6" s="8"/>
      <c r="AVZ6" s="8"/>
      <c r="AWA6" s="8"/>
      <c r="AWB6" s="8"/>
      <c r="AWC6" s="8"/>
      <c r="AWD6" s="8"/>
      <c r="AWE6" s="8"/>
      <c r="AWF6" s="8"/>
      <c r="AWG6" s="8"/>
      <c r="AWH6" s="8"/>
      <c r="AWI6" s="8"/>
      <c r="AWJ6" s="8"/>
      <c r="AWK6" s="8"/>
      <c r="AWL6" s="8"/>
      <c r="AWM6" s="8"/>
      <c r="AWN6" s="8"/>
      <c r="AWO6" s="8"/>
      <c r="AWP6" s="8"/>
      <c r="AWQ6" s="8"/>
      <c r="AWR6" s="8"/>
      <c r="AWS6" s="8"/>
      <c r="AWT6" s="8"/>
      <c r="AWU6" s="8"/>
      <c r="AWV6" s="8"/>
      <c r="AWW6" s="8"/>
      <c r="AWX6" s="8"/>
      <c r="AWY6" s="8"/>
      <c r="AWZ6" s="8"/>
      <c r="AXA6" s="8"/>
      <c r="AXB6" s="8"/>
      <c r="AXC6" s="8"/>
      <c r="AXD6" s="8"/>
      <c r="AXE6" s="8"/>
      <c r="AXF6" s="8"/>
      <c r="AXG6" s="8"/>
      <c r="AXH6" s="8"/>
      <c r="AXI6" s="8"/>
      <c r="AXJ6" s="8"/>
      <c r="AXK6" s="8"/>
      <c r="AXL6" s="8"/>
      <c r="AXM6" s="8"/>
      <c r="AXN6" s="8"/>
      <c r="AXO6" s="8"/>
      <c r="AXP6" s="8"/>
      <c r="AXQ6" s="8"/>
      <c r="AXR6" s="8"/>
      <c r="AXS6" s="8"/>
      <c r="AXT6" s="8"/>
      <c r="AXU6" s="8"/>
      <c r="AXV6" s="8"/>
      <c r="AXW6" s="8"/>
      <c r="AXX6" s="8"/>
      <c r="AXY6" s="8"/>
      <c r="AXZ6" s="8"/>
      <c r="AYA6" s="8"/>
      <c r="AYB6" s="8"/>
      <c r="AYC6" s="8"/>
      <c r="AYD6" s="8"/>
      <c r="AYE6" s="8"/>
      <c r="AYF6" s="8"/>
      <c r="AYG6" s="8"/>
      <c r="AYH6" s="8"/>
      <c r="AYI6" s="8"/>
      <c r="AYJ6" s="8"/>
      <c r="AYK6" s="8"/>
      <c r="AYL6" s="8"/>
      <c r="AYM6" s="8"/>
      <c r="AYN6" s="8"/>
      <c r="AYO6" s="8"/>
      <c r="AYP6" s="8"/>
      <c r="AYQ6" s="8"/>
      <c r="AYR6" s="8"/>
      <c r="AYS6" s="8"/>
      <c r="AYT6" s="8"/>
      <c r="AYU6" s="8"/>
      <c r="AYV6" s="8"/>
      <c r="AYW6" s="8"/>
      <c r="AYX6" s="8"/>
      <c r="AYY6" s="8"/>
      <c r="AYZ6" s="8"/>
      <c r="AZA6" s="8"/>
      <c r="AZB6" s="8"/>
      <c r="AZC6" s="8"/>
      <c r="AZD6" s="8"/>
      <c r="AZE6" s="8"/>
      <c r="AZF6" s="8"/>
      <c r="AZG6" s="8"/>
      <c r="AZH6" s="8"/>
      <c r="AZI6" s="8"/>
      <c r="AZJ6" s="8"/>
      <c r="AZK6" s="8"/>
      <c r="AZL6" s="8"/>
      <c r="AZM6" s="8"/>
      <c r="AZN6" s="8"/>
      <c r="AZO6" s="8"/>
      <c r="AZP6" s="8"/>
      <c r="AZQ6" s="8"/>
      <c r="AZR6" s="8"/>
      <c r="AZS6" s="8"/>
      <c r="AZT6" s="8"/>
      <c r="AZU6" s="8"/>
      <c r="AZV6" s="8"/>
      <c r="AZW6" s="8"/>
      <c r="AZX6" s="8"/>
      <c r="AZY6" s="8"/>
      <c r="AZZ6" s="8"/>
      <c r="BAA6" s="8"/>
      <c r="BAB6" s="8"/>
      <c r="BAC6" s="8"/>
      <c r="BAD6" s="8"/>
      <c r="BAE6" s="8"/>
      <c r="BAF6" s="8"/>
      <c r="BAG6" s="8"/>
      <c r="BAH6" s="8"/>
      <c r="BAI6" s="8"/>
      <c r="BAJ6" s="8"/>
      <c r="BAK6" s="8"/>
      <c r="BAL6" s="8"/>
      <c r="BAM6" s="8"/>
      <c r="BAN6" s="8"/>
      <c r="BAO6" s="8"/>
      <c r="BAP6" s="8"/>
      <c r="BAQ6" s="8"/>
      <c r="BAR6" s="8"/>
      <c r="BAS6" s="8"/>
      <c r="BAT6" s="8"/>
      <c r="BAU6" s="8"/>
      <c r="BAV6" s="8"/>
      <c r="BAW6" s="8"/>
      <c r="BAX6" s="8"/>
      <c r="BAY6" s="8"/>
      <c r="BAZ6" s="8"/>
      <c r="BBA6" s="8"/>
      <c r="BBB6" s="8"/>
      <c r="BBC6" s="8"/>
      <c r="BBD6" s="8"/>
      <c r="BBE6" s="8"/>
      <c r="BBF6" s="8"/>
      <c r="BBG6" s="8"/>
      <c r="BBH6" s="8"/>
      <c r="BBI6" s="8"/>
      <c r="BBJ6" s="8"/>
      <c r="BBK6" s="8"/>
      <c r="BBL6" s="8"/>
      <c r="BBM6" s="8"/>
      <c r="BBN6" s="8"/>
      <c r="BBO6" s="8"/>
      <c r="BBP6" s="8"/>
      <c r="BBQ6" s="8"/>
      <c r="BBR6" s="8"/>
      <c r="BBS6" s="8"/>
      <c r="BBT6" s="8"/>
      <c r="BBU6" s="8"/>
      <c r="BBV6" s="8"/>
      <c r="BBW6" s="8"/>
      <c r="BBX6" s="8"/>
      <c r="BBY6" s="8"/>
      <c r="BBZ6" s="8"/>
      <c r="BCA6" s="8"/>
      <c r="BCB6" s="8"/>
      <c r="BCC6" s="8"/>
      <c r="BCD6" s="8"/>
      <c r="BCE6" s="8"/>
      <c r="BCF6" s="8"/>
      <c r="BCG6" s="8"/>
      <c r="BCH6" s="8"/>
      <c r="BCI6" s="8"/>
      <c r="BCJ6" s="8"/>
      <c r="BCK6" s="8"/>
      <c r="BCL6" s="8"/>
      <c r="BCM6" s="8"/>
      <c r="BCN6" s="8"/>
      <c r="BCO6" s="8"/>
      <c r="BCP6" s="8"/>
      <c r="BCQ6" s="8"/>
      <c r="BCR6" s="8"/>
      <c r="BCS6" s="8"/>
      <c r="BCT6" s="8"/>
      <c r="BCU6" s="8"/>
      <c r="BCV6" s="8"/>
      <c r="BCW6" s="8"/>
      <c r="BCX6" s="8"/>
      <c r="BCY6" s="8"/>
      <c r="BCZ6" s="8"/>
      <c r="BDA6" s="8"/>
      <c r="BDB6" s="8"/>
      <c r="BDC6" s="8"/>
      <c r="BDD6" s="8"/>
      <c r="BDE6" s="8"/>
      <c r="BDF6" s="8"/>
      <c r="BDG6" s="8"/>
      <c r="BDH6" s="8"/>
      <c r="BDI6" s="8"/>
      <c r="BDJ6" s="8"/>
      <c r="BDK6" s="8"/>
      <c r="BDL6" s="8"/>
      <c r="BDM6" s="8"/>
      <c r="BDN6" s="8"/>
      <c r="BDO6" s="8"/>
      <c r="BDP6" s="8"/>
      <c r="BDQ6" s="8"/>
      <c r="BDR6" s="8"/>
      <c r="BDS6" s="8"/>
      <c r="BDT6" s="8"/>
      <c r="BDU6" s="8"/>
      <c r="BDV6" s="8"/>
      <c r="BDW6" s="8"/>
      <c r="BDX6" s="8"/>
      <c r="BDY6" s="8"/>
      <c r="BDZ6" s="8"/>
      <c r="BEA6" s="8"/>
      <c r="BEB6" s="8"/>
      <c r="BEC6" s="8"/>
      <c r="BED6" s="8"/>
      <c r="BEE6" s="8"/>
      <c r="BEF6" s="8"/>
      <c r="BEG6" s="8"/>
      <c r="BEH6" s="8"/>
      <c r="BEI6" s="8"/>
      <c r="BEJ6" s="8"/>
      <c r="BEK6" s="8"/>
      <c r="BEL6" s="8"/>
      <c r="BEM6" s="8"/>
      <c r="BEN6" s="8"/>
      <c r="BEO6" s="8"/>
      <c r="BEP6" s="8"/>
      <c r="BEQ6" s="8"/>
      <c r="BER6" s="8"/>
      <c r="BES6" s="8"/>
      <c r="BET6" s="8"/>
      <c r="BEU6" s="8"/>
      <c r="BEV6" s="8"/>
      <c r="BEW6" s="8"/>
      <c r="BEX6" s="8"/>
      <c r="BEY6" s="8"/>
      <c r="BEZ6" s="8"/>
      <c r="BFA6" s="8"/>
      <c r="BFB6" s="8"/>
      <c r="BFC6" s="8"/>
      <c r="BFD6" s="8"/>
      <c r="BFE6" s="8"/>
      <c r="BFF6" s="8"/>
      <c r="BFG6" s="8"/>
      <c r="BFH6" s="8"/>
      <c r="BFI6" s="8"/>
      <c r="BFJ6" s="8"/>
      <c r="BFK6" s="8"/>
      <c r="BFL6" s="8"/>
      <c r="BFM6" s="8"/>
      <c r="BFN6" s="8"/>
      <c r="BFO6" s="8"/>
      <c r="BFP6" s="8"/>
      <c r="BFQ6" s="8"/>
      <c r="BFR6" s="8"/>
      <c r="BFS6" s="8"/>
      <c r="BFT6" s="8"/>
      <c r="BFU6" s="8"/>
      <c r="BFV6" s="8"/>
      <c r="BFW6" s="8"/>
      <c r="BFX6" s="8"/>
      <c r="BFY6" s="8"/>
      <c r="BFZ6" s="8"/>
      <c r="BGA6" s="8"/>
      <c r="BGB6" s="8"/>
      <c r="BGC6" s="8"/>
      <c r="BGD6" s="8"/>
      <c r="BGE6" s="8"/>
      <c r="BGF6" s="8"/>
      <c r="BGG6" s="8"/>
      <c r="BGH6" s="8"/>
      <c r="BGI6" s="8"/>
      <c r="BGJ6" s="8"/>
      <c r="BGK6" s="8"/>
      <c r="BGL6" s="8"/>
      <c r="BGM6" s="8"/>
      <c r="BGN6" s="8"/>
      <c r="BGO6" s="8"/>
      <c r="BGP6" s="8"/>
      <c r="BGQ6" s="8"/>
      <c r="BGR6" s="8"/>
      <c r="BGS6" s="8"/>
      <c r="BGT6" s="8"/>
      <c r="BGU6" s="8"/>
      <c r="BGV6" s="8"/>
      <c r="BGW6" s="8"/>
      <c r="BGX6" s="8"/>
      <c r="BGY6" s="8"/>
      <c r="BGZ6" s="8"/>
      <c r="BHA6" s="8"/>
      <c r="BHB6" s="8"/>
      <c r="BHC6" s="8"/>
      <c r="BHD6" s="8"/>
      <c r="BHE6" s="8"/>
      <c r="BHF6" s="8"/>
      <c r="BHG6" s="8"/>
      <c r="BHH6" s="8"/>
      <c r="BHI6" s="8"/>
      <c r="BHJ6" s="8"/>
      <c r="BHK6" s="8"/>
      <c r="BHL6" s="8"/>
      <c r="BHM6" s="8"/>
      <c r="BHN6" s="8"/>
      <c r="BHO6" s="8"/>
      <c r="BHP6" s="8"/>
      <c r="BHQ6" s="8"/>
      <c r="BHR6" s="8"/>
      <c r="BHS6" s="8"/>
      <c r="BHT6" s="8"/>
      <c r="BHU6" s="8"/>
      <c r="BHV6" s="8"/>
      <c r="BHW6" s="8"/>
      <c r="BHX6" s="8"/>
      <c r="BHY6" s="8"/>
      <c r="BHZ6" s="8"/>
      <c r="BIA6" s="8"/>
      <c r="BIB6" s="8"/>
      <c r="BIC6" s="8"/>
      <c r="BID6" s="8"/>
      <c r="BIE6" s="8"/>
      <c r="BIF6" s="8"/>
      <c r="BIG6" s="8"/>
      <c r="BIH6" s="8"/>
      <c r="BII6" s="8"/>
      <c r="BIJ6" s="8"/>
      <c r="BIK6" s="8"/>
      <c r="BIL6" s="8"/>
      <c r="BIM6" s="8"/>
      <c r="BIN6" s="8"/>
      <c r="BIO6" s="8"/>
      <c r="BIP6" s="8"/>
      <c r="BIQ6" s="8"/>
      <c r="BIR6" s="8"/>
      <c r="BIS6" s="8"/>
      <c r="BIT6" s="8"/>
      <c r="BIU6" s="8"/>
      <c r="BIV6" s="8"/>
      <c r="BIW6" s="8"/>
      <c r="BIX6" s="8"/>
      <c r="BIY6" s="8"/>
      <c r="BIZ6" s="8"/>
      <c r="BJA6" s="8"/>
      <c r="BJB6" s="8"/>
      <c r="BJC6" s="8"/>
      <c r="BJD6" s="8"/>
      <c r="BJE6" s="8"/>
      <c r="BJF6" s="8"/>
      <c r="BJG6" s="8"/>
      <c r="BJH6" s="8"/>
      <c r="BJI6" s="8"/>
      <c r="BJJ6" s="8"/>
      <c r="BJK6" s="8"/>
      <c r="BJL6" s="8"/>
      <c r="BJM6" s="8"/>
      <c r="BJN6" s="8"/>
      <c r="BJO6" s="8"/>
      <c r="BJP6" s="8"/>
      <c r="BJQ6" s="8"/>
      <c r="BJR6" s="8"/>
      <c r="BJS6" s="8"/>
      <c r="BJT6" s="8"/>
      <c r="BJU6" s="8"/>
      <c r="BJV6" s="8"/>
      <c r="BJW6" s="8"/>
      <c r="BJX6" s="8"/>
      <c r="BJY6" s="8"/>
      <c r="BJZ6" s="8"/>
      <c r="BKA6" s="8"/>
      <c r="BKB6" s="8"/>
      <c r="BKC6" s="8"/>
      <c r="BKD6" s="8"/>
      <c r="BKE6" s="8"/>
      <c r="BKF6" s="8"/>
      <c r="BKG6" s="8"/>
      <c r="BKH6" s="8"/>
      <c r="BKI6" s="8"/>
      <c r="BKJ6" s="8"/>
      <c r="BKK6" s="8"/>
      <c r="BKL6" s="8"/>
      <c r="BKM6" s="8"/>
      <c r="BKN6" s="8"/>
      <c r="BKO6" s="8"/>
      <c r="BKP6" s="8"/>
      <c r="BKQ6" s="8"/>
      <c r="BKR6" s="8"/>
      <c r="BKS6" s="8"/>
      <c r="BKT6" s="8"/>
      <c r="BKU6" s="8"/>
      <c r="BKV6" s="8"/>
      <c r="BKW6" s="8"/>
      <c r="BKX6" s="8"/>
      <c r="BKY6" s="8"/>
      <c r="BKZ6" s="8"/>
      <c r="BLA6" s="8"/>
      <c r="BLB6" s="8"/>
      <c r="BLC6" s="8"/>
      <c r="BLD6" s="8"/>
      <c r="BLE6" s="8"/>
      <c r="BLF6" s="8"/>
      <c r="BLG6" s="8"/>
      <c r="BLH6" s="8"/>
      <c r="BLI6" s="8"/>
      <c r="BLJ6" s="8"/>
      <c r="BLK6" s="8"/>
      <c r="BLL6" s="8"/>
      <c r="BLM6" s="8"/>
      <c r="BLN6" s="8"/>
      <c r="BLO6" s="8"/>
      <c r="BLP6" s="8"/>
      <c r="BLQ6" s="8"/>
      <c r="BLR6" s="8"/>
      <c r="BLS6" s="8"/>
      <c r="BLT6" s="8"/>
      <c r="BLU6" s="8"/>
      <c r="BLV6" s="8"/>
      <c r="BLW6" s="8"/>
      <c r="BLX6" s="8"/>
      <c r="BLY6" s="8"/>
      <c r="BLZ6" s="8"/>
      <c r="BMA6" s="8"/>
      <c r="BMB6" s="8"/>
      <c r="BMC6" s="8"/>
      <c r="BMD6" s="8"/>
      <c r="BME6" s="8"/>
      <c r="BMF6" s="8"/>
      <c r="BMG6" s="8"/>
      <c r="BMH6" s="8"/>
      <c r="BMI6" s="8"/>
      <c r="BMJ6" s="8"/>
      <c r="BMK6" s="8"/>
      <c r="BML6" s="8"/>
      <c r="BMM6" s="8"/>
      <c r="BMN6" s="8"/>
      <c r="BMO6" s="8"/>
      <c r="BMP6" s="8"/>
      <c r="BMQ6" s="8"/>
      <c r="BMR6" s="8"/>
      <c r="BMS6" s="8"/>
      <c r="BMT6" s="8"/>
      <c r="BMU6" s="8"/>
      <c r="BMV6" s="8"/>
      <c r="BMW6" s="8"/>
      <c r="BMX6" s="8"/>
      <c r="BMY6" s="8"/>
      <c r="BMZ6" s="8"/>
      <c r="BNA6" s="8"/>
      <c r="BNB6" s="8"/>
      <c r="BNC6" s="8"/>
      <c r="BND6" s="8"/>
      <c r="BNE6" s="8"/>
      <c r="BNF6" s="8"/>
      <c r="BNG6" s="8"/>
      <c r="BNH6" s="8"/>
      <c r="BNI6" s="8"/>
      <c r="BNJ6" s="8"/>
      <c r="BNK6" s="8"/>
      <c r="BNL6" s="8"/>
      <c r="BNM6" s="8"/>
      <c r="BNN6" s="8"/>
      <c r="BNO6" s="8"/>
      <c r="BNP6" s="8"/>
      <c r="BNQ6" s="8"/>
      <c r="BNR6" s="8"/>
      <c r="BNS6" s="8"/>
      <c r="BNT6" s="8"/>
      <c r="BNU6" s="8"/>
      <c r="BNV6" s="8"/>
      <c r="BNW6" s="8"/>
      <c r="BNX6" s="8"/>
      <c r="BNY6" s="8"/>
      <c r="BNZ6" s="8"/>
      <c r="BOA6" s="8"/>
      <c r="BOB6" s="8"/>
      <c r="BOC6" s="8"/>
      <c r="BOD6" s="8"/>
      <c r="BOE6" s="8"/>
      <c r="BOF6" s="8"/>
      <c r="BOG6" s="8"/>
      <c r="BOH6" s="8"/>
      <c r="BOI6" s="8"/>
      <c r="BOJ6" s="8"/>
      <c r="BOK6" s="8"/>
      <c r="BOL6" s="8"/>
      <c r="BOM6" s="8"/>
      <c r="BON6" s="8"/>
      <c r="BOO6" s="8"/>
      <c r="BOP6" s="8"/>
      <c r="BOQ6" s="8"/>
      <c r="BOR6" s="8"/>
      <c r="BOS6" s="8"/>
      <c r="BOT6" s="8"/>
      <c r="BOU6" s="8"/>
      <c r="BOV6" s="8"/>
      <c r="BOW6" s="8"/>
      <c r="BOX6" s="8"/>
      <c r="BOY6" s="8"/>
      <c r="BOZ6" s="8"/>
      <c r="BPA6" s="8"/>
      <c r="BPB6" s="8"/>
      <c r="BPC6" s="8"/>
      <c r="BPD6" s="8"/>
      <c r="BPE6" s="8"/>
      <c r="BPF6" s="8"/>
      <c r="BPG6" s="8"/>
      <c r="BPH6" s="8"/>
      <c r="BPI6" s="8"/>
      <c r="BPJ6" s="8"/>
      <c r="BPK6" s="8"/>
      <c r="BPL6" s="8"/>
      <c r="BPM6" s="8"/>
      <c r="BPN6" s="8"/>
      <c r="BPO6" s="8"/>
      <c r="BPP6" s="8"/>
      <c r="BPQ6" s="8"/>
      <c r="BPR6" s="8"/>
      <c r="BPS6" s="8"/>
      <c r="BPT6" s="8"/>
      <c r="BPU6" s="8"/>
      <c r="BPV6" s="8"/>
      <c r="BPW6" s="8"/>
      <c r="BPX6" s="8"/>
      <c r="BPY6" s="8"/>
      <c r="BPZ6" s="8"/>
      <c r="BQA6" s="8"/>
      <c r="BQB6" s="8"/>
      <c r="BQC6" s="8"/>
      <c r="BQD6" s="8"/>
      <c r="BQE6" s="8"/>
      <c r="BQF6" s="8"/>
      <c r="BQG6" s="8"/>
      <c r="BQH6" s="8"/>
      <c r="BQI6" s="8"/>
      <c r="BQJ6" s="8"/>
      <c r="BQK6" s="8"/>
      <c r="BQL6" s="8"/>
      <c r="BQM6" s="8"/>
      <c r="BQN6" s="8"/>
      <c r="BQO6" s="8"/>
      <c r="BQP6" s="8"/>
      <c r="BQQ6" s="8"/>
      <c r="BQR6" s="8"/>
      <c r="BQS6" s="8"/>
      <c r="BQT6" s="8"/>
      <c r="BQU6" s="8"/>
      <c r="BQV6" s="8"/>
      <c r="BQW6" s="8"/>
      <c r="BQX6" s="8"/>
      <c r="BQY6" s="8"/>
      <c r="BQZ6" s="8"/>
      <c r="BRA6" s="8"/>
      <c r="BRB6" s="8"/>
      <c r="BRC6" s="8"/>
      <c r="BRD6" s="8"/>
      <c r="BRE6" s="8"/>
      <c r="BRF6" s="8"/>
      <c r="BRG6" s="8"/>
      <c r="BRH6" s="8"/>
      <c r="BRI6" s="8"/>
      <c r="BRJ6" s="8"/>
      <c r="BRK6" s="8"/>
      <c r="BRL6" s="8"/>
      <c r="BRM6" s="8"/>
      <c r="BRN6" s="8"/>
      <c r="BRO6" s="8"/>
      <c r="BRP6" s="8"/>
      <c r="BRQ6" s="8"/>
      <c r="BRR6" s="8"/>
      <c r="BRS6" s="8"/>
      <c r="BRT6" s="8"/>
      <c r="BRU6" s="8"/>
      <c r="BRV6" s="8"/>
      <c r="BRW6" s="8"/>
      <c r="BRX6" s="8"/>
      <c r="BRY6" s="8"/>
      <c r="BRZ6" s="8"/>
      <c r="BSA6" s="8"/>
      <c r="BSB6" s="8"/>
      <c r="BSC6" s="8"/>
      <c r="BSD6" s="8"/>
      <c r="BSE6" s="8"/>
      <c r="BSF6" s="8"/>
      <c r="BSG6" s="8"/>
      <c r="BSH6" s="8"/>
      <c r="BSI6" s="8"/>
      <c r="BSJ6" s="8"/>
      <c r="BSK6" s="8"/>
      <c r="BSL6" s="8"/>
      <c r="BSM6" s="8"/>
      <c r="BSN6" s="8"/>
      <c r="BSO6" s="8"/>
      <c r="BSP6" s="8"/>
      <c r="BSQ6" s="8"/>
      <c r="BSR6" s="8"/>
      <c r="BSS6" s="8"/>
      <c r="BST6" s="8"/>
      <c r="BSU6" s="8"/>
      <c r="BSV6" s="8"/>
      <c r="BSW6" s="8"/>
      <c r="BSX6" s="8"/>
      <c r="BSY6" s="8"/>
      <c r="BSZ6" s="8"/>
      <c r="BTA6" s="8"/>
      <c r="BTB6" s="8"/>
      <c r="BTC6" s="8"/>
      <c r="BTD6" s="8"/>
      <c r="BTE6" s="8"/>
      <c r="BTF6" s="8"/>
      <c r="BTG6" s="8"/>
      <c r="BTH6" s="8"/>
      <c r="BTI6" s="8"/>
      <c r="BTJ6" s="8"/>
      <c r="BTK6" s="8"/>
      <c r="BTL6" s="8"/>
      <c r="BTM6" s="8"/>
      <c r="BTN6" s="8"/>
      <c r="BTO6" s="8"/>
      <c r="BTP6" s="8"/>
      <c r="BTQ6" s="8"/>
      <c r="BTR6" s="8"/>
      <c r="BTS6" s="8"/>
      <c r="BTT6" s="8"/>
      <c r="BTU6" s="8"/>
      <c r="BTV6" s="8"/>
      <c r="BTW6" s="8"/>
      <c r="BTX6" s="8"/>
      <c r="BTY6" s="8"/>
      <c r="BTZ6" s="8"/>
      <c r="BUA6" s="8"/>
      <c r="BUB6" s="8"/>
      <c r="BUC6" s="8"/>
      <c r="BUD6" s="8"/>
      <c r="BUE6" s="8"/>
      <c r="BUF6" s="8"/>
      <c r="BUG6" s="8"/>
      <c r="BUH6" s="8"/>
      <c r="BUI6" s="8"/>
      <c r="BUJ6" s="8"/>
      <c r="BUK6" s="8"/>
      <c r="BUL6" s="8"/>
      <c r="BUM6" s="8"/>
      <c r="BUN6" s="8"/>
      <c r="BUO6" s="8"/>
      <c r="BUP6" s="8"/>
      <c r="BUQ6" s="8"/>
      <c r="BUR6" s="8"/>
      <c r="BUS6" s="8"/>
      <c r="BUT6" s="8"/>
      <c r="BUU6" s="8"/>
      <c r="BUV6" s="8"/>
      <c r="BUW6" s="8"/>
      <c r="BUX6" s="8"/>
      <c r="BUY6" s="8"/>
      <c r="BUZ6" s="8"/>
      <c r="BVA6" s="8"/>
      <c r="BVB6" s="8"/>
      <c r="BVC6" s="8"/>
      <c r="BVD6" s="8"/>
      <c r="BVE6" s="8"/>
      <c r="BVF6" s="8"/>
      <c r="BVG6" s="8"/>
      <c r="BVH6" s="8"/>
      <c r="BVI6" s="8"/>
      <c r="BVJ6" s="8"/>
      <c r="BVK6" s="8"/>
      <c r="BVL6" s="8"/>
      <c r="BVM6" s="8"/>
      <c r="BVN6" s="8"/>
      <c r="BVO6" s="8"/>
      <c r="BVP6" s="8"/>
      <c r="BVQ6" s="8"/>
      <c r="BVR6" s="8"/>
      <c r="BVS6" s="8"/>
      <c r="BVT6" s="8"/>
      <c r="BVU6" s="8"/>
      <c r="BVV6" s="8"/>
      <c r="BVW6" s="8"/>
      <c r="BVX6" s="8"/>
      <c r="BVY6" s="8"/>
      <c r="BVZ6" s="8"/>
      <c r="BWA6" s="8"/>
      <c r="BWB6" s="8"/>
      <c r="BWC6" s="8"/>
      <c r="BWD6" s="8"/>
      <c r="BWE6" s="8"/>
      <c r="BWF6" s="8"/>
      <c r="BWG6" s="8"/>
      <c r="BWH6" s="8"/>
      <c r="BWI6" s="8"/>
      <c r="BWJ6" s="8"/>
      <c r="BWK6" s="8"/>
      <c r="BWL6" s="8"/>
      <c r="BWM6" s="8"/>
      <c r="BWN6" s="8"/>
      <c r="BWO6" s="8"/>
      <c r="BWP6" s="8"/>
      <c r="BWQ6" s="8"/>
      <c r="BWR6" s="8"/>
      <c r="BWS6" s="8"/>
      <c r="BWT6" s="8"/>
      <c r="BWU6" s="8"/>
      <c r="BWV6" s="8"/>
      <c r="BWW6" s="8"/>
      <c r="BWX6" s="8"/>
      <c r="BWY6" s="8"/>
      <c r="BWZ6" s="8"/>
      <c r="BXA6" s="8"/>
      <c r="BXB6" s="8"/>
      <c r="BXC6" s="8"/>
      <c r="BXD6" s="8"/>
      <c r="BXE6" s="8"/>
      <c r="BXF6" s="8"/>
      <c r="BXG6" s="8"/>
      <c r="BXH6" s="8"/>
      <c r="BXI6" s="8"/>
      <c r="BXJ6" s="8"/>
      <c r="BXK6" s="8"/>
      <c r="BXL6" s="8"/>
      <c r="BXM6" s="8"/>
      <c r="BXN6" s="8"/>
      <c r="BXO6" s="8"/>
      <c r="BXP6" s="8"/>
      <c r="BXQ6" s="8"/>
      <c r="BXR6" s="8"/>
      <c r="BXS6" s="8"/>
      <c r="BXT6" s="8"/>
      <c r="BXU6" s="8"/>
      <c r="BXV6" s="8"/>
      <c r="BXW6" s="8"/>
      <c r="BXX6" s="8"/>
      <c r="BXY6" s="8"/>
      <c r="BXZ6" s="8"/>
      <c r="BYA6" s="8"/>
      <c r="BYB6" s="8"/>
      <c r="BYC6" s="8"/>
      <c r="BYD6" s="8"/>
      <c r="BYE6" s="8"/>
      <c r="BYF6" s="8"/>
      <c r="BYG6" s="8"/>
      <c r="BYH6" s="8"/>
      <c r="BYI6" s="8"/>
      <c r="BYJ6" s="8"/>
      <c r="BYK6" s="8"/>
      <c r="BYL6" s="8"/>
      <c r="BYM6" s="8"/>
      <c r="BYN6" s="8"/>
      <c r="BYO6" s="8"/>
      <c r="BYP6" s="8"/>
      <c r="BYQ6" s="8"/>
      <c r="BYR6" s="8"/>
      <c r="BYS6" s="8"/>
      <c r="BYT6" s="8"/>
      <c r="BYU6" s="8"/>
      <c r="BYV6" s="8"/>
      <c r="BYW6" s="8"/>
      <c r="BYX6" s="8"/>
      <c r="BYY6" s="8"/>
      <c r="BYZ6" s="8"/>
      <c r="BZA6" s="8"/>
      <c r="BZB6" s="8"/>
      <c r="BZC6" s="8"/>
      <c r="BZD6" s="8"/>
      <c r="BZE6" s="8"/>
      <c r="BZF6" s="8"/>
      <c r="BZG6" s="8"/>
      <c r="BZH6" s="8"/>
      <c r="BZI6" s="8"/>
      <c r="BZJ6" s="8"/>
      <c r="BZK6" s="8"/>
      <c r="BZL6" s="8"/>
      <c r="BZM6" s="8"/>
      <c r="BZN6" s="8"/>
      <c r="BZO6" s="8"/>
      <c r="BZP6" s="8"/>
      <c r="BZQ6" s="8"/>
      <c r="BZR6" s="8"/>
      <c r="BZS6" s="8"/>
      <c r="BZT6" s="8"/>
      <c r="BZU6" s="8"/>
      <c r="BZV6" s="8"/>
      <c r="BZW6" s="8"/>
      <c r="BZX6" s="8"/>
      <c r="BZY6" s="8"/>
      <c r="BZZ6" s="8"/>
      <c r="CAA6" s="8"/>
      <c r="CAB6" s="8"/>
      <c r="CAC6" s="8"/>
      <c r="CAD6" s="8"/>
      <c r="CAE6" s="8"/>
      <c r="CAF6" s="8"/>
      <c r="CAG6" s="8"/>
      <c r="CAH6" s="8"/>
      <c r="CAI6" s="8"/>
      <c r="CAJ6" s="8"/>
      <c r="CAK6" s="8"/>
      <c r="CAL6" s="8"/>
      <c r="CAM6" s="8"/>
      <c r="CAN6" s="8"/>
      <c r="CAO6" s="8"/>
      <c r="CAP6" s="8"/>
      <c r="CAQ6" s="8"/>
      <c r="CAR6" s="8"/>
      <c r="CAS6" s="8"/>
      <c r="CAT6" s="8"/>
      <c r="CAU6" s="8"/>
      <c r="CAV6" s="8"/>
      <c r="CAW6" s="8"/>
      <c r="CAX6" s="8"/>
      <c r="CAY6" s="8"/>
      <c r="CAZ6" s="8"/>
      <c r="CBA6" s="8"/>
      <c r="CBB6" s="8"/>
      <c r="CBC6" s="8"/>
      <c r="CBD6" s="8"/>
      <c r="CBE6" s="8"/>
      <c r="CBF6" s="8"/>
      <c r="CBG6" s="8"/>
      <c r="CBH6" s="8"/>
      <c r="CBI6" s="8"/>
      <c r="CBJ6" s="8"/>
      <c r="CBK6" s="8"/>
      <c r="CBL6" s="8"/>
      <c r="CBM6" s="8"/>
      <c r="CBN6" s="8"/>
      <c r="CBO6" s="8"/>
      <c r="CBP6" s="8"/>
      <c r="CBQ6" s="8"/>
      <c r="CBR6" s="8"/>
      <c r="CBS6" s="8"/>
      <c r="CBT6" s="8"/>
      <c r="CBU6" s="8"/>
      <c r="CBV6" s="8"/>
      <c r="CBW6" s="8"/>
      <c r="CBX6" s="8"/>
      <c r="CBY6" s="8"/>
      <c r="CBZ6" s="8"/>
      <c r="CCA6" s="8"/>
      <c r="CCB6" s="8"/>
      <c r="CCC6" s="8"/>
      <c r="CCD6" s="8"/>
      <c r="CCE6" s="8"/>
      <c r="CCF6" s="8"/>
      <c r="CCG6" s="8"/>
      <c r="CCH6" s="8"/>
      <c r="CCI6" s="8"/>
      <c r="CCJ6" s="8"/>
      <c r="CCK6" s="8"/>
      <c r="CCL6" s="8"/>
      <c r="CCM6" s="8"/>
      <c r="CCN6" s="8"/>
      <c r="CCO6" s="8"/>
      <c r="CCP6" s="8"/>
      <c r="CCQ6" s="8"/>
      <c r="CCR6" s="8"/>
      <c r="CCS6" s="8"/>
      <c r="CCT6" s="8"/>
      <c r="CCU6" s="8"/>
      <c r="CCV6" s="8"/>
      <c r="CCW6" s="8"/>
      <c r="CCX6" s="8"/>
      <c r="CCY6" s="8"/>
      <c r="CCZ6" s="8"/>
      <c r="CDA6" s="8"/>
      <c r="CDB6" s="8"/>
      <c r="CDC6" s="8"/>
      <c r="CDD6" s="8"/>
      <c r="CDE6" s="8"/>
      <c r="CDF6" s="8"/>
      <c r="CDG6" s="8"/>
      <c r="CDH6" s="8"/>
      <c r="CDI6" s="8"/>
      <c r="CDJ6" s="8"/>
      <c r="CDK6" s="8"/>
      <c r="CDL6" s="8"/>
      <c r="CDM6" s="8"/>
      <c r="CDN6" s="8"/>
      <c r="CDO6" s="8"/>
      <c r="CDP6" s="8"/>
      <c r="CDQ6" s="8"/>
      <c r="CDR6" s="8"/>
      <c r="CDS6" s="8"/>
      <c r="CDT6" s="8"/>
      <c r="CDU6" s="8"/>
      <c r="CDV6" s="8"/>
      <c r="CDW6" s="8"/>
      <c r="CDX6" s="8"/>
      <c r="CDY6" s="8"/>
      <c r="CDZ6" s="8"/>
      <c r="CEA6" s="8"/>
      <c r="CEB6" s="8"/>
      <c r="CEC6" s="8"/>
      <c r="CED6" s="8"/>
      <c r="CEE6" s="8"/>
      <c r="CEF6" s="8"/>
      <c r="CEG6" s="8"/>
      <c r="CEH6" s="8"/>
      <c r="CEI6" s="8"/>
      <c r="CEJ6" s="8"/>
      <c r="CEK6" s="8"/>
      <c r="CEL6" s="8"/>
      <c r="CEM6" s="8"/>
      <c r="CEN6" s="8"/>
      <c r="CEO6" s="8"/>
      <c r="CEP6" s="8"/>
      <c r="CEQ6" s="8"/>
      <c r="CER6" s="8"/>
      <c r="CES6" s="8"/>
      <c r="CET6" s="8"/>
      <c r="CEU6" s="8"/>
      <c r="CEV6" s="8"/>
      <c r="CEW6" s="8"/>
      <c r="CEX6" s="8"/>
      <c r="CEY6" s="8"/>
      <c r="CEZ6" s="8"/>
      <c r="CFA6" s="8"/>
      <c r="CFB6" s="8"/>
      <c r="CFC6" s="8"/>
      <c r="CFD6" s="8"/>
      <c r="CFE6" s="8"/>
      <c r="CFF6" s="8"/>
      <c r="CFG6" s="8"/>
      <c r="CFH6" s="8"/>
      <c r="CFI6" s="8"/>
      <c r="CFJ6" s="8"/>
      <c r="CFK6" s="8"/>
      <c r="CFL6" s="8"/>
      <c r="CFM6" s="8"/>
      <c r="CFN6" s="8"/>
      <c r="CFO6" s="8"/>
      <c r="CFP6" s="8"/>
      <c r="CFQ6" s="8"/>
      <c r="CFR6" s="8"/>
      <c r="CFS6" s="8"/>
      <c r="CFT6" s="8"/>
      <c r="CFU6" s="8"/>
      <c r="CFV6" s="8"/>
      <c r="CFW6" s="8"/>
      <c r="CFX6" s="8"/>
      <c r="CFY6" s="8"/>
      <c r="CFZ6" s="8"/>
      <c r="CGA6" s="8"/>
      <c r="CGB6" s="8"/>
      <c r="CGC6" s="8"/>
      <c r="CGD6" s="8"/>
      <c r="CGE6" s="8"/>
      <c r="CGF6" s="8"/>
      <c r="CGG6" s="8"/>
      <c r="CGH6" s="8"/>
      <c r="CGI6" s="8"/>
      <c r="CGJ6" s="8"/>
      <c r="CGK6" s="8"/>
      <c r="CGL6" s="8"/>
      <c r="CGM6" s="8"/>
      <c r="CGN6" s="8"/>
      <c r="CGO6" s="8"/>
      <c r="CGP6" s="8"/>
      <c r="CGQ6" s="8"/>
      <c r="CGR6" s="8"/>
      <c r="CGS6" s="8"/>
      <c r="CGT6" s="8"/>
      <c r="CGU6" s="8"/>
      <c r="CGV6" s="8"/>
      <c r="CGW6" s="8"/>
      <c r="CGX6" s="8"/>
      <c r="CGY6" s="8"/>
      <c r="CGZ6" s="8"/>
      <c r="CHA6" s="8"/>
      <c r="CHB6" s="8"/>
      <c r="CHC6" s="8"/>
      <c r="CHD6" s="8"/>
      <c r="CHE6" s="8"/>
      <c r="CHF6" s="8"/>
      <c r="CHG6" s="8"/>
      <c r="CHH6" s="8"/>
      <c r="CHI6" s="8"/>
      <c r="CHJ6" s="8"/>
      <c r="CHK6" s="8"/>
      <c r="CHL6" s="8"/>
      <c r="CHM6" s="8"/>
      <c r="CHN6" s="8"/>
      <c r="CHO6" s="8"/>
      <c r="CHP6" s="8"/>
      <c r="CHQ6" s="8"/>
      <c r="CHR6" s="8"/>
      <c r="CHS6" s="8"/>
      <c r="CHT6" s="8"/>
      <c r="CHU6" s="8"/>
      <c r="CHV6" s="8"/>
      <c r="CHW6" s="8"/>
      <c r="CHX6" s="8"/>
      <c r="CHY6" s="8"/>
      <c r="CHZ6" s="8"/>
      <c r="CIA6" s="8"/>
      <c r="CIB6" s="8"/>
      <c r="CIC6" s="8"/>
      <c r="CID6" s="8"/>
      <c r="CIE6" s="8"/>
      <c r="CIF6" s="8"/>
      <c r="CIG6" s="8"/>
      <c r="CIH6" s="8"/>
      <c r="CII6" s="8"/>
      <c r="CIJ6" s="8"/>
      <c r="CIK6" s="8"/>
      <c r="CIL6" s="8"/>
      <c r="CIM6" s="8"/>
      <c r="CIN6" s="8"/>
      <c r="CIO6" s="8"/>
      <c r="CIP6" s="8"/>
      <c r="CIQ6" s="8"/>
      <c r="CIR6" s="8"/>
      <c r="CIS6" s="8"/>
      <c r="CIT6" s="8"/>
      <c r="CIU6" s="8"/>
      <c r="CIV6" s="8"/>
      <c r="CIW6" s="8"/>
      <c r="CIX6" s="8"/>
      <c r="CIY6" s="8"/>
      <c r="CIZ6" s="8"/>
      <c r="CJA6" s="8"/>
      <c r="CJB6" s="8"/>
      <c r="CJC6" s="8"/>
      <c r="CJD6" s="8"/>
      <c r="CJE6" s="8"/>
      <c r="CJF6" s="8"/>
      <c r="CJG6" s="8"/>
      <c r="CJH6" s="8"/>
      <c r="CJI6" s="8"/>
      <c r="CJJ6" s="8"/>
      <c r="CJK6" s="8"/>
      <c r="CJL6" s="8"/>
      <c r="CJM6" s="8"/>
      <c r="CJN6" s="8"/>
      <c r="CJO6" s="8"/>
      <c r="CJP6" s="8"/>
      <c r="CJQ6" s="8"/>
      <c r="CJR6" s="8"/>
      <c r="CJS6" s="8"/>
      <c r="CJT6" s="8"/>
      <c r="CJU6" s="8"/>
      <c r="CJV6" s="8"/>
      <c r="CJW6" s="8"/>
      <c r="CJX6" s="8"/>
      <c r="CJY6" s="8"/>
      <c r="CJZ6" s="8"/>
      <c r="CKA6" s="8"/>
      <c r="CKB6" s="8"/>
      <c r="CKC6" s="8"/>
      <c r="CKD6" s="8"/>
      <c r="CKE6" s="8"/>
      <c r="CKF6" s="8"/>
      <c r="CKG6" s="8"/>
      <c r="CKH6" s="8"/>
      <c r="CKI6" s="8"/>
      <c r="CKJ6" s="8"/>
      <c r="CKK6" s="8"/>
      <c r="CKL6" s="8"/>
      <c r="CKM6" s="8"/>
      <c r="CKN6" s="8"/>
      <c r="CKO6" s="8"/>
      <c r="CKP6" s="8"/>
      <c r="CKQ6" s="8"/>
      <c r="CKR6" s="8"/>
      <c r="CKS6" s="8"/>
      <c r="CKT6" s="8"/>
      <c r="CKU6" s="8"/>
      <c r="CKV6" s="8"/>
      <c r="CKW6" s="8"/>
      <c r="CKX6" s="8"/>
      <c r="CKY6" s="8"/>
      <c r="CKZ6" s="8"/>
      <c r="CLA6" s="8"/>
      <c r="CLB6" s="8"/>
      <c r="CLC6" s="8"/>
      <c r="CLD6" s="8"/>
      <c r="CLE6" s="8"/>
      <c r="CLF6" s="8"/>
      <c r="CLG6" s="8"/>
      <c r="CLH6" s="8"/>
      <c r="CLI6" s="8"/>
      <c r="CLJ6" s="8"/>
      <c r="CLK6" s="8"/>
      <c r="CLL6" s="8"/>
      <c r="CLM6" s="8"/>
      <c r="CLN6" s="8"/>
      <c r="CLO6" s="8"/>
      <c r="CLP6" s="8"/>
      <c r="CLQ6" s="8"/>
      <c r="CLR6" s="8"/>
      <c r="CLS6" s="8"/>
      <c r="CLT6" s="8"/>
      <c r="CLU6" s="8"/>
      <c r="CLV6" s="8"/>
      <c r="CLW6" s="8"/>
      <c r="CLX6" s="8"/>
      <c r="CLY6" s="8"/>
      <c r="CLZ6" s="8"/>
      <c r="CMA6" s="8"/>
      <c r="CMB6" s="8"/>
      <c r="CMC6" s="8"/>
      <c r="CMD6" s="8"/>
      <c r="CME6" s="8"/>
      <c r="CMF6" s="8"/>
      <c r="CMG6" s="8"/>
      <c r="CMH6" s="8"/>
      <c r="CMI6" s="8"/>
      <c r="CMJ6" s="8"/>
      <c r="CMK6" s="8"/>
      <c r="CML6" s="8"/>
      <c r="CMM6" s="8"/>
      <c r="CMN6" s="8"/>
      <c r="CMO6" s="8"/>
      <c r="CMP6" s="8"/>
      <c r="CMQ6" s="8"/>
      <c r="CMR6" s="8"/>
      <c r="CMS6" s="8"/>
      <c r="CMT6" s="8"/>
      <c r="CMU6" s="8"/>
      <c r="CMV6" s="8"/>
      <c r="CMW6" s="8"/>
      <c r="CMX6" s="8"/>
      <c r="CMY6" s="8"/>
      <c r="CMZ6" s="8"/>
      <c r="CNA6" s="8"/>
      <c r="CNB6" s="8"/>
      <c r="CNC6" s="8"/>
      <c r="CND6" s="8"/>
      <c r="CNE6" s="8"/>
      <c r="CNF6" s="8"/>
      <c r="CNG6" s="8"/>
      <c r="CNH6" s="8"/>
      <c r="CNI6" s="8"/>
      <c r="CNJ6" s="8"/>
      <c r="CNK6" s="8"/>
      <c r="CNL6" s="8"/>
      <c r="CNM6" s="8"/>
      <c r="CNN6" s="8"/>
      <c r="CNO6" s="8"/>
      <c r="CNP6" s="8"/>
      <c r="CNQ6" s="8"/>
      <c r="CNR6" s="8"/>
      <c r="CNS6" s="8"/>
      <c r="CNT6" s="8"/>
      <c r="CNU6" s="8"/>
      <c r="CNV6" s="8"/>
      <c r="CNW6" s="8"/>
      <c r="CNX6" s="8"/>
      <c r="CNY6" s="8"/>
      <c r="CNZ6" s="8"/>
      <c r="COA6" s="8"/>
      <c r="COB6" s="8"/>
      <c r="COC6" s="8"/>
      <c r="COD6" s="8"/>
      <c r="COE6" s="8"/>
      <c r="COF6" s="8"/>
      <c r="COG6" s="8"/>
      <c r="COH6" s="8"/>
      <c r="COI6" s="8"/>
      <c r="COJ6" s="8"/>
      <c r="COK6" s="8"/>
      <c r="COL6" s="8"/>
      <c r="COM6" s="8"/>
      <c r="CON6" s="8"/>
      <c r="COO6" s="8"/>
      <c r="COP6" s="8"/>
      <c r="COQ6" s="8"/>
      <c r="COR6" s="8"/>
      <c r="COS6" s="8"/>
      <c r="COT6" s="8"/>
      <c r="COU6" s="8"/>
      <c r="COV6" s="8"/>
      <c r="COW6" s="8"/>
      <c r="COX6" s="8"/>
      <c r="COY6" s="8"/>
      <c r="COZ6" s="8"/>
      <c r="CPA6" s="8"/>
      <c r="CPB6" s="8"/>
      <c r="CPC6" s="8"/>
      <c r="CPD6" s="8"/>
      <c r="CPE6" s="8"/>
      <c r="CPF6" s="8"/>
      <c r="CPG6" s="8"/>
      <c r="CPH6" s="8"/>
      <c r="CPI6" s="8"/>
      <c r="CPJ6" s="8"/>
      <c r="CPK6" s="8"/>
      <c r="CPL6" s="8"/>
      <c r="CPM6" s="8"/>
      <c r="CPN6" s="8"/>
      <c r="CPO6" s="8"/>
      <c r="CPP6" s="8"/>
      <c r="CPQ6" s="8"/>
      <c r="CPR6" s="8"/>
      <c r="CPS6" s="8"/>
      <c r="CPT6" s="8"/>
      <c r="CPU6" s="8"/>
      <c r="CPV6" s="8"/>
      <c r="CPW6" s="8"/>
      <c r="CPX6" s="8"/>
      <c r="CPY6" s="8"/>
      <c r="CPZ6" s="8"/>
      <c r="CQA6" s="8"/>
      <c r="CQB6" s="8"/>
      <c r="CQC6" s="8"/>
      <c r="CQD6" s="8"/>
      <c r="CQE6" s="8"/>
      <c r="CQF6" s="8"/>
      <c r="CQG6" s="8"/>
      <c r="CQH6" s="8"/>
      <c r="CQI6" s="8"/>
      <c r="CQJ6" s="8"/>
      <c r="CQK6" s="8"/>
      <c r="CQL6" s="8"/>
      <c r="CQM6" s="8"/>
      <c r="CQN6" s="8"/>
      <c r="CQO6" s="8"/>
      <c r="CQP6" s="8"/>
      <c r="CQQ6" s="8"/>
      <c r="CQR6" s="8"/>
      <c r="CQS6" s="8"/>
      <c r="CQT6" s="8"/>
      <c r="CQU6" s="8"/>
      <c r="CQV6" s="8"/>
      <c r="CQW6" s="8"/>
      <c r="CQX6" s="8"/>
      <c r="CQY6" s="8"/>
      <c r="CQZ6" s="8"/>
      <c r="CRA6" s="8"/>
      <c r="CRB6" s="8"/>
      <c r="CRC6" s="8"/>
      <c r="CRD6" s="8"/>
      <c r="CRE6" s="8"/>
      <c r="CRF6" s="8"/>
      <c r="CRG6" s="8"/>
      <c r="CRH6" s="8"/>
      <c r="CRI6" s="8"/>
      <c r="CRJ6" s="8"/>
      <c r="CRK6" s="8"/>
      <c r="CRL6" s="8"/>
      <c r="CRM6" s="8"/>
      <c r="CRN6" s="8"/>
      <c r="CRO6" s="8"/>
      <c r="CRP6" s="8"/>
      <c r="CRQ6" s="8"/>
      <c r="CRR6" s="8"/>
      <c r="CRS6" s="8"/>
      <c r="CRT6" s="8"/>
      <c r="CRU6" s="8"/>
      <c r="CRV6" s="8"/>
      <c r="CRW6" s="8"/>
      <c r="CRX6" s="8"/>
      <c r="CRY6" s="8"/>
      <c r="CRZ6" s="8"/>
      <c r="CSA6" s="8"/>
      <c r="CSB6" s="8"/>
      <c r="CSC6" s="8"/>
      <c r="CSD6" s="8"/>
      <c r="CSE6" s="8"/>
      <c r="CSF6" s="8"/>
      <c r="CSG6" s="8"/>
      <c r="CSH6" s="8"/>
      <c r="CSI6" s="8"/>
      <c r="CSJ6" s="8"/>
      <c r="CSK6" s="8"/>
      <c r="CSL6" s="8"/>
      <c r="CSM6" s="8"/>
      <c r="CSN6" s="8"/>
      <c r="CSO6" s="8"/>
      <c r="CSP6" s="8"/>
      <c r="CSQ6" s="8"/>
      <c r="CSR6" s="8"/>
      <c r="CSS6" s="8"/>
      <c r="CST6" s="8"/>
      <c r="CSU6" s="8"/>
      <c r="CSV6" s="8"/>
      <c r="CSW6" s="8"/>
      <c r="CSX6" s="8"/>
      <c r="CSY6" s="8"/>
      <c r="CSZ6" s="8"/>
      <c r="CTA6" s="8"/>
      <c r="CTB6" s="8"/>
      <c r="CTC6" s="8"/>
      <c r="CTD6" s="8"/>
      <c r="CTE6" s="8"/>
      <c r="CTF6" s="8"/>
      <c r="CTG6" s="8"/>
      <c r="CTH6" s="8"/>
      <c r="CTI6" s="8"/>
      <c r="CTJ6" s="8"/>
      <c r="CTK6" s="8"/>
      <c r="CTL6" s="8"/>
      <c r="CTM6" s="8"/>
      <c r="CTN6" s="8"/>
      <c r="CTO6" s="8"/>
      <c r="CTP6" s="8"/>
      <c r="CTQ6" s="8"/>
      <c r="CTR6" s="8"/>
      <c r="CTS6" s="8"/>
      <c r="CTT6" s="8"/>
      <c r="CTU6" s="8"/>
      <c r="CTV6" s="8"/>
      <c r="CTW6" s="8"/>
      <c r="CTX6" s="8"/>
      <c r="CTY6" s="8"/>
      <c r="CTZ6" s="8"/>
      <c r="CUA6" s="8"/>
      <c r="CUB6" s="8"/>
      <c r="CUC6" s="8"/>
      <c r="CUD6" s="8"/>
      <c r="CUE6" s="8"/>
      <c r="CUF6" s="8"/>
      <c r="CUG6" s="8"/>
      <c r="CUH6" s="8"/>
      <c r="CUI6" s="8"/>
      <c r="CUJ6" s="8"/>
      <c r="CUK6" s="8"/>
      <c r="CUL6" s="8"/>
      <c r="CUM6" s="8"/>
      <c r="CUN6" s="8"/>
      <c r="CUO6" s="8"/>
      <c r="CUP6" s="8"/>
      <c r="CUQ6" s="8"/>
      <c r="CUR6" s="8"/>
      <c r="CUS6" s="8"/>
      <c r="CUT6" s="8"/>
      <c r="CUU6" s="8"/>
      <c r="CUV6" s="8"/>
      <c r="CUW6" s="8"/>
      <c r="CUX6" s="8"/>
      <c r="CUY6" s="8"/>
      <c r="CUZ6" s="8"/>
      <c r="CVA6" s="8"/>
      <c r="CVB6" s="8"/>
      <c r="CVC6" s="8"/>
      <c r="CVD6" s="8"/>
      <c r="CVE6" s="8"/>
      <c r="CVF6" s="8"/>
      <c r="CVG6" s="8"/>
      <c r="CVH6" s="8"/>
      <c r="CVI6" s="8"/>
      <c r="CVJ6" s="8"/>
      <c r="CVK6" s="8"/>
      <c r="CVL6" s="8"/>
      <c r="CVM6" s="8"/>
      <c r="CVN6" s="8"/>
      <c r="CVO6" s="8"/>
      <c r="CVP6" s="8"/>
      <c r="CVQ6" s="8"/>
      <c r="CVR6" s="8"/>
      <c r="CVS6" s="8"/>
      <c r="CVT6" s="8"/>
      <c r="CVU6" s="8"/>
      <c r="CVV6" s="8"/>
      <c r="CVW6" s="8"/>
      <c r="CVX6" s="8"/>
      <c r="CVY6" s="8"/>
      <c r="CVZ6" s="8"/>
      <c r="CWA6" s="8"/>
      <c r="CWB6" s="8"/>
      <c r="CWC6" s="8"/>
      <c r="CWD6" s="8"/>
      <c r="CWE6" s="8"/>
      <c r="CWF6" s="8"/>
      <c r="CWG6" s="8"/>
      <c r="CWH6" s="8"/>
      <c r="CWI6" s="8"/>
      <c r="CWJ6" s="8"/>
      <c r="CWK6" s="8"/>
      <c r="CWL6" s="8"/>
      <c r="CWM6" s="8"/>
      <c r="CWN6" s="8"/>
      <c r="CWO6" s="8"/>
      <c r="CWP6" s="8"/>
      <c r="CWQ6" s="8"/>
      <c r="CWR6" s="8"/>
      <c r="CWS6" s="8"/>
      <c r="CWT6" s="8"/>
      <c r="CWU6" s="8"/>
      <c r="CWV6" s="8"/>
      <c r="CWW6" s="8"/>
      <c r="CWX6" s="8"/>
      <c r="CWY6" s="8"/>
      <c r="CWZ6" s="8"/>
      <c r="CXA6" s="8"/>
      <c r="CXB6" s="8"/>
      <c r="CXC6" s="8"/>
      <c r="CXD6" s="8"/>
      <c r="CXE6" s="8"/>
      <c r="CXF6" s="8"/>
      <c r="CXG6" s="8"/>
      <c r="CXH6" s="8"/>
      <c r="CXI6" s="8"/>
      <c r="CXJ6" s="8"/>
      <c r="CXK6" s="8"/>
      <c r="CXL6" s="8"/>
      <c r="CXM6" s="8"/>
      <c r="CXN6" s="8"/>
      <c r="CXO6" s="8"/>
      <c r="CXP6" s="8"/>
      <c r="CXQ6" s="8"/>
      <c r="CXR6" s="8"/>
      <c r="CXS6" s="8"/>
      <c r="CXT6" s="8"/>
      <c r="CXU6" s="8"/>
      <c r="CXV6" s="8"/>
      <c r="CXW6" s="8"/>
      <c r="CXX6" s="8"/>
      <c r="CXY6" s="8"/>
      <c r="CXZ6" s="8"/>
      <c r="CYA6" s="8"/>
      <c r="CYB6" s="8"/>
      <c r="CYC6" s="8"/>
      <c r="CYD6" s="8"/>
      <c r="CYE6" s="8"/>
      <c r="CYF6" s="8"/>
      <c r="CYG6" s="8"/>
      <c r="CYH6" s="8"/>
      <c r="CYI6" s="8"/>
      <c r="CYJ6" s="8"/>
      <c r="CYK6" s="8"/>
      <c r="CYL6" s="8"/>
      <c r="CYM6" s="8"/>
      <c r="CYN6" s="8"/>
      <c r="CYO6" s="8"/>
      <c r="CYP6" s="8"/>
      <c r="CYQ6" s="8"/>
      <c r="CYR6" s="8"/>
      <c r="CYS6" s="8"/>
      <c r="CYT6" s="8"/>
      <c r="CYU6" s="8"/>
      <c r="CYV6" s="8"/>
      <c r="CYW6" s="8"/>
      <c r="CYX6" s="8"/>
      <c r="CYY6" s="8"/>
      <c r="CYZ6" s="8"/>
      <c r="CZA6" s="8"/>
      <c r="CZB6" s="8"/>
      <c r="CZC6" s="8"/>
      <c r="CZD6" s="8"/>
      <c r="CZE6" s="8"/>
      <c r="CZF6" s="8"/>
      <c r="CZG6" s="8"/>
      <c r="CZH6" s="8"/>
      <c r="CZI6" s="8"/>
      <c r="CZJ6" s="8"/>
      <c r="CZK6" s="8"/>
      <c r="CZL6" s="8"/>
      <c r="CZM6" s="8"/>
      <c r="CZN6" s="8"/>
      <c r="CZO6" s="8"/>
      <c r="CZP6" s="8"/>
      <c r="CZQ6" s="8"/>
      <c r="CZR6" s="8"/>
      <c r="CZS6" s="8"/>
      <c r="CZT6" s="8"/>
      <c r="CZU6" s="8"/>
      <c r="CZV6" s="8"/>
      <c r="CZW6" s="8"/>
      <c r="CZX6" s="8"/>
      <c r="CZY6" s="8"/>
      <c r="CZZ6" s="8"/>
      <c r="DAA6" s="8"/>
      <c r="DAB6" s="8"/>
      <c r="DAC6" s="8"/>
      <c r="DAD6" s="8"/>
      <c r="DAE6" s="8"/>
      <c r="DAF6" s="8"/>
      <c r="DAG6" s="8"/>
      <c r="DAH6" s="8"/>
      <c r="DAI6" s="8"/>
      <c r="DAJ6" s="8"/>
      <c r="DAK6" s="8"/>
      <c r="DAL6" s="8"/>
      <c r="DAM6" s="8"/>
      <c r="DAN6" s="8"/>
      <c r="DAO6" s="8"/>
      <c r="DAP6" s="8"/>
      <c r="DAQ6" s="8"/>
      <c r="DAR6" s="8"/>
      <c r="DAS6" s="8"/>
      <c r="DAT6" s="8"/>
      <c r="DAU6" s="8"/>
      <c r="DAV6" s="8"/>
      <c r="DAW6" s="8"/>
      <c r="DAX6" s="8"/>
      <c r="DAY6" s="8"/>
      <c r="DAZ6" s="8"/>
      <c r="DBA6" s="8"/>
      <c r="DBB6" s="8"/>
      <c r="DBC6" s="8"/>
      <c r="DBD6" s="8"/>
      <c r="DBE6" s="8"/>
      <c r="DBF6" s="8"/>
      <c r="DBG6" s="8"/>
      <c r="DBH6" s="8"/>
      <c r="DBI6" s="8"/>
      <c r="DBJ6" s="8"/>
      <c r="DBK6" s="8"/>
      <c r="DBL6" s="8"/>
      <c r="DBM6" s="8"/>
      <c r="DBN6" s="8"/>
      <c r="DBO6" s="8"/>
      <c r="DBP6" s="8"/>
      <c r="DBQ6" s="8"/>
      <c r="DBR6" s="8"/>
      <c r="DBS6" s="8"/>
      <c r="DBT6" s="8"/>
      <c r="DBU6" s="8"/>
      <c r="DBV6" s="8"/>
      <c r="DBW6" s="8"/>
      <c r="DBX6" s="8"/>
      <c r="DBY6" s="8"/>
      <c r="DBZ6" s="8"/>
      <c r="DCA6" s="8"/>
      <c r="DCB6" s="8"/>
      <c r="DCC6" s="8"/>
      <c r="DCD6" s="8"/>
      <c r="DCE6" s="8"/>
      <c r="DCF6" s="8"/>
      <c r="DCG6" s="8"/>
      <c r="DCH6" s="8"/>
      <c r="DCI6" s="8"/>
      <c r="DCJ6" s="8"/>
      <c r="DCK6" s="8"/>
      <c r="DCL6" s="8"/>
      <c r="DCM6" s="8"/>
      <c r="DCN6" s="8"/>
      <c r="DCO6" s="8"/>
      <c r="DCP6" s="8"/>
      <c r="DCQ6" s="8"/>
      <c r="DCR6" s="8"/>
      <c r="DCS6" s="8"/>
      <c r="DCT6" s="8"/>
      <c r="DCU6" s="8"/>
      <c r="DCV6" s="8"/>
      <c r="DCW6" s="8"/>
      <c r="DCX6" s="8"/>
      <c r="DCY6" s="8"/>
      <c r="DCZ6" s="8"/>
      <c r="DDA6" s="8"/>
      <c r="DDB6" s="8"/>
      <c r="DDC6" s="8"/>
      <c r="DDD6" s="8"/>
      <c r="DDE6" s="8"/>
      <c r="DDF6" s="8"/>
      <c r="DDG6" s="8"/>
      <c r="DDH6" s="8"/>
      <c r="DDI6" s="8"/>
      <c r="DDJ6" s="8"/>
      <c r="DDK6" s="8"/>
      <c r="DDL6" s="8"/>
      <c r="DDM6" s="8"/>
      <c r="DDN6" s="8"/>
      <c r="DDO6" s="8"/>
      <c r="DDP6" s="8"/>
      <c r="DDQ6" s="8"/>
      <c r="DDR6" s="8"/>
      <c r="DDS6" s="8"/>
      <c r="DDT6" s="8"/>
      <c r="DDU6" s="8"/>
      <c r="DDV6" s="8"/>
      <c r="DDW6" s="8"/>
      <c r="DDX6" s="8"/>
      <c r="DDY6" s="8"/>
      <c r="DDZ6" s="8"/>
      <c r="DEA6" s="8"/>
      <c r="DEB6" s="8"/>
      <c r="DEC6" s="8"/>
      <c r="DED6" s="8"/>
      <c r="DEE6" s="8"/>
      <c r="DEF6" s="8"/>
      <c r="DEG6" s="8"/>
      <c r="DEH6" s="8"/>
      <c r="DEI6" s="8"/>
      <c r="DEJ6" s="8"/>
      <c r="DEK6" s="8"/>
      <c r="DEL6" s="8"/>
      <c r="DEM6" s="8"/>
      <c r="DEN6" s="8"/>
      <c r="DEO6" s="8"/>
      <c r="DEP6" s="8"/>
      <c r="DEQ6" s="8"/>
      <c r="DER6" s="8"/>
      <c r="DES6" s="8"/>
      <c r="DET6" s="8"/>
      <c r="DEU6" s="8"/>
      <c r="DEV6" s="8"/>
      <c r="DEW6" s="8"/>
      <c r="DEX6" s="8"/>
      <c r="DEY6" s="8"/>
      <c r="DEZ6" s="8"/>
      <c r="DFA6" s="8"/>
      <c r="DFB6" s="8"/>
      <c r="DFC6" s="8"/>
      <c r="DFD6" s="8"/>
      <c r="DFE6" s="8"/>
      <c r="DFF6" s="8"/>
      <c r="DFG6" s="8"/>
      <c r="DFH6" s="8"/>
      <c r="DFI6" s="8"/>
      <c r="DFJ6" s="8"/>
      <c r="DFK6" s="8"/>
      <c r="DFL6" s="8"/>
      <c r="DFM6" s="8"/>
      <c r="DFN6" s="8"/>
      <c r="DFO6" s="8"/>
      <c r="DFP6" s="8"/>
      <c r="DFQ6" s="8"/>
      <c r="DFR6" s="8"/>
      <c r="DFS6" s="8"/>
      <c r="DFT6" s="8"/>
      <c r="DFU6" s="8"/>
      <c r="DFV6" s="8"/>
      <c r="DFW6" s="8"/>
      <c r="DFX6" s="8"/>
      <c r="DFY6" s="8"/>
      <c r="DFZ6" s="8"/>
      <c r="DGA6" s="8"/>
      <c r="DGB6" s="8"/>
      <c r="DGC6" s="8"/>
      <c r="DGD6" s="8"/>
      <c r="DGE6" s="8"/>
      <c r="DGF6" s="8"/>
      <c r="DGG6" s="8"/>
      <c r="DGH6" s="8"/>
      <c r="DGI6" s="8"/>
      <c r="DGJ6" s="8"/>
      <c r="DGK6" s="8"/>
      <c r="DGL6" s="8"/>
      <c r="DGM6" s="8"/>
      <c r="DGN6" s="8"/>
      <c r="DGO6" s="8"/>
      <c r="DGP6" s="8"/>
      <c r="DGQ6" s="8"/>
      <c r="DGR6" s="8"/>
      <c r="DGS6" s="8"/>
      <c r="DGT6" s="8"/>
      <c r="DGU6" s="8"/>
      <c r="DGV6" s="8"/>
      <c r="DGW6" s="8"/>
      <c r="DGX6" s="8"/>
      <c r="DGY6" s="8"/>
      <c r="DGZ6" s="8"/>
      <c r="DHA6" s="8"/>
      <c r="DHB6" s="8"/>
      <c r="DHC6" s="8"/>
      <c r="DHD6" s="8"/>
      <c r="DHE6" s="8"/>
      <c r="DHF6" s="8"/>
      <c r="DHG6" s="8"/>
      <c r="DHH6" s="8"/>
      <c r="DHI6" s="8"/>
      <c r="DHJ6" s="8"/>
      <c r="DHK6" s="8"/>
      <c r="DHL6" s="8"/>
      <c r="DHM6" s="8"/>
      <c r="DHN6" s="8"/>
      <c r="DHO6" s="8"/>
      <c r="DHP6" s="8"/>
      <c r="DHQ6" s="8"/>
      <c r="DHR6" s="8"/>
      <c r="DHS6" s="8"/>
      <c r="DHT6" s="8"/>
      <c r="DHU6" s="8"/>
      <c r="DHV6" s="8"/>
      <c r="DHW6" s="8"/>
      <c r="DHX6" s="8"/>
      <c r="DHY6" s="8"/>
      <c r="DHZ6" s="8"/>
      <c r="DIA6" s="8"/>
      <c r="DIB6" s="8"/>
      <c r="DIC6" s="8"/>
      <c r="DID6" s="8"/>
      <c r="DIE6" s="8"/>
      <c r="DIF6" s="8"/>
      <c r="DIG6" s="8"/>
      <c r="DIH6" s="8"/>
      <c r="DII6" s="8"/>
      <c r="DIJ6" s="8"/>
      <c r="DIK6" s="8"/>
      <c r="DIL6" s="8"/>
      <c r="DIM6" s="8"/>
      <c r="DIN6" s="8"/>
      <c r="DIO6" s="8"/>
      <c r="DIP6" s="8"/>
      <c r="DIQ6" s="8"/>
      <c r="DIR6" s="8"/>
      <c r="DIS6" s="8"/>
      <c r="DIT6" s="8"/>
      <c r="DIU6" s="8"/>
      <c r="DIV6" s="8"/>
      <c r="DIW6" s="8"/>
      <c r="DIX6" s="8"/>
      <c r="DIY6" s="8"/>
      <c r="DIZ6" s="8"/>
      <c r="DJA6" s="8"/>
      <c r="DJB6" s="8"/>
      <c r="DJC6" s="8"/>
      <c r="DJD6" s="8"/>
      <c r="DJE6" s="8"/>
      <c r="DJF6" s="8"/>
      <c r="DJG6" s="8"/>
      <c r="DJH6" s="8"/>
      <c r="DJI6" s="8"/>
      <c r="DJJ6" s="8"/>
      <c r="DJK6" s="8"/>
      <c r="DJL6" s="8"/>
      <c r="DJM6" s="8"/>
      <c r="DJN6" s="8"/>
      <c r="DJO6" s="8"/>
      <c r="DJP6" s="8"/>
      <c r="DJQ6" s="8"/>
      <c r="DJR6" s="8"/>
      <c r="DJS6" s="8"/>
      <c r="DJT6" s="8"/>
      <c r="DJU6" s="8"/>
      <c r="DJV6" s="8"/>
      <c r="DJW6" s="8"/>
      <c r="DJX6" s="8"/>
      <c r="DJY6" s="8"/>
      <c r="DJZ6" s="8"/>
      <c r="DKA6" s="8"/>
      <c r="DKB6" s="8"/>
      <c r="DKC6" s="8"/>
      <c r="DKD6" s="8"/>
      <c r="DKE6" s="8"/>
      <c r="DKF6" s="8"/>
      <c r="DKG6" s="8"/>
      <c r="DKH6" s="8"/>
      <c r="DKI6" s="8"/>
      <c r="DKJ6" s="8"/>
      <c r="DKK6" s="8"/>
      <c r="DKL6" s="8"/>
      <c r="DKM6" s="8"/>
      <c r="DKN6" s="8"/>
      <c r="DKO6" s="8"/>
      <c r="DKP6" s="8"/>
      <c r="DKQ6" s="8"/>
      <c r="DKR6" s="8"/>
      <c r="DKS6" s="8"/>
      <c r="DKT6" s="8"/>
      <c r="DKU6" s="8"/>
      <c r="DKV6" s="8"/>
      <c r="DKW6" s="8"/>
      <c r="DKX6" s="8"/>
      <c r="DKY6" s="8"/>
      <c r="DKZ6" s="8"/>
      <c r="DLA6" s="8"/>
      <c r="DLB6" s="8"/>
      <c r="DLC6" s="8"/>
      <c r="DLD6" s="8"/>
      <c r="DLE6" s="8"/>
      <c r="DLF6" s="8"/>
      <c r="DLG6" s="8"/>
      <c r="DLH6" s="8"/>
      <c r="DLI6" s="8"/>
      <c r="DLJ6" s="8"/>
      <c r="DLK6" s="8"/>
      <c r="DLL6" s="8"/>
      <c r="DLM6" s="8"/>
      <c r="DLN6" s="8"/>
      <c r="DLO6" s="8"/>
      <c r="DLP6" s="8"/>
      <c r="DLQ6" s="8"/>
      <c r="DLR6" s="8"/>
      <c r="DLS6" s="8"/>
      <c r="DLT6" s="8"/>
      <c r="DLU6" s="8"/>
      <c r="DLV6" s="8"/>
      <c r="DLW6" s="8"/>
      <c r="DLX6" s="8"/>
      <c r="DLY6" s="8"/>
      <c r="DLZ6" s="8"/>
      <c r="DMA6" s="8"/>
      <c r="DMB6" s="8"/>
      <c r="DMC6" s="8"/>
      <c r="DMD6" s="8"/>
      <c r="DME6" s="8"/>
      <c r="DMF6" s="8"/>
      <c r="DMG6" s="8"/>
      <c r="DMH6" s="8"/>
      <c r="DMI6" s="8"/>
      <c r="DMJ6" s="8"/>
      <c r="DMK6" s="8"/>
      <c r="DML6" s="8"/>
      <c r="DMM6" s="8"/>
      <c r="DMN6" s="8"/>
      <c r="DMO6" s="8"/>
      <c r="DMP6" s="8"/>
      <c r="DMQ6" s="8"/>
      <c r="DMR6" s="8"/>
      <c r="DMS6" s="8"/>
      <c r="DMT6" s="8"/>
      <c r="DMU6" s="8"/>
      <c r="DMV6" s="8"/>
      <c r="DMW6" s="8"/>
      <c r="DMX6" s="8"/>
      <c r="DMY6" s="8"/>
      <c r="DMZ6" s="8"/>
      <c r="DNA6" s="8"/>
      <c r="DNB6" s="8"/>
      <c r="DNC6" s="8"/>
      <c r="DND6" s="8"/>
      <c r="DNE6" s="8"/>
      <c r="DNF6" s="8"/>
      <c r="DNG6" s="8"/>
      <c r="DNH6" s="8"/>
      <c r="DNI6" s="8"/>
      <c r="DNJ6" s="8"/>
      <c r="DNK6" s="8"/>
      <c r="DNL6" s="8"/>
      <c r="DNM6" s="8"/>
      <c r="DNN6" s="8"/>
      <c r="DNO6" s="8"/>
      <c r="DNP6" s="8"/>
      <c r="DNQ6" s="8"/>
      <c r="DNR6" s="8"/>
      <c r="DNS6" s="8"/>
      <c r="DNT6" s="8"/>
      <c r="DNU6" s="8"/>
      <c r="DNV6" s="8"/>
      <c r="DNW6" s="8"/>
      <c r="DNX6" s="8"/>
      <c r="DNY6" s="8"/>
      <c r="DNZ6" s="8"/>
      <c r="DOA6" s="8"/>
      <c r="DOB6" s="8"/>
      <c r="DOC6" s="8"/>
      <c r="DOD6" s="8"/>
      <c r="DOE6" s="8"/>
      <c r="DOF6" s="8"/>
      <c r="DOG6" s="8"/>
      <c r="DOH6" s="8"/>
      <c r="DOI6" s="8"/>
      <c r="DOJ6" s="8"/>
      <c r="DOK6" s="8"/>
      <c r="DOL6" s="8"/>
      <c r="DOM6" s="8"/>
      <c r="DON6" s="8"/>
      <c r="DOO6" s="8"/>
      <c r="DOP6" s="8"/>
      <c r="DOQ6" s="8"/>
      <c r="DOR6" s="8"/>
      <c r="DOS6" s="8"/>
      <c r="DOT6" s="8"/>
      <c r="DOU6" s="8"/>
      <c r="DOV6" s="8"/>
      <c r="DOW6" s="8"/>
      <c r="DOX6" s="8"/>
      <c r="DOY6" s="8"/>
      <c r="DOZ6" s="8"/>
      <c r="DPA6" s="8"/>
      <c r="DPB6" s="8"/>
      <c r="DPC6" s="8"/>
      <c r="DPD6" s="8"/>
      <c r="DPE6" s="8"/>
      <c r="DPF6" s="8"/>
      <c r="DPG6" s="8"/>
      <c r="DPH6" s="8"/>
      <c r="DPI6" s="8"/>
      <c r="DPJ6" s="8"/>
      <c r="DPK6" s="8"/>
      <c r="DPL6" s="8"/>
      <c r="DPM6" s="8"/>
      <c r="DPN6" s="8"/>
      <c r="DPO6" s="8"/>
      <c r="DPP6" s="8"/>
      <c r="DPQ6" s="8"/>
      <c r="DPR6" s="8"/>
      <c r="DPS6" s="8"/>
      <c r="DPT6" s="8"/>
      <c r="DPU6" s="8"/>
      <c r="DPV6" s="8"/>
      <c r="DPW6" s="8"/>
      <c r="DPX6" s="8"/>
      <c r="DPY6" s="8"/>
      <c r="DPZ6" s="8"/>
      <c r="DQA6" s="8"/>
      <c r="DQB6" s="8"/>
      <c r="DQC6" s="8"/>
      <c r="DQD6" s="8"/>
      <c r="DQE6" s="8"/>
      <c r="DQF6" s="8"/>
      <c r="DQG6" s="8"/>
      <c r="DQH6" s="8"/>
      <c r="DQI6" s="8"/>
      <c r="DQJ6" s="8"/>
      <c r="DQK6" s="8"/>
      <c r="DQL6" s="8"/>
      <c r="DQM6" s="8"/>
      <c r="DQN6" s="8"/>
      <c r="DQO6" s="8"/>
      <c r="DQP6" s="8"/>
      <c r="DQQ6" s="8"/>
      <c r="DQR6" s="8"/>
      <c r="DQS6" s="8"/>
      <c r="DQT6" s="8"/>
      <c r="DQU6" s="8"/>
      <c r="DQV6" s="8"/>
      <c r="DQW6" s="8"/>
      <c r="DQX6" s="8"/>
      <c r="DQY6" s="8"/>
      <c r="DQZ6" s="8"/>
      <c r="DRA6" s="8"/>
      <c r="DRB6" s="8"/>
      <c r="DRC6" s="8"/>
      <c r="DRD6" s="8"/>
      <c r="DRE6" s="8"/>
      <c r="DRF6" s="8"/>
      <c r="DRG6" s="8"/>
      <c r="DRH6" s="8"/>
      <c r="DRI6" s="8"/>
      <c r="DRJ6" s="8"/>
      <c r="DRK6" s="8"/>
      <c r="DRL6" s="8"/>
      <c r="DRM6" s="8"/>
      <c r="DRN6" s="8"/>
      <c r="DRO6" s="8"/>
      <c r="DRP6" s="8"/>
      <c r="DRQ6" s="8"/>
      <c r="DRR6" s="8"/>
      <c r="DRS6" s="8"/>
      <c r="DRT6" s="8"/>
      <c r="DRU6" s="8"/>
      <c r="DRV6" s="8"/>
      <c r="DRW6" s="8"/>
      <c r="DRX6" s="8"/>
      <c r="DRY6" s="8"/>
      <c r="DRZ6" s="8"/>
      <c r="DSA6" s="8"/>
      <c r="DSB6" s="8"/>
      <c r="DSC6" s="8"/>
      <c r="DSD6" s="8"/>
      <c r="DSE6" s="8"/>
      <c r="DSF6" s="8"/>
      <c r="DSG6" s="8"/>
      <c r="DSH6" s="8"/>
      <c r="DSI6" s="8"/>
      <c r="DSJ6" s="8"/>
      <c r="DSK6" s="8"/>
      <c r="DSL6" s="8"/>
      <c r="DSM6" s="8"/>
      <c r="DSN6" s="8"/>
      <c r="DSO6" s="8"/>
      <c r="DSP6" s="8"/>
      <c r="DSQ6" s="8"/>
      <c r="DSR6" s="8"/>
      <c r="DSS6" s="8"/>
      <c r="DST6" s="8"/>
      <c r="DSU6" s="8"/>
      <c r="DSV6" s="8"/>
      <c r="DSW6" s="8"/>
      <c r="DSX6" s="8"/>
      <c r="DSY6" s="8"/>
      <c r="DSZ6" s="8"/>
      <c r="DTA6" s="8"/>
      <c r="DTB6" s="8"/>
      <c r="DTC6" s="8"/>
      <c r="DTD6" s="8"/>
      <c r="DTE6" s="8"/>
      <c r="DTF6" s="8"/>
      <c r="DTG6" s="8"/>
      <c r="DTH6" s="8"/>
      <c r="DTI6" s="8"/>
      <c r="DTJ6" s="8"/>
      <c r="DTK6" s="8"/>
      <c r="DTL6" s="8"/>
      <c r="DTM6" s="8"/>
      <c r="DTN6" s="8"/>
      <c r="DTO6" s="8"/>
      <c r="DTP6" s="8"/>
      <c r="DTQ6" s="8"/>
      <c r="DTR6" s="8"/>
      <c r="DTS6" s="8"/>
      <c r="DTT6" s="8"/>
      <c r="DTU6" s="8"/>
      <c r="DTV6" s="8"/>
      <c r="DTW6" s="8"/>
      <c r="DTX6" s="8"/>
      <c r="DTY6" s="8"/>
      <c r="DTZ6" s="8"/>
      <c r="DUA6" s="8"/>
      <c r="DUB6" s="8"/>
      <c r="DUC6" s="8"/>
      <c r="DUD6" s="8"/>
      <c r="DUE6" s="8"/>
      <c r="DUF6" s="8"/>
      <c r="DUG6" s="8"/>
      <c r="DUH6" s="8"/>
      <c r="DUI6" s="8"/>
      <c r="DUJ6" s="8"/>
      <c r="DUK6" s="8"/>
      <c r="DUL6" s="8"/>
      <c r="DUM6" s="8"/>
      <c r="DUN6" s="8"/>
      <c r="DUO6" s="8"/>
      <c r="DUP6" s="8"/>
      <c r="DUQ6" s="8"/>
      <c r="DUR6" s="8"/>
      <c r="DUS6" s="8"/>
      <c r="DUT6" s="8"/>
      <c r="DUU6" s="8"/>
      <c r="DUV6" s="8"/>
      <c r="DUW6" s="8"/>
      <c r="DUX6" s="8"/>
      <c r="DUY6" s="8"/>
      <c r="DUZ6" s="8"/>
      <c r="DVA6" s="8"/>
      <c r="DVB6" s="8"/>
      <c r="DVC6" s="8"/>
      <c r="DVD6" s="8"/>
      <c r="DVE6" s="8"/>
      <c r="DVF6" s="8"/>
      <c r="DVG6" s="8"/>
      <c r="DVH6" s="8"/>
      <c r="DVI6" s="8"/>
      <c r="DVJ6" s="8"/>
      <c r="DVK6" s="8"/>
      <c r="DVL6" s="8"/>
      <c r="DVM6" s="8"/>
      <c r="DVN6" s="8"/>
      <c r="DVO6" s="8"/>
      <c r="DVP6" s="8"/>
      <c r="DVQ6" s="8"/>
      <c r="DVR6" s="8"/>
      <c r="DVS6" s="8"/>
      <c r="DVT6" s="8"/>
      <c r="DVU6" s="8"/>
      <c r="DVV6" s="8"/>
      <c r="DVW6" s="8"/>
      <c r="DVX6" s="8"/>
      <c r="DVY6" s="8"/>
      <c r="DVZ6" s="8"/>
      <c r="DWA6" s="8"/>
      <c r="DWB6" s="8"/>
      <c r="DWC6" s="8"/>
      <c r="DWD6" s="8"/>
      <c r="DWE6" s="8"/>
      <c r="DWF6" s="8"/>
      <c r="DWG6" s="8"/>
      <c r="DWH6" s="8"/>
      <c r="DWI6" s="8"/>
      <c r="DWJ6" s="8"/>
      <c r="DWK6" s="8"/>
      <c r="DWL6" s="8"/>
      <c r="DWM6" s="8"/>
      <c r="DWN6" s="8"/>
      <c r="DWO6" s="8"/>
      <c r="DWP6" s="8"/>
      <c r="DWQ6" s="8"/>
      <c r="DWR6" s="8"/>
      <c r="DWS6" s="8"/>
      <c r="DWT6" s="8"/>
      <c r="DWU6" s="8"/>
      <c r="DWV6" s="8"/>
      <c r="DWW6" s="8"/>
      <c r="DWX6" s="8"/>
      <c r="DWY6" s="8"/>
      <c r="DWZ6" s="8"/>
      <c r="DXA6" s="8"/>
      <c r="DXB6" s="8"/>
      <c r="DXC6" s="8"/>
      <c r="DXD6" s="8"/>
      <c r="DXE6" s="8"/>
      <c r="DXF6" s="8"/>
      <c r="DXG6" s="8"/>
      <c r="DXH6" s="8"/>
      <c r="DXI6" s="8"/>
      <c r="DXJ6" s="8"/>
      <c r="DXK6" s="8"/>
      <c r="DXL6" s="8"/>
      <c r="DXM6" s="8"/>
      <c r="DXN6" s="8"/>
      <c r="DXO6" s="8"/>
      <c r="DXP6" s="8"/>
      <c r="DXQ6" s="8"/>
      <c r="DXR6" s="8"/>
      <c r="DXS6" s="8"/>
      <c r="DXT6" s="8"/>
      <c r="DXU6" s="8"/>
      <c r="DXV6" s="8"/>
      <c r="DXW6" s="8"/>
      <c r="DXX6" s="8"/>
      <c r="DXY6" s="8"/>
      <c r="DXZ6" s="8"/>
      <c r="DYA6" s="8"/>
      <c r="DYB6" s="8"/>
      <c r="DYC6" s="8"/>
      <c r="DYD6" s="8"/>
      <c r="DYE6" s="8"/>
      <c r="DYF6" s="8"/>
      <c r="DYG6" s="8"/>
      <c r="DYH6" s="8"/>
      <c r="DYI6" s="8"/>
      <c r="DYJ6" s="8"/>
      <c r="DYK6" s="8"/>
      <c r="DYL6" s="8"/>
      <c r="DYM6" s="8"/>
      <c r="DYN6" s="8"/>
      <c r="DYO6" s="8"/>
      <c r="DYP6" s="8"/>
      <c r="DYQ6" s="8"/>
      <c r="DYR6" s="8"/>
      <c r="DYS6" s="8"/>
      <c r="DYT6" s="8"/>
      <c r="DYU6" s="8"/>
      <c r="DYV6" s="8"/>
      <c r="DYW6" s="8"/>
      <c r="DYX6" s="8"/>
      <c r="DYY6" s="8"/>
      <c r="DYZ6" s="8"/>
      <c r="DZA6" s="8"/>
      <c r="DZB6" s="8"/>
      <c r="DZC6" s="8"/>
      <c r="DZD6" s="8"/>
      <c r="DZE6" s="8"/>
      <c r="DZF6" s="8"/>
      <c r="DZG6" s="8"/>
      <c r="DZH6" s="8"/>
      <c r="DZI6" s="8"/>
      <c r="DZJ6" s="8"/>
      <c r="DZK6" s="8"/>
      <c r="DZL6" s="8"/>
      <c r="DZM6" s="8"/>
      <c r="DZN6" s="8"/>
      <c r="DZO6" s="8"/>
      <c r="DZP6" s="8"/>
      <c r="DZQ6" s="8"/>
      <c r="DZR6" s="8"/>
      <c r="DZS6" s="8"/>
      <c r="DZT6" s="8"/>
      <c r="DZU6" s="8"/>
      <c r="DZV6" s="8"/>
      <c r="DZW6" s="8"/>
      <c r="DZX6" s="8"/>
      <c r="DZY6" s="8"/>
      <c r="DZZ6" s="8"/>
      <c r="EAA6" s="8"/>
      <c r="EAB6" s="8"/>
      <c r="EAC6" s="8"/>
      <c r="EAD6" s="8"/>
      <c r="EAE6" s="8"/>
      <c r="EAF6" s="8"/>
      <c r="EAG6" s="8"/>
      <c r="EAH6" s="8"/>
      <c r="EAI6" s="8"/>
      <c r="EAJ6" s="8"/>
      <c r="EAK6" s="8"/>
      <c r="EAL6" s="8"/>
      <c r="EAM6" s="8"/>
      <c r="EAN6" s="8"/>
      <c r="EAO6" s="8"/>
      <c r="EAP6" s="8"/>
      <c r="EAQ6" s="8"/>
      <c r="EAR6" s="8"/>
      <c r="EAS6" s="8"/>
      <c r="EAT6" s="8"/>
      <c r="EAU6" s="8"/>
      <c r="EAV6" s="8"/>
      <c r="EAW6" s="8"/>
      <c r="EAX6" s="8"/>
      <c r="EAY6" s="8"/>
      <c r="EAZ6" s="8"/>
      <c r="EBA6" s="8"/>
      <c r="EBB6" s="8"/>
      <c r="EBC6" s="8"/>
      <c r="EBD6" s="8"/>
      <c r="EBE6" s="8"/>
      <c r="EBF6" s="8"/>
      <c r="EBG6" s="8"/>
      <c r="EBH6" s="8"/>
      <c r="EBI6" s="8"/>
      <c r="EBJ6" s="8"/>
      <c r="EBK6" s="8"/>
      <c r="EBL6" s="8"/>
      <c r="EBM6" s="8"/>
      <c r="EBN6" s="8"/>
      <c r="EBO6" s="8"/>
      <c r="EBP6" s="8"/>
      <c r="EBQ6" s="8"/>
      <c r="EBR6" s="8"/>
      <c r="EBS6" s="8"/>
      <c r="EBT6" s="8"/>
      <c r="EBU6" s="8"/>
      <c r="EBV6" s="8"/>
      <c r="EBW6" s="8"/>
      <c r="EBX6" s="8"/>
      <c r="EBY6" s="8"/>
      <c r="EBZ6" s="8"/>
      <c r="ECA6" s="8"/>
      <c r="ECB6" s="8"/>
      <c r="ECC6" s="8"/>
      <c r="ECD6" s="8"/>
      <c r="ECE6" s="8"/>
      <c r="ECF6" s="8"/>
      <c r="ECG6" s="8"/>
      <c r="ECH6" s="8"/>
      <c r="ECI6" s="8"/>
      <c r="ECJ6" s="8"/>
      <c r="ECK6" s="8"/>
      <c r="ECL6" s="8"/>
      <c r="ECM6" s="8"/>
      <c r="ECN6" s="8"/>
      <c r="ECO6" s="8"/>
      <c r="ECP6" s="8"/>
      <c r="ECQ6" s="8"/>
      <c r="ECR6" s="8"/>
      <c r="ECS6" s="8"/>
      <c r="ECT6" s="8"/>
      <c r="ECU6" s="8"/>
      <c r="ECV6" s="8"/>
      <c r="ECW6" s="8"/>
      <c r="ECX6" s="8"/>
      <c r="ECY6" s="8"/>
      <c r="ECZ6" s="8"/>
      <c r="EDA6" s="8"/>
      <c r="EDB6" s="8"/>
      <c r="EDC6" s="8"/>
      <c r="EDD6" s="8"/>
      <c r="EDE6" s="8"/>
      <c r="EDF6" s="8"/>
      <c r="EDG6" s="8"/>
      <c r="EDH6" s="8"/>
      <c r="EDI6" s="8"/>
      <c r="EDJ6" s="8"/>
      <c r="EDK6" s="8"/>
      <c r="EDL6" s="8"/>
      <c r="EDM6" s="8"/>
      <c r="EDN6" s="8"/>
      <c r="EDO6" s="8"/>
      <c r="EDP6" s="8"/>
      <c r="EDQ6" s="8"/>
      <c r="EDR6" s="8"/>
      <c r="EDS6" s="8"/>
      <c r="EDT6" s="8"/>
      <c r="EDU6" s="8"/>
      <c r="EDV6" s="8"/>
      <c r="EDW6" s="8"/>
      <c r="EDX6" s="8"/>
      <c r="EDY6" s="8"/>
      <c r="EDZ6" s="8"/>
      <c r="EEA6" s="8"/>
      <c r="EEB6" s="8"/>
      <c r="EEC6" s="8"/>
      <c r="EED6" s="8"/>
      <c r="EEE6" s="8"/>
      <c r="EEF6" s="8"/>
      <c r="EEG6" s="8"/>
      <c r="EEH6" s="8"/>
      <c r="EEI6" s="8"/>
      <c r="EEJ6" s="8"/>
      <c r="EEK6" s="8"/>
      <c r="EEL6" s="8"/>
      <c r="EEM6" s="8"/>
      <c r="EEN6" s="8"/>
      <c r="EEO6" s="8"/>
      <c r="EEP6" s="8"/>
      <c r="EEQ6" s="8"/>
      <c r="EER6" s="8"/>
      <c r="EES6" s="8"/>
      <c r="EET6" s="8"/>
      <c r="EEU6" s="8"/>
      <c r="EEV6" s="8"/>
      <c r="EEW6" s="8"/>
      <c r="EEX6" s="8"/>
      <c r="EEY6" s="8"/>
      <c r="EEZ6" s="8"/>
      <c r="EFA6" s="8"/>
      <c r="EFB6" s="8"/>
      <c r="EFC6" s="8"/>
      <c r="EFD6" s="8"/>
      <c r="EFE6" s="8"/>
      <c r="EFF6" s="8"/>
      <c r="EFG6" s="8"/>
      <c r="EFH6" s="8"/>
      <c r="EFI6" s="8"/>
      <c r="EFJ6" s="8"/>
      <c r="EFK6" s="8"/>
      <c r="EFL6" s="8"/>
      <c r="EFM6" s="8"/>
      <c r="EFN6" s="8"/>
      <c r="EFO6" s="8"/>
      <c r="EFP6" s="8"/>
      <c r="EFQ6" s="8"/>
      <c r="EFR6" s="8"/>
      <c r="EFS6" s="8"/>
      <c r="EFT6" s="8"/>
      <c r="EFU6" s="8"/>
      <c r="EFV6" s="8"/>
      <c r="EFW6" s="8"/>
      <c r="EFX6" s="8"/>
      <c r="EFY6" s="8"/>
      <c r="EFZ6" s="8"/>
      <c r="EGA6" s="8"/>
      <c r="EGB6" s="8"/>
      <c r="EGC6" s="8"/>
      <c r="EGD6" s="8"/>
      <c r="EGE6" s="8"/>
      <c r="EGF6" s="8"/>
      <c r="EGG6" s="8"/>
      <c r="EGH6" s="8"/>
      <c r="EGI6" s="8"/>
      <c r="EGJ6" s="8"/>
      <c r="EGK6" s="8"/>
      <c r="EGL6" s="8"/>
      <c r="EGM6" s="8"/>
      <c r="EGN6" s="8"/>
      <c r="EGO6" s="8"/>
      <c r="EGP6" s="8"/>
      <c r="EGQ6" s="8"/>
      <c r="EGR6" s="8"/>
      <c r="EGS6" s="8"/>
      <c r="EGT6" s="8"/>
      <c r="EGU6" s="8"/>
      <c r="EGV6" s="8"/>
      <c r="EGW6" s="8"/>
      <c r="EGX6" s="8"/>
      <c r="EGY6" s="8"/>
      <c r="EGZ6" s="8"/>
      <c r="EHA6" s="8"/>
      <c r="EHB6" s="8"/>
      <c r="EHC6" s="8"/>
      <c r="EHD6" s="8"/>
      <c r="EHE6" s="8"/>
      <c r="EHF6" s="8"/>
      <c r="EHG6" s="8"/>
      <c r="EHH6" s="8"/>
      <c r="EHI6" s="8"/>
      <c r="EHJ6" s="8"/>
      <c r="EHK6" s="8"/>
      <c r="EHL6" s="8"/>
      <c r="EHM6" s="8"/>
      <c r="EHN6" s="8"/>
      <c r="EHO6" s="8"/>
      <c r="EHP6" s="8"/>
      <c r="EHQ6" s="8"/>
      <c r="EHR6" s="8"/>
      <c r="EHS6" s="8"/>
      <c r="EHT6" s="8"/>
      <c r="EHU6" s="8"/>
      <c r="EHV6" s="8"/>
      <c r="EHW6" s="8"/>
      <c r="EHX6" s="8"/>
      <c r="EHY6" s="8"/>
      <c r="EHZ6" s="8"/>
      <c r="EIA6" s="8"/>
      <c r="EIB6" s="8"/>
      <c r="EIC6" s="8"/>
      <c r="EID6" s="8"/>
      <c r="EIE6" s="8"/>
      <c r="EIF6" s="8"/>
      <c r="EIG6" s="8"/>
      <c r="EIH6" s="8"/>
      <c r="EII6" s="8"/>
      <c r="EIJ6" s="8"/>
      <c r="EIK6" s="8"/>
      <c r="EIL6" s="8"/>
      <c r="EIM6" s="8"/>
      <c r="EIN6" s="8"/>
      <c r="EIO6" s="8"/>
      <c r="EIP6" s="8"/>
      <c r="EIQ6" s="8"/>
      <c r="EIR6" s="8"/>
      <c r="EIS6" s="8"/>
      <c r="EIT6" s="8"/>
      <c r="EIU6" s="8"/>
      <c r="EIV6" s="8"/>
      <c r="EIW6" s="8"/>
      <c r="EIX6" s="8"/>
      <c r="EIY6" s="8"/>
      <c r="EIZ6" s="8"/>
      <c r="EJA6" s="8"/>
      <c r="EJB6" s="8"/>
      <c r="EJC6" s="8"/>
      <c r="EJD6" s="8"/>
      <c r="EJE6" s="8"/>
      <c r="EJF6" s="8"/>
      <c r="EJG6" s="8"/>
      <c r="EJH6" s="8"/>
      <c r="EJI6" s="8"/>
      <c r="EJJ6" s="8"/>
      <c r="EJK6" s="8"/>
      <c r="EJL6" s="8"/>
      <c r="EJM6" s="8"/>
      <c r="EJN6" s="8"/>
      <c r="EJO6" s="8"/>
      <c r="EJP6" s="8"/>
      <c r="EJQ6" s="8"/>
      <c r="EJR6" s="8"/>
      <c r="EJS6" s="8"/>
      <c r="EJT6" s="8"/>
      <c r="EJU6" s="8"/>
      <c r="EJV6" s="8"/>
      <c r="EJW6" s="8"/>
      <c r="EJX6" s="8"/>
      <c r="EJY6" s="8"/>
      <c r="EJZ6" s="8"/>
      <c r="EKA6" s="8"/>
      <c r="EKB6" s="8"/>
      <c r="EKC6" s="8"/>
      <c r="EKD6" s="8"/>
      <c r="EKE6" s="8"/>
      <c r="EKF6" s="8"/>
      <c r="EKG6" s="8"/>
      <c r="EKH6" s="8"/>
      <c r="EKI6" s="8"/>
      <c r="EKJ6" s="8"/>
      <c r="EKK6" s="8"/>
      <c r="EKL6" s="8"/>
      <c r="EKM6" s="8"/>
      <c r="EKN6" s="8"/>
      <c r="EKO6" s="8"/>
      <c r="EKP6" s="8"/>
      <c r="EKQ6" s="8"/>
      <c r="EKR6" s="8"/>
      <c r="EKS6" s="8"/>
      <c r="EKT6" s="8"/>
      <c r="EKU6" s="8"/>
      <c r="EKV6" s="8"/>
      <c r="EKW6" s="8"/>
      <c r="EKX6" s="8"/>
      <c r="EKY6" s="8"/>
      <c r="EKZ6" s="8"/>
      <c r="ELA6" s="8"/>
      <c r="ELB6" s="8"/>
      <c r="ELC6" s="8"/>
      <c r="ELD6" s="8"/>
      <c r="ELE6" s="8"/>
      <c r="ELF6" s="8"/>
      <c r="ELG6" s="8"/>
      <c r="ELH6" s="8"/>
      <c r="ELI6" s="8"/>
      <c r="ELJ6" s="8"/>
      <c r="ELK6" s="8"/>
      <c r="ELL6" s="8"/>
      <c r="ELM6" s="8"/>
      <c r="ELN6" s="8"/>
      <c r="ELO6" s="8"/>
      <c r="ELP6" s="8"/>
      <c r="ELQ6" s="8"/>
      <c r="ELR6" s="8"/>
      <c r="ELS6" s="8"/>
      <c r="ELT6" s="8"/>
      <c r="ELU6" s="8"/>
      <c r="ELV6" s="8"/>
      <c r="ELW6" s="8"/>
      <c r="ELX6" s="8"/>
      <c r="ELY6" s="8"/>
      <c r="ELZ6" s="8"/>
      <c r="EMA6" s="8"/>
      <c r="EMB6" s="8"/>
      <c r="EMC6" s="8"/>
      <c r="EMD6" s="8"/>
      <c r="EME6" s="8"/>
      <c r="EMF6" s="8"/>
      <c r="EMG6" s="8"/>
      <c r="EMH6" s="8"/>
      <c r="EMI6" s="8"/>
      <c r="EMJ6" s="8"/>
      <c r="EMK6" s="8"/>
      <c r="EML6" s="8"/>
      <c r="EMM6" s="8"/>
      <c r="EMN6" s="8"/>
      <c r="EMO6" s="8"/>
      <c r="EMP6" s="8"/>
      <c r="EMQ6" s="8"/>
      <c r="EMR6" s="8"/>
      <c r="EMS6" s="8"/>
      <c r="EMT6" s="8"/>
      <c r="EMU6" s="8"/>
      <c r="EMV6" s="8"/>
      <c r="EMW6" s="8"/>
      <c r="EMX6" s="8"/>
      <c r="EMY6" s="8"/>
      <c r="EMZ6" s="8"/>
      <c r="ENA6" s="8"/>
      <c r="ENB6" s="8"/>
      <c r="ENC6" s="8"/>
      <c r="END6" s="8"/>
      <c r="ENE6" s="8"/>
      <c r="ENF6" s="8"/>
      <c r="ENG6" s="8"/>
      <c r="ENH6" s="8"/>
      <c r="ENI6" s="8"/>
      <c r="ENJ6" s="8"/>
      <c r="ENK6" s="8"/>
      <c r="ENL6" s="8"/>
      <c r="ENM6" s="8"/>
      <c r="ENN6" s="8"/>
      <c r="ENO6" s="8"/>
      <c r="ENP6" s="8"/>
      <c r="ENQ6" s="8"/>
      <c r="ENR6" s="8"/>
      <c r="ENS6" s="8"/>
      <c r="ENT6" s="8"/>
      <c r="ENU6" s="8"/>
      <c r="ENV6" s="8"/>
      <c r="ENW6" s="8"/>
      <c r="ENX6" s="8"/>
      <c r="ENY6" s="8"/>
      <c r="ENZ6" s="8"/>
      <c r="EOA6" s="8"/>
      <c r="EOB6" s="8"/>
      <c r="EOC6" s="8"/>
      <c r="EOD6" s="8"/>
      <c r="EOE6" s="8"/>
      <c r="EOF6" s="8"/>
      <c r="EOG6" s="8"/>
      <c r="EOH6" s="8"/>
      <c r="EOI6" s="8"/>
      <c r="EOJ6" s="8"/>
      <c r="EOK6" s="8"/>
      <c r="EOL6" s="8"/>
      <c r="EOM6" s="8"/>
      <c r="EON6" s="8"/>
      <c r="EOO6" s="8"/>
      <c r="EOP6" s="8"/>
      <c r="EOQ6" s="8"/>
      <c r="EOR6" s="8"/>
      <c r="EOS6" s="8"/>
      <c r="EOT6" s="8"/>
      <c r="EOU6" s="8"/>
      <c r="EOV6" s="8"/>
      <c r="EOW6" s="8"/>
      <c r="EOX6" s="8"/>
      <c r="EOY6" s="8"/>
      <c r="EOZ6" s="8"/>
      <c r="EPA6" s="8"/>
      <c r="EPB6" s="8"/>
      <c r="EPC6" s="8"/>
      <c r="EPD6" s="8"/>
      <c r="EPE6" s="8"/>
      <c r="EPF6" s="8"/>
      <c r="EPG6" s="8"/>
      <c r="EPH6" s="8"/>
      <c r="EPI6" s="8"/>
      <c r="EPJ6" s="8"/>
      <c r="EPK6" s="8"/>
      <c r="EPL6" s="8"/>
      <c r="EPM6" s="8"/>
      <c r="EPN6" s="8"/>
      <c r="EPO6" s="8"/>
      <c r="EPP6" s="8"/>
      <c r="EPQ6" s="8"/>
      <c r="EPR6" s="8"/>
      <c r="EPS6" s="8"/>
      <c r="EPT6" s="8"/>
      <c r="EPU6" s="8"/>
      <c r="EPV6" s="8"/>
      <c r="EPW6" s="8"/>
      <c r="EPX6" s="8"/>
      <c r="EPY6" s="8"/>
      <c r="EPZ6" s="8"/>
      <c r="EQA6" s="8"/>
      <c r="EQB6" s="8"/>
      <c r="EQC6" s="8"/>
      <c r="EQD6" s="8"/>
      <c r="EQE6" s="8"/>
      <c r="EQF6" s="8"/>
      <c r="EQG6" s="8"/>
      <c r="EQH6" s="8"/>
      <c r="EQI6" s="8"/>
      <c r="EQJ6" s="8"/>
      <c r="EQK6" s="8"/>
      <c r="EQL6" s="8"/>
      <c r="EQM6" s="8"/>
      <c r="EQN6" s="8"/>
      <c r="EQO6" s="8"/>
      <c r="EQP6" s="8"/>
      <c r="EQQ6" s="8"/>
      <c r="EQR6" s="8"/>
      <c r="EQS6" s="8"/>
      <c r="EQT6" s="8"/>
      <c r="EQU6" s="8"/>
      <c r="EQV6" s="8"/>
      <c r="EQW6" s="8"/>
      <c r="EQX6" s="8"/>
      <c r="EQY6" s="8"/>
      <c r="EQZ6" s="8"/>
      <c r="ERA6" s="8"/>
      <c r="ERB6" s="8"/>
      <c r="ERC6" s="8"/>
      <c r="ERD6" s="8"/>
      <c r="ERE6" s="8"/>
      <c r="ERF6" s="8"/>
      <c r="ERG6" s="8"/>
      <c r="ERH6" s="8"/>
      <c r="ERI6" s="8"/>
      <c r="ERJ6" s="8"/>
      <c r="ERK6" s="8"/>
      <c r="ERL6" s="8"/>
      <c r="ERM6" s="8"/>
      <c r="ERN6" s="8"/>
      <c r="ERO6" s="8"/>
      <c r="ERP6" s="8"/>
      <c r="ERQ6" s="8"/>
      <c r="ERR6" s="8"/>
      <c r="ERS6" s="8"/>
      <c r="ERT6" s="8"/>
      <c r="ERU6" s="8"/>
      <c r="ERV6" s="8"/>
      <c r="ERW6" s="8"/>
      <c r="ERX6" s="8"/>
      <c r="ERY6" s="8"/>
      <c r="ERZ6" s="8"/>
      <c r="ESA6" s="8"/>
      <c r="ESB6" s="8"/>
      <c r="ESC6" s="8"/>
      <c r="ESD6" s="8"/>
      <c r="ESE6" s="8"/>
      <c r="ESF6" s="8"/>
      <c r="ESG6" s="8"/>
      <c r="ESH6" s="8"/>
      <c r="ESI6" s="8"/>
      <c r="ESJ6" s="8"/>
      <c r="ESK6" s="8"/>
      <c r="ESL6" s="8"/>
      <c r="ESM6" s="8"/>
      <c r="ESN6" s="8"/>
      <c r="ESO6" s="8"/>
      <c r="ESP6" s="8"/>
      <c r="ESQ6" s="8"/>
      <c r="ESR6" s="8"/>
      <c r="ESS6" s="8"/>
      <c r="EST6" s="8"/>
      <c r="ESU6" s="8"/>
      <c r="ESV6" s="8"/>
      <c r="ESW6" s="8"/>
      <c r="ESX6" s="8"/>
      <c r="ESY6" s="8"/>
      <c r="ESZ6" s="8"/>
      <c r="ETA6" s="8"/>
      <c r="ETB6" s="8"/>
      <c r="ETC6" s="8"/>
      <c r="ETD6" s="8"/>
      <c r="ETE6" s="8"/>
      <c r="ETF6" s="8"/>
      <c r="ETG6" s="8"/>
      <c r="ETH6" s="8"/>
      <c r="ETI6" s="8"/>
      <c r="ETJ6" s="8"/>
      <c r="ETK6" s="8"/>
      <c r="ETL6" s="8"/>
      <c r="ETM6" s="8"/>
      <c r="ETN6" s="8"/>
      <c r="ETO6" s="8"/>
      <c r="ETP6" s="8"/>
      <c r="ETQ6" s="8"/>
      <c r="ETR6" s="8"/>
      <c r="ETS6" s="8"/>
      <c r="ETT6" s="8"/>
      <c r="ETU6" s="8"/>
      <c r="ETV6" s="8"/>
      <c r="ETW6" s="8"/>
      <c r="ETX6" s="8"/>
      <c r="ETY6" s="8"/>
      <c r="ETZ6" s="8"/>
      <c r="EUA6" s="8"/>
      <c r="EUB6" s="8"/>
      <c r="EUC6" s="8"/>
      <c r="EUD6" s="8"/>
      <c r="EUE6" s="8"/>
      <c r="EUF6" s="8"/>
      <c r="EUG6" s="8"/>
      <c r="EUH6" s="8"/>
      <c r="EUI6" s="8"/>
      <c r="EUJ6" s="8"/>
      <c r="EUK6" s="8"/>
      <c r="EUL6" s="8"/>
      <c r="EUM6" s="8"/>
      <c r="EUN6" s="8"/>
      <c r="EUO6" s="8"/>
      <c r="EUP6" s="8"/>
      <c r="EUQ6" s="8"/>
      <c r="EUR6" s="8"/>
      <c r="EUS6" s="8"/>
      <c r="EUT6" s="8"/>
      <c r="EUU6" s="8"/>
      <c r="EUV6" s="8"/>
      <c r="EUW6" s="8"/>
      <c r="EUX6" s="8"/>
      <c r="EUY6" s="8"/>
      <c r="EUZ6" s="8"/>
      <c r="EVA6" s="8"/>
      <c r="EVB6" s="8"/>
      <c r="EVC6" s="8"/>
      <c r="EVD6" s="8"/>
      <c r="EVE6" s="8"/>
      <c r="EVF6" s="8"/>
      <c r="EVG6" s="8"/>
      <c r="EVH6" s="8"/>
      <c r="EVI6" s="8"/>
      <c r="EVJ6" s="8"/>
      <c r="EVK6" s="8"/>
      <c r="EVL6" s="8"/>
      <c r="EVM6" s="8"/>
      <c r="EVN6" s="8"/>
      <c r="EVO6" s="8"/>
      <c r="EVP6" s="8"/>
      <c r="EVQ6" s="8"/>
      <c r="EVR6" s="8"/>
      <c r="EVS6" s="8"/>
      <c r="EVT6" s="8"/>
      <c r="EVU6" s="8"/>
      <c r="EVV6" s="8"/>
      <c r="EVW6" s="8"/>
      <c r="EVX6" s="8"/>
      <c r="EVY6" s="8"/>
      <c r="EVZ6" s="8"/>
      <c r="EWA6" s="8"/>
      <c r="EWB6" s="8"/>
      <c r="EWC6" s="8"/>
      <c r="EWD6" s="8"/>
      <c r="EWE6" s="8"/>
      <c r="EWF6" s="8"/>
      <c r="EWG6" s="8"/>
      <c r="EWH6" s="8"/>
      <c r="EWI6" s="8"/>
      <c r="EWJ6" s="8"/>
      <c r="EWK6" s="8"/>
      <c r="EWL6" s="8"/>
      <c r="EWM6" s="8"/>
      <c r="EWN6" s="8"/>
      <c r="EWO6" s="8"/>
      <c r="EWP6" s="8"/>
      <c r="EWQ6" s="8"/>
      <c r="EWR6" s="8"/>
      <c r="EWS6" s="8"/>
      <c r="EWT6" s="8"/>
      <c r="EWU6" s="8"/>
      <c r="EWV6" s="8"/>
      <c r="EWW6" s="8"/>
      <c r="EWX6" s="8"/>
      <c r="EWY6" s="8"/>
      <c r="EWZ6" s="8"/>
      <c r="EXA6" s="8"/>
      <c r="EXB6" s="8"/>
      <c r="EXC6" s="8"/>
      <c r="EXD6" s="8"/>
      <c r="EXE6" s="8"/>
      <c r="EXF6" s="8"/>
      <c r="EXG6" s="8"/>
      <c r="EXH6" s="8"/>
      <c r="EXI6" s="8"/>
      <c r="EXJ6" s="8"/>
      <c r="EXK6" s="8"/>
      <c r="EXL6" s="8"/>
      <c r="EXM6" s="8"/>
      <c r="EXN6" s="8"/>
      <c r="EXO6" s="8"/>
      <c r="EXP6" s="8"/>
      <c r="EXQ6" s="8"/>
      <c r="EXR6" s="8"/>
      <c r="EXS6" s="8"/>
      <c r="EXT6" s="8"/>
      <c r="EXU6" s="8"/>
      <c r="EXV6" s="8"/>
      <c r="EXW6" s="8"/>
      <c r="EXX6" s="8"/>
      <c r="EXY6" s="8"/>
      <c r="EXZ6" s="8"/>
      <c r="EYA6" s="8"/>
      <c r="EYB6" s="8"/>
      <c r="EYC6" s="8"/>
      <c r="EYD6" s="8"/>
      <c r="EYE6" s="8"/>
      <c r="EYF6" s="8"/>
      <c r="EYG6" s="8"/>
      <c r="EYH6" s="8"/>
      <c r="EYI6" s="8"/>
      <c r="EYJ6" s="8"/>
      <c r="EYK6" s="8"/>
      <c r="EYL6" s="8"/>
      <c r="EYM6" s="8"/>
      <c r="EYN6" s="8"/>
      <c r="EYO6" s="8"/>
      <c r="EYP6" s="8"/>
      <c r="EYQ6" s="8"/>
      <c r="EYR6" s="8"/>
      <c r="EYS6" s="8"/>
      <c r="EYT6" s="8"/>
      <c r="EYU6" s="8"/>
      <c r="EYV6" s="8"/>
      <c r="EYW6" s="8"/>
      <c r="EYX6" s="8"/>
      <c r="EYY6" s="8"/>
      <c r="EYZ6" s="8"/>
      <c r="EZA6" s="8"/>
      <c r="EZB6" s="8"/>
      <c r="EZC6" s="8"/>
      <c r="EZD6" s="8"/>
      <c r="EZE6" s="8"/>
      <c r="EZF6" s="8"/>
      <c r="EZG6" s="8"/>
      <c r="EZH6" s="8"/>
      <c r="EZI6" s="8"/>
      <c r="EZJ6" s="8"/>
      <c r="EZK6" s="8"/>
      <c r="EZL6" s="8"/>
      <c r="EZM6" s="8"/>
      <c r="EZN6" s="8"/>
      <c r="EZO6" s="8"/>
      <c r="EZP6" s="8"/>
      <c r="EZQ6" s="8"/>
      <c r="EZR6" s="8"/>
      <c r="EZS6" s="8"/>
      <c r="EZT6" s="8"/>
      <c r="EZU6" s="8"/>
      <c r="EZV6" s="8"/>
      <c r="EZW6" s="8"/>
      <c r="EZX6" s="8"/>
      <c r="EZY6" s="8"/>
      <c r="EZZ6" s="8"/>
      <c r="FAA6" s="8"/>
      <c r="FAB6" s="8"/>
      <c r="FAC6" s="8"/>
      <c r="FAD6" s="8"/>
      <c r="FAE6" s="8"/>
      <c r="FAF6" s="8"/>
      <c r="FAG6" s="8"/>
      <c r="FAH6" s="8"/>
      <c r="FAI6" s="8"/>
      <c r="FAJ6" s="8"/>
      <c r="FAK6" s="8"/>
      <c r="FAL6" s="8"/>
      <c r="FAM6" s="8"/>
      <c r="FAN6" s="8"/>
      <c r="FAO6" s="8"/>
      <c r="FAP6" s="8"/>
      <c r="FAQ6" s="8"/>
      <c r="FAR6" s="8"/>
      <c r="FAS6" s="8"/>
      <c r="FAT6" s="8"/>
      <c r="FAU6" s="8"/>
      <c r="FAV6" s="8"/>
      <c r="FAW6" s="8"/>
      <c r="FAX6" s="8"/>
      <c r="FAY6" s="8"/>
      <c r="FAZ6" s="8"/>
      <c r="FBA6" s="8"/>
      <c r="FBB6" s="8"/>
      <c r="FBC6" s="8"/>
      <c r="FBD6" s="8"/>
      <c r="FBE6" s="8"/>
      <c r="FBF6" s="8"/>
      <c r="FBG6" s="8"/>
      <c r="FBH6" s="8"/>
      <c r="FBI6" s="8"/>
      <c r="FBJ6" s="8"/>
      <c r="FBK6" s="8"/>
      <c r="FBL6" s="8"/>
      <c r="FBM6" s="8"/>
      <c r="FBN6" s="8"/>
      <c r="FBO6" s="8"/>
      <c r="FBP6" s="8"/>
      <c r="FBQ6" s="8"/>
      <c r="FBR6" s="8"/>
      <c r="FBS6" s="8"/>
      <c r="FBT6" s="8"/>
      <c r="FBU6" s="8"/>
      <c r="FBV6" s="8"/>
      <c r="FBW6" s="8"/>
      <c r="FBX6" s="8"/>
      <c r="FBY6" s="8"/>
      <c r="FBZ6" s="8"/>
      <c r="FCA6" s="8"/>
      <c r="FCB6" s="8"/>
      <c r="FCC6" s="8"/>
      <c r="FCD6" s="8"/>
      <c r="FCE6" s="8"/>
      <c r="FCF6" s="8"/>
      <c r="FCG6" s="8"/>
      <c r="FCH6" s="8"/>
      <c r="FCI6" s="8"/>
      <c r="FCJ6" s="8"/>
      <c r="FCK6" s="8"/>
      <c r="FCL6" s="8"/>
      <c r="FCM6" s="8"/>
      <c r="FCN6" s="8"/>
      <c r="FCO6" s="8"/>
      <c r="FCP6" s="8"/>
      <c r="FCQ6" s="8"/>
      <c r="FCR6" s="8"/>
      <c r="FCS6" s="8"/>
      <c r="FCT6" s="8"/>
      <c r="FCU6" s="8"/>
      <c r="FCV6" s="8"/>
      <c r="FCW6" s="8"/>
      <c r="FCX6" s="8"/>
      <c r="FCY6" s="8"/>
      <c r="FCZ6" s="8"/>
      <c r="FDA6" s="8"/>
      <c r="FDB6" s="8"/>
      <c r="FDC6" s="8"/>
      <c r="FDD6" s="8"/>
      <c r="FDE6" s="8"/>
      <c r="FDF6" s="8"/>
      <c r="FDG6" s="8"/>
      <c r="FDH6" s="8"/>
      <c r="FDI6" s="8"/>
      <c r="FDJ6" s="8"/>
      <c r="FDK6" s="8"/>
      <c r="FDL6" s="8"/>
      <c r="FDM6" s="8"/>
      <c r="FDN6" s="8"/>
      <c r="FDO6" s="8"/>
      <c r="FDP6" s="8"/>
      <c r="FDQ6" s="8"/>
      <c r="FDR6" s="8"/>
      <c r="FDS6" s="8"/>
      <c r="FDT6" s="8"/>
      <c r="FDU6" s="8"/>
      <c r="FDV6" s="8"/>
      <c r="FDW6" s="8"/>
      <c r="FDX6" s="8"/>
      <c r="FDY6" s="8"/>
      <c r="FDZ6" s="8"/>
      <c r="FEA6" s="8"/>
      <c r="FEB6" s="8"/>
      <c r="FEC6" s="8"/>
      <c r="FED6" s="8"/>
      <c r="FEE6" s="8"/>
      <c r="FEF6" s="8"/>
      <c r="FEG6" s="8"/>
      <c r="FEH6" s="8"/>
      <c r="FEI6" s="8"/>
      <c r="FEJ6" s="8"/>
      <c r="FEK6" s="8"/>
      <c r="FEL6" s="8"/>
      <c r="FEM6" s="8"/>
      <c r="FEN6" s="8"/>
      <c r="FEO6" s="8"/>
      <c r="FEP6" s="8"/>
      <c r="FEQ6" s="8"/>
      <c r="FER6" s="8"/>
      <c r="FES6" s="8"/>
      <c r="FET6" s="8"/>
      <c r="FEU6" s="8"/>
      <c r="FEV6" s="8"/>
      <c r="FEW6" s="8"/>
      <c r="FEX6" s="8"/>
      <c r="FEY6" s="8"/>
      <c r="FEZ6" s="8"/>
      <c r="FFA6" s="8"/>
      <c r="FFB6" s="8"/>
      <c r="FFC6" s="8"/>
      <c r="FFD6" s="8"/>
      <c r="FFE6" s="8"/>
      <c r="FFF6" s="8"/>
      <c r="FFG6" s="8"/>
      <c r="FFH6" s="8"/>
      <c r="FFI6" s="8"/>
      <c r="FFJ6" s="8"/>
      <c r="FFK6" s="8"/>
      <c r="FFL6" s="8"/>
      <c r="FFM6" s="8"/>
      <c r="FFN6" s="8"/>
      <c r="FFO6" s="8"/>
      <c r="FFP6" s="8"/>
      <c r="FFQ6" s="8"/>
      <c r="FFR6" s="8"/>
      <c r="FFS6" s="8"/>
      <c r="FFT6" s="8"/>
      <c r="FFU6" s="8"/>
      <c r="FFV6" s="8"/>
      <c r="FFW6" s="8"/>
      <c r="FFX6" s="8"/>
      <c r="FFY6" s="8"/>
      <c r="FFZ6" s="8"/>
      <c r="FGA6" s="8"/>
      <c r="FGB6" s="8"/>
      <c r="FGC6" s="8"/>
      <c r="FGD6" s="8"/>
      <c r="FGE6" s="8"/>
      <c r="FGF6" s="8"/>
      <c r="FGG6" s="8"/>
      <c r="FGH6" s="8"/>
      <c r="FGI6" s="8"/>
      <c r="FGJ6" s="8"/>
      <c r="FGK6" s="8"/>
      <c r="FGL6" s="8"/>
      <c r="FGM6" s="8"/>
      <c r="FGN6" s="8"/>
      <c r="FGO6" s="8"/>
      <c r="FGP6" s="8"/>
      <c r="FGQ6" s="8"/>
      <c r="FGR6" s="8"/>
      <c r="FGS6" s="8"/>
      <c r="FGT6" s="8"/>
      <c r="FGU6" s="8"/>
      <c r="FGV6" s="8"/>
      <c r="FGW6" s="8"/>
      <c r="FGX6" s="8"/>
      <c r="FGY6" s="8"/>
      <c r="FGZ6" s="8"/>
      <c r="FHA6" s="8"/>
      <c r="FHB6" s="8"/>
      <c r="FHC6" s="8"/>
      <c r="FHD6" s="8"/>
      <c r="FHE6" s="8"/>
      <c r="FHF6" s="8"/>
      <c r="FHG6" s="8"/>
      <c r="FHH6" s="8"/>
      <c r="FHI6" s="8"/>
      <c r="FHJ6" s="8"/>
      <c r="FHK6" s="8"/>
      <c r="FHL6" s="8"/>
      <c r="FHM6" s="8"/>
      <c r="FHN6" s="8"/>
      <c r="FHO6" s="8"/>
      <c r="FHP6" s="8"/>
      <c r="FHQ6" s="8"/>
      <c r="FHR6" s="8"/>
      <c r="FHS6" s="8"/>
      <c r="FHT6" s="8"/>
      <c r="FHU6" s="8"/>
      <c r="FHV6" s="8"/>
      <c r="FHW6" s="8"/>
      <c r="FHX6" s="8"/>
      <c r="FHY6" s="8"/>
      <c r="FHZ6" s="8"/>
      <c r="FIA6" s="8"/>
      <c r="FIB6" s="8"/>
      <c r="FIC6" s="8"/>
      <c r="FID6" s="8"/>
      <c r="FIE6" s="8"/>
      <c r="FIF6" s="8"/>
      <c r="FIG6" s="8"/>
      <c r="FIH6" s="8"/>
      <c r="FII6" s="8"/>
      <c r="FIJ6" s="8"/>
      <c r="FIK6" s="8"/>
      <c r="FIL6" s="8"/>
      <c r="FIM6" s="8"/>
      <c r="FIN6" s="8"/>
      <c r="FIO6" s="8"/>
      <c r="FIP6" s="8"/>
      <c r="FIQ6" s="8"/>
      <c r="FIR6" s="8"/>
      <c r="FIS6" s="8"/>
      <c r="FIT6" s="8"/>
      <c r="FIU6" s="8"/>
      <c r="FIV6" s="8"/>
      <c r="FIW6" s="8"/>
      <c r="FIX6" s="8"/>
      <c r="FIY6" s="8"/>
      <c r="FIZ6" s="8"/>
      <c r="FJA6" s="8"/>
      <c r="FJB6" s="8"/>
      <c r="FJC6" s="8"/>
      <c r="FJD6" s="8"/>
      <c r="FJE6" s="8"/>
      <c r="FJF6" s="8"/>
      <c r="FJG6" s="8"/>
      <c r="FJH6" s="8"/>
      <c r="FJI6" s="8"/>
      <c r="FJJ6" s="8"/>
      <c r="FJK6" s="8"/>
      <c r="FJL6" s="8"/>
      <c r="FJM6" s="8"/>
      <c r="FJN6" s="8"/>
      <c r="FJO6" s="8"/>
      <c r="FJP6" s="8"/>
      <c r="FJQ6" s="8"/>
      <c r="FJR6" s="8"/>
      <c r="FJS6" s="8"/>
      <c r="FJT6" s="8"/>
      <c r="FJU6" s="8"/>
      <c r="FJV6" s="8"/>
      <c r="FJW6" s="8"/>
      <c r="FJX6" s="8"/>
      <c r="FJY6" s="8"/>
      <c r="FJZ6" s="8"/>
      <c r="FKA6" s="8"/>
      <c r="FKB6" s="8"/>
      <c r="FKC6" s="8"/>
      <c r="FKD6" s="8"/>
      <c r="FKE6" s="8"/>
      <c r="FKF6" s="8"/>
      <c r="FKG6" s="8"/>
      <c r="FKH6" s="8"/>
      <c r="FKI6" s="8"/>
      <c r="FKJ6" s="8"/>
      <c r="FKK6" s="8"/>
      <c r="FKL6" s="8"/>
      <c r="FKM6" s="8"/>
      <c r="FKN6" s="8"/>
      <c r="FKO6" s="8"/>
      <c r="FKP6" s="8"/>
      <c r="FKQ6" s="8"/>
      <c r="FKR6" s="8"/>
      <c r="FKS6" s="8"/>
      <c r="FKT6" s="8"/>
      <c r="FKU6" s="8"/>
      <c r="FKV6" s="8"/>
      <c r="FKW6" s="8"/>
      <c r="FKX6" s="8"/>
      <c r="FKY6" s="8"/>
      <c r="FKZ6" s="8"/>
      <c r="FLA6" s="8"/>
      <c r="FLB6" s="8"/>
      <c r="FLC6" s="8"/>
      <c r="FLD6" s="8"/>
      <c r="FLE6" s="8"/>
      <c r="FLF6" s="8"/>
      <c r="FLG6" s="8"/>
      <c r="FLH6" s="8"/>
      <c r="FLI6" s="8"/>
      <c r="FLJ6" s="8"/>
      <c r="FLK6" s="8"/>
      <c r="FLL6" s="8"/>
      <c r="FLM6" s="8"/>
      <c r="FLN6" s="8"/>
      <c r="FLO6" s="8"/>
      <c r="FLP6" s="8"/>
      <c r="FLQ6" s="8"/>
      <c r="FLR6" s="8"/>
      <c r="FLS6" s="8"/>
      <c r="FLT6" s="8"/>
      <c r="FLU6" s="8"/>
      <c r="FLV6" s="8"/>
      <c r="FLW6" s="8"/>
      <c r="FLX6" s="8"/>
      <c r="FLY6" s="8"/>
      <c r="FLZ6" s="8"/>
      <c r="FMA6" s="8"/>
      <c r="FMB6" s="8"/>
      <c r="FMC6" s="8"/>
      <c r="FMD6" s="8"/>
      <c r="FME6" s="8"/>
      <c r="FMF6" s="8"/>
      <c r="FMG6" s="8"/>
      <c r="FMH6" s="8"/>
      <c r="FMI6" s="8"/>
      <c r="FMJ6" s="8"/>
      <c r="FMK6" s="8"/>
      <c r="FML6" s="8"/>
      <c r="FMM6" s="8"/>
      <c r="FMN6" s="8"/>
      <c r="FMO6" s="8"/>
      <c r="FMP6" s="8"/>
      <c r="FMQ6" s="8"/>
      <c r="FMR6" s="8"/>
      <c r="FMS6" s="8"/>
      <c r="FMT6" s="8"/>
      <c r="FMU6" s="8"/>
      <c r="FMV6" s="8"/>
      <c r="FMW6" s="8"/>
      <c r="FMX6" s="8"/>
      <c r="FMY6" s="8"/>
      <c r="FMZ6" s="8"/>
      <c r="FNA6" s="8"/>
      <c r="FNB6" s="8"/>
      <c r="FNC6" s="8"/>
      <c r="FND6" s="8"/>
      <c r="FNE6" s="8"/>
      <c r="FNF6" s="8"/>
      <c r="FNG6" s="8"/>
      <c r="FNH6" s="8"/>
      <c r="FNI6" s="8"/>
      <c r="FNJ6" s="8"/>
      <c r="FNK6" s="8"/>
      <c r="FNL6" s="8"/>
      <c r="FNM6" s="8"/>
      <c r="FNN6" s="8"/>
      <c r="FNO6" s="8"/>
      <c r="FNP6" s="8"/>
      <c r="FNQ6" s="8"/>
      <c r="FNR6" s="8"/>
      <c r="FNS6" s="8"/>
      <c r="FNT6" s="8"/>
      <c r="FNU6" s="8"/>
      <c r="FNV6" s="8"/>
      <c r="FNW6" s="8"/>
      <c r="FNX6" s="8"/>
      <c r="FNY6" s="8"/>
      <c r="FNZ6" s="8"/>
      <c r="FOA6" s="8"/>
      <c r="FOB6" s="8"/>
      <c r="FOC6" s="8"/>
      <c r="FOD6" s="8"/>
      <c r="FOE6" s="8"/>
      <c r="FOF6" s="8"/>
      <c r="FOG6" s="8"/>
      <c r="FOH6" s="8"/>
      <c r="FOI6" s="8"/>
      <c r="FOJ6" s="8"/>
      <c r="FOK6" s="8"/>
      <c r="FOL6" s="8"/>
      <c r="FOM6" s="8"/>
      <c r="FON6" s="8"/>
      <c r="FOO6" s="8"/>
      <c r="FOP6" s="8"/>
      <c r="FOQ6" s="8"/>
      <c r="FOR6" s="8"/>
      <c r="FOS6" s="8"/>
      <c r="FOT6" s="8"/>
      <c r="FOU6" s="8"/>
      <c r="FOV6" s="8"/>
      <c r="FOW6" s="8"/>
      <c r="FOX6" s="8"/>
      <c r="FOY6" s="8"/>
      <c r="FOZ6" s="8"/>
      <c r="FPA6" s="8"/>
      <c r="FPB6" s="8"/>
      <c r="FPC6" s="8"/>
      <c r="FPD6" s="8"/>
      <c r="FPE6" s="8"/>
      <c r="FPF6" s="8"/>
      <c r="FPG6" s="8"/>
      <c r="FPH6" s="8"/>
      <c r="FPI6" s="8"/>
      <c r="FPJ6" s="8"/>
      <c r="FPK6" s="8"/>
      <c r="FPL6" s="8"/>
      <c r="FPM6" s="8"/>
      <c r="FPN6" s="8"/>
      <c r="FPO6" s="8"/>
      <c r="FPP6" s="8"/>
      <c r="FPQ6" s="8"/>
      <c r="FPR6" s="8"/>
      <c r="FPS6" s="8"/>
      <c r="FPT6" s="8"/>
      <c r="FPU6" s="8"/>
      <c r="FPV6" s="8"/>
      <c r="FPW6" s="8"/>
      <c r="FPX6" s="8"/>
      <c r="FPY6" s="8"/>
      <c r="FPZ6" s="8"/>
      <c r="FQA6" s="8"/>
      <c r="FQB6" s="8"/>
      <c r="FQC6" s="8"/>
      <c r="FQD6" s="8"/>
      <c r="FQE6" s="8"/>
      <c r="FQF6" s="8"/>
      <c r="FQG6" s="8"/>
      <c r="FQH6" s="8"/>
      <c r="FQI6" s="8"/>
      <c r="FQJ6" s="8"/>
      <c r="FQK6" s="8"/>
      <c r="FQL6" s="8"/>
      <c r="FQM6" s="8"/>
      <c r="FQN6" s="8"/>
      <c r="FQO6" s="8"/>
      <c r="FQP6" s="8"/>
      <c r="FQQ6" s="8"/>
      <c r="FQR6" s="8"/>
      <c r="FQS6" s="8"/>
      <c r="FQT6" s="8"/>
      <c r="FQU6" s="8"/>
      <c r="FQV6" s="8"/>
      <c r="FQW6" s="8"/>
      <c r="FQX6" s="8"/>
      <c r="FQY6" s="8"/>
      <c r="FQZ6" s="8"/>
      <c r="FRA6" s="8"/>
      <c r="FRB6" s="8"/>
      <c r="FRC6" s="8"/>
      <c r="FRD6" s="8"/>
      <c r="FRE6" s="8"/>
      <c r="FRF6" s="8"/>
      <c r="FRG6" s="8"/>
      <c r="FRH6" s="8"/>
      <c r="FRI6" s="8"/>
      <c r="FRJ6" s="8"/>
      <c r="FRK6" s="8"/>
      <c r="FRL6" s="8"/>
      <c r="FRM6" s="8"/>
      <c r="FRN6" s="8"/>
      <c r="FRO6" s="8"/>
      <c r="FRP6" s="8"/>
      <c r="FRQ6" s="8"/>
      <c r="FRR6" s="8"/>
      <c r="FRS6" s="8"/>
      <c r="FRT6" s="8"/>
      <c r="FRU6" s="8"/>
      <c r="FRV6" s="8"/>
      <c r="FRW6" s="8"/>
      <c r="FRX6" s="8"/>
      <c r="FRY6" s="8"/>
      <c r="FRZ6" s="8"/>
      <c r="FSA6" s="8"/>
      <c r="FSB6" s="8"/>
      <c r="FSC6" s="8"/>
      <c r="FSD6" s="8"/>
      <c r="FSE6" s="8"/>
      <c r="FSF6" s="8"/>
      <c r="FSG6" s="8"/>
      <c r="FSH6" s="8"/>
      <c r="FSI6" s="8"/>
      <c r="FSJ6" s="8"/>
      <c r="FSK6" s="8"/>
      <c r="FSL6" s="8"/>
      <c r="FSM6" s="8"/>
      <c r="FSN6" s="8"/>
      <c r="FSO6" s="8"/>
      <c r="FSP6" s="8"/>
      <c r="FSQ6" s="8"/>
      <c r="FSR6" s="8"/>
      <c r="FSS6" s="8"/>
      <c r="FST6" s="8"/>
      <c r="FSU6" s="8"/>
      <c r="FSV6" s="8"/>
      <c r="FSW6" s="8"/>
      <c r="FSX6" s="8"/>
      <c r="FSY6" s="8"/>
      <c r="FSZ6" s="8"/>
      <c r="FTA6" s="8"/>
      <c r="FTB6" s="8"/>
      <c r="FTC6" s="8"/>
      <c r="FTD6" s="8"/>
      <c r="FTE6" s="8"/>
      <c r="FTF6" s="8"/>
      <c r="FTG6" s="8"/>
      <c r="FTH6" s="8"/>
      <c r="FTI6" s="8"/>
      <c r="FTJ6" s="8"/>
      <c r="FTK6" s="8"/>
      <c r="FTL6" s="8"/>
      <c r="FTM6" s="8"/>
      <c r="FTN6" s="8"/>
      <c r="FTO6" s="8"/>
      <c r="FTP6" s="8"/>
      <c r="FTQ6" s="8"/>
      <c r="FTR6" s="8"/>
      <c r="FTS6" s="8"/>
      <c r="FTT6" s="8"/>
      <c r="FTU6" s="8"/>
      <c r="FTV6" s="8"/>
      <c r="FTW6" s="8"/>
      <c r="FTX6" s="8"/>
      <c r="FTY6" s="8"/>
      <c r="FTZ6" s="8"/>
      <c r="FUA6" s="8"/>
      <c r="FUB6" s="8"/>
      <c r="FUC6" s="8"/>
      <c r="FUD6" s="8"/>
      <c r="FUE6" s="8"/>
      <c r="FUF6" s="8"/>
      <c r="FUG6" s="8"/>
      <c r="FUH6" s="8"/>
      <c r="FUI6" s="8"/>
      <c r="FUJ6" s="8"/>
      <c r="FUK6" s="8"/>
      <c r="FUL6" s="8"/>
      <c r="FUM6" s="8"/>
      <c r="FUN6" s="8"/>
      <c r="FUO6" s="8"/>
      <c r="FUP6" s="8"/>
      <c r="FUQ6" s="8"/>
      <c r="FUR6" s="8"/>
      <c r="FUS6" s="8"/>
      <c r="FUT6" s="8"/>
      <c r="FUU6" s="8"/>
      <c r="FUV6" s="8"/>
      <c r="FUW6" s="8"/>
      <c r="FUX6" s="8"/>
      <c r="FUY6" s="8"/>
      <c r="FUZ6" s="8"/>
      <c r="FVA6" s="8"/>
      <c r="FVB6" s="8"/>
      <c r="FVC6" s="8"/>
      <c r="FVD6" s="8"/>
      <c r="FVE6" s="8"/>
      <c r="FVF6" s="8"/>
      <c r="FVG6" s="8"/>
      <c r="FVH6" s="8"/>
      <c r="FVI6" s="8"/>
      <c r="FVJ6" s="8"/>
      <c r="FVK6" s="8"/>
      <c r="FVL6" s="8"/>
      <c r="FVM6" s="8"/>
      <c r="FVN6" s="8"/>
      <c r="FVO6" s="8"/>
      <c r="FVP6" s="8"/>
      <c r="FVQ6" s="8"/>
      <c r="FVR6" s="8"/>
      <c r="FVS6" s="8"/>
      <c r="FVT6" s="8"/>
      <c r="FVU6" s="8"/>
      <c r="FVV6" s="8"/>
      <c r="FVW6" s="8"/>
      <c r="FVX6" s="8"/>
      <c r="FVY6" s="8"/>
      <c r="FVZ6" s="8"/>
      <c r="FWA6" s="8"/>
      <c r="FWB6" s="8"/>
      <c r="FWC6" s="8"/>
      <c r="FWD6" s="8"/>
      <c r="FWE6" s="8"/>
      <c r="FWF6" s="8"/>
      <c r="FWG6" s="8"/>
      <c r="FWH6" s="8"/>
      <c r="FWI6" s="8"/>
      <c r="FWJ6" s="8"/>
      <c r="FWK6" s="8"/>
      <c r="FWL6" s="8"/>
      <c r="FWM6" s="8"/>
      <c r="FWN6" s="8"/>
      <c r="FWO6" s="8"/>
      <c r="FWP6" s="8"/>
      <c r="FWQ6" s="8"/>
      <c r="FWR6" s="8"/>
      <c r="FWS6" s="8"/>
      <c r="FWT6" s="8"/>
      <c r="FWU6" s="8"/>
      <c r="FWV6" s="8"/>
      <c r="FWW6" s="8"/>
      <c r="FWX6" s="8"/>
      <c r="FWY6" s="8"/>
      <c r="FWZ6" s="8"/>
      <c r="FXA6" s="8"/>
      <c r="FXB6" s="8"/>
      <c r="FXC6" s="8"/>
      <c r="FXD6" s="8"/>
      <c r="FXE6" s="8"/>
      <c r="FXF6" s="8"/>
      <c r="FXG6" s="8"/>
      <c r="FXH6" s="8"/>
      <c r="FXI6" s="8"/>
      <c r="FXJ6" s="8"/>
      <c r="FXK6" s="8"/>
      <c r="FXL6" s="8"/>
      <c r="FXM6" s="8"/>
      <c r="FXN6" s="8"/>
      <c r="FXO6" s="8"/>
      <c r="FXP6" s="8"/>
      <c r="FXQ6" s="8"/>
      <c r="FXR6" s="8"/>
      <c r="FXS6" s="8"/>
      <c r="FXT6" s="8"/>
      <c r="FXU6" s="8"/>
      <c r="FXV6" s="8"/>
      <c r="FXW6" s="8"/>
      <c r="FXX6" s="8"/>
      <c r="FXY6" s="8"/>
      <c r="FXZ6" s="8"/>
      <c r="FYA6" s="8"/>
      <c r="FYB6" s="8"/>
      <c r="FYC6" s="8"/>
      <c r="FYD6" s="8"/>
      <c r="FYE6" s="8"/>
      <c r="FYF6" s="8"/>
      <c r="FYG6" s="8"/>
      <c r="FYH6" s="8"/>
      <c r="FYI6" s="8"/>
      <c r="FYJ6" s="8"/>
      <c r="FYK6" s="8"/>
      <c r="FYL6" s="8"/>
      <c r="FYM6" s="8"/>
      <c r="FYN6" s="8"/>
      <c r="FYO6" s="8"/>
      <c r="FYP6" s="8"/>
      <c r="FYQ6" s="8"/>
      <c r="FYR6" s="8"/>
      <c r="FYS6" s="8"/>
      <c r="FYT6" s="8"/>
      <c r="FYU6" s="8"/>
      <c r="FYV6" s="8"/>
      <c r="FYW6" s="8"/>
      <c r="FYX6" s="8"/>
      <c r="FYY6" s="8"/>
      <c r="FYZ6" s="8"/>
      <c r="FZA6" s="8"/>
      <c r="FZB6" s="8"/>
      <c r="FZC6" s="8"/>
      <c r="FZD6" s="8"/>
      <c r="FZE6" s="8"/>
      <c r="FZF6" s="8"/>
      <c r="FZG6" s="8"/>
      <c r="FZH6" s="8"/>
      <c r="FZI6" s="8"/>
      <c r="FZJ6" s="8"/>
      <c r="FZK6" s="8"/>
      <c r="FZL6" s="8"/>
      <c r="FZM6" s="8"/>
      <c r="FZN6" s="8"/>
      <c r="FZO6" s="8"/>
      <c r="FZP6" s="8"/>
      <c r="FZQ6" s="8"/>
      <c r="FZR6" s="8"/>
      <c r="FZS6" s="8"/>
      <c r="FZT6" s="8"/>
      <c r="FZU6" s="8"/>
      <c r="FZV6" s="8"/>
      <c r="FZW6" s="8"/>
      <c r="FZX6" s="8"/>
      <c r="FZY6" s="8"/>
      <c r="FZZ6" s="8"/>
      <c r="GAA6" s="8"/>
      <c r="GAB6" s="8"/>
      <c r="GAC6" s="8"/>
      <c r="GAD6" s="8"/>
      <c r="GAE6" s="8"/>
      <c r="GAF6" s="8"/>
      <c r="GAG6" s="8"/>
      <c r="GAH6" s="8"/>
      <c r="GAI6" s="8"/>
      <c r="GAJ6" s="8"/>
      <c r="GAK6" s="8"/>
      <c r="GAL6" s="8"/>
      <c r="GAM6" s="8"/>
      <c r="GAN6" s="8"/>
      <c r="GAO6" s="8"/>
      <c r="GAP6" s="8"/>
      <c r="GAQ6" s="8"/>
      <c r="GAR6" s="8"/>
      <c r="GAS6" s="8"/>
      <c r="GAT6" s="8"/>
      <c r="GAU6" s="8"/>
      <c r="GAV6" s="8"/>
      <c r="GAW6" s="8"/>
      <c r="GAX6" s="8"/>
      <c r="GAY6" s="8"/>
      <c r="GAZ6" s="8"/>
      <c r="GBA6" s="8"/>
      <c r="GBB6" s="8"/>
      <c r="GBC6" s="8"/>
      <c r="GBD6" s="8"/>
      <c r="GBE6" s="8"/>
      <c r="GBF6" s="8"/>
      <c r="GBG6" s="8"/>
      <c r="GBH6" s="8"/>
      <c r="GBI6" s="8"/>
      <c r="GBJ6" s="8"/>
      <c r="GBK6" s="8"/>
      <c r="GBL6" s="8"/>
      <c r="GBM6" s="8"/>
      <c r="GBN6" s="8"/>
      <c r="GBO6" s="8"/>
      <c r="GBP6" s="8"/>
      <c r="GBQ6" s="8"/>
      <c r="GBR6" s="8"/>
      <c r="GBS6" s="8"/>
      <c r="GBT6" s="8"/>
      <c r="GBU6" s="8"/>
      <c r="GBV6" s="8"/>
      <c r="GBW6" s="8"/>
      <c r="GBX6" s="8"/>
      <c r="GBY6" s="8"/>
      <c r="GBZ6" s="8"/>
      <c r="GCA6" s="8"/>
      <c r="GCB6" s="8"/>
      <c r="GCC6" s="8"/>
      <c r="GCD6" s="8"/>
      <c r="GCE6" s="8"/>
      <c r="GCF6" s="8"/>
      <c r="GCG6" s="8"/>
      <c r="GCH6" s="8"/>
      <c r="GCI6" s="8"/>
      <c r="GCJ6" s="8"/>
      <c r="GCK6" s="8"/>
      <c r="GCL6" s="8"/>
      <c r="GCM6" s="8"/>
      <c r="GCN6" s="8"/>
      <c r="GCO6" s="8"/>
      <c r="GCP6" s="8"/>
      <c r="GCQ6" s="8"/>
      <c r="GCR6" s="8"/>
      <c r="GCS6" s="8"/>
      <c r="GCT6" s="8"/>
      <c r="GCU6" s="8"/>
      <c r="GCV6" s="8"/>
      <c r="GCW6" s="8"/>
      <c r="GCX6" s="8"/>
      <c r="GCY6" s="8"/>
      <c r="GCZ6" s="8"/>
      <c r="GDA6" s="8"/>
      <c r="GDB6" s="8"/>
      <c r="GDC6" s="8"/>
      <c r="GDD6" s="8"/>
      <c r="GDE6" s="8"/>
      <c r="GDF6" s="8"/>
      <c r="GDG6" s="8"/>
      <c r="GDH6" s="8"/>
      <c r="GDI6" s="8"/>
      <c r="GDJ6" s="8"/>
      <c r="GDK6" s="8"/>
      <c r="GDL6" s="8"/>
      <c r="GDM6" s="8"/>
      <c r="GDN6" s="8"/>
      <c r="GDO6" s="8"/>
      <c r="GDP6" s="8"/>
      <c r="GDQ6" s="8"/>
      <c r="GDR6" s="8"/>
      <c r="GDS6" s="8"/>
      <c r="GDT6" s="8"/>
      <c r="GDU6" s="8"/>
      <c r="GDV6" s="8"/>
      <c r="GDW6" s="8"/>
      <c r="GDX6" s="8"/>
      <c r="GDY6" s="8"/>
      <c r="GDZ6" s="8"/>
      <c r="GEA6" s="8"/>
      <c r="GEB6" s="8"/>
      <c r="GEC6" s="8"/>
      <c r="GED6" s="8"/>
      <c r="GEE6" s="8"/>
      <c r="GEF6" s="8"/>
      <c r="GEG6" s="8"/>
      <c r="GEH6" s="8"/>
      <c r="GEI6" s="8"/>
      <c r="GEJ6" s="8"/>
      <c r="GEK6" s="8"/>
      <c r="GEL6" s="8"/>
      <c r="GEM6" s="8"/>
      <c r="GEN6" s="8"/>
      <c r="GEO6" s="8"/>
      <c r="GEP6" s="8"/>
      <c r="GEQ6" s="8"/>
      <c r="GER6" s="8"/>
      <c r="GES6" s="8"/>
      <c r="GET6" s="8"/>
      <c r="GEU6" s="8"/>
      <c r="GEV6" s="8"/>
      <c r="GEW6" s="8"/>
      <c r="GEX6" s="8"/>
      <c r="GEY6" s="8"/>
      <c r="GEZ6" s="8"/>
      <c r="GFA6" s="8"/>
      <c r="GFB6" s="8"/>
      <c r="GFC6" s="8"/>
      <c r="GFD6" s="8"/>
      <c r="GFE6" s="8"/>
      <c r="GFF6" s="8"/>
      <c r="GFG6" s="8"/>
      <c r="GFH6" s="8"/>
      <c r="GFI6" s="8"/>
      <c r="GFJ6" s="8"/>
      <c r="GFK6" s="8"/>
      <c r="GFL6" s="8"/>
      <c r="GFM6" s="8"/>
      <c r="GFN6" s="8"/>
      <c r="GFO6" s="8"/>
      <c r="GFP6" s="8"/>
      <c r="GFQ6" s="8"/>
      <c r="GFR6" s="8"/>
      <c r="GFS6" s="8"/>
      <c r="GFT6" s="8"/>
      <c r="GFU6" s="8"/>
      <c r="GFV6" s="8"/>
      <c r="GFW6" s="8"/>
      <c r="GFX6" s="8"/>
      <c r="GFY6" s="8"/>
      <c r="GFZ6" s="8"/>
      <c r="GGA6" s="8"/>
      <c r="GGB6" s="8"/>
      <c r="GGC6" s="8"/>
      <c r="GGD6" s="8"/>
      <c r="GGE6" s="8"/>
      <c r="GGF6" s="8"/>
      <c r="GGG6" s="8"/>
      <c r="GGH6" s="8"/>
      <c r="GGI6" s="8"/>
      <c r="GGJ6" s="8"/>
      <c r="GGK6" s="8"/>
      <c r="GGL6" s="8"/>
      <c r="GGM6" s="8"/>
      <c r="GGN6" s="8"/>
      <c r="GGO6" s="8"/>
      <c r="GGP6" s="8"/>
      <c r="GGQ6" s="8"/>
      <c r="GGR6" s="8"/>
      <c r="GGS6" s="8"/>
      <c r="GGT6" s="8"/>
      <c r="GGU6" s="8"/>
      <c r="GGV6" s="8"/>
      <c r="GGW6" s="8"/>
      <c r="GGX6" s="8"/>
      <c r="GGY6" s="8"/>
      <c r="GGZ6" s="8"/>
      <c r="GHA6" s="8"/>
      <c r="GHB6" s="8"/>
      <c r="GHC6" s="8"/>
      <c r="GHD6" s="8"/>
      <c r="GHE6" s="8"/>
      <c r="GHF6" s="8"/>
      <c r="GHG6" s="8"/>
      <c r="GHH6" s="8"/>
      <c r="GHI6" s="8"/>
      <c r="GHJ6" s="8"/>
      <c r="GHK6" s="8"/>
      <c r="GHL6" s="8"/>
      <c r="GHM6" s="8"/>
      <c r="GHN6" s="8"/>
      <c r="GHO6" s="8"/>
      <c r="GHP6" s="8"/>
      <c r="GHQ6" s="8"/>
      <c r="GHR6" s="8"/>
      <c r="GHS6" s="8"/>
      <c r="GHT6" s="8"/>
      <c r="GHU6" s="8"/>
      <c r="GHV6" s="8"/>
      <c r="GHW6" s="8"/>
      <c r="GHX6" s="8"/>
      <c r="GHY6" s="8"/>
      <c r="GHZ6" s="8"/>
      <c r="GIA6" s="8"/>
      <c r="GIB6" s="8"/>
      <c r="GIC6" s="8"/>
      <c r="GID6" s="8"/>
      <c r="GIE6" s="8"/>
      <c r="GIF6" s="8"/>
      <c r="GIG6" s="8"/>
      <c r="GIH6" s="8"/>
      <c r="GII6" s="8"/>
      <c r="GIJ6" s="8"/>
      <c r="GIK6" s="8"/>
      <c r="GIL6" s="8"/>
      <c r="GIM6" s="8"/>
      <c r="GIN6" s="8"/>
      <c r="GIO6" s="8"/>
      <c r="GIP6" s="8"/>
      <c r="GIQ6" s="8"/>
      <c r="GIR6" s="8"/>
      <c r="GIS6" s="8"/>
      <c r="GIT6" s="8"/>
      <c r="GIU6" s="8"/>
      <c r="GIV6" s="8"/>
      <c r="GIW6" s="8"/>
      <c r="GIX6" s="8"/>
      <c r="GIY6" s="8"/>
      <c r="GIZ6" s="8"/>
      <c r="GJA6" s="8"/>
      <c r="GJB6" s="8"/>
      <c r="GJC6" s="8"/>
      <c r="GJD6" s="8"/>
      <c r="GJE6" s="8"/>
      <c r="GJF6" s="8"/>
      <c r="GJG6" s="8"/>
      <c r="GJH6" s="8"/>
      <c r="GJI6" s="8"/>
      <c r="GJJ6" s="8"/>
      <c r="GJK6" s="8"/>
      <c r="GJL6" s="8"/>
      <c r="GJM6" s="8"/>
      <c r="GJN6" s="8"/>
      <c r="GJO6" s="8"/>
      <c r="GJP6" s="8"/>
      <c r="GJQ6" s="8"/>
      <c r="GJR6" s="8"/>
      <c r="GJS6" s="8"/>
      <c r="GJT6" s="8"/>
      <c r="GJU6" s="8"/>
      <c r="GJV6" s="8"/>
      <c r="GJW6" s="8"/>
      <c r="GJX6" s="8"/>
      <c r="GJY6" s="8"/>
      <c r="GJZ6" s="8"/>
      <c r="GKA6" s="8"/>
      <c r="GKB6" s="8"/>
      <c r="GKC6" s="8"/>
      <c r="GKD6" s="8"/>
      <c r="GKE6" s="8"/>
      <c r="GKF6" s="8"/>
      <c r="GKG6" s="8"/>
      <c r="GKH6" s="8"/>
      <c r="GKI6" s="8"/>
      <c r="GKJ6" s="8"/>
      <c r="GKK6" s="8"/>
      <c r="GKL6" s="8"/>
      <c r="GKM6" s="8"/>
      <c r="GKN6" s="8"/>
      <c r="GKO6" s="8"/>
      <c r="GKP6" s="8"/>
      <c r="GKQ6" s="8"/>
      <c r="GKR6" s="8"/>
      <c r="GKS6" s="8"/>
      <c r="GKT6" s="8"/>
      <c r="GKU6" s="8"/>
      <c r="GKV6" s="8"/>
      <c r="GKW6" s="8"/>
      <c r="GKX6" s="8"/>
      <c r="GKY6" s="8"/>
      <c r="GKZ6" s="8"/>
      <c r="GLA6" s="8"/>
      <c r="GLB6" s="8"/>
      <c r="GLC6" s="8"/>
      <c r="GLD6" s="8"/>
      <c r="GLE6" s="8"/>
      <c r="GLF6" s="8"/>
      <c r="GLG6" s="8"/>
      <c r="GLH6" s="8"/>
      <c r="GLI6" s="8"/>
      <c r="GLJ6" s="8"/>
      <c r="GLK6" s="8"/>
      <c r="GLL6" s="8"/>
      <c r="GLM6" s="8"/>
      <c r="GLN6" s="8"/>
      <c r="GLO6" s="8"/>
      <c r="GLP6" s="8"/>
      <c r="GLQ6" s="8"/>
      <c r="GLR6" s="8"/>
      <c r="GLS6" s="8"/>
      <c r="GLT6" s="8"/>
      <c r="GLU6" s="8"/>
      <c r="GLV6" s="8"/>
      <c r="GLW6" s="8"/>
      <c r="GLX6" s="8"/>
      <c r="GLY6" s="8"/>
      <c r="GLZ6" s="8"/>
      <c r="GMA6" s="8"/>
      <c r="GMB6" s="8"/>
      <c r="GMC6" s="8"/>
      <c r="GMD6" s="8"/>
      <c r="GME6" s="8"/>
      <c r="GMF6" s="8"/>
      <c r="GMG6" s="8"/>
      <c r="GMH6" s="8"/>
      <c r="GMI6" s="8"/>
      <c r="GMJ6" s="8"/>
      <c r="GMK6" s="8"/>
      <c r="GML6" s="8"/>
      <c r="GMM6" s="8"/>
      <c r="GMN6" s="8"/>
      <c r="GMO6" s="8"/>
      <c r="GMP6" s="8"/>
      <c r="GMQ6" s="8"/>
      <c r="GMR6" s="8"/>
      <c r="GMS6" s="8"/>
      <c r="GMT6" s="8"/>
      <c r="GMU6" s="8"/>
      <c r="GMV6" s="8"/>
      <c r="GMW6" s="8"/>
      <c r="GMX6" s="8"/>
      <c r="GMY6" s="8"/>
      <c r="GMZ6" s="8"/>
      <c r="GNA6" s="8"/>
      <c r="GNB6" s="8"/>
      <c r="GNC6" s="8"/>
      <c r="GND6" s="8"/>
      <c r="GNE6" s="8"/>
      <c r="GNF6" s="8"/>
      <c r="GNG6" s="8"/>
      <c r="GNH6" s="8"/>
      <c r="GNI6" s="8"/>
      <c r="GNJ6" s="8"/>
      <c r="GNK6" s="8"/>
      <c r="GNL6" s="8"/>
      <c r="GNM6" s="8"/>
      <c r="GNN6" s="8"/>
      <c r="GNO6" s="8"/>
      <c r="GNP6" s="8"/>
      <c r="GNQ6" s="8"/>
      <c r="GNR6" s="8"/>
      <c r="GNS6" s="8"/>
      <c r="GNT6" s="8"/>
      <c r="GNU6" s="8"/>
      <c r="GNV6" s="8"/>
      <c r="GNW6" s="8"/>
      <c r="GNX6" s="8"/>
      <c r="GNY6" s="8"/>
      <c r="GNZ6" s="8"/>
      <c r="GOA6" s="8"/>
      <c r="GOB6" s="8"/>
      <c r="GOC6" s="8"/>
      <c r="GOD6" s="8"/>
      <c r="GOE6" s="8"/>
      <c r="GOF6" s="8"/>
      <c r="GOG6" s="8"/>
      <c r="GOH6" s="8"/>
      <c r="GOI6" s="8"/>
      <c r="GOJ6" s="8"/>
      <c r="GOK6" s="8"/>
      <c r="GOL6" s="8"/>
      <c r="GOM6" s="8"/>
      <c r="GON6" s="8"/>
      <c r="GOO6" s="8"/>
      <c r="GOP6" s="8"/>
      <c r="GOQ6" s="8"/>
      <c r="GOR6" s="8"/>
      <c r="GOS6" s="8"/>
      <c r="GOT6" s="8"/>
      <c r="GOU6" s="8"/>
      <c r="GOV6" s="8"/>
      <c r="GOW6" s="8"/>
      <c r="GOX6" s="8"/>
      <c r="GOY6" s="8"/>
      <c r="GOZ6" s="8"/>
      <c r="GPA6" s="8"/>
      <c r="GPB6" s="8"/>
      <c r="GPC6" s="8"/>
      <c r="GPD6" s="8"/>
      <c r="GPE6" s="8"/>
      <c r="GPF6" s="8"/>
      <c r="GPG6" s="8"/>
      <c r="GPH6" s="8"/>
      <c r="GPI6" s="8"/>
      <c r="GPJ6" s="8"/>
      <c r="GPK6" s="8"/>
      <c r="GPL6" s="8"/>
      <c r="GPM6" s="8"/>
      <c r="GPN6" s="8"/>
      <c r="GPO6" s="8"/>
      <c r="GPP6" s="8"/>
      <c r="GPQ6" s="8"/>
      <c r="GPR6" s="8"/>
      <c r="GPS6" s="8"/>
      <c r="GPT6" s="8"/>
      <c r="GPU6" s="8"/>
      <c r="GPV6" s="8"/>
      <c r="GPW6" s="8"/>
      <c r="GPX6" s="8"/>
      <c r="GPY6" s="8"/>
      <c r="GPZ6" s="8"/>
      <c r="GQA6" s="8"/>
      <c r="GQB6" s="8"/>
      <c r="GQC6" s="8"/>
      <c r="GQD6" s="8"/>
      <c r="GQE6" s="8"/>
      <c r="GQF6" s="8"/>
      <c r="GQG6" s="8"/>
      <c r="GQH6" s="8"/>
      <c r="GQI6" s="8"/>
      <c r="GQJ6" s="8"/>
      <c r="GQK6" s="8"/>
      <c r="GQL6" s="8"/>
      <c r="GQM6" s="8"/>
      <c r="GQN6" s="8"/>
      <c r="GQO6" s="8"/>
      <c r="GQP6" s="8"/>
      <c r="GQQ6" s="8"/>
      <c r="GQR6" s="8"/>
      <c r="GQS6" s="8"/>
      <c r="GQT6" s="8"/>
      <c r="GQU6" s="8"/>
      <c r="GQV6" s="8"/>
      <c r="GQW6" s="8"/>
      <c r="GQX6" s="8"/>
      <c r="GQY6" s="8"/>
      <c r="GQZ6" s="8"/>
      <c r="GRA6" s="8"/>
      <c r="GRB6" s="8"/>
      <c r="GRC6" s="8"/>
      <c r="GRD6" s="8"/>
      <c r="GRE6" s="8"/>
      <c r="GRF6" s="8"/>
      <c r="GRG6" s="8"/>
      <c r="GRH6" s="8"/>
      <c r="GRI6" s="8"/>
      <c r="GRJ6" s="8"/>
      <c r="GRK6" s="8"/>
      <c r="GRL6" s="8"/>
      <c r="GRM6" s="8"/>
      <c r="GRN6" s="8"/>
      <c r="GRO6" s="8"/>
      <c r="GRP6" s="8"/>
      <c r="GRQ6" s="8"/>
      <c r="GRR6" s="8"/>
      <c r="GRS6" s="8"/>
      <c r="GRT6" s="8"/>
      <c r="GRU6" s="8"/>
      <c r="GRV6" s="8"/>
      <c r="GRW6" s="8"/>
      <c r="GRX6" s="8"/>
      <c r="GRY6" s="8"/>
      <c r="GRZ6" s="8"/>
      <c r="GSA6" s="8"/>
      <c r="GSB6" s="8"/>
      <c r="GSC6" s="8"/>
      <c r="GSD6" s="8"/>
      <c r="GSE6" s="8"/>
      <c r="GSF6" s="8"/>
      <c r="GSG6" s="8"/>
      <c r="GSH6" s="8"/>
      <c r="GSI6" s="8"/>
      <c r="GSJ6" s="8"/>
      <c r="GSK6" s="8"/>
      <c r="GSL6" s="8"/>
      <c r="GSM6" s="8"/>
      <c r="GSN6" s="8"/>
      <c r="GSO6" s="8"/>
      <c r="GSP6" s="8"/>
      <c r="GSQ6" s="8"/>
      <c r="GSR6" s="8"/>
      <c r="GSS6" s="8"/>
      <c r="GST6" s="8"/>
      <c r="GSU6" s="8"/>
      <c r="GSV6" s="8"/>
      <c r="GSW6" s="8"/>
      <c r="GSX6" s="8"/>
      <c r="GSY6" s="8"/>
      <c r="GSZ6" s="8"/>
      <c r="GTA6" s="8"/>
      <c r="GTB6" s="8"/>
      <c r="GTC6" s="8"/>
      <c r="GTD6" s="8"/>
      <c r="GTE6" s="8"/>
      <c r="GTF6" s="8"/>
      <c r="GTG6" s="8"/>
      <c r="GTH6" s="8"/>
      <c r="GTI6" s="8"/>
      <c r="GTJ6" s="8"/>
      <c r="GTK6" s="8"/>
      <c r="GTL6" s="8"/>
      <c r="GTM6" s="8"/>
      <c r="GTN6" s="8"/>
      <c r="GTO6" s="8"/>
      <c r="GTP6" s="8"/>
      <c r="GTQ6" s="8"/>
      <c r="GTR6" s="8"/>
      <c r="GTS6" s="8"/>
      <c r="GTT6" s="8"/>
      <c r="GTU6" s="8"/>
      <c r="GTV6" s="8"/>
      <c r="GTW6" s="8"/>
      <c r="GTX6" s="8"/>
      <c r="GTY6" s="8"/>
      <c r="GTZ6" s="8"/>
      <c r="GUA6" s="8"/>
      <c r="GUB6" s="8"/>
      <c r="GUC6" s="8"/>
      <c r="GUD6" s="8"/>
      <c r="GUE6" s="8"/>
      <c r="GUF6" s="8"/>
      <c r="GUG6" s="8"/>
      <c r="GUH6" s="8"/>
      <c r="GUI6" s="8"/>
      <c r="GUJ6" s="8"/>
      <c r="GUK6" s="8"/>
      <c r="GUL6" s="8"/>
      <c r="GUM6" s="8"/>
      <c r="GUN6" s="8"/>
      <c r="GUO6" s="8"/>
      <c r="GUP6" s="8"/>
      <c r="GUQ6" s="8"/>
      <c r="GUR6" s="8"/>
      <c r="GUS6" s="8"/>
      <c r="GUT6" s="8"/>
      <c r="GUU6" s="8"/>
      <c r="GUV6" s="8"/>
      <c r="GUW6" s="8"/>
      <c r="GUX6" s="8"/>
      <c r="GUY6" s="8"/>
      <c r="GUZ6" s="8"/>
      <c r="GVA6" s="8"/>
      <c r="GVB6" s="8"/>
      <c r="GVC6" s="8"/>
      <c r="GVD6" s="8"/>
      <c r="GVE6" s="8"/>
      <c r="GVF6" s="8"/>
      <c r="GVG6" s="8"/>
      <c r="GVH6" s="8"/>
      <c r="GVI6" s="8"/>
      <c r="GVJ6" s="8"/>
      <c r="GVK6" s="8"/>
      <c r="GVL6" s="8"/>
      <c r="GVM6" s="8"/>
      <c r="GVN6" s="8"/>
      <c r="GVO6" s="8"/>
      <c r="GVP6" s="8"/>
      <c r="GVQ6" s="8"/>
      <c r="GVR6" s="8"/>
      <c r="GVS6" s="8"/>
      <c r="GVT6" s="8"/>
      <c r="GVU6" s="8"/>
      <c r="GVV6" s="8"/>
      <c r="GVW6" s="8"/>
      <c r="GVX6" s="8"/>
      <c r="GVY6" s="8"/>
      <c r="GVZ6" s="8"/>
      <c r="GWA6" s="8"/>
      <c r="GWB6" s="8"/>
      <c r="GWC6" s="8"/>
      <c r="GWD6" s="8"/>
      <c r="GWE6" s="8"/>
      <c r="GWF6" s="8"/>
      <c r="GWG6" s="8"/>
      <c r="GWH6" s="8"/>
      <c r="GWI6" s="8"/>
      <c r="GWJ6" s="8"/>
      <c r="GWK6" s="8"/>
      <c r="GWL6" s="8"/>
      <c r="GWM6" s="8"/>
      <c r="GWN6" s="8"/>
      <c r="GWO6" s="8"/>
      <c r="GWP6" s="8"/>
      <c r="GWQ6" s="8"/>
      <c r="GWR6" s="8"/>
      <c r="GWS6" s="8"/>
      <c r="GWT6" s="8"/>
      <c r="GWU6" s="8"/>
      <c r="GWV6" s="8"/>
      <c r="GWW6" s="8"/>
      <c r="GWX6" s="8"/>
      <c r="GWY6" s="8"/>
      <c r="GWZ6" s="8"/>
      <c r="GXA6" s="8"/>
      <c r="GXB6" s="8"/>
      <c r="GXC6" s="8"/>
      <c r="GXD6" s="8"/>
      <c r="GXE6" s="8"/>
      <c r="GXF6" s="8"/>
      <c r="GXG6" s="8"/>
      <c r="GXH6" s="8"/>
      <c r="GXI6" s="8"/>
      <c r="GXJ6" s="8"/>
      <c r="GXK6" s="8"/>
      <c r="GXL6" s="8"/>
      <c r="GXM6" s="8"/>
      <c r="GXN6" s="8"/>
      <c r="GXO6" s="8"/>
      <c r="GXP6" s="8"/>
      <c r="GXQ6" s="8"/>
      <c r="GXR6" s="8"/>
      <c r="GXS6" s="8"/>
      <c r="GXT6" s="8"/>
      <c r="GXU6" s="8"/>
      <c r="GXV6" s="8"/>
      <c r="GXW6" s="8"/>
      <c r="GXX6" s="8"/>
      <c r="GXY6" s="8"/>
      <c r="GXZ6" s="8"/>
      <c r="GYA6" s="8"/>
      <c r="GYB6" s="8"/>
      <c r="GYC6" s="8"/>
      <c r="GYD6" s="8"/>
      <c r="GYE6" s="8"/>
      <c r="GYF6" s="8"/>
      <c r="GYG6" s="8"/>
      <c r="GYH6" s="8"/>
      <c r="GYI6" s="8"/>
      <c r="GYJ6" s="8"/>
      <c r="GYK6" s="8"/>
      <c r="GYL6" s="8"/>
      <c r="GYM6" s="8"/>
      <c r="GYN6" s="8"/>
      <c r="GYO6" s="8"/>
      <c r="GYP6" s="8"/>
      <c r="GYQ6" s="8"/>
      <c r="GYR6" s="8"/>
      <c r="GYS6" s="8"/>
      <c r="GYT6" s="8"/>
      <c r="GYU6" s="8"/>
      <c r="GYV6" s="8"/>
      <c r="GYW6" s="8"/>
      <c r="GYX6" s="8"/>
      <c r="GYY6" s="8"/>
      <c r="GYZ6" s="8"/>
      <c r="GZA6" s="8"/>
      <c r="GZB6" s="8"/>
      <c r="GZC6" s="8"/>
      <c r="GZD6" s="8"/>
      <c r="GZE6" s="8"/>
      <c r="GZF6" s="8"/>
      <c r="GZG6" s="8"/>
      <c r="GZH6" s="8"/>
      <c r="GZI6" s="8"/>
      <c r="GZJ6" s="8"/>
      <c r="GZK6" s="8"/>
      <c r="GZL6" s="8"/>
      <c r="GZM6" s="8"/>
      <c r="GZN6" s="8"/>
      <c r="GZO6" s="8"/>
      <c r="GZP6" s="8"/>
      <c r="GZQ6" s="8"/>
      <c r="GZR6" s="8"/>
      <c r="GZS6" s="8"/>
      <c r="GZT6" s="8"/>
      <c r="GZU6" s="8"/>
      <c r="GZV6" s="8"/>
      <c r="GZW6" s="8"/>
      <c r="GZX6" s="8"/>
      <c r="GZY6" s="8"/>
      <c r="GZZ6" s="8"/>
      <c r="HAA6" s="8"/>
      <c r="HAB6" s="8"/>
      <c r="HAC6" s="8"/>
      <c r="HAD6" s="8"/>
      <c r="HAE6" s="8"/>
      <c r="HAF6" s="8"/>
      <c r="HAG6" s="8"/>
      <c r="HAH6" s="8"/>
      <c r="HAI6" s="8"/>
      <c r="HAJ6" s="8"/>
      <c r="HAK6" s="8"/>
      <c r="HAL6" s="8"/>
      <c r="HAM6" s="8"/>
      <c r="HAN6" s="8"/>
      <c r="HAO6" s="8"/>
      <c r="HAP6" s="8"/>
      <c r="HAQ6" s="8"/>
      <c r="HAR6" s="8"/>
      <c r="HAS6" s="8"/>
      <c r="HAT6" s="8"/>
      <c r="HAU6" s="8"/>
      <c r="HAV6" s="8"/>
      <c r="HAW6" s="8"/>
      <c r="HAX6" s="8"/>
      <c r="HAY6" s="8"/>
      <c r="HAZ6" s="8"/>
      <c r="HBA6" s="8"/>
      <c r="HBB6" s="8"/>
      <c r="HBC6" s="8"/>
      <c r="HBD6" s="8"/>
      <c r="HBE6" s="8"/>
      <c r="HBF6" s="8"/>
      <c r="HBG6" s="8"/>
      <c r="HBH6" s="8"/>
      <c r="HBI6" s="8"/>
      <c r="HBJ6" s="8"/>
      <c r="HBK6" s="8"/>
      <c r="HBL6" s="8"/>
      <c r="HBM6" s="8"/>
      <c r="HBN6" s="8"/>
      <c r="HBO6" s="8"/>
      <c r="HBP6" s="8"/>
      <c r="HBQ6" s="8"/>
      <c r="HBR6" s="8"/>
      <c r="HBS6" s="8"/>
      <c r="HBT6" s="8"/>
      <c r="HBU6" s="8"/>
      <c r="HBV6" s="8"/>
      <c r="HBW6" s="8"/>
      <c r="HBX6" s="8"/>
      <c r="HBY6" s="8"/>
      <c r="HBZ6" s="8"/>
      <c r="HCA6" s="8"/>
      <c r="HCB6" s="8"/>
      <c r="HCC6" s="8"/>
      <c r="HCD6" s="8"/>
      <c r="HCE6" s="8"/>
      <c r="HCF6" s="8"/>
      <c r="HCG6" s="8"/>
      <c r="HCH6" s="8"/>
      <c r="HCI6" s="8"/>
      <c r="HCJ6" s="8"/>
      <c r="HCK6" s="8"/>
      <c r="HCL6" s="8"/>
      <c r="HCM6" s="8"/>
      <c r="HCN6" s="8"/>
      <c r="HCO6" s="8"/>
      <c r="HCP6" s="8"/>
      <c r="HCQ6" s="8"/>
      <c r="HCR6" s="8"/>
      <c r="HCS6" s="8"/>
      <c r="HCT6" s="8"/>
      <c r="HCU6" s="8"/>
      <c r="HCV6" s="8"/>
      <c r="HCW6" s="8"/>
      <c r="HCX6" s="8"/>
      <c r="HCY6" s="8"/>
      <c r="HCZ6" s="8"/>
      <c r="HDA6" s="8"/>
      <c r="HDB6" s="8"/>
      <c r="HDC6" s="8"/>
      <c r="HDD6" s="8"/>
      <c r="HDE6" s="8"/>
      <c r="HDF6" s="8"/>
      <c r="HDG6" s="8"/>
      <c r="HDH6" s="8"/>
      <c r="HDI6" s="8"/>
      <c r="HDJ6" s="8"/>
      <c r="HDK6" s="8"/>
      <c r="HDL6" s="8"/>
      <c r="HDM6" s="8"/>
      <c r="HDN6" s="8"/>
      <c r="HDO6" s="8"/>
      <c r="HDP6" s="8"/>
      <c r="HDQ6" s="8"/>
      <c r="HDR6" s="8"/>
      <c r="HDS6" s="8"/>
      <c r="HDT6" s="8"/>
      <c r="HDU6" s="8"/>
      <c r="HDV6" s="8"/>
      <c r="HDW6" s="8"/>
      <c r="HDX6" s="8"/>
      <c r="HDY6" s="8"/>
      <c r="HDZ6" s="8"/>
      <c r="HEA6" s="8"/>
      <c r="HEB6" s="8"/>
      <c r="HEC6" s="8"/>
      <c r="HED6" s="8"/>
      <c r="HEE6" s="8"/>
      <c r="HEF6" s="8"/>
      <c r="HEG6" s="8"/>
      <c r="HEH6" s="8"/>
      <c r="HEI6" s="8"/>
      <c r="HEJ6" s="8"/>
      <c r="HEK6" s="8"/>
      <c r="HEL6" s="8"/>
      <c r="HEM6" s="8"/>
      <c r="HEN6" s="8"/>
      <c r="HEO6" s="8"/>
      <c r="HEP6" s="8"/>
      <c r="HEQ6" s="8"/>
      <c r="HER6" s="8"/>
      <c r="HES6" s="8"/>
      <c r="HET6" s="8"/>
      <c r="HEU6" s="8"/>
      <c r="HEV6" s="8"/>
      <c r="HEW6" s="8"/>
      <c r="HEX6" s="8"/>
      <c r="HEY6" s="8"/>
      <c r="HEZ6" s="8"/>
      <c r="HFA6" s="8"/>
      <c r="HFB6" s="8"/>
      <c r="HFC6" s="8"/>
      <c r="HFD6" s="8"/>
      <c r="HFE6" s="8"/>
      <c r="HFF6" s="8"/>
      <c r="HFG6" s="8"/>
      <c r="HFH6" s="8"/>
      <c r="HFI6" s="8"/>
      <c r="HFJ6" s="8"/>
      <c r="HFK6" s="8"/>
      <c r="HFL6" s="8"/>
      <c r="HFM6" s="8"/>
      <c r="HFN6" s="8"/>
      <c r="HFO6" s="8"/>
      <c r="HFP6" s="8"/>
      <c r="HFQ6" s="8"/>
      <c r="HFR6" s="8"/>
      <c r="HFS6" s="8"/>
      <c r="HFT6" s="8"/>
      <c r="HFU6" s="8"/>
      <c r="HFV6" s="8"/>
      <c r="HFW6" s="8"/>
      <c r="HFX6" s="8"/>
      <c r="HFY6" s="8"/>
      <c r="HFZ6" s="8"/>
      <c r="HGA6" s="8"/>
      <c r="HGB6" s="8"/>
      <c r="HGC6" s="8"/>
      <c r="HGD6" s="8"/>
      <c r="HGE6" s="8"/>
      <c r="HGF6" s="8"/>
      <c r="HGG6" s="8"/>
      <c r="HGH6" s="8"/>
      <c r="HGI6" s="8"/>
      <c r="HGJ6" s="8"/>
      <c r="HGK6" s="8"/>
      <c r="HGL6" s="8"/>
      <c r="HGM6" s="8"/>
      <c r="HGN6" s="8"/>
      <c r="HGO6" s="8"/>
      <c r="HGP6" s="8"/>
      <c r="HGQ6" s="8"/>
      <c r="HGR6" s="8"/>
      <c r="HGS6" s="8"/>
      <c r="HGT6" s="8"/>
      <c r="HGU6" s="8"/>
      <c r="HGV6" s="8"/>
      <c r="HGW6" s="8"/>
      <c r="HGX6" s="8"/>
      <c r="HGY6" s="8"/>
      <c r="HGZ6" s="8"/>
      <c r="HHA6" s="8"/>
      <c r="HHB6" s="8"/>
      <c r="HHC6" s="8"/>
      <c r="HHD6" s="8"/>
      <c r="HHE6" s="8"/>
      <c r="HHF6" s="8"/>
      <c r="HHG6" s="8"/>
      <c r="HHH6" s="8"/>
      <c r="HHI6" s="8"/>
      <c r="HHJ6" s="8"/>
      <c r="HHK6" s="8"/>
      <c r="HHL6" s="8"/>
      <c r="HHM6" s="8"/>
      <c r="HHN6" s="8"/>
      <c r="HHO6" s="8"/>
      <c r="HHP6" s="8"/>
      <c r="HHQ6" s="8"/>
      <c r="HHR6" s="8"/>
      <c r="HHS6" s="8"/>
      <c r="HHT6" s="8"/>
      <c r="HHU6" s="8"/>
      <c r="HHV6" s="8"/>
      <c r="HHW6" s="8"/>
      <c r="HHX6" s="8"/>
      <c r="HHY6" s="8"/>
      <c r="HHZ6" s="8"/>
      <c r="HIA6" s="8"/>
      <c r="HIB6" s="8"/>
      <c r="HIC6" s="8"/>
      <c r="HID6" s="8"/>
      <c r="HIE6" s="8"/>
      <c r="HIF6" s="8"/>
      <c r="HIG6" s="8"/>
      <c r="HIH6" s="8"/>
      <c r="HII6" s="8"/>
      <c r="HIJ6" s="8"/>
      <c r="HIK6" s="8"/>
      <c r="HIL6" s="8"/>
      <c r="HIM6" s="8"/>
      <c r="HIN6" s="8"/>
      <c r="HIO6" s="8"/>
      <c r="HIP6" s="8"/>
      <c r="HIQ6" s="8"/>
      <c r="HIR6" s="8"/>
      <c r="HIS6" s="8"/>
      <c r="HIT6" s="8"/>
      <c r="HIU6" s="8"/>
      <c r="HIV6" s="8"/>
      <c r="HIW6" s="8"/>
      <c r="HIX6" s="8"/>
      <c r="HIY6" s="8"/>
      <c r="HIZ6" s="8"/>
      <c r="HJA6" s="8"/>
      <c r="HJB6" s="8"/>
      <c r="HJC6" s="8"/>
      <c r="HJD6" s="8"/>
      <c r="HJE6" s="8"/>
      <c r="HJF6" s="8"/>
      <c r="HJG6" s="8"/>
      <c r="HJH6" s="8"/>
      <c r="HJI6" s="8"/>
      <c r="HJJ6" s="8"/>
      <c r="HJK6" s="8"/>
      <c r="HJL6" s="8"/>
      <c r="HJM6" s="8"/>
      <c r="HJN6" s="8"/>
      <c r="HJO6" s="8"/>
      <c r="HJP6" s="8"/>
      <c r="HJQ6" s="8"/>
      <c r="HJR6" s="8"/>
      <c r="HJS6" s="8"/>
      <c r="HJT6" s="8"/>
      <c r="HJU6" s="8"/>
      <c r="HJV6" s="8"/>
      <c r="HJW6" s="8"/>
      <c r="HJX6" s="8"/>
      <c r="HJY6" s="8"/>
      <c r="HJZ6" s="8"/>
      <c r="HKA6" s="8"/>
      <c r="HKB6" s="8"/>
      <c r="HKC6" s="8"/>
      <c r="HKD6" s="8"/>
      <c r="HKE6" s="8"/>
      <c r="HKF6" s="8"/>
      <c r="HKG6" s="8"/>
      <c r="HKH6" s="8"/>
      <c r="HKI6" s="8"/>
      <c r="HKJ6" s="8"/>
      <c r="HKK6" s="8"/>
      <c r="HKL6" s="8"/>
      <c r="HKM6" s="8"/>
      <c r="HKN6" s="8"/>
      <c r="HKO6" s="8"/>
      <c r="HKP6" s="8"/>
      <c r="HKQ6" s="8"/>
      <c r="HKR6" s="8"/>
      <c r="HKS6" s="8"/>
      <c r="HKT6" s="8"/>
      <c r="HKU6" s="8"/>
      <c r="HKV6" s="8"/>
      <c r="HKW6" s="8"/>
      <c r="HKX6" s="8"/>
      <c r="HKY6" s="8"/>
      <c r="HKZ6" s="8"/>
      <c r="HLA6" s="8"/>
      <c r="HLB6" s="8"/>
      <c r="HLC6" s="8"/>
      <c r="HLD6" s="8"/>
      <c r="HLE6" s="8"/>
      <c r="HLF6" s="8"/>
      <c r="HLG6" s="8"/>
      <c r="HLH6" s="8"/>
      <c r="HLI6" s="8"/>
      <c r="HLJ6" s="8"/>
      <c r="HLK6" s="8"/>
      <c r="HLL6" s="8"/>
      <c r="HLM6" s="8"/>
      <c r="HLN6" s="8"/>
      <c r="HLO6" s="8"/>
      <c r="HLP6" s="8"/>
      <c r="HLQ6" s="8"/>
      <c r="HLR6" s="8"/>
      <c r="HLS6" s="8"/>
      <c r="HLT6" s="8"/>
      <c r="HLU6" s="8"/>
      <c r="HLV6" s="8"/>
      <c r="HLW6" s="8"/>
      <c r="HLX6" s="8"/>
      <c r="HLY6" s="8"/>
      <c r="HLZ6" s="8"/>
      <c r="HMA6" s="8"/>
      <c r="HMB6" s="8"/>
      <c r="HMC6" s="8"/>
      <c r="HMD6" s="8"/>
      <c r="HME6" s="8"/>
      <c r="HMF6" s="8"/>
      <c r="HMG6" s="8"/>
      <c r="HMH6" s="8"/>
      <c r="HMI6" s="8"/>
      <c r="HMJ6" s="8"/>
      <c r="HMK6" s="8"/>
      <c r="HML6" s="8"/>
      <c r="HMM6" s="8"/>
      <c r="HMN6" s="8"/>
      <c r="HMO6" s="8"/>
      <c r="HMP6" s="8"/>
      <c r="HMQ6" s="8"/>
      <c r="HMR6" s="8"/>
      <c r="HMS6" s="8"/>
      <c r="HMT6" s="8"/>
      <c r="HMU6" s="8"/>
      <c r="HMV6" s="8"/>
      <c r="HMW6" s="8"/>
      <c r="HMX6" s="8"/>
      <c r="HMY6" s="8"/>
      <c r="HMZ6" s="8"/>
      <c r="HNA6" s="8"/>
      <c r="HNB6" s="8"/>
      <c r="HNC6" s="8"/>
      <c r="HND6" s="8"/>
      <c r="HNE6" s="8"/>
      <c r="HNF6" s="8"/>
      <c r="HNG6" s="8"/>
      <c r="HNH6" s="8"/>
      <c r="HNI6" s="8"/>
      <c r="HNJ6" s="8"/>
      <c r="HNK6" s="8"/>
      <c r="HNL6" s="8"/>
      <c r="HNM6" s="8"/>
      <c r="HNN6" s="8"/>
      <c r="HNO6" s="8"/>
      <c r="HNP6" s="8"/>
      <c r="HNQ6" s="8"/>
      <c r="HNR6" s="8"/>
      <c r="HNS6" s="8"/>
      <c r="HNT6" s="8"/>
      <c r="HNU6" s="8"/>
      <c r="HNV6" s="8"/>
      <c r="HNW6" s="8"/>
      <c r="HNX6" s="8"/>
      <c r="HNY6" s="8"/>
      <c r="HNZ6" s="8"/>
      <c r="HOA6" s="8"/>
      <c r="HOB6" s="8"/>
      <c r="HOC6" s="8"/>
      <c r="HOD6" s="8"/>
      <c r="HOE6" s="8"/>
      <c r="HOF6" s="8"/>
      <c r="HOG6" s="8"/>
      <c r="HOH6" s="8"/>
      <c r="HOI6" s="8"/>
      <c r="HOJ6" s="8"/>
      <c r="HOK6" s="8"/>
      <c r="HOL6" s="8"/>
      <c r="HOM6" s="8"/>
      <c r="HON6" s="8"/>
      <c r="HOO6" s="8"/>
      <c r="HOP6" s="8"/>
      <c r="HOQ6" s="8"/>
      <c r="HOR6" s="8"/>
      <c r="HOS6" s="8"/>
      <c r="HOT6" s="8"/>
      <c r="HOU6" s="8"/>
      <c r="HOV6" s="8"/>
      <c r="HOW6" s="8"/>
      <c r="HOX6" s="8"/>
      <c r="HOY6" s="8"/>
      <c r="HOZ6" s="8"/>
      <c r="HPA6" s="8"/>
      <c r="HPB6" s="8"/>
      <c r="HPC6" s="8"/>
      <c r="HPD6" s="8"/>
      <c r="HPE6" s="8"/>
      <c r="HPF6" s="8"/>
      <c r="HPG6" s="8"/>
      <c r="HPH6" s="8"/>
      <c r="HPI6" s="8"/>
      <c r="HPJ6" s="8"/>
      <c r="HPK6" s="8"/>
      <c r="HPL6" s="8"/>
      <c r="HPM6" s="8"/>
      <c r="HPN6" s="8"/>
      <c r="HPO6" s="8"/>
      <c r="HPP6" s="8"/>
      <c r="HPQ6" s="8"/>
      <c r="HPR6" s="8"/>
      <c r="HPS6" s="8"/>
      <c r="HPT6" s="8"/>
      <c r="HPU6" s="8"/>
      <c r="HPV6" s="8"/>
      <c r="HPW6" s="8"/>
      <c r="HPX6" s="8"/>
      <c r="HPY6" s="8"/>
      <c r="HPZ6" s="8"/>
      <c r="HQA6" s="8"/>
      <c r="HQB6" s="8"/>
      <c r="HQC6" s="8"/>
      <c r="HQD6" s="8"/>
      <c r="HQE6" s="8"/>
      <c r="HQF6" s="8"/>
      <c r="HQG6" s="8"/>
      <c r="HQH6" s="8"/>
      <c r="HQI6" s="8"/>
      <c r="HQJ6" s="8"/>
      <c r="HQK6" s="8"/>
      <c r="HQL6" s="8"/>
      <c r="HQM6" s="8"/>
      <c r="HQN6" s="8"/>
      <c r="HQO6" s="8"/>
      <c r="HQP6" s="8"/>
      <c r="HQQ6" s="8"/>
      <c r="HQR6" s="8"/>
      <c r="HQS6" s="8"/>
      <c r="HQT6" s="8"/>
      <c r="HQU6" s="8"/>
      <c r="HQV6" s="8"/>
      <c r="HQW6" s="8"/>
      <c r="HQX6" s="8"/>
      <c r="HQY6" s="8"/>
      <c r="HQZ6" s="8"/>
      <c r="HRA6" s="8"/>
      <c r="HRB6" s="8"/>
      <c r="HRC6" s="8"/>
      <c r="HRD6" s="8"/>
      <c r="HRE6" s="8"/>
      <c r="HRF6" s="8"/>
      <c r="HRG6" s="8"/>
      <c r="HRH6" s="8"/>
      <c r="HRI6" s="8"/>
      <c r="HRJ6" s="8"/>
      <c r="HRK6" s="8"/>
      <c r="HRL6" s="8"/>
      <c r="HRM6" s="8"/>
      <c r="HRN6" s="8"/>
      <c r="HRO6" s="8"/>
      <c r="HRP6" s="8"/>
      <c r="HRQ6" s="8"/>
      <c r="HRR6" s="8"/>
      <c r="HRS6" s="8"/>
      <c r="HRT6" s="8"/>
      <c r="HRU6" s="8"/>
      <c r="HRV6" s="8"/>
      <c r="HRW6" s="8"/>
      <c r="HRX6" s="8"/>
      <c r="HRY6" s="8"/>
      <c r="HRZ6" s="8"/>
      <c r="HSA6" s="8"/>
      <c r="HSB6" s="8"/>
      <c r="HSC6" s="8"/>
      <c r="HSD6" s="8"/>
      <c r="HSE6" s="8"/>
      <c r="HSF6" s="8"/>
      <c r="HSG6" s="8"/>
      <c r="HSH6" s="8"/>
      <c r="HSI6" s="8"/>
      <c r="HSJ6" s="8"/>
      <c r="HSK6" s="8"/>
      <c r="HSL6" s="8"/>
      <c r="HSM6" s="8"/>
      <c r="HSN6" s="8"/>
      <c r="HSO6" s="8"/>
      <c r="HSP6" s="8"/>
      <c r="HSQ6" s="8"/>
      <c r="HSR6" s="8"/>
      <c r="HSS6" s="8"/>
      <c r="HST6" s="8"/>
      <c r="HSU6" s="8"/>
      <c r="HSV6" s="8"/>
      <c r="HSW6" s="8"/>
      <c r="HSX6" s="8"/>
      <c r="HSY6" s="8"/>
      <c r="HSZ6" s="8"/>
      <c r="HTA6" s="8"/>
      <c r="HTB6" s="8"/>
      <c r="HTC6" s="8"/>
      <c r="HTD6" s="8"/>
      <c r="HTE6" s="8"/>
      <c r="HTF6" s="8"/>
      <c r="HTG6" s="8"/>
      <c r="HTH6" s="8"/>
      <c r="HTI6" s="8"/>
      <c r="HTJ6" s="8"/>
      <c r="HTK6" s="8"/>
      <c r="HTL6" s="8"/>
      <c r="HTM6" s="8"/>
      <c r="HTN6" s="8"/>
      <c r="HTO6" s="8"/>
      <c r="HTP6" s="8"/>
      <c r="HTQ6" s="8"/>
      <c r="HTR6" s="8"/>
      <c r="HTS6" s="8"/>
      <c r="HTT6" s="8"/>
      <c r="HTU6" s="8"/>
      <c r="HTV6" s="8"/>
      <c r="HTW6" s="8"/>
      <c r="HTX6" s="8"/>
      <c r="HTY6" s="8"/>
      <c r="HTZ6" s="8"/>
      <c r="HUA6" s="8"/>
      <c r="HUB6" s="8"/>
      <c r="HUC6" s="8"/>
      <c r="HUD6" s="8"/>
      <c r="HUE6" s="8"/>
      <c r="HUF6" s="8"/>
      <c r="HUG6" s="8"/>
      <c r="HUH6" s="8"/>
      <c r="HUI6" s="8"/>
      <c r="HUJ6" s="8"/>
      <c r="HUK6" s="8"/>
      <c r="HUL6" s="8"/>
      <c r="HUM6" s="8"/>
      <c r="HUN6" s="8"/>
      <c r="HUO6" s="8"/>
      <c r="HUP6" s="8"/>
      <c r="HUQ6" s="8"/>
      <c r="HUR6" s="8"/>
      <c r="HUS6" s="8"/>
      <c r="HUT6" s="8"/>
      <c r="HUU6" s="8"/>
      <c r="HUV6" s="8"/>
      <c r="HUW6" s="8"/>
      <c r="HUX6" s="8"/>
      <c r="HUY6" s="8"/>
      <c r="HUZ6" s="8"/>
      <c r="HVA6" s="8"/>
      <c r="HVB6" s="8"/>
      <c r="HVC6" s="8"/>
      <c r="HVD6" s="8"/>
      <c r="HVE6" s="8"/>
      <c r="HVF6" s="8"/>
      <c r="HVG6" s="8"/>
      <c r="HVH6" s="8"/>
      <c r="HVI6" s="8"/>
      <c r="HVJ6" s="8"/>
      <c r="HVK6" s="8"/>
      <c r="HVL6" s="8"/>
      <c r="HVM6" s="8"/>
      <c r="HVN6" s="8"/>
      <c r="HVO6" s="8"/>
      <c r="HVP6" s="8"/>
      <c r="HVQ6" s="8"/>
      <c r="HVR6" s="8"/>
      <c r="HVS6" s="8"/>
      <c r="HVT6" s="8"/>
      <c r="HVU6" s="8"/>
      <c r="HVV6" s="8"/>
      <c r="HVW6" s="8"/>
      <c r="HVX6" s="8"/>
      <c r="HVY6" s="8"/>
      <c r="HVZ6" s="8"/>
      <c r="HWA6" s="8"/>
      <c r="HWB6" s="8"/>
      <c r="HWC6" s="8"/>
      <c r="HWD6" s="8"/>
      <c r="HWE6" s="8"/>
      <c r="HWF6" s="8"/>
      <c r="HWG6" s="8"/>
      <c r="HWH6" s="8"/>
      <c r="HWI6" s="8"/>
      <c r="HWJ6" s="8"/>
      <c r="HWK6" s="8"/>
      <c r="HWL6" s="8"/>
      <c r="HWM6" s="8"/>
      <c r="HWN6" s="8"/>
      <c r="HWO6" s="8"/>
      <c r="HWP6" s="8"/>
      <c r="HWQ6" s="8"/>
      <c r="HWR6" s="8"/>
      <c r="HWS6" s="8"/>
      <c r="HWT6" s="8"/>
      <c r="HWU6" s="8"/>
      <c r="HWV6" s="8"/>
      <c r="HWW6" s="8"/>
      <c r="HWX6" s="8"/>
      <c r="HWY6" s="8"/>
      <c r="HWZ6" s="8"/>
      <c r="HXA6" s="8"/>
      <c r="HXB6" s="8"/>
      <c r="HXC6" s="8"/>
      <c r="HXD6" s="8"/>
      <c r="HXE6" s="8"/>
      <c r="HXF6" s="8"/>
      <c r="HXG6" s="8"/>
      <c r="HXH6" s="8"/>
      <c r="HXI6" s="8"/>
      <c r="HXJ6" s="8"/>
      <c r="HXK6" s="8"/>
      <c r="HXL6" s="8"/>
      <c r="HXM6" s="8"/>
      <c r="HXN6" s="8"/>
      <c r="HXO6" s="8"/>
      <c r="HXP6" s="8"/>
      <c r="HXQ6" s="8"/>
      <c r="HXR6" s="8"/>
      <c r="HXS6" s="8"/>
      <c r="HXT6" s="8"/>
      <c r="HXU6" s="8"/>
      <c r="HXV6" s="8"/>
      <c r="HXW6" s="8"/>
      <c r="HXX6" s="8"/>
      <c r="HXY6" s="8"/>
      <c r="HXZ6" s="8"/>
      <c r="HYA6" s="8"/>
      <c r="HYB6" s="8"/>
      <c r="HYC6" s="8"/>
      <c r="HYD6" s="8"/>
      <c r="HYE6" s="8"/>
      <c r="HYF6" s="8"/>
      <c r="HYG6" s="8"/>
      <c r="HYH6" s="8"/>
      <c r="HYI6" s="8"/>
      <c r="HYJ6" s="8"/>
      <c r="HYK6" s="8"/>
      <c r="HYL6" s="8"/>
      <c r="HYM6" s="8"/>
      <c r="HYN6" s="8"/>
      <c r="HYO6" s="8"/>
      <c r="HYP6" s="8"/>
      <c r="HYQ6" s="8"/>
      <c r="HYR6" s="8"/>
      <c r="HYS6" s="8"/>
      <c r="HYT6" s="8"/>
      <c r="HYU6" s="8"/>
      <c r="HYV6" s="8"/>
      <c r="HYW6" s="8"/>
      <c r="HYX6" s="8"/>
      <c r="HYY6" s="8"/>
      <c r="HYZ6" s="8"/>
      <c r="HZA6" s="8"/>
      <c r="HZB6" s="8"/>
      <c r="HZC6" s="8"/>
      <c r="HZD6" s="8"/>
      <c r="HZE6" s="8"/>
      <c r="HZF6" s="8"/>
      <c r="HZG6" s="8"/>
      <c r="HZH6" s="8"/>
      <c r="HZI6" s="8"/>
      <c r="HZJ6" s="8"/>
      <c r="HZK6" s="8"/>
      <c r="HZL6" s="8"/>
      <c r="HZM6" s="8"/>
      <c r="HZN6" s="8"/>
      <c r="HZO6" s="8"/>
      <c r="HZP6" s="8"/>
      <c r="HZQ6" s="8"/>
      <c r="HZR6" s="8"/>
      <c r="HZS6" s="8"/>
      <c r="HZT6" s="8"/>
      <c r="HZU6" s="8"/>
      <c r="HZV6" s="8"/>
      <c r="HZW6" s="8"/>
      <c r="HZX6" s="8"/>
      <c r="HZY6" s="8"/>
      <c r="HZZ6" s="8"/>
      <c r="IAA6" s="8"/>
      <c r="IAB6" s="8"/>
      <c r="IAC6" s="8"/>
      <c r="IAD6" s="8"/>
      <c r="IAE6" s="8"/>
      <c r="IAF6" s="8"/>
      <c r="IAG6" s="8"/>
      <c r="IAH6" s="8"/>
      <c r="IAI6" s="8"/>
      <c r="IAJ6" s="8"/>
      <c r="IAK6" s="8"/>
      <c r="IAL6" s="8"/>
      <c r="IAM6" s="8"/>
      <c r="IAN6" s="8"/>
      <c r="IAO6" s="8"/>
      <c r="IAP6" s="8"/>
      <c r="IAQ6" s="8"/>
      <c r="IAR6" s="8"/>
      <c r="IAS6" s="8"/>
      <c r="IAT6" s="8"/>
      <c r="IAU6" s="8"/>
      <c r="IAV6" s="8"/>
      <c r="IAW6" s="8"/>
      <c r="IAX6" s="8"/>
      <c r="IAY6" s="8"/>
      <c r="IAZ6" s="8"/>
      <c r="IBA6" s="8"/>
      <c r="IBB6" s="8"/>
      <c r="IBC6" s="8"/>
      <c r="IBD6" s="8"/>
      <c r="IBE6" s="8"/>
      <c r="IBF6" s="8"/>
      <c r="IBG6" s="8"/>
      <c r="IBH6" s="8"/>
      <c r="IBI6" s="8"/>
      <c r="IBJ6" s="8"/>
      <c r="IBK6" s="8"/>
      <c r="IBL6" s="8"/>
      <c r="IBM6" s="8"/>
      <c r="IBN6" s="8"/>
      <c r="IBO6" s="8"/>
      <c r="IBP6" s="8"/>
      <c r="IBQ6" s="8"/>
      <c r="IBR6" s="8"/>
      <c r="IBS6" s="8"/>
      <c r="IBT6" s="8"/>
      <c r="IBU6" s="8"/>
      <c r="IBV6" s="8"/>
      <c r="IBW6" s="8"/>
      <c r="IBX6" s="8"/>
      <c r="IBY6" s="8"/>
      <c r="IBZ6" s="8"/>
      <c r="ICA6" s="8"/>
      <c r="ICB6" s="8"/>
      <c r="ICC6" s="8"/>
      <c r="ICD6" s="8"/>
      <c r="ICE6" s="8"/>
      <c r="ICF6" s="8"/>
      <c r="ICG6" s="8"/>
      <c r="ICH6" s="8"/>
      <c r="ICI6" s="8"/>
      <c r="ICJ6" s="8"/>
      <c r="ICK6" s="8"/>
      <c r="ICL6" s="8"/>
      <c r="ICM6" s="8"/>
      <c r="ICN6" s="8"/>
      <c r="ICO6" s="8"/>
      <c r="ICP6" s="8"/>
      <c r="ICQ6" s="8"/>
      <c r="ICR6" s="8"/>
      <c r="ICS6" s="8"/>
      <c r="ICT6" s="8"/>
      <c r="ICU6" s="8"/>
      <c r="ICV6" s="8"/>
      <c r="ICW6" s="8"/>
      <c r="ICX6" s="8"/>
      <c r="ICY6" s="8"/>
      <c r="ICZ6" s="8"/>
      <c r="IDA6" s="8"/>
      <c r="IDB6" s="8"/>
      <c r="IDC6" s="8"/>
      <c r="IDD6" s="8"/>
      <c r="IDE6" s="8"/>
      <c r="IDF6" s="8"/>
      <c r="IDG6" s="8"/>
      <c r="IDH6" s="8"/>
      <c r="IDI6" s="8"/>
      <c r="IDJ6" s="8"/>
      <c r="IDK6" s="8"/>
      <c r="IDL6" s="8"/>
      <c r="IDM6" s="8"/>
      <c r="IDN6" s="8"/>
      <c r="IDO6" s="8"/>
      <c r="IDP6" s="8"/>
      <c r="IDQ6" s="8"/>
      <c r="IDR6" s="8"/>
      <c r="IDS6" s="8"/>
      <c r="IDT6" s="8"/>
      <c r="IDU6" s="8"/>
      <c r="IDV6" s="8"/>
      <c r="IDW6" s="8"/>
      <c r="IDX6" s="8"/>
      <c r="IDY6" s="8"/>
      <c r="IDZ6" s="8"/>
      <c r="IEA6" s="8"/>
      <c r="IEB6" s="8"/>
      <c r="IEC6" s="8"/>
      <c r="IED6" s="8"/>
      <c r="IEE6" s="8"/>
      <c r="IEF6" s="8"/>
      <c r="IEG6" s="8"/>
      <c r="IEH6" s="8"/>
      <c r="IEI6" s="8"/>
      <c r="IEJ6" s="8"/>
      <c r="IEK6" s="8"/>
      <c r="IEL6" s="8"/>
      <c r="IEM6" s="8"/>
      <c r="IEN6" s="8"/>
      <c r="IEO6" s="8"/>
      <c r="IEP6" s="8"/>
      <c r="IEQ6" s="8"/>
      <c r="IER6" s="8"/>
      <c r="IES6" s="8"/>
      <c r="IET6" s="8"/>
      <c r="IEU6" s="8"/>
      <c r="IEV6" s="8"/>
      <c r="IEW6" s="8"/>
      <c r="IEX6" s="8"/>
      <c r="IEY6" s="8"/>
      <c r="IEZ6" s="8"/>
      <c r="IFA6" s="8"/>
      <c r="IFB6" s="8"/>
      <c r="IFC6" s="8"/>
      <c r="IFD6" s="8"/>
      <c r="IFE6" s="8"/>
      <c r="IFF6" s="8"/>
      <c r="IFG6" s="8"/>
      <c r="IFH6" s="8"/>
      <c r="IFI6" s="8"/>
      <c r="IFJ6" s="8"/>
      <c r="IFK6" s="8"/>
      <c r="IFL6" s="8"/>
      <c r="IFM6" s="8"/>
      <c r="IFN6" s="8"/>
      <c r="IFO6" s="8"/>
      <c r="IFP6" s="8"/>
      <c r="IFQ6" s="8"/>
      <c r="IFR6" s="8"/>
      <c r="IFS6" s="8"/>
      <c r="IFT6" s="8"/>
      <c r="IFU6" s="8"/>
      <c r="IFV6" s="8"/>
      <c r="IFW6" s="8"/>
      <c r="IFX6" s="8"/>
      <c r="IFY6" s="8"/>
      <c r="IFZ6" s="8"/>
      <c r="IGA6" s="8"/>
      <c r="IGB6" s="8"/>
      <c r="IGC6" s="8"/>
      <c r="IGD6" s="8"/>
      <c r="IGE6" s="8"/>
      <c r="IGF6" s="8"/>
      <c r="IGG6" s="8"/>
      <c r="IGH6" s="8"/>
      <c r="IGI6" s="8"/>
      <c r="IGJ6" s="8"/>
      <c r="IGK6" s="8"/>
      <c r="IGL6" s="8"/>
      <c r="IGM6" s="8"/>
      <c r="IGN6" s="8"/>
      <c r="IGO6" s="8"/>
      <c r="IGP6" s="8"/>
      <c r="IGQ6" s="8"/>
      <c r="IGR6" s="8"/>
      <c r="IGS6" s="8"/>
      <c r="IGT6" s="8"/>
      <c r="IGU6" s="8"/>
      <c r="IGV6" s="8"/>
      <c r="IGW6" s="8"/>
      <c r="IGX6" s="8"/>
      <c r="IGY6" s="8"/>
      <c r="IGZ6" s="8"/>
      <c r="IHA6" s="8"/>
      <c r="IHB6" s="8"/>
      <c r="IHC6" s="8"/>
      <c r="IHD6" s="8"/>
      <c r="IHE6" s="8"/>
      <c r="IHF6" s="8"/>
      <c r="IHG6" s="8"/>
      <c r="IHH6" s="8"/>
      <c r="IHI6" s="8"/>
      <c r="IHJ6" s="8"/>
      <c r="IHK6" s="8"/>
      <c r="IHL6" s="8"/>
      <c r="IHM6" s="8"/>
      <c r="IHN6" s="8"/>
      <c r="IHO6" s="8"/>
      <c r="IHP6" s="8"/>
      <c r="IHQ6" s="8"/>
      <c r="IHR6" s="8"/>
      <c r="IHS6" s="8"/>
      <c r="IHT6" s="8"/>
      <c r="IHU6" s="8"/>
      <c r="IHV6" s="8"/>
      <c r="IHW6" s="8"/>
      <c r="IHX6" s="8"/>
      <c r="IHY6" s="8"/>
      <c r="IHZ6" s="8"/>
      <c r="IIA6" s="8"/>
      <c r="IIB6" s="8"/>
      <c r="IIC6" s="8"/>
      <c r="IID6" s="8"/>
      <c r="IIE6" s="8"/>
      <c r="IIF6" s="8"/>
      <c r="IIG6" s="8"/>
      <c r="IIH6" s="8"/>
      <c r="III6" s="8"/>
      <c r="IIJ6" s="8"/>
      <c r="IIK6" s="8"/>
      <c r="IIL6" s="8"/>
      <c r="IIM6" s="8"/>
      <c r="IIN6" s="8"/>
      <c r="IIO6" s="8"/>
      <c r="IIP6" s="8"/>
      <c r="IIQ6" s="8"/>
      <c r="IIR6" s="8"/>
      <c r="IIS6" s="8"/>
      <c r="IIT6" s="8"/>
      <c r="IIU6" s="8"/>
      <c r="IIV6" s="8"/>
      <c r="IIW6" s="8"/>
      <c r="IIX6" s="8"/>
      <c r="IIY6" s="8"/>
      <c r="IIZ6" s="8"/>
      <c r="IJA6" s="8"/>
      <c r="IJB6" s="8"/>
      <c r="IJC6" s="8"/>
      <c r="IJD6" s="8"/>
      <c r="IJE6" s="8"/>
      <c r="IJF6" s="8"/>
      <c r="IJG6" s="8"/>
      <c r="IJH6" s="8"/>
      <c r="IJI6" s="8"/>
      <c r="IJJ6" s="8"/>
      <c r="IJK6" s="8"/>
      <c r="IJL6" s="8"/>
      <c r="IJM6" s="8"/>
      <c r="IJN6" s="8"/>
      <c r="IJO6" s="8"/>
      <c r="IJP6" s="8"/>
      <c r="IJQ6" s="8"/>
      <c r="IJR6" s="8"/>
      <c r="IJS6" s="8"/>
      <c r="IJT6" s="8"/>
      <c r="IJU6" s="8"/>
      <c r="IJV6" s="8"/>
      <c r="IJW6" s="8"/>
      <c r="IJX6" s="8"/>
      <c r="IJY6" s="8"/>
      <c r="IJZ6" s="8"/>
      <c r="IKA6" s="8"/>
      <c r="IKB6" s="8"/>
      <c r="IKC6" s="8"/>
      <c r="IKD6" s="8"/>
      <c r="IKE6" s="8"/>
      <c r="IKF6" s="8"/>
      <c r="IKG6" s="8"/>
      <c r="IKH6" s="8"/>
      <c r="IKI6" s="8"/>
      <c r="IKJ6" s="8"/>
      <c r="IKK6" s="8"/>
      <c r="IKL6" s="8"/>
      <c r="IKM6" s="8"/>
      <c r="IKN6" s="8"/>
      <c r="IKO6" s="8"/>
      <c r="IKP6" s="8"/>
      <c r="IKQ6" s="8"/>
      <c r="IKR6" s="8"/>
      <c r="IKS6" s="8"/>
      <c r="IKT6" s="8"/>
      <c r="IKU6" s="8"/>
      <c r="IKV6" s="8"/>
      <c r="IKW6" s="8"/>
      <c r="IKX6" s="8"/>
      <c r="IKY6" s="8"/>
      <c r="IKZ6" s="8"/>
      <c r="ILA6" s="8"/>
      <c r="ILB6" s="8"/>
      <c r="ILC6" s="8"/>
      <c r="ILD6" s="8"/>
      <c r="ILE6" s="8"/>
      <c r="ILF6" s="8"/>
      <c r="ILG6" s="8"/>
      <c r="ILH6" s="8"/>
      <c r="ILI6" s="8"/>
      <c r="ILJ6" s="8"/>
      <c r="ILK6" s="8"/>
      <c r="ILL6" s="8"/>
      <c r="ILM6" s="8"/>
      <c r="ILN6" s="8"/>
      <c r="ILO6" s="8"/>
      <c r="ILP6" s="8"/>
      <c r="ILQ6" s="8"/>
      <c r="ILR6" s="8"/>
      <c r="ILS6" s="8"/>
      <c r="ILT6" s="8"/>
      <c r="ILU6" s="8"/>
      <c r="ILV6" s="8"/>
      <c r="ILW6" s="8"/>
      <c r="ILX6" s="8"/>
      <c r="ILY6" s="8"/>
      <c r="ILZ6" s="8"/>
      <c r="IMA6" s="8"/>
      <c r="IMB6" s="8"/>
      <c r="IMC6" s="8"/>
      <c r="IMD6" s="8"/>
      <c r="IME6" s="8"/>
      <c r="IMF6" s="8"/>
      <c r="IMG6" s="8"/>
      <c r="IMH6" s="8"/>
      <c r="IMI6" s="8"/>
      <c r="IMJ6" s="8"/>
      <c r="IMK6" s="8"/>
      <c r="IML6" s="8"/>
      <c r="IMM6" s="8"/>
      <c r="IMN6" s="8"/>
      <c r="IMO6" s="8"/>
      <c r="IMP6" s="8"/>
      <c r="IMQ6" s="8"/>
      <c r="IMR6" s="8"/>
      <c r="IMS6" s="8"/>
      <c r="IMT6" s="8"/>
      <c r="IMU6" s="8"/>
      <c r="IMV6" s="8"/>
      <c r="IMW6" s="8"/>
      <c r="IMX6" s="8"/>
      <c r="IMY6" s="8"/>
      <c r="IMZ6" s="8"/>
      <c r="INA6" s="8"/>
      <c r="INB6" s="8"/>
      <c r="INC6" s="8"/>
      <c r="IND6" s="8"/>
      <c r="INE6" s="8"/>
      <c r="INF6" s="8"/>
      <c r="ING6" s="8"/>
      <c r="INH6" s="8"/>
      <c r="INI6" s="8"/>
      <c r="INJ6" s="8"/>
      <c r="INK6" s="8"/>
      <c r="INL6" s="8"/>
      <c r="INM6" s="8"/>
      <c r="INN6" s="8"/>
      <c r="INO6" s="8"/>
      <c r="INP6" s="8"/>
      <c r="INQ6" s="8"/>
      <c r="INR6" s="8"/>
      <c r="INS6" s="8"/>
      <c r="INT6" s="8"/>
      <c r="INU6" s="8"/>
      <c r="INV6" s="8"/>
      <c r="INW6" s="8"/>
      <c r="INX6" s="8"/>
      <c r="INY6" s="8"/>
      <c r="INZ6" s="8"/>
      <c r="IOA6" s="8"/>
      <c r="IOB6" s="8"/>
      <c r="IOC6" s="8"/>
      <c r="IOD6" s="8"/>
      <c r="IOE6" s="8"/>
      <c r="IOF6" s="8"/>
      <c r="IOG6" s="8"/>
      <c r="IOH6" s="8"/>
      <c r="IOI6" s="8"/>
      <c r="IOJ6" s="8"/>
      <c r="IOK6" s="8"/>
      <c r="IOL6" s="8"/>
      <c r="IOM6" s="8"/>
      <c r="ION6" s="8"/>
      <c r="IOO6" s="8"/>
      <c r="IOP6" s="8"/>
      <c r="IOQ6" s="8"/>
      <c r="IOR6" s="8"/>
      <c r="IOS6" s="8"/>
      <c r="IOT6" s="8"/>
      <c r="IOU6" s="8"/>
      <c r="IOV6" s="8"/>
      <c r="IOW6" s="8"/>
      <c r="IOX6" s="8"/>
      <c r="IOY6" s="8"/>
      <c r="IOZ6" s="8"/>
      <c r="IPA6" s="8"/>
      <c r="IPB6" s="8"/>
      <c r="IPC6" s="8"/>
      <c r="IPD6" s="8"/>
      <c r="IPE6" s="8"/>
      <c r="IPF6" s="8"/>
      <c r="IPG6" s="8"/>
      <c r="IPH6" s="8"/>
      <c r="IPI6" s="8"/>
      <c r="IPJ6" s="8"/>
      <c r="IPK6" s="8"/>
      <c r="IPL6" s="8"/>
      <c r="IPM6" s="8"/>
      <c r="IPN6" s="8"/>
      <c r="IPO6" s="8"/>
      <c r="IPP6" s="8"/>
      <c r="IPQ6" s="8"/>
      <c r="IPR6" s="8"/>
      <c r="IPS6" s="8"/>
      <c r="IPT6" s="8"/>
      <c r="IPU6" s="8"/>
      <c r="IPV6" s="8"/>
      <c r="IPW6" s="8"/>
      <c r="IPX6" s="8"/>
      <c r="IPY6" s="8"/>
      <c r="IPZ6" s="8"/>
      <c r="IQA6" s="8"/>
      <c r="IQB6" s="8"/>
      <c r="IQC6" s="8"/>
      <c r="IQD6" s="8"/>
      <c r="IQE6" s="8"/>
      <c r="IQF6" s="8"/>
      <c r="IQG6" s="8"/>
      <c r="IQH6" s="8"/>
      <c r="IQI6" s="8"/>
      <c r="IQJ6" s="8"/>
      <c r="IQK6" s="8"/>
      <c r="IQL6" s="8"/>
      <c r="IQM6" s="8"/>
      <c r="IQN6" s="8"/>
      <c r="IQO6" s="8"/>
      <c r="IQP6" s="8"/>
      <c r="IQQ6" s="8"/>
      <c r="IQR6" s="8"/>
      <c r="IQS6" s="8"/>
      <c r="IQT6" s="8"/>
      <c r="IQU6" s="8"/>
      <c r="IQV6" s="8"/>
      <c r="IQW6" s="8"/>
      <c r="IQX6" s="8"/>
      <c r="IQY6" s="8"/>
      <c r="IQZ6" s="8"/>
      <c r="IRA6" s="8"/>
      <c r="IRB6" s="8"/>
      <c r="IRC6" s="8"/>
      <c r="IRD6" s="8"/>
      <c r="IRE6" s="8"/>
      <c r="IRF6" s="8"/>
      <c r="IRG6" s="8"/>
      <c r="IRH6" s="8"/>
      <c r="IRI6" s="8"/>
      <c r="IRJ6" s="8"/>
      <c r="IRK6" s="8"/>
      <c r="IRL6" s="8"/>
      <c r="IRM6" s="8"/>
      <c r="IRN6" s="8"/>
      <c r="IRO6" s="8"/>
      <c r="IRP6" s="8"/>
      <c r="IRQ6" s="8"/>
      <c r="IRR6" s="8"/>
      <c r="IRS6" s="8"/>
      <c r="IRT6" s="8"/>
      <c r="IRU6" s="8"/>
      <c r="IRV6" s="8"/>
      <c r="IRW6" s="8"/>
      <c r="IRX6" s="8"/>
      <c r="IRY6" s="8"/>
      <c r="IRZ6" s="8"/>
      <c r="ISA6" s="8"/>
      <c r="ISB6" s="8"/>
      <c r="ISC6" s="8"/>
      <c r="ISD6" s="8"/>
      <c r="ISE6" s="8"/>
      <c r="ISF6" s="8"/>
      <c r="ISG6" s="8"/>
      <c r="ISH6" s="8"/>
      <c r="ISI6" s="8"/>
      <c r="ISJ6" s="8"/>
      <c r="ISK6" s="8"/>
      <c r="ISL6" s="8"/>
      <c r="ISM6" s="8"/>
      <c r="ISN6" s="8"/>
      <c r="ISO6" s="8"/>
      <c r="ISP6" s="8"/>
      <c r="ISQ6" s="8"/>
      <c r="ISR6" s="8"/>
      <c r="ISS6" s="8"/>
      <c r="IST6" s="8"/>
      <c r="ISU6" s="8"/>
      <c r="ISV6" s="8"/>
      <c r="ISW6" s="8"/>
      <c r="ISX6" s="8"/>
      <c r="ISY6" s="8"/>
      <c r="ISZ6" s="8"/>
      <c r="ITA6" s="8"/>
      <c r="ITB6" s="8"/>
      <c r="ITC6" s="8"/>
      <c r="ITD6" s="8"/>
      <c r="ITE6" s="8"/>
      <c r="ITF6" s="8"/>
      <c r="ITG6" s="8"/>
      <c r="ITH6" s="8"/>
      <c r="ITI6" s="8"/>
      <c r="ITJ6" s="8"/>
      <c r="ITK6" s="8"/>
      <c r="ITL6" s="8"/>
      <c r="ITM6" s="8"/>
      <c r="ITN6" s="8"/>
      <c r="ITO6" s="8"/>
      <c r="ITP6" s="8"/>
      <c r="ITQ6" s="8"/>
      <c r="ITR6" s="8"/>
      <c r="ITS6" s="8"/>
      <c r="ITT6" s="8"/>
      <c r="ITU6" s="8"/>
      <c r="ITV6" s="8"/>
      <c r="ITW6" s="8"/>
      <c r="ITX6" s="8"/>
      <c r="ITY6" s="8"/>
      <c r="ITZ6" s="8"/>
      <c r="IUA6" s="8"/>
      <c r="IUB6" s="8"/>
      <c r="IUC6" s="8"/>
      <c r="IUD6" s="8"/>
      <c r="IUE6" s="8"/>
      <c r="IUF6" s="8"/>
      <c r="IUG6" s="8"/>
      <c r="IUH6" s="8"/>
      <c r="IUI6" s="8"/>
      <c r="IUJ6" s="8"/>
      <c r="IUK6" s="8"/>
      <c r="IUL6" s="8"/>
      <c r="IUM6" s="8"/>
      <c r="IUN6" s="8"/>
      <c r="IUO6" s="8"/>
      <c r="IUP6" s="8"/>
      <c r="IUQ6" s="8"/>
      <c r="IUR6" s="8"/>
      <c r="IUS6" s="8"/>
      <c r="IUT6" s="8"/>
      <c r="IUU6" s="8"/>
      <c r="IUV6" s="8"/>
      <c r="IUW6" s="8"/>
      <c r="IUX6" s="8"/>
      <c r="IUY6" s="8"/>
      <c r="IUZ6" s="8"/>
      <c r="IVA6" s="8"/>
      <c r="IVB6" s="8"/>
      <c r="IVC6" s="8"/>
      <c r="IVD6" s="8"/>
      <c r="IVE6" s="8"/>
      <c r="IVF6" s="8"/>
      <c r="IVG6" s="8"/>
      <c r="IVH6" s="8"/>
      <c r="IVI6" s="8"/>
      <c r="IVJ6" s="8"/>
      <c r="IVK6" s="8"/>
      <c r="IVL6" s="8"/>
      <c r="IVM6" s="8"/>
      <c r="IVN6" s="8"/>
      <c r="IVO6" s="8"/>
      <c r="IVP6" s="8"/>
      <c r="IVQ6" s="8"/>
      <c r="IVR6" s="8"/>
      <c r="IVS6" s="8"/>
      <c r="IVT6" s="8"/>
      <c r="IVU6" s="8"/>
      <c r="IVV6" s="8"/>
      <c r="IVW6" s="8"/>
      <c r="IVX6" s="8"/>
      <c r="IVY6" s="8"/>
      <c r="IVZ6" s="8"/>
      <c r="IWA6" s="8"/>
      <c r="IWB6" s="8"/>
      <c r="IWC6" s="8"/>
      <c r="IWD6" s="8"/>
      <c r="IWE6" s="8"/>
      <c r="IWF6" s="8"/>
      <c r="IWG6" s="8"/>
      <c r="IWH6" s="8"/>
      <c r="IWI6" s="8"/>
      <c r="IWJ6" s="8"/>
      <c r="IWK6" s="8"/>
      <c r="IWL6" s="8"/>
      <c r="IWM6" s="8"/>
      <c r="IWN6" s="8"/>
      <c r="IWO6" s="8"/>
      <c r="IWP6" s="8"/>
      <c r="IWQ6" s="8"/>
      <c r="IWR6" s="8"/>
      <c r="IWS6" s="8"/>
      <c r="IWT6" s="8"/>
      <c r="IWU6" s="8"/>
      <c r="IWV6" s="8"/>
      <c r="IWW6" s="8"/>
      <c r="IWX6" s="8"/>
      <c r="IWY6" s="8"/>
      <c r="IWZ6" s="8"/>
      <c r="IXA6" s="8"/>
      <c r="IXB6" s="8"/>
      <c r="IXC6" s="8"/>
      <c r="IXD6" s="8"/>
      <c r="IXE6" s="8"/>
      <c r="IXF6" s="8"/>
      <c r="IXG6" s="8"/>
      <c r="IXH6" s="8"/>
      <c r="IXI6" s="8"/>
      <c r="IXJ6" s="8"/>
      <c r="IXK6" s="8"/>
      <c r="IXL6" s="8"/>
      <c r="IXM6" s="8"/>
      <c r="IXN6" s="8"/>
      <c r="IXO6" s="8"/>
      <c r="IXP6" s="8"/>
      <c r="IXQ6" s="8"/>
      <c r="IXR6" s="8"/>
      <c r="IXS6" s="8"/>
      <c r="IXT6" s="8"/>
      <c r="IXU6" s="8"/>
      <c r="IXV6" s="8"/>
      <c r="IXW6" s="8"/>
      <c r="IXX6" s="8"/>
      <c r="IXY6" s="8"/>
      <c r="IXZ6" s="8"/>
      <c r="IYA6" s="8"/>
      <c r="IYB6" s="8"/>
      <c r="IYC6" s="8"/>
      <c r="IYD6" s="8"/>
      <c r="IYE6" s="8"/>
      <c r="IYF6" s="8"/>
      <c r="IYG6" s="8"/>
      <c r="IYH6" s="8"/>
      <c r="IYI6" s="8"/>
      <c r="IYJ6" s="8"/>
      <c r="IYK6" s="8"/>
      <c r="IYL6" s="8"/>
      <c r="IYM6" s="8"/>
      <c r="IYN6" s="8"/>
      <c r="IYO6" s="8"/>
      <c r="IYP6" s="8"/>
      <c r="IYQ6" s="8"/>
      <c r="IYR6" s="8"/>
      <c r="IYS6" s="8"/>
      <c r="IYT6" s="8"/>
      <c r="IYU6" s="8"/>
      <c r="IYV6" s="8"/>
      <c r="IYW6" s="8"/>
      <c r="IYX6" s="8"/>
      <c r="IYY6" s="8"/>
      <c r="IYZ6" s="8"/>
      <c r="IZA6" s="8"/>
      <c r="IZB6" s="8"/>
      <c r="IZC6" s="8"/>
      <c r="IZD6" s="8"/>
      <c r="IZE6" s="8"/>
      <c r="IZF6" s="8"/>
      <c r="IZG6" s="8"/>
      <c r="IZH6" s="8"/>
      <c r="IZI6" s="8"/>
      <c r="IZJ6" s="8"/>
      <c r="IZK6" s="8"/>
      <c r="IZL6" s="8"/>
      <c r="IZM6" s="8"/>
      <c r="IZN6" s="8"/>
      <c r="IZO6" s="8"/>
      <c r="IZP6" s="8"/>
      <c r="IZQ6" s="8"/>
      <c r="IZR6" s="8"/>
      <c r="IZS6" s="8"/>
      <c r="IZT6" s="8"/>
      <c r="IZU6" s="8"/>
      <c r="IZV6" s="8"/>
      <c r="IZW6" s="8"/>
      <c r="IZX6" s="8"/>
      <c r="IZY6" s="8"/>
      <c r="IZZ6" s="8"/>
      <c r="JAA6" s="8"/>
      <c r="JAB6" s="8"/>
      <c r="JAC6" s="8"/>
      <c r="JAD6" s="8"/>
      <c r="JAE6" s="8"/>
      <c r="JAF6" s="8"/>
      <c r="JAG6" s="8"/>
      <c r="JAH6" s="8"/>
      <c r="JAI6" s="8"/>
      <c r="JAJ6" s="8"/>
      <c r="JAK6" s="8"/>
      <c r="JAL6" s="8"/>
      <c r="JAM6" s="8"/>
      <c r="JAN6" s="8"/>
      <c r="JAO6" s="8"/>
      <c r="JAP6" s="8"/>
      <c r="JAQ6" s="8"/>
      <c r="JAR6" s="8"/>
      <c r="JAS6" s="8"/>
      <c r="JAT6" s="8"/>
      <c r="JAU6" s="8"/>
      <c r="JAV6" s="8"/>
      <c r="JAW6" s="8"/>
      <c r="JAX6" s="8"/>
      <c r="JAY6" s="8"/>
      <c r="JAZ6" s="8"/>
      <c r="JBA6" s="8"/>
      <c r="JBB6" s="8"/>
      <c r="JBC6" s="8"/>
      <c r="JBD6" s="8"/>
      <c r="JBE6" s="8"/>
      <c r="JBF6" s="8"/>
      <c r="JBG6" s="8"/>
      <c r="JBH6" s="8"/>
      <c r="JBI6" s="8"/>
      <c r="JBJ6" s="8"/>
      <c r="JBK6" s="8"/>
      <c r="JBL6" s="8"/>
      <c r="JBM6" s="8"/>
      <c r="JBN6" s="8"/>
      <c r="JBO6" s="8"/>
      <c r="JBP6" s="8"/>
      <c r="JBQ6" s="8"/>
      <c r="JBR6" s="8"/>
      <c r="JBS6" s="8"/>
      <c r="JBT6" s="8"/>
      <c r="JBU6" s="8"/>
      <c r="JBV6" s="8"/>
      <c r="JBW6" s="8"/>
      <c r="JBX6" s="8"/>
      <c r="JBY6" s="8"/>
      <c r="JBZ6" s="8"/>
      <c r="JCA6" s="8"/>
      <c r="JCB6" s="8"/>
      <c r="JCC6" s="8"/>
      <c r="JCD6" s="8"/>
      <c r="JCE6" s="8"/>
      <c r="JCF6" s="8"/>
      <c r="JCG6" s="8"/>
      <c r="JCH6" s="8"/>
      <c r="JCI6" s="8"/>
      <c r="JCJ6" s="8"/>
      <c r="JCK6" s="8"/>
      <c r="JCL6" s="8"/>
      <c r="JCM6" s="8"/>
      <c r="JCN6" s="8"/>
      <c r="JCO6" s="8"/>
      <c r="JCP6" s="8"/>
      <c r="JCQ6" s="8"/>
      <c r="JCR6" s="8"/>
      <c r="JCS6" s="8"/>
      <c r="JCT6" s="8"/>
      <c r="JCU6" s="8"/>
      <c r="JCV6" s="8"/>
      <c r="JCW6" s="8"/>
      <c r="JCX6" s="8"/>
      <c r="JCY6" s="8"/>
      <c r="JCZ6" s="8"/>
      <c r="JDA6" s="8"/>
      <c r="JDB6" s="8"/>
      <c r="JDC6" s="8"/>
      <c r="JDD6" s="8"/>
      <c r="JDE6" s="8"/>
      <c r="JDF6" s="8"/>
      <c r="JDG6" s="8"/>
      <c r="JDH6" s="8"/>
      <c r="JDI6" s="8"/>
      <c r="JDJ6" s="8"/>
      <c r="JDK6" s="8"/>
      <c r="JDL6" s="8"/>
      <c r="JDM6" s="8"/>
      <c r="JDN6" s="8"/>
      <c r="JDO6" s="8"/>
      <c r="JDP6" s="8"/>
      <c r="JDQ6" s="8"/>
      <c r="JDR6" s="8"/>
      <c r="JDS6" s="8"/>
      <c r="JDT6" s="8"/>
      <c r="JDU6" s="8"/>
      <c r="JDV6" s="8"/>
      <c r="JDW6" s="8"/>
      <c r="JDX6" s="8"/>
      <c r="JDY6" s="8"/>
      <c r="JDZ6" s="8"/>
      <c r="JEA6" s="8"/>
      <c r="JEB6" s="8"/>
      <c r="JEC6" s="8"/>
      <c r="JED6" s="8"/>
      <c r="JEE6" s="8"/>
      <c r="JEF6" s="8"/>
      <c r="JEG6" s="8"/>
      <c r="JEH6" s="8"/>
      <c r="JEI6" s="8"/>
      <c r="JEJ6" s="8"/>
      <c r="JEK6" s="8"/>
      <c r="JEL6" s="8"/>
      <c r="JEM6" s="8"/>
      <c r="JEN6" s="8"/>
      <c r="JEO6" s="8"/>
      <c r="JEP6" s="8"/>
      <c r="JEQ6" s="8"/>
      <c r="JER6" s="8"/>
      <c r="JES6" s="8"/>
      <c r="JET6" s="8"/>
      <c r="JEU6" s="8"/>
      <c r="JEV6" s="8"/>
      <c r="JEW6" s="8"/>
      <c r="JEX6" s="8"/>
      <c r="JEY6" s="8"/>
      <c r="JEZ6" s="8"/>
      <c r="JFA6" s="8"/>
      <c r="JFB6" s="8"/>
      <c r="JFC6" s="8"/>
      <c r="JFD6" s="8"/>
      <c r="JFE6" s="8"/>
      <c r="JFF6" s="8"/>
      <c r="JFG6" s="8"/>
      <c r="JFH6" s="8"/>
      <c r="JFI6" s="8"/>
      <c r="JFJ6" s="8"/>
      <c r="JFK6" s="8"/>
      <c r="JFL6" s="8"/>
      <c r="JFM6" s="8"/>
      <c r="JFN6" s="8"/>
      <c r="JFO6" s="8"/>
      <c r="JFP6" s="8"/>
      <c r="JFQ6" s="8"/>
      <c r="JFR6" s="8"/>
      <c r="JFS6" s="8"/>
      <c r="JFT6" s="8"/>
      <c r="JFU6" s="8"/>
      <c r="JFV6" s="8"/>
      <c r="JFW6" s="8"/>
      <c r="JFX6" s="8"/>
      <c r="JFY6" s="8"/>
      <c r="JFZ6" s="8"/>
      <c r="JGA6" s="8"/>
      <c r="JGB6" s="8"/>
      <c r="JGC6" s="8"/>
      <c r="JGD6" s="8"/>
      <c r="JGE6" s="8"/>
      <c r="JGF6" s="8"/>
      <c r="JGG6" s="8"/>
      <c r="JGH6" s="8"/>
      <c r="JGI6" s="8"/>
      <c r="JGJ6" s="8"/>
      <c r="JGK6" s="8"/>
      <c r="JGL6" s="8"/>
      <c r="JGM6" s="8"/>
      <c r="JGN6" s="8"/>
      <c r="JGO6" s="8"/>
      <c r="JGP6" s="8"/>
      <c r="JGQ6" s="8"/>
      <c r="JGR6" s="8"/>
      <c r="JGS6" s="8"/>
      <c r="JGT6" s="8"/>
      <c r="JGU6" s="8"/>
      <c r="JGV6" s="8"/>
      <c r="JGW6" s="8"/>
      <c r="JGX6" s="8"/>
      <c r="JGY6" s="8"/>
      <c r="JGZ6" s="8"/>
      <c r="JHA6" s="8"/>
      <c r="JHB6" s="8"/>
      <c r="JHC6" s="8"/>
      <c r="JHD6" s="8"/>
      <c r="JHE6" s="8"/>
      <c r="JHF6" s="8"/>
      <c r="JHG6" s="8"/>
      <c r="JHH6" s="8"/>
      <c r="JHI6" s="8"/>
      <c r="JHJ6" s="8"/>
      <c r="JHK6" s="8"/>
      <c r="JHL6" s="8"/>
      <c r="JHM6" s="8"/>
      <c r="JHN6" s="8"/>
      <c r="JHO6" s="8"/>
      <c r="JHP6" s="8"/>
      <c r="JHQ6" s="8"/>
      <c r="JHR6" s="8"/>
      <c r="JHS6" s="8"/>
      <c r="JHT6" s="8"/>
      <c r="JHU6" s="8"/>
      <c r="JHV6" s="8"/>
      <c r="JHW6" s="8"/>
      <c r="JHX6" s="8"/>
      <c r="JHY6" s="8"/>
      <c r="JHZ6" s="8"/>
      <c r="JIA6" s="8"/>
      <c r="JIB6" s="8"/>
      <c r="JIC6" s="8"/>
      <c r="JID6" s="8"/>
      <c r="JIE6" s="8"/>
      <c r="JIF6" s="8"/>
      <c r="JIG6" s="8"/>
      <c r="JIH6" s="8"/>
      <c r="JII6" s="8"/>
      <c r="JIJ6" s="8"/>
      <c r="JIK6" s="8"/>
      <c r="JIL6" s="8"/>
      <c r="JIM6" s="8"/>
      <c r="JIN6" s="8"/>
      <c r="JIO6" s="8"/>
      <c r="JIP6" s="8"/>
      <c r="JIQ6" s="8"/>
      <c r="JIR6" s="8"/>
      <c r="JIS6" s="8"/>
      <c r="JIT6" s="8"/>
      <c r="JIU6" s="8"/>
      <c r="JIV6" s="8"/>
      <c r="JIW6" s="8"/>
      <c r="JIX6" s="8"/>
      <c r="JIY6" s="8"/>
      <c r="JIZ6" s="8"/>
      <c r="JJA6" s="8"/>
      <c r="JJB6" s="8"/>
      <c r="JJC6" s="8"/>
      <c r="JJD6" s="8"/>
      <c r="JJE6" s="8"/>
      <c r="JJF6" s="8"/>
      <c r="JJG6" s="8"/>
      <c r="JJH6" s="8"/>
      <c r="JJI6" s="8"/>
      <c r="JJJ6" s="8"/>
      <c r="JJK6" s="8"/>
      <c r="JJL6" s="8"/>
      <c r="JJM6" s="8"/>
      <c r="JJN6" s="8"/>
      <c r="JJO6" s="8"/>
      <c r="JJP6" s="8"/>
      <c r="JJQ6" s="8"/>
      <c r="JJR6" s="8"/>
      <c r="JJS6" s="8"/>
      <c r="JJT6" s="8"/>
      <c r="JJU6" s="8"/>
      <c r="JJV6" s="8"/>
      <c r="JJW6" s="8"/>
      <c r="JJX6" s="8"/>
      <c r="JJY6" s="8"/>
      <c r="JJZ6" s="8"/>
      <c r="JKA6" s="8"/>
      <c r="JKB6" s="8"/>
      <c r="JKC6" s="8"/>
      <c r="JKD6" s="8"/>
      <c r="JKE6" s="8"/>
      <c r="JKF6" s="8"/>
      <c r="JKG6" s="8"/>
      <c r="JKH6" s="8"/>
      <c r="JKI6" s="8"/>
      <c r="JKJ6" s="8"/>
      <c r="JKK6" s="8"/>
      <c r="JKL6" s="8"/>
      <c r="JKM6" s="8"/>
      <c r="JKN6" s="8"/>
      <c r="JKO6" s="8"/>
      <c r="JKP6" s="8"/>
      <c r="JKQ6" s="8"/>
      <c r="JKR6" s="8"/>
      <c r="JKS6" s="8"/>
      <c r="JKT6" s="8"/>
      <c r="JKU6" s="8"/>
      <c r="JKV6" s="8"/>
      <c r="JKW6" s="8"/>
      <c r="JKX6" s="8"/>
      <c r="JKY6" s="8"/>
      <c r="JKZ6" s="8"/>
      <c r="JLA6" s="8"/>
      <c r="JLB6" s="8"/>
      <c r="JLC6" s="8"/>
      <c r="JLD6" s="8"/>
      <c r="JLE6" s="8"/>
      <c r="JLF6" s="8"/>
      <c r="JLG6" s="8"/>
      <c r="JLH6" s="8"/>
      <c r="JLI6" s="8"/>
      <c r="JLJ6" s="8"/>
      <c r="JLK6" s="8"/>
      <c r="JLL6" s="8"/>
      <c r="JLM6" s="8"/>
      <c r="JLN6" s="8"/>
      <c r="JLO6" s="8"/>
      <c r="JLP6" s="8"/>
      <c r="JLQ6" s="8"/>
      <c r="JLR6" s="8"/>
      <c r="JLS6" s="8"/>
      <c r="JLT6" s="8"/>
      <c r="JLU6" s="8"/>
      <c r="JLV6" s="8"/>
      <c r="JLW6" s="8"/>
      <c r="JLX6" s="8"/>
      <c r="JLY6" s="8"/>
      <c r="JLZ6" s="8"/>
      <c r="JMA6" s="8"/>
      <c r="JMB6" s="8"/>
      <c r="JMC6" s="8"/>
      <c r="JMD6" s="8"/>
      <c r="JME6" s="8"/>
      <c r="JMF6" s="8"/>
      <c r="JMG6" s="8"/>
      <c r="JMH6" s="8"/>
      <c r="JMI6" s="8"/>
      <c r="JMJ6" s="8"/>
      <c r="JMK6" s="8"/>
      <c r="JML6" s="8"/>
      <c r="JMM6" s="8"/>
      <c r="JMN6" s="8"/>
      <c r="JMO6" s="8"/>
      <c r="JMP6" s="8"/>
      <c r="JMQ6" s="8"/>
      <c r="JMR6" s="8"/>
      <c r="JMS6" s="8"/>
      <c r="JMT6" s="8"/>
      <c r="JMU6" s="8"/>
      <c r="JMV6" s="8"/>
      <c r="JMW6" s="8"/>
      <c r="JMX6" s="8"/>
      <c r="JMY6" s="8"/>
      <c r="JMZ6" s="8"/>
      <c r="JNA6" s="8"/>
      <c r="JNB6" s="8"/>
      <c r="JNC6" s="8"/>
      <c r="JND6" s="8"/>
      <c r="JNE6" s="8"/>
      <c r="JNF6" s="8"/>
      <c r="JNG6" s="8"/>
      <c r="JNH6" s="8"/>
      <c r="JNI6" s="8"/>
      <c r="JNJ6" s="8"/>
      <c r="JNK6" s="8"/>
      <c r="JNL6" s="8"/>
      <c r="JNM6" s="8"/>
      <c r="JNN6" s="8"/>
      <c r="JNO6" s="8"/>
      <c r="JNP6" s="8"/>
      <c r="JNQ6" s="8"/>
      <c r="JNR6" s="8"/>
      <c r="JNS6" s="8"/>
      <c r="JNT6" s="8"/>
      <c r="JNU6" s="8"/>
      <c r="JNV6" s="8"/>
      <c r="JNW6" s="8"/>
      <c r="JNX6" s="8"/>
      <c r="JNY6" s="8"/>
      <c r="JNZ6" s="8"/>
      <c r="JOA6" s="8"/>
      <c r="JOB6" s="8"/>
      <c r="JOC6" s="8"/>
      <c r="JOD6" s="8"/>
      <c r="JOE6" s="8"/>
      <c r="JOF6" s="8"/>
      <c r="JOG6" s="8"/>
      <c r="JOH6" s="8"/>
      <c r="JOI6" s="8"/>
      <c r="JOJ6" s="8"/>
      <c r="JOK6" s="8"/>
      <c r="JOL6" s="8"/>
      <c r="JOM6" s="8"/>
      <c r="JON6" s="8"/>
      <c r="JOO6" s="8"/>
      <c r="JOP6" s="8"/>
      <c r="JOQ6" s="8"/>
      <c r="JOR6" s="8"/>
      <c r="JOS6" s="8"/>
      <c r="JOT6" s="8"/>
      <c r="JOU6" s="8"/>
      <c r="JOV6" s="8"/>
      <c r="JOW6" s="8"/>
      <c r="JOX6" s="8"/>
      <c r="JOY6" s="8"/>
      <c r="JOZ6" s="8"/>
      <c r="JPA6" s="8"/>
      <c r="JPB6" s="8"/>
      <c r="JPC6" s="8"/>
      <c r="JPD6" s="8"/>
      <c r="JPE6" s="8"/>
      <c r="JPF6" s="8"/>
      <c r="JPG6" s="8"/>
      <c r="JPH6" s="8"/>
      <c r="JPI6" s="8"/>
      <c r="JPJ6" s="8"/>
      <c r="JPK6" s="8"/>
      <c r="JPL6" s="8"/>
      <c r="JPM6" s="8"/>
      <c r="JPN6" s="8"/>
      <c r="JPO6" s="8"/>
      <c r="JPP6" s="8"/>
      <c r="JPQ6" s="8"/>
      <c r="JPR6" s="8"/>
      <c r="JPS6" s="8"/>
      <c r="JPT6" s="8"/>
      <c r="JPU6" s="8"/>
      <c r="JPV6" s="8"/>
      <c r="JPW6" s="8"/>
      <c r="JPX6" s="8"/>
      <c r="JPY6" s="8"/>
      <c r="JPZ6" s="8"/>
      <c r="JQA6" s="8"/>
      <c r="JQB6" s="8"/>
      <c r="JQC6" s="8"/>
      <c r="JQD6" s="8"/>
      <c r="JQE6" s="8"/>
      <c r="JQF6" s="8"/>
      <c r="JQG6" s="8"/>
      <c r="JQH6" s="8"/>
      <c r="JQI6" s="8"/>
      <c r="JQJ6" s="8"/>
      <c r="JQK6" s="8"/>
      <c r="JQL6" s="8"/>
      <c r="JQM6" s="8"/>
      <c r="JQN6" s="8"/>
      <c r="JQO6" s="8"/>
      <c r="JQP6" s="8"/>
      <c r="JQQ6" s="8"/>
      <c r="JQR6" s="8"/>
      <c r="JQS6" s="8"/>
      <c r="JQT6" s="8"/>
      <c r="JQU6" s="8"/>
      <c r="JQV6" s="8"/>
      <c r="JQW6" s="8"/>
      <c r="JQX6" s="8"/>
      <c r="JQY6" s="8"/>
      <c r="JQZ6" s="8"/>
      <c r="JRA6" s="8"/>
      <c r="JRB6" s="8"/>
      <c r="JRC6" s="8"/>
      <c r="JRD6" s="8"/>
      <c r="JRE6" s="8"/>
      <c r="JRF6" s="8"/>
      <c r="JRG6" s="8"/>
      <c r="JRH6" s="8"/>
      <c r="JRI6" s="8"/>
      <c r="JRJ6" s="8"/>
      <c r="JRK6" s="8"/>
      <c r="JRL6" s="8"/>
      <c r="JRM6" s="8"/>
      <c r="JRN6" s="8"/>
      <c r="JRO6" s="8"/>
      <c r="JRP6" s="8"/>
      <c r="JRQ6" s="8"/>
      <c r="JRR6" s="8"/>
      <c r="JRS6" s="8"/>
      <c r="JRT6" s="8"/>
      <c r="JRU6" s="8"/>
      <c r="JRV6" s="8"/>
      <c r="JRW6" s="8"/>
      <c r="JRX6" s="8"/>
      <c r="JRY6" s="8"/>
      <c r="JRZ6" s="8"/>
      <c r="JSA6" s="8"/>
      <c r="JSB6" s="8"/>
      <c r="JSC6" s="8"/>
      <c r="JSD6" s="8"/>
      <c r="JSE6" s="8"/>
      <c r="JSF6" s="8"/>
      <c r="JSG6" s="8"/>
      <c r="JSH6" s="8"/>
      <c r="JSI6" s="8"/>
      <c r="JSJ6" s="8"/>
      <c r="JSK6" s="8"/>
      <c r="JSL6" s="8"/>
      <c r="JSM6" s="8"/>
      <c r="JSN6" s="8"/>
      <c r="JSO6" s="8"/>
      <c r="JSP6" s="8"/>
      <c r="JSQ6" s="8"/>
      <c r="JSR6" s="8"/>
      <c r="JSS6" s="8"/>
      <c r="JST6" s="8"/>
      <c r="JSU6" s="8"/>
      <c r="JSV6" s="8"/>
      <c r="JSW6" s="8"/>
      <c r="JSX6" s="8"/>
      <c r="JSY6" s="8"/>
      <c r="JSZ6" s="8"/>
      <c r="JTA6" s="8"/>
      <c r="JTB6" s="8"/>
      <c r="JTC6" s="8"/>
      <c r="JTD6" s="8"/>
      <c r="JTE6" s="8"/>
      <c r="JTF6" s="8"/>
      <c r="JTG6" s="8"/>
      <c r="JTH6" s="8"/>
      <c r="JTI6" s="8"/>
      <c r="JTJ6" s="8"/>
      <c r="JTK6" s="8"/>
      <c r="JTL6" s="8"/>
      <c r="JTM6" s="8"/>
      <c r="JTN6" s="8"/>
      <c r="JTO6" s="8"/>
      <c r="JTP6" s="8"/>
      <c r="JTQ6" s="8"/>
      <c r="JTR6" s="8"/>
      <c r="JTS6" s="8"/>
      <c r="JTT6" s="8"/>
      <c r="JTU6" s="8"/>
      <c r="JTV6" s="8"/>
      <c r="JTW6" s="8"/>
      <c r="JTX6" s="8"/>
      <c r="JTY6" s="8"/>
      <c r="JTZ6" s="8"/>
      <c r="JUA6" s="8"/>
      <c r="JUB6" s="8"/>
      <c r="JUC6" s="8"/>
      <c r="JUD6" s="8"/>
      <c r="JUE6" s="8"/>
      <c r="JUF6" s="8"/>
      <c r="JUG6" s="8"/>
      <c r="JUH6" s="8"/>
      <c r="JUI6" s="8"/>
      <c r="JUJ6" s="8"/>
      <c r="JUK6" s="8"/>
      <c r="JUL6" s="8"/>
      <c r="JUM6" s="8"/>
      <c r="JUN6" s="8"/>
      <c r="JUO6" s="8"/>
      <c r="JUP6" s="8"/>
      <c r="JUQ6" s="8"/>
      <c r="JUR6" s="8"/>
      <c r="JUS6" s="8"/>
      <c r="JUT6" s="8"/>
      <c r="JUU6" s="8"/>
      <c r="JUV6" s="8"/>
      <c r="JUW6" s="8"/>
      <c r="JUX6" s="8"/>
      <c r="JUY6" s="8"/>
      <c r="JUZ6" s="8"/>
      <c r="JVA6" s="8"/>
      <c r="JVB6" s="8"/>
      <c r="JVC6" s="8"/>
      <c r="JVD6" s="8"/>
      <c r="JVE6" s="8"/>
      <c r="JVF6" s="8"/>
      <c r="JVG6" s="8"/>
      <c r="JVH6" s="8"/>
      <c r="JVI6" s="8"/>
      <c r="JVJ6" s="8"/>
      <c r="JVK6" s="8"/>
      <c r="JVL6" s="8"/>
      <c r="JVM6" s="8"/>
      <c r="JVN6" s="8"/>
      <c r="JVO6" s="8"/>
      <c r="JVP6" s="8"/>
      <c r="JVQ6" s="8"/>
      <c r="JVR6" s="8"/>
      <c r="JVS6" s="8"/>
      <c r="JVT6" s="8"/>
      <c r="JVU6" s="8"/>
      <c r="JVV6" s="8"/>
      <c r="JVW6" s="8"/>
      <c r="JVX6" s="8"/>
      <c r="JVY6" s="8"/>
      <c r="JVZ6" s="8"/>
      <c r="JWA6" s="8"/>
      <c r="JWB6" s="8"/>
      <c r="JWC6" s="8"/>
      <c r="JWD6" s="8"/>
      <c r="JWE6" s="8"/>
      <c r="JWF6" s="8"/>
      <c r="JWG6" s="8"/>
      <c r="JWH6" s="8"/>
      <c r="JWI6" s="8"/>
      <c r="JWJ6" s="8"/>
      <c r="JWK6" s="8"/>
      <c r="JWL6" s="8"/>
      <c r="JWM6" s="8"/>
      <c r="JWN6" s="8"/>
      <c r="JWO6" s="8"/>
      <c r="JWP6" s="8"/>
      <c r="JWQ6" s="8"/>
      <c r="JWR6" s="8"/>
      <c r="JWS6" s="8"/>
      <c r="JWT6" s="8"/>
      <c r="JWU6" s="8"/>
      <c r="JWV6" s="8"/>
      <c r="JWW6" s="8"/>
      <c r="JWX6" s="8"/>
      <c r="JWY6" s="8"/>
      <c r="JWZ6" s="8"/>
      <c r="JXA6" s="8"/>
      <c r="JXB6" s="8"/>
      <c r="JXC6" s="8"/>
      <c r="JXD6" s="8"/>
      <c r="JXE6" s="8"/>
      <c r="JXF6" s="8"/>
      <c r="JXG6" s="8"/>
      <c r="JXH6" s="8"/>
      <c r="JXI6" s="8"/>
      <c r="JXJ6" s="8"/>
      <c r="JXK6" s="8"/>
      <c r="JXL6" s="8"/>
      <c r="JXM6" s="8"/>
      <c r="JXN6" s="8"/>
      <c r="JXO6" s="8"/>
      <c r="JXP6" s="8"/>
      <c r="JXQ6" s="8"/>
      <c r="JXR6" s="8"/>
      <c r="JXS6" s="8"/>
      <c r="JXT6" s="8"/>
      <c r="JXU6" s="8"/>
      <c r="JXV6" s="8"/>
      <c r="JXW6" s="8"/>
      <c r="JXX6" s="8"/>
      <c r="JXY6" s="8"/>
      <c r="JXZ6" s="8"/>
      <c r="JYA6" s="8"/>
      <c r="JYB6" s="8"/>
      <c r="JYC6" s="8"/>
      <c r="JYD6" s="8"/>
      <c r="JYE6" s="8"/>
      <c r="JYF6" s="8"/>
      <c r="JYG6" s="8"/>
      <c r="JYH6" s="8"/>
      <c r="JYI6" s="8"/>
      <c r="JYJ6" s="8"/>
      <c r="JYK6" s="8"/>
      <c r="JYL6" s="8"/>
      <c r="JYM6" s="8"/>
      <c r="JYN6" s="8"/>
      <c r="JYO6" s="8"/>
      <c r="JYP6" s="8"/>
      <c r="JYQ6" s="8"/>
      <c r="JYR6" s="8"/>
      <c r="JYS6" s="8"/>
      <c r="JYT6" s="8"/>
      <c r="JYU6" s="8"/>
      <c r="JYV6" s="8"/>
      <c r="JYW6" s="8"/>
      <c r="JYX6" s="8"/>
      <c r="JYY6" s="8"/>
      <c r="JYZ6" s="8"/>
      <c r="JZA6" s="8"/>
      <c r="JZB6" s="8"/>
      <c r="JZC6" s="8"/>
      <c r="JZD6" s="8"/>
      <c r="JZE6" s="8"/>
      <c r="JZF6" s="8"/>
      <c r="JZG6" s="8"/>
      <c r="JZH6" s="8"/>
      <c r="JZI6" s="8"/>
      <c r="JZJ6" s="8"/>
      <c r="JZK6" s="8"/>
      <c r="JZL6" s="8"/>
      <c r="JZM6" s="8"/>
      <c r="JZN6" s="8"/>
      <c r="JZO6" s="8"/>
      <c r="JZP6" s="8"/>
      <c r="JZQ6" s="8"/>
      <c r="JZR6" s="8"/>
      <c r="JZS6" s="8"/>
      <c r="JZT6" s="8"/>
      <c r="JZU6" s="8"/>
      <c r="JZV6" s="8"/>
      <c r="JZW6" s="8"/>
      <c r="JZX6" s="8"/>
      <c r="JZY6" s="8"/>
      <c r="JZZ6" s="8"/>
      <c r="KAA6" s="8"/>
      <c r="KAB6" s="8"/>
      <c r="KAC6" s="8"/>
      <c r="KAD6" s="8"/>
      <c r="KAE6" s="8"/>
      <c r="KAF6" s="8"/>
      <c r="KAG6" s="8"/>
      <c r="KAH6" s="8"/>
      <c r="KAI6" s="8"/>
      <c r="KAJ6" s="8"/>
      <c r="KAK6" s="8"/>
      <c r="KAL6" s="8"/>
      <c r="KAM6" s="8"/>
      <c r="KAN6" s="8"/>
      <c r="KAO6" s="8"/>
      <c r="KAP6" s="8"/>
      <c r="KAQ6" s="8"/>
      <c r="KAR6" s="8"/>
      <c r="KAS6" s="8"/>
      <c r="KAT6" s="8"/>
      <c r="KAU6" s="8"/>
      <c r="KAV6" s="8"/>
      <c r="KAW6" s="8"/>
      <c r="KAX6" s="8"/>
      <c r="KAY6" s="8"/>
      <c r="KAZ6" s="8"/>
      <c r="KBA6" s="8"/>
      <c r="KBB6" s="8"/>
      <c r="KBC6" s="8"/>
      <c r="KBD6" s="8"/>
      <c r="KBE6" s="8"/>
      <c r="KBF6" s="8"/>
      <c r="KBG6" s="8"/>
      <c r="KBH6" s="8"/>
      <c r="KBI6" s="8"/>
      <c r="KBJ6" s="8"/>
      <c r="KBK6" s="8"/>
      <c r="KBL6" s="8"/>
      <c r="KBM6" s="8"/>
      <c r="KBN6" s="8"/>
      <c r="KBO6" s="8"/>
      <c r="KBP6" s="8"/>
      <c r="KBQ6" s="8"/>
      <c r="KBR6" s="8"/>
      <c r="KBS6" s="8"/>
      <c r="KBT6" s="8"/>
      <c r="KBU6" s="8"/>
      <c r="KBV6" s="8"/>
      <c r="KBW6" s="8"/>
      <c r="KBX6" s="8"/>
      <c r="KBY6" s="8"/>
      <c r="KBZ6" s="8"/>
      <c r="KCA6" s="8"/>
      <c r="KCB6" s="8"/>
      <c r="KCC6" s="8"/>
      <c r="KCD6" s="8"/>
      <c r="KCE6" s="8"/>
      <c r="KCF6" s="8"/>
      <c r="KCG6" s="8"/>
      <c r="KCH6" s="8"/>
      <c r="KCI6" s="8"/>
      <c r="KCJ6" s="8"/>
      <c r="KCK6" s="8"/>
      <c r="KCL6" s="8"/>
      <c r="KCM6" s="8"/>
      <c r="KCN6" s="8"/>
      <c r="KCO6" s="8"/>
      <c r="KCP6" s="8"/>
      <c r="KCQ6" s="8"/>
      <c r="KCR6" s="8"/>
      <c r="KCS6" s="8"/>
      <c r="KCT6" s="8"/>
      <c r="KCU6" s="8"/>
      <c r="KCV6" s="8"/>
      <c r="KCW6" s="8"/>
      <c r="KCX6" s="8"/>
      <c r="KCY6" s="8"/>
      <c r="KCZ6" s="8"/>
      <c r="KDA6" s="8"/>
      <c r="KDB6" s="8"/>
      <c r="KDC6" s="8"/>
      <c r="KDD6" s="8"/>
      <c r="KDE6" s="8"/>
      <c r="KDF6" s="8"/>
      <c r="KDG6" s="8"/>
      <c r="KDH6" s="8"/>
      <c r="KDI6" s="8"/>
      <c r="KDJ6" s="8"/>
      <c r="KDK6" s="8"/>
      <c r="KDL6" s="8"/>
      <c r="KDM6" s="8"/>
      <c r="KDN6" s="8"/>
      <c r="KDO6" s="8"/>
      <c r="KDP6" s="8"/>
      <c r="KDQ6" s="8"/>
      <c r="KDR6" s="8"/>
      <c r="KDS6" s="8"/>
      <c r="KDT6" s="8"/>
      <c r="KDU6" s="8"/>
      <c r="KDV6" s="8"/>
      <c r="KDW6" s="8"/>
      <c r="KDX6" s="8"/>
      <c r="KDY6" s="8"/>
      <c r="KDZ6" s="8"/>
      <c r="KEA6" s="8"/>
      <c r="KEB6" s="8"/>
      <c r="KEC6" s="8"/>
      <c r="KED6" s="8"/>
      <c r="KEE6" s="8"/>
      <c r="KEF6" s="8"/>
      <c r="KEG6" s="8"/>
      <c r="KEH6" s="8"/>
      <c r="KEI6" s="8"/>
      <c r="KEJ6" s="8"/>
      <c r="KEK6" s="8"/>
      <c r="KEL6" s="8"/>
      <c r="KEM6" s="8"/>
      <c r="KEN6" s="8"/>
      <c r="KEO6" s="8"/>
      <c r="KEP6" s="8"/>
      <c r="KEQ6" s="8"/>
      <c r="KER6" s="8"/>
      <c r="KES6" s="8"/>
      <c r="KET6" s="8"/>
      <c r="KEU6" s="8"/>
      <c r="KEV6" s="8"/>
      <c r="KEW6" s="8"/>
      <c r="KEX6" s="8"/>
      <c r="KEY6" s="8"/>
      <c r="KEZ6" s="8"/>
      <c r="KFA6" s="8"/>
      <c r="KFB6" s="8"/>
      <c r="KFC6" s="8"/>
      <c r="KFD6" s="8"/>
      <c r="KFE6" s="8"/>
      <c r="KFF6" s="8"/>
      <c r="KFG6" s="8"/>
      <c r="KFH6" s="8"/>
      <c r="KFI6" s="8"/>
      <c r="KFJ6" s="8"/>
      <c r="KFK6" s="8"/>
      <c r="KFL6" s="8"/>
      <c r="KFM6" s="8"/>
      <c r="KFN6" s="8"/>
      <c r="KFO6" s="8"/>
      <c r="KFP6" s="8"/>
      <c r="KFQ6" s="8"/>
      <c r="KFR6" s="8"/>
      <c r="KFS6" s="8"/>
      <c r="KFT6" s="8"/>
      <c r="KFU6" s="8"/>
      <c r="KFV6" s="8"/>
      <c r="KFW6" s="8"/>
      <c r="KFX6" s="8"/>
      <c r="KFY6" s="8"/>
      <c r="KFZ6" s="8"/>
      <c r="KGA6" s="8"/>
      <c r="KGB6" s="8"/>
      <c r="KGC6" s="8"/>
      <c r="KGD6" s="8"/>
      <c r="KGE6" s="8"/>
      <c r="KGF6" s="8"/>
      <c r="KGG6" s="8"/>
      <c r="KGH6" s="8"/>
      <c r="KGI6" s="8"/>
      <c r="KGJ6" s="8"/>
      <c r="KGK6" s="8"/>
      <c r="KGL6" s="8"/>
      <c r="KGM6" s="8"/>
      <c r="KGN6" s="8"/>
      <c r="KGO6" s="8"/>
      <c r="KGP6" s="8"/>
      <c r="KGQ6" s="8"/>
      <c r="KGR6" s="8"/>
      <c r="KGS6" s="8"/>
      <c r="KGT6" s="8"/>
      <c r="KGU6" s="8"/>
      <c r="KGV6" s="8"/>
      <c r="KGW6" s="8"/>
      <c r="KGX6" s="8"/>
      <c r="KGY6" s="8"/>
      <c r="KGZ6" s="8"/>
      <c r="KHA6" s="8"/>
      <c r="KHB6" s="8"/>
      <c r="KHC6" s="8"/>
      <c r="KHD6" s="8"/>
      <c r="KHE6" s="8"/>
      <c r="KHF6" s="8"/>
      <c r="KHG6" s="8"/>
      <c r="KHH6" s="8"/>
      <c r="KHI6" s="8"/>
      <c r="KHJ6" s="8"/>
      <c r="KHK6" s="8"/>
      <c r="KHL6" s="8"/>
      <c r="KHM6" s="8"/>
      <c r="KHN6" s="8"/>
      <c r="KHO6" s="8"/>
      <c r="KHP6" s="8"/>
      <c r="KHQ6" s="8"/>
      <c r="KHR6" s="8"/>
      <c r="KHS6" s="8"/>
      <c r="KHT6" s="8"/>
      <c r="KHU6" s="8"/>
      <c r="KHV6" s="8"/>
      <c r="KHW6" s="8"/>
      <c r="KHX6" s="8"/>
      <c r="KHY6" s="8"/>
      <c r="KHZ6" s="8"/>
      <c r="KIA6" s="8"/>
      <c r="KIB6" s="8"/>
      <c r="KIC6" s="8"/>
      <c r="KID6" s="8"/>
      <c r="KIE6" s="8"/>
      <c r="KIF6" s="8"/>
      <c r="KIG6" s="8"/>
      <c r="KIH6" s="8"/>
      <c r="KII6" s="8"/>
      <c r="KIJ6" s="8"/>
      <c r="KIK6" s="8"/>
      <c r="KIL6" s="8"/>
      <c r="KIM6" s="8"/>
      <c r="KIN6" s="8"/>
      <c r="KIO6" s="8"/>
      <c r="KIP6" s="8"/>
      <c r="KIQ6" s="8"/>
      <c r="KIR6" s="8"/>
      <c r="KIS6" s="8"/>
      <c r="KIT6" s="8"/>
      <c r="KIU6" s="8"/>
      <c r="KIV6" s="8"/>
      <c r="KIW6" s="8"/>
      <c r="KIX6" s="8"/>
      <c r="KIY6" s="8"/>
      <c r="KIZ6" s="8"/>
      <c r="KJA6" s="8"/>
      <c r="KJB6" s="8"/>
      <c r="KJC6" s="8"/>
      <c r="KJD6" s="8"/>
      <c r="KJE6" s="8"/>
      <c r="KJF6" s="8"/>
      <c r="KJG6" s="8"/>
      <c r="KJH6" s="8"/>
      <c r="KJI6" s="8"/>
      <c r="KJJ6" s="8"/>
      <c r="KJK6" s="8"/>
      <c r="KJL6" s="8"/>
      <c r="KJM6" s="8"/>
      <c r="KJN6" s="8"/>
      <c r="KJO6" s="8"/>
      <c r="KJP6" s="8"/>
      <c r="KJQ6" s="8"/>
      <c r="KJR6" s="8"/>
      <c r="KJS6" s="8"/>
      <c r="KJT6" s="8"/>
      <c r="KJU6" s="8"/>
      <c r="KJV6" s="8"/>
      <c r="KJW6" s="8"/>
      <c r="KJX6" s="8"/>
      <c r="KJY6" s="8"/>
      <c r="KJZ6" s="8"/>
      <c r="KKA6" s="8"/>
      <c r="KKB6" s="8"/>
      <c r="KKC6" s="8"/>
      <c r="KKD6" s="8"/>
      <c r="KKE6" s="8"/>
      <c r="KKF6" s="8"/>
      <c r="KKG6" s="8"/>
      <c r="KKH6" s="8"/>
      <c r="KKI6" s="8"/>
      <c r="KKJ6" s="8"/>
      <c r="KKK6" s="8"/>
      <c r="KKL6" s="8"/>
      <c r="KKM6" s="8"/>
      <c r="KKN6" s="8"/>
      <c r="KKO6" s="8"/>
      <c r="KKP6" s="8"/>
      <c r="KKQ6" s="8"/>
      <c r="KKR6" s="8"/>
      <c r="KKS6" s="8"/>
      <c r="KKT6" s="8"/>
      <c r="KKU6" s="8"/>
      <c r="KKV6" s="8"/>
      <c r="KKW6" s="8"/>
      <c r="KKX6" s="8"/>
      <c r="KKY6" s="8"/>
      <c r="KKZ6" s="8"/>
      <c r="KLA6" s="8"/>
      <c r="KLB6" s="8"/>
      <c r="KLC6" s="8"/>
      <c r="KLD6" s="8"/>
      <c r="KLE6" s="8"/>
      <c r="KLF6" s="8"/>
      <c r="KLG6" s="8"/>
      <c r="KLH6" s="8"/>
      <c r="KLI6" s="8"/>
      <c r="KLJ6" s="8"/>
      <c r="KLK6" s="8"/>
      <c r="KLL6" s="8"/>
      <c r="KLM6" s="8"/>
      <c r="KLN6" s="8"/>
      <c r="KLO6" s="8"/>
      <c r="KLP6" s="8"/>
      <c r="KLQ6" s="8"/>
      <c r="KLR6" s="8"/>
      <c r="KLS6" s="8"/>
      <c r="KLT6" s="8"/>
      <c r="KLU6" s="8"/>
      <c r="KLV6" s="8"/>
      <c r="KLW6" s="8"/>
      <c r="KLX6" s="8"/>
      <c r="KLY6" s="8"/>
      <c r="KLZ6" s="8"/>
      <c r="KMA6" s="8"/>
      <c r="KMB6" s="8"/>
      <c r="KMC6" s="8"/>
      <c r="KMD6" s="8"/>
      <c r="KME6" s="8"/>
      <c r="KMF6" s="8"/>
      <c r="KMG6" s="8"/>
      <c r="KMH6" s="8"/>
      <c r="KMI6" s="8"/>
      <c r="KMJ6" s="8"/>
      <c r="KMK6" s="8"/>
      <c r="KML6" s="8"/>
      <c r="KMM6" s="8"/>
      <c r="KMN6" s="8"/>
      <c r="KMO6" s="8"/>
      <c r="KMP6" s="8"/>
      <c r="KMQ6" s="8"/>
      <c r="KMR6" s="8"/>
      <c r="KMS6" s="8"/>
      <c r="KMT6" s="8"/>
      <c r="KMU6" s="8"/>
      <c r="KMV6" s="8"/>
      <c r="KMW6" s="8"/>
      <c r="KMX6" s="8"/>
      <c r="KMY6" s="8"/>
      <c r="KMZ6" s="8"/>
      <c r="KNA6" s="8"/>
      <c r="KNB6" s="8"/>
      <c r="KNC6" s="8"/>
      <c r="KND6" s="8"/>
      <c r="KNE6" s="8"/>
      <c r="KNF6" s="8"/>
      <c r="KNG6" s="8"/>
      <c r="KNH6" s="8"/>
      <c r="KNI6" s="8"/>
      <c r="KNJ6" s="8"/>
      <c r="KNK6" s="8"/>
      <c r="KNL6" s="8"/>
      <c r="KNM6" s="8"/>
      <c r="KNN6" s="8"/>
      <c r="KNO6" s="8"/>
      <c r="KNP6" s="8"/>
      <c r="KNQ6" s="8"/>
      <c r="KNR6" s="8"/>
      <c r="KNS6" s="8"/>
      <c r="KNT6" s="8"/>
      <c r="KNU6" s="8"/>
      <c r="KNV6" s="8"/>
      <c r="KNW6" s="8"/>
      <c r="KNX6" s="8"/>
      <c r="KNY6" s="8"/>
      <c r="KNZ6" s="8"/>
      <c r="KOA6" s="8"/>
      <c r="KOB6" s="8"/>
      <c r="KOC6" s="8"/>
      <c r="KOD6" s="8"/>
      <c r="KOE6" s="8"/>
      <c r="KOF6" s="8"/>
      <c r="KOG6" s="8"/>
      <c r="KOH6" s="8"/>
      <c r="KOI6" s="8"/>
      <c r="KOJ6" s="8"/>
      <c r="KOK6" s="8"/>
      <c r="KOL6" s="8"/>
      <c r="KOM6" s="8"/>
      <c r="KON6" s="8"/>
      <c r="KOO6" s="8"/>
      <c r="KOP6" s="8"/>
      <c r="KOQ6" s="8"/>
      <c r="KOR6" s="8"/>
      <c r="KOS6" s="8"/>
      <c r="KOT6" s="8"/>
      <c r="KOU6" s="8"/>
      <c r="KOV6" s="8"/>
      <c r="KOW6" s="8"/>
      <c r="KOX6" s="8"/>
      <c r="KOY6" s="8"/>
      <c r="KOZ6" s="8"/>
      <c r="KPA6" s="8"/>
      <c r="KPB6" s="8"/>
      <c r="KPC6" s="8"/>
      <c r="KPD6" s="8"/>
      <c r="KPE6" s="8"/>
      <c r="KPF6" s="8"/>
      <c r="KPG6" s="8"/>
      <c r="KPH6" s="8"/>
      <c r="KPI6" s="8"/>
      <c r="KPJ6" s="8"/>
      <c r="KPK6" s="8"/>
      <c r="KPL6" s="8"/>
      <c r="KPM6" s="8"/>
      <c r="KPN6" s="8"/>
      <c r="KPO6" s="8"/>
      <c r="KPP6" s="8"/>
      <c r="KPQ6" s="8"/>
      <c r="KPR6" s="8"/>
      <c r="KPS6" s="8"/>
      <c r="KPT6" s="8"/>
      <c r="KPU6" s="8"/>
      <c r="KPV6" s="8"/>
      <c r="KPW6" s="8"/>
      <c r="KPX6" s="8"/>
      <c r="KPY6" s="8"/>
      <c r="KPZ6" s="8"/>
      <c r="KQA6" s="8"/>
      <c r="KQB6" s="8"/>
      <c r="KQC6" s="8"/>
      <c r="KQD6" s="8"/>
      <c r="KQE6" s="8"/>
      <c r="KQF6" s="8"/>
      <c r="KQG6" s="8"/>
      <c r="KQH6" s="8"/>
      <c r="KQI6" s="8"/>
      <c r="KQJ6" s="8"/>
      <c r="KQK6" s="8"/>
      <c r="KQL6" s="8"/>
      <c r="KQM6" s="8"/>
      <c r="KQN6" s="8"/>
      <c r="KQO6" s="8"/>
      <c r="KQP6" s="8"/>
      <c r="KQQ6" s="8"/>
      <c r="KQR6" s="8"/>
      <c r="KQS6" s="8"/>
      <c r="KQT6" s="8"/>
      <c r="KQU6" s="8"/>
      <c r="KQV6" s="8"/>
      <c r="KQW6" s="8"/>
      <c r="KQX6" s="8"/>
      <c r="KQY6" s="8"/>
      <c r="KQZ6" s="8"/>
      <c r="KRA6" s="8"/>
      <c r="KRB6" s="8"/>
      <c r="KRC6" s="8"/>
      <c r="KRD6" s="8"/>
      <c r="KRE6" s="8"/>
      <c r="KRF6" s="8"/>
      <c r="KRG6" s="8"/>
      <c r="KRH6" s="8"/>
      <c r="KRI6" s="8"/>
      <c r="KRJ6" s="8"/>
      <c r="KRK6" s="8"/>
      <c r="KRL6" s="8"/>
      <c r="KRM6" s="8"/>
      <c r="KRN6" s="8"/>
      <c r="KRO6" s="8"/>
      <c r="KRP6" s="8"/>
      <c r="KRQ6" s="8"/>
      <c r="KRR6" s="8"/>
      <c r="KRS6" s="8"/>
      <c r="KRT6" s="8"/>
      <c r="KRU6" s="8"/>
      <c r="KRV6" s="8"/>
      <c r="KRW6" s="8"/>
      <c r="KRX6" s="8"/>
      <c r="KRY6" s="8"/>
      <c r="KRZ6" s="8"/>
      <c r="KSA6" s="8"/>
      <c r="KSB6" s="8"/>
      <c r="KSC6" s="8"/>
      <c r="KSD6" s="8"/>
      <c r="KSE6" s="8"/>
      <c r="KSF6" s="8"/>
      <c r="KSG6" s="8"/>
      <c r="KSH6" s="8"/>
      <c r="KSI6" s="8"/>
      <c r="KSJ6" s="8"/>
      <c r="KSK6" s="8"/>
      <c r="KSL6" s="8"/>
      <c r="KSM6" s="8"/>
      <c r="KSN6" s="8"/>
      <c r="KSO6" s="8"/>
      <c r="KSP6" s="8"/>
      <c r="KSQ6" s="8"/>
      <c r="KSR6" s="8"/>
      <c r="KSS6" s="8"/>
      <c r="KST6" s="8"/>
      <c r="KSU6" s="8"/>
      <c r="KSV6" s="8"/>
      <c r="KSW6" s="8"/>
      <c r="KSX6" s="8"/>
      <c r="KSY6" s="8"/>
      <c r="KSZ6" s="8"/>
      <c r="KTA6" s="8"/>
      <c r="KTB6" s="8"/>
      <c r="KTC6" s="8"/>
      <c r="KTD6" s="8"/>
      <c r="KTE6" s="8"/>
      <c r="KTF6" s="8"/>
      <c r="KTG6" s="8"/>
      <c r="KTH6" s="8"/>
      <c r="KTI6" s="8"/>
      <c r="KTJ6" s="8"/>
      <c r="KTK6" s="8"/>
      <c r="KTL6" s="8"/>
      <c r="KTM6" s="8"/>
      <c r="KTN6" s="8"/>
      <c r="KTO6" s="8"/>
      <c r="KTP6" s="8"/>
      <c r="KTQ6" s="8"/>
      <c r="KTR6" s="8"/>
      <c r="KTS6" s="8"/>
      <c r="KTT6" s="8"/>
      <c r="KTU6" s="8"/>
      <c r="KTV6" s="8"/>
      <c r="KTW6" s="8"/>
      <c r="KTX6" s="8"/>
      <c r="KTY6" s="8"/>
      <c r="KTZ6" s="8"/>
      <c r="KUA6" s="8"/>
      <c r="KUB6" s="8"/>
      <c r="KUC6" s="8"/>
      <c r="KUD6" s="8"/>
      <c r="KUE6" s="8"/>
      <c r="KUF6" s="8"/>
      <c r="KUG6" s="8"/>
      <c r="KUH6" s="8"/>
      <c r="KUI6" s="8"/>
      <c r="KUJ6" s="8"/>
      <c r="KUK6" s="8"/>
      <c r="KUL6" s="8"/>
      <c r="KUM6" s="8"/>
      <c r="KUN6" s="8"/>
      <c r="KUO6" s="8"/>
      <c r="KUP6" s="8"/>
      <c r="KUQ6" s="8"/>
      <c r="KUR6" s="8"/>
      <c r="KUS6" s="8"/>
      <c r="KUT6" s="8"/>
      <c r="KUU6" s="8"/>
      <c r="KUV6" s="8"/>
      <c r="KUW6" s="8"/>
      <c r="KUX6" s="8"/>
      <c r="KUY6" s="8"/>
      <c r="KUZ6" s="8"/>
      <c r="KVA6" s="8"/>
      <c r="KVB6" s="8"/>
      <c r="KVC6" s="8"/>
      <c r="KVD6" s="8"/>
      <c r="KVE6" s="8"/>
      <c r="KVF6" s="8"/>
      <c r="KVG6" s="8"/>
      <c r="KVH6" s="8"/>
      <c r="KVI6" s="8"/>
      <c r="KVJ6" s="8"/>
      <c r="KVK6" s="8"/>
      <c r="KVL6" s="8"/>
      <c r="KVM6" s="8"/>
      <c r="KVN6" s="8"/>
      <c r="KVO6" s="8"/>
      <c r="KVP6" s="8"/>
      <c r="KVQ6" s="8"/>
      <c r="KVR6" s="8"/>
      <c r="KVS6" s="8"/>
      <c r="KVT6" s="8"/>
      <c r="KVU6" s="8"/>
      <c r="KVV6" s="8"/>
      <c r="KVW6" s="8"/>
      <c r="KVX6" s="8"/>
      <c r="KVY6" s="8"/>
      <c r="KVZ6" s="8"/>
      <c r="KWA6" s="8"/>
      <c r="KWB6" s="8"/>
      <c r="KWC6" s="8"/>
      <c r="KWD6" s="8"/>
      <c r="KWE6" s="8"/>
      <c r="KWF6" s="8"/>
      <c r="KWG6" s="8"/>
      <c r="KWH6" s="8"/>
      <c r="KWI6" s="8"/>
      <c r="KWJ6" s="8"/>
      <c r="KWK6" s="8"/>
      <c r="KWL6" s="8"/>
      <c r="KWM6" s="8"/>
      <c r="KWN6" s="8"/>
      <c r="KWO6" s="8"/>
      <c r="KWP6" s="8"/>
      <c r="KWQ6" s="8"/>
      <c r="KWR6" s="8"/>
      <c r="KWS6" s="8"/>
      <c r="KWT6" s="8"/>
      <c r="KWU6" s="8"/>
      <c r="KWV6" s="8"/>
      <c r="KWW6" s="8"/>
      <c r="KWX6" s="8"/>
      <c r="KWY6" s="8"/>
      <c r="KWZ6" s="8"/>
      <c r="KXA6" s="8"/>
      <c r="KXB6" s="8"/>
      <c r="KXC6" s="8"/>
      <c r="KXD6" s="8"/>
      <c r="KXE6" s="8"/>
      <c r="KXF6" s="8"/>
      <c r="KXG6" s="8"/>
      <c r="KXH6" s="8"/>
      <c r="KXI6" s="8"/>
      <c r="KXJ6" s="8"/>
      <c r="KXK6" s="8"/>
      <c r="KXL6" s="8"/>
      <c r="KXM6" s="8"/>
      <c r="KXN6" s="8"/>
      <c r="KXO6" s="8"/>
      <c r="KXP6" s="8"/>
      <c r="KXQ6" s="8"/>
      <c r="KXR6" s="8"/>
      <c r="KXS6" s="8"/>
      <c r="KXT6" s="8"/>
      <c r="KXU6" s="8"/>
      <c r="KXV6" s="8"/>
      <c r="KXW6" s="8"/>
      <c r="KXX6" s="8"/>
      <c r="KXY6" s="8"/>
      <c r="KXZ6" s="8"/>
      <c r="KYA6" s="8"/>
      <c r="KYB6" s="8"/>
      <c r="KYC6" s="8"/>
      <c r="KYD6" s="8"/>
      <c r="KYE6" s="8"/>
      <c r="KYF6" s="8"/>
      <c r="KYG6" s="8"/>
      <c r="KYH6" s="8"/>
      <c r="KYI6" s="8"/>
      <c r="KYJ6" s="8"/>
      <c r="KYK6" s="8"/>
      <c r="KYL6" s="8"/>
      <c r="KYM6" s="8"/>
      <c r="KYN6" s="8"/>
      <c r="KYO6" s="8"/>
      <c r="KYP6" s="8"/>
      <c r="KYQ6" s="8"/>
      <c r="KYR6" s="8"/>
      <c r="KYS6" s="8"/>
      <c r="KYT6" s="8"/>
      <c r="KYU6" s="8"/>
      <c r="KYV6" s="8"/>
      <c r="KYW6" s="8"/>
      <c r="KYX6" s="8"/>
      <c r="KYY6" s="8"/>
      <c r="KYZ6" s="8"/>
      <c r="KZA6" s="8"/>
      <c r="KZB6" s="8"/>
      <c r="KZC6" s="8"/>
      <c r="KZD6" s="8"/>
      <c r="KZE6" s="8"/>
      <c r="KZF6" s="8"/>
      <c r="KZG6" s="8"/>
      <c r="KZH6" s="8"/>
      <c r="KZI6" s="8"/>
      <c r="KZJ6" s="8"/>
      <c r="KZK6" s="8"/>
      <c r="KZL6" s="8"/>
      <c r="KZM6" s="8"/>
      <c r="KZN6" s="8"/>
      <c r="KZO6" s="8"/>
      <c r="KZP6" s="8"/>
      <c r="KZQ6" s="8"/>
      <c r="KZR6" s="8"/>
      <c r="KZS6" s="8"/>
      <c r="KZT6" s="8"/>
      <c r="KZU6" s="8"/>
      <c r="KZV6" s="8"/>
      <c r="KZW6" s="8"/>
      <c r="KZX6" s="8"/>
      <c r="KZY6" s="8"/>
      <c r="KZZ6" s="8"/>
      <c r="LAA6" s="8"/>
      <c r="LAB6" s="8"/>
      <c r="LAC6" s="8"/>
      <c r="LAD6" s="8"/>
      <c r="LAE6" s="8"/>
      <c r="LAF6" s="8"/>
      <c r="LAG6" s="8"/>
      <c r="LAH6" s="8"/>
      <c r="LAI6" s="8"/>
      <c r="LAJ6" s="8"/>
      <c r="LAK6" s="8"/>
      <c r="LAL6" s="8"/>
      <c r="LAM6" s="8"/>
      <c r="LAN6" s="8"/>
      <c r="LAO6" s="8"/>
      <c r="LAP6" s="8"/>
      <c r="LAQ6" s="8"/>
      <c r="LAR6" s="8"/>
      <c r="LAS6" s="8"/>
      <c r="LAT6" s="8"/>
      <c r="LAU6" s="8"/>
      <c r="LAV6" s="8"/>
      <c r="LAW6" s="8"/>
      <c r="LAX6" s="8"/>
      <c r="LAY6" s="8"/>
      <c r="LAZ6" s="8"/>
      <c r="LBA6" s="8"/>
      <c r="LBB6" s="8"/>
      <c r="LBC6" s="8"/>
      <c r="LBD6" s="8"/>
      <c r="LBE6" s="8"/>
      <c r="LBF6" s="8"/>
      <c r="LBG6" s="8"/>
      <c r="LBH6" s="8"/>
      <c r="LBI6" s="8"/>
      <c r="LBJ6" s="8"/>
      <c r="LBK6" s="8"/>
      <c r="LBL6" s="8"/>
      <c r="LBM6" s="8"/>
      <c r="LBN6" s="8"/>
      <c r="LBO6" s="8"/>
      <c r="LBP6" s="8"/>
      <c r="LBQ6" s="8"/>
      <c r="LBR6" s="8"/>
      <c r="LBS6" s="8"/>
      <c r="LBT6" s="8"/>
      <c r="LBU6" s="8"/>
      <c r="LBV6" s="8"/>
      <c r="LBW6" s="8"/>
      <c r="LBX6" s="8"/>
      <c r="LBY6" s="8"/>
      <c r="LBZ6" s="8"/>
      <c r="LCA6" s="8"/>
      <c r="LCB6" s="8"/>
      <c r="LCC6" s="8"/>
      <c r="LCD6" s="8"/>
      <c r="LCE6" s="8"/>
      <c r="LCF6" s="8"/>
      <c r="LCG6" s="8"/>
      <c r="LCH6" s="8"/>
      <c r="LCI6" s="8"/>
      <c r="LCJ6" s="8"/>
      <c r="LCK6" s="8"/>
      <c r="LCL6" s="8"/>
      <c r="LCM6" s="8"/>
      <c r="LCN6" s="8"/>
      <c r="LCO6" s="8"/>
      <c r="LCP6" s="8"/>
      <c r="LCQ6" s="8"/>
      <c r="LCR6" s="8"/>
      <c r="LCS6" s="8"/>
      <c r="LCT6" s="8"/>
      <c r="LCU6" s="8"/>
      <c r="LCV6" s="8"/>
      <c r="LCW6" s="8"/>
      <c r="LCX6" s="8"/>
      <c r="LCY6" s="8"/>
      <c r="LCZ6" s="8"/>
      <c r="LDA6" s="8"/>
      <c r="LDB6" s="8"/>
      <c r="LDC6" s="8"/>
      <c r="LDD6" s="8"/>
      <c r="LDE6" s="8"/>
      <c r="LDF6" s="8"/>
      <c r="LDG6" s="8"/>
      <c r="LDH6" s="8"/>
      <c r="LDI6" s="8"/>
      <c r="LDJ6" s="8"/>
      <c r="LDK6" s="8"/>
      <c r="LDL6" s="8"/>
      <c r="LDM6" s="8"/>
      <c r="LDN6" s="8"/>
      <c r="LDO6" s="8"/>
      <c r="LDP6" s="8"/>
      <c r="LDQ6" s="8"/>
      <c r="LDR6" s="8"/>
      <c r="LDS6" s="8"/>
      <c r="LDT6" s="8"/>
      <c r="LDU6" s="8"/>
      <c r="LDV6" s="8"/>
      <c r="LDW6" s="8"/>
      <c r="LDX6" s="8"/>
      <c r="LDY6" s="8"/>
      <c r="LDZ6" s="8"/>
      <c r="LEA6" s="8"/>
      <c r="LEB6" s="8"/>
      <c r="LEC6" s="8"/>
      <c r="LED6" s="8"/>
      <c r="LEE6" s="8"/>
      <c r="LEF6" s="8"/>
      <c r="LEG6" s="8"/>
      <c r="LEH6" s="8"/>
      <c r="LEI6" s="8"/>
      <c r="LEJ6" s="8"/>
      <c r="LEK6" s="8"/>
      <c r="LEL6" s="8"/>
      <c r="LEM6" s="8"/>
      <c r="LEN6" s="8"/>
      <c r="LEO6" s="8"/>
      <c r="LEP6" s="8"/>
      <c r="LEQ6" s="8"/>
      <c r="LER6" s="8"/>
      <c r="LES6" s="8"/>
      <c r="LET6" s="8"/>
      <c r="LEU6" s="8"/>
      <c r="LEV6" s="8"/>
      <c r="LEW6" s="8"/>
      <c r="LEX6" s="8"/>
      <c r="LEY6" s="8"/>
      <c r="LEZ6" s="8"/>
      <c r="LFA6" s="8"/>
      <c r="LFB6" s="8"/>
      <c r="LFC6" s="8"/>
      <c r="LFD6" s="8"/>
      <c r="LFE6" s="8"/>
      <c r="LFF6" s="8"/>
      <c r="LFG6" s="8"/>
      <c r="LFH6" s="8"/>
      <c r="LFI6" s="8"/>
      <c r="LFJ6" s="8"/>
      <c r="LFK6" s="8"/>
      <c r="LFL6" s="8"/>
      <c r="LFM6" s="8"/>
      <c r="LFN6" s="8"/>
      <c r="LFO6" s="8"/>
      <c r="LFP6" s="8"/>
      <c r="LFQ6" s="8"/>
      <c r="LFR6" s="8"/>
      <c r="LFS6" s="8"/>
      <c r="LFT6" s="8"/>
      <c r="LFU6" s="8"/>
      <c r="LFV6" s="8"/>
      <c r="LFW6" s="8"/>
      <c r="LFX6" s="8"/>
      <c r="LFY6" s="8"/>
      <c r="LFZ6" s="8"/>
      <c r="LGA6" s="8"/>
      <c r="LGB6" s="8"/>
      <c r="LGC6" s="8"/>
      <c r="LGD6" s="8"/>
      <c r="LGE6" s="8"/>
      <c r="LGF6" s="8"/>
      <c r="LGG6" s="8"/>
      <c r="LGH6" s="8"/>
      <c r="LGI6" s="8"/>
      <c r="LGJ6" s="8"/>
      <c r="LGK6" s="8"/>
      <c r="LGL6" s="8"/>
      <c r="LGM6" s="8"/>
      <c r="LGN6" s="8"/>
      <c r="LGO6" s="8"/>
      <c r="LGP6" s="8"/>
      <c r="LGQ6" s="8"/>
      <c r="LGR6" s="8"/>
      <c r="LGS6" s="8"/>
      <c r="LGT6" s="8"/>
      <c r="LGU6" s="8"/>
      <c r="LGV6" s="8"/>
      <c r="LGW6" s="8"/>
      <c r="LGX6" s="8"/>
      <c r="LGY6" s="8"/>
      <c r="LGZ6" s="8"/>
      <c r="LHA6" s="8"/>
      <c r="LHB6" s="8"/>
      <c r="LHC6" s="8"/>
      <c r="LHD6" s="8"/>
      <c r="LHE6" s="8"/>
      <c r="LHF6" s="8"/>
      <c r="LHG6" s="8"/>
      <c r="LHH6" s="8"/>
      <c r="LHI6" s="8"/>
      <c r="LHJ6" s="8"/>
      <c r="LHK6" s="8"/>
      <c r="LHL6" s="8"/>
      <c r="LHM6" s="8"/>
      <c r="LHN6" s="8"/>
      <c r="LHO6" s="8"/>
      <c r="LHP6" s="8"/>
      <c r="LHQ6" s="8"/>
      <c r="LHR6" s="8"/>
      <c r="LHS6" s="8"/>
      <c r="LHT6" s="8"/>
      <c r="LHU6" s="8"/>
      <c r="LHV6" s="8"/>
      <c r="LHW6" s="8"/>
      <c r="LHX6" s="8"/>
      <c r="LHY6" s="8"/>
      <c r="LHZ6" s="8"/>
      <c r="LIA6" s="8"/>
      <c r="LIB6" s="8"/>
      <c r="LIC6" s="8"/>
      <c r="LID6" s="8"/>
      <c r="LIE6" s="8"/>
      <c r="LIF6" s="8"/>
      <c r="LIG6" s="8"/>
      <c r="LIH6" s="8"/>
      <c r="LII6" s="8"/>
      <c r="LIJ6" s="8"/>
      <c r="LIK6" s="8"/>
      <c r="LIL6" s="8"/>
      <c r="LIM6" s="8"/>
      <c r="LIN6" s="8"/>
      <c r="LIO6" s="8"/>
      <c r="LIP6" s="8"/>
      <c r="LIQ6" s="8"/>
      <c r="LIR6" s="8"/>
      <c r="LIS6" s="8"/>
      <c r="LIT6" s="8"/>
      <c r="LIU6" s="8"/>
      <c r="LIV6" s="8"/>
      <c r="LIW6" s="8"/>
      <c r="LIX6" s="8"/>
      <c r="LIY6" s="8"/>
      <c r="LIZ6" s="8"/>
      <c r="LJA6" s="8"/>
      <c r="LJB6" s="8"/>
      <c r="LJC6" s="8"/>
      <c r="LJD6" s="8"/>
      <c r="LJE6" s="8"/>
      <c r="LJF6" s="8"/>
      <c r="LJG6" s="8"/>
      <c r="LJH6" s="8"/>
      <c r="LJI6" s="8"/>
      <c r="LJJ6" s="8"/>
      <c r="LJK6" s="8"/>
      <c r="LJL6" s="8"/>
      <c r="LJM6" s="8"/>
      <c r="LJN6" s="8"/>
      <c r="LJO6" s="8"/>
      <c r="LJP6" s="8"/>
      <c r="LJQ6" s="8"/>
      <c r="LJR6" s="8"/>
      <c r="LJS6" s="8"/>
      <c r="LJT6" s="8"/>
      <c r="LJU6" s="8"/>
      <c r="LJV6" s="8"/>
      <c r="LJW6" s="8"/>
      <c r="LJX6" s="8"/>
      <c r="LJY6" s="8"/>
      <c r="LJZ6" s="8"/>
      <c r="LKA6" s="8"/>
      <c r="LKB6" s="8"/>
      <c r="LKC6" s="8"/>
      <c r="LKD6" s="8"/>
      <c r="LKE6" s="8"/>
      <c r="LKF6" s="8"/>
      <c r="LKG6" s="8"/>
      <c r="LKH6" s="8"/>
      <c r="LKI6" s="8"/>
      <c r="LKJ6" s="8"/>
      <c r="LKK6" s="8"/>
      <c r="LKL6" s="8"/>
      <c r="LKM6" s="8"/>
      <c r="LKN6" s="8"/>
      <c r="LKO6" s="8"/>
      <c r="LKP6" s="8"/>
      <c r="LKQ6" s="8"/>
      <c r="LKR6" s="8"/>
      <c r="LKS6" s="8"/>
      <c r="LKT6" s="8"/>
      <c r="LKU6" s="8"/>
      <c r="LKV6" s="8"/>
      <c r="LKW6" s="8"/>
      <c r="LKX6" s="8"/>
      <c r="LKY6" s="8"/>
      <c r="LKZ6" s="8"/>
      <c r="LLA6" s="8"/>
      <c r="LLB6" s="8"/>
      <c r="LLC6" s="8"/>
      <c r="LLD6" s="8"/>
      <c r="LLE6" s="8"/>
      <c r="LLF6" s="8"/>
      <c r="LLG6" s="8"/>
      <c r="LLH6" s="8"/>
      <c r="LLI6" s="8"/>
      <c r="LLJ6" s="8"/>
      <c r="LLK6" s="8"/>
      <c r="LLL6" s="8"/>
      <c r="LLM6" s="8"/>
      <c r="LLN6" s="8"/>
      <c r="LLO6" s="8"/>
      <c r="LLP6" s="8"/>
      <c r="LLQ6" s="8"/>
      <c r="LLR6" s="8"/>
      <c r="LLS6" s="8"/>
      <c r="LLT6" s="8"/>
      <c r="LLU6" s="8"/>
      <c r="LLV6" s="8"/>
      <c r="LLW6" s="8"/>
      <c r="LLX6" s="8"/>
      <c r="LLY6" s="8"/>
      <c r="LLZ6" s="8"/>
      <c r="LMA6" s="8"/>
      <c r="LMB6" s="8"/>
      <c r="LMC6" s="8"/>
      <c r="LMD6" s="8"/>
      <c r="LME6" s="8"/>
      <c r="LMF6" s="8"/>
      <c r="LMG6" s="8"/>
      <c r="LMH6" s="8"/>
      <c r="LMI6" s="8"/>
      <c r="LMJ6" s="8"/>
      <c r="LMK6" s="8"/>
      <c r="LML6" s="8"/>
      <c r="LMM6" s="8"/>
      <c r="LMN6" s="8"/>
      <c r="LMO6" s="8"/>
      <c r="LMP6" s="8"/>
      <c r="LMQ6" s="8"/>
      <c r="LMR6" s="8"/>
      <c r="LMS6" s="8"/>
      <c r="LMT6" s="8"/>
      <c r="LMU6" s="8"/>
      <c r="LMV6" s="8"/>
      <c r="LMW6" s="8"/>
      <c r="LMX6" s="8"/>
      <c r="LMY6" s="8"/>
      <c r="LMZ6" s="8"/>
      <c r="LNA6" s="8"/>
      <c r="LNB6" s="8"/>
      <c r="LNC6" s="8"/>
      <c r="LND6" s="8"/>
      <c r="LNE6" s="8"/>
      <c r="LNF6" s="8"/>
      <c r="LNG6" s="8"/>
      <c r="LNH6" s="8"/>
      <c r="LNI6" s="8"/>
      <c r="LNJ6" s="8"/>
      <c r="LNK6" s="8"/>
      <c r="LNL6" s="8"/>
      <c r="LNM6" s="8"/>
      <c r="LNN6" s="8"/>
      <c r="LNO6" s="8"/>
      <c r="LNP6" s="8"/>
      <c r="LNQ6" s="8"/>
      <c r="LNR6" s="8"/>
      <c r="LNS6" s="8"/>
      <c r="LNT6" s="8"/>
      <c r="LNU6" s="8"/>
      <c r="LNV6" s="8"/>
      <c r="LNW6" s="8"/>
      <c r="LNX6" s="8"/>
      <c r="LNY6" s="8"/>
      <c r="LNZ6" s="8"/>
      <c r="LOA6" s="8"/>
      <c r="LOB6" s="8"/>
      <c r="LOC6" s="8"/>
      <c r="LOD6" s="8"/>
      <c r="LOE6" s="8"/>
      <c r="LOF6" s="8"/>
      <c r="LOG6" s="8"/>
      <c r="LOH6" s="8"/>
      <c r="LOI6" s="8"/>
      <c r="LOJ6" s="8"/>
      <c r="LOK6" s="8"/>
      <c r="LOL6" s="8"/>
      <c r="LOM6" s="8"/>
      <c r="LON6" s="8"/>
      <c r="LOO6" s="8"/>
      <c r="LOP6" s="8"/>
      <c r="LOQ6" s="8"/>
      <c r="LOR6" s="8"/>
      <c r="LOS6" s="8"/>
      <c r="LOT6" s="8"/>
      <c r="LOU6" s="8"/>
      <c r="LOV6" s="8"/>
      <c r="LOW6" s="8"/>
      <c r="LOX6" s="8"/>
      <c r="LOY6" s="8"/>
      <c r="LOZ6" s="8"/>
      <c r="LPA6" s="8"/>
      <c r="LPB6" s="8"/>
      <c r="LPC6" s="8"/>
      <c r="LPD6" s="8"/>
      <c r="LPE6" s="8"/>
      <c r="LPF6" s="8"/>
      <c r="LPG6" s="8"/>
      <c r="LPH6" s="8"/>
      <c r="LPI6" s="8"/>
      <c r="LPJ6" s="8"/>
      <c r="LPK6" s="8"/>
      <c r="LPL6" s="8"/>
      <c r="LPM6" s="8"/>
      <c r="LPN6" s="8"/>
      <c r="LPO6" s="8"/>
      <c r="LPP6" s="8"/>
      <c r="LPQ6" s="8"/>
      <c r="LPR6" s="8"/>
      <c r="LPS6" s="8"/>
      <c r="LPT6" s="8"/>
      <c r="LPU6" s="8"/>
      <c r="LPV6" s="8"/>
      <c r="LPW6" s="8"/>
      <c r="LPX6" s="8"/>
      <c r="LPY6" s="8"/>
      <c r="LPZ6" s="8"/>
      <c r="LQA6" s="8"/>
      <c r="LQB6" s="8"/>
      <c r="LQC6" s="8"/>
      <c r="LQD6" s="8"/>
      <c r="LQE6" s="8"/>
      <c r="LQF6" s="8"/>
      <c r="LQG6" s="8"/>
      <c r="LQH6" s="8"/>
      <c r="LQI6" s="8"/>
      <c r="LQJ6" s="8"/>
      <c r="LQK6" s="8"/>
      <c r="LQL6" s="8"/>
      <c r="LQM6" s="8"/>
      <c r="LQN6" s="8"/>
      <c r="LQO6" s="8"/>
      <c r="LQP6" s="8"/>
      <c r="LQQ6" s="8"/>
      <c r="LQR6" s="8"/>
      <c r="LQS6" s="8"/>
      <c r="LQT6" s="8"/>
      <c r="LQU6" s="8"/>
      <c r="LQV6" s="8"/>
      <c r="LQW6" s="8"/>
      <c r="LQX6" s="8"/>
      <c r="LQY6" s="8"/>
      <c r="LQZ6" s="8"/>
      <c r="LRA6" s="8"/>
      <c r="LRB6" s="8"/>
      <c r="LRC6" s="8"/>
      <c r="LRD6" s="8"/>
      <c r="LRE6" s="8"/>
      <c r="LRF6" s="8"/>
      <c r="LRG6" s="8"/>
      <c r="LRH6" s="8"/>
      <c r="LRI6" s="8"/>
      <c r="LRJ6" s="8"/>
      <c r="LRK6" s="8"/>
      <c r="LRL6" s="8"/>
      <c r="LRM6" s="8"/>
      <c r="LRN6" s="8"/>
      <c r="LRO6" s="8"/>
      <c r="LRP6" s="8"/>
      <c r="LRQ6" s="8"/>
      <c r="LRR6" s="8"/>
      <c r="LRS6" s="8"/>
      <c r="LRT6" s="8"/>
      <c r="LRU6" s="8"/>
      <c r="LRV6" s="8"/>
      <c r="LRW6" s="8"/>
      <c r="LRX6" s="8"/>
      <c r="LRY6" s="8"/>
      <c r="LRZ6" s="8"/>
      <c r="LSA6" s="8"/>
      <c r="LSB6" s="8"/>
      <c r="LSC6" s="8"/>
      <c r="LSD6" s="8"/>
      <c r="LSE6" s="8"/>
      <c r="LSF6" s="8"/>
      <c r="LSG6" s="8"/>
      <c r="LSH6" s="8"/>
      <c r="LSI6" s="8"/>
      <c r="LSJ6" s="8"/>
      <c r="LSK6" s="8"/>
      <c r="LSL6" s="8"/>
      <c r="LSM6" s="8"/>
      <c r="LSN6" s="8"/>
      <c r="LSO6" s="8"/>
      <c r="LSP6" s="8"/>
      <c r="LSQ6" s="8"/>
      <c r="LSR6" s="8"/>
      <c r="LSS6" s="8"/>
      <c r="LST6" s="8"/>
      <c r="LSU6" s="8"/>
      <c r="LSV6" s="8"/>
      <c r="LSW6" s="8"/>
      <c r="LSX6" s="8"/>
      <c r="LSY6" s="8"/>
      <c r="LSZ6" s="8"/>
      <c r="LTA6" s="8"/>
      <c r="LTB6" s="8"/>
      <c r="LTC6" s="8"/>
      <c r="LTD6" s="8"/>
      <c r="LTE6" s="8"/>
      <c r="LTF6" s="8"/>
      <c r="LTG6" s="8"/>
      <c r="LTH6" s="8"/>
      <c r="LTI6" s="8"/>
      <c r="LTJ6" s="8"/>
      <c r="LTK6" s="8"/>
      <c r="LTL6" s="8"/>
      <c r="LTM6" s="8"/>
      <c r="LTN6" s="8"/>
      <c r="LTO6" s="8"/>
      <c r="LTP6" s="8"/>
      <c r="LTQ6" s="8"/>
      <c r="LTR6" s="8"/>
      <c r="LTS6" s="8"/>
      <c r="LTT6" s="8"/>
      <c r="LTU6" s="8"/>
      <c r="LTV6" s="8"/>
      <c r="LTW6" s="8"/>
      <c r="LTX6" s="8"/>
      <c r="LTY6" s="8"/>
      <c r="LTZ6" s="8"/>
      <c r="LUA6" s="8"/>
      <c r="LUB6" s="8"/>
      <c r="LUC6" s="8"/>
      <c r="LUD6" s="8"/>
      <c r="LUE6" s="8"/>
      <c r="LUF6" s="8"/>
      <c r="LUG6" s="8"/>
      <c r="LUH6" s="8"/>
      <c r="LUI6" s="8"/>
      <c r="LUJ6" s="8"/>
      <c r="LUK6" s="8"/>
      <c r="LUL6" s="8"/>
      <c r="LUM6" s="8"/>
      <c r="LUN6" s="8"/>
      <c r="LUO6" s="8"/>
      <c r="LUP6" s="8"/>
      <c r="LUQ6" s="8"/>
      <c r="LUR6" s="8"/>
      <c r="LUS6" s="8"/>
      <c r="LUT6" s="8"/>
      <c r="LUU6" s="8"/>
      <c r="LUV6" s="8"/>
      <c r="LUW6" s="8"/>
      <c r="LUX6" s="8"/>
      <c r="LUY6" s="8"/>
      <c r="LUZ6" s="8"/>
      <c r="LVA6" s="8"/>
      <c r="LVB6" s="8"/>
      <c r="LVC6" s="8"/>
      <c r="LVD6" s="8"/>
      <c r="LVE6" s="8"/>
      <c r="LVF6" s="8"/>
      <c r="LVG6" s="8"/>
      <c r="LVH6" s="8"/>
      <c r="LVI6" s="8"/>
      <c r="LVJ6" s="8"/>
      <c r="LVK6" s="8"/>
      <c r="LVL6" s="8"/>
      <c r="LVM6" s="8"/>
      <c r="LVN6" s="8"/>
      <c r="LVO6" s="8"/>
      <c r="LVP6" s="8"/>
      <c r="LVQ6" s="8"/>
      <c r="LVR6" s="8"/>
      <c r="LVS6" s="8"/>
      <c r="LVT6" s="8"/>
      <c r="LVU6" s="8"/>
      <c r="LVV6" s="8"/>
      <c r="LVW6" s="8"/>
      <c r="LVX6" s="8"/>
      <c r="LVY6" s="8"/>
      <c r="LVZ6" s="8"/>
      <c r="LWA6" s="8"/>
      <c r="LWB6" s="8"/>
      <c r="LWC6" s="8"/>
      <c r="LWD6" s="8"/>
      <c r="LWE6" s="8"/>
      <c r="LWF6" s="8"/>
      <c r="LWG6" s="8"/>
      <c r="LWH6" s="8"/>
      <c r="LWI6" s="8"/>
      <c r="LWJ6" s="8"/>
      <c r="LWK6" s="8"/>
      <c r="LWL6" s="8"/>
      <c r="LWM6" s="8"/>
      <c r="LWN6" s="8"/>
      <c r="LWO6" s="8"/>
      <c r="LWP6" s="8"/>
      <c r="LWQ6" s="8"/>
      <c r="LWR6" s="8"/>
      <c r="LWS6" s="8"/>
      <c r="LWT6" s="8"/>
      <c r="LWU6" s="8"/>
      <c r="LWV6" s="8"/>
      <c r="LWW6" s="8"/>
      <c r="LWX6" s="8"/>
      <c r="LWY6" s="8"/>
      <c r="LWZ6" s="8"/>
      <c r="LXA6" s="8"/>
      <c r="LXB6" s="8"/>
      <c r="LXC6" s="8"/>
      <c r="LXD6" s="8"/>
      <c r="LXE6" s="8"/>
      <c r="LXF6" s="8"/>
      <c r="LXG6" s="8"/>
      <c r="LXH6" s="8"/>
      <c r="LXI6" s="8"/>
      <c r="LXJ6" s="8"/>
      <c r="LXK6" s="8"/>
      <c r="LXL6" s="8"/>
      <c r="LXM6" s="8"/>
      <c r="LXN6" s="8"/>
      <c r="LXO6" s="8"/>
      <c r="LXP6" s="8"/>
      <c r="LXQ6" s="8"/>
      <c r="LXR6" s="8"/>
      <c r="LXS6" s="8"/>
      <c r="LXT6" s="8"/>
      <c r="LXU6" s="8"/>
      <c r="LXV6" s="8"/>
      <c r="LXW6" s="8"/>
      <c r="LXX6" s="8"/>
      <c r="LXY6" s="8"/>
      <c r="LXZ6" s="8"/>
      <c r="LYA6" s="8"/>
      <c r="LYB6" s="8"/>
      <c r="LYC6" s="8"/>
      <c r="LYD6" s="8"/>
      <c r="LYE6" s="8"/>
      <c r="LYF6" s="8"/>
      <c r="LYG6" s="8"/>
      <c r="LYH6" s="8"/>
      <c r="LYI6" s="8"/>
      <c r="LYJ6" s="8"/>
      <c r="LYK6" s="8"/>
      <c r="LYL6" s="8"/>
      <c r="LYM6" s="8"/>
      <c r="LYN6" s="8"/>
      <c r="LYO6" s="8"/>
      <c r="LYP6" s="8"/>
      <c r="LYQ6" s="8"/>
      <c r="LYR6" s="8"/>
      <c r="LYS6" s="8"/>
      <c r="LYT6" s="8"/>
      <c r="LYU6" s="8"/>
      <c r="LYV6" s="8"/>
      <c r="LYW6" s="8"/>
      <c r="LYX6" s="8"/>
      <c r="LYY6" s="8"/>
      <c r="LYZ6" s="8"/>
      <c r="LZA6" s="8"/>
      <c r="LZB6" s="8"/>
      <c r="LZC6" s="8"/>
      <c r="LZD6" s="8"/>
      <c r="LZE6" s="8"/>
      <c r="LZF6" s="8"/>
      <c r="LZG6" s="8"/>
      <c r="LZH6" s="8"/>
      <c r="LZI6" s="8"/>
      <c r="LZJ6" s="8"/>
      <c r="LZK6" s="8"/>
      <c r="LZL6" s="8"/>
      <c r="LZM6" s="8"/>
      <c r="LZN6" s="8"/>
      <c r="LZO6" s="8"/>
      <c r="LZP6" s="8"/>
      <c r="LZQ6" s="8"/>
      <c r="LZR6" s="8"/>
      <c r="LZS6" s="8"/>
      <c r="LZT6" s="8"/>
      <c r="LZU6" s="8"/>
      <c r="LZV6" s="8"/>
      <c r="LZW6" s="8"/>
      <c r="LZX6" s="8"/>
      <c r="LZY6" s="8"/>
      <c r="LZZ6" s="8"/>
      <c r="MAA6" s="8"/>
      <c r="MAB6" s="8"/>
      <c r="MAC6" s="8"/>
      <c r="MAD6" s="8"/>
      <c r="MAE6" s="8"/>
      <c r="MAF6" s="8"/>
      <c r="MAG6" s="8"/>
      <c r="MAH6" s="8"/>
      <c r="MAI6" s="8"/>
      <c r="MAJ6" s="8"/>
      <c r="MAK6" s="8"/>
      <c r="MAL6" s="8"/>
      <c r="MAM6" s="8"/>
      <c r="MAN6" s="8"/>
      <c r="MAO6" s="8"/>
      <c r="MAP6" s="8"/>
      <c r="MAQ6" s="8"/>
      <c r="MAR6" s="8"/>
      <c r="MAS6" s="8"/>
      <c r="MAT6" s="8"/>
      <c r="MAU6" s="8"/>
      <c r="MAV6" s="8"/>
      <c r="MAW6" s="8"/>
      <c r="MAX6" s="8"/>
      <c r="MAY6" s="8"/>
      <c r="MAZ6" s="8"/>
      <c r="MBA6" s="8"/>
      <c r="MBB6" s="8"/>
      <c r="MBC6" s="8"/>
      <c r="MBD6" s="8"/>
      <c r="MBE6" s="8"/>
      <c r="MBF6" s="8"/>
      <c r="MBG6" s="8"/>
      <c r="MBH6" s="8"/>
      <c r="MBI6" s="8"/>
      <c r="MBJ6" s="8"/>
      <c r="MBK6" s="8"/>
      <c r="MBL6" s="8"/>
      <c r="MBM6" s="8"/>
      <c r="MBN6" s="8"/>
      <c r="MBO6" s="8"/>
      <c r="MBP6" s="8"/>
      <c r="MBQ6" s="8"/>
      <c r="MBR6" s="8"/>
      <c r="MBS6" s="8"/>
      <c r="MBT6" s="8"/>
      <c r="MBU6" s="8"/>
      <c r="MBV6" s="8"/>
      <c r="MBW6" s="8"/>
      <c r="MBX6" s="8"/>
      <c r="MBY6" s="8"/>
      <c r="MBZ6" s="8"/>
      <c r="MCA6" s="8"/>
      <c r="MCB6" s="8"/>
      <c r="MCC6" s="8"/>
      <c r="MCD6" s="8"/>
      <c r="MCE6" s="8"/>
      <c r="MCF6" s="8"/>
      <c r="MCG6" s="8"/>
      <c r="MCH6" s="8"/>
      <c r="MCI6" s="8"/>
      <c r="MCJ6" s="8"/>
      <c r="MCK6" s="8"/>
      <c r="MCL6" s="8"/>
      <c r="MCM6" s="8"/>
      <c r="MCN6" s="8"/>
      <c r="MCO6" s="8"/>
      <c r="MCP6" s="8"/>
      <c r="MCQ6" s="8"/>
      <c r="MCR6" s="8"/>
      <c r="MCS6" s="8"/>
      <c r="MCT6" s="8"/>
      <c r="MCU6" s="8"/>
      <c r="MCV6" s="8"/>
      <c r="MCW6" s="8"/>
      <c r="MCX6" s="8"/>
      <c r="MCY6" s="8"/>
      <c r="MCZ6" s="8"/>
      <c r="MDA6" s="8"/>
      <c r="MDB6" s="8"/>
      <c r="MDC6" s="8"/>
      <c r="MDD6" s="8"/>
      <c r="MDE6" s="8"/>
      <c r="MDF6" s="8"/>
      <c r="MDG6" s="8"/>
      <c r="MDH6" s="8"/>
      <c r="MDI6" s="8"/>
      <c r="MDJ6" s="8"/>
      <c r="MDK6" s="8"/>
      <c r="MDL6" s="8"/>
      <c r="MDM6" s="8"/>
      <c r="MDN6" s="8"/>
      <c r="MDO6" s="8"/>
      <c r="MDP6" s="8"/>
      <c r="MDQ6" s="8"/>
      <c r="MDR6" s="8"/>
      <c r="MDS6" s="8"/>
      <c r="MDT6" s="8"/>
      <c r="MDU6" s="8"/>
      <c r="MDV6" s="8"/>
      <c r="MDW6" s="8"/>
      <c r="MDX6" s="8"/>
      <c r="MDY6" s="8"/>
      <c r="MDZ6" s="8"/>
      <c r="MEA6" s="8"/>
      <c r="MEB6" s="8"/>
      <c r="MEC6" s="8"/>
      <c r="MED6" s="8"/>
      <c r="MEE6" s="8"/>
      <c r="MEF6" s="8"/>
      <c r="MEG6" s="8"/>
      <c r="MEH6" s="8"/>
      <c r="MEI6" s="8"/>
      <c r="MEJ6" s="8"/>
      <c r="MEK6" s="8"/>
      <c r="MEL6" s="8"/>
      <c r="MEM6" s="8"/>
      <c r="MEN6" s="8"/>
      <c r="MEO6" s="8"/>
      <c r="MEP6" s="8"/>
      <c r="MEQ6" s="8"/>
      <c r="MER6" s="8"/>
      <c r="MES6" s="8"/>
      <c r="MET6" s="8"/>
      <c r="MEU6" s="8"/>
      <c r="MEV6" s="8"/>
      <c r="MEW6" s="8"/>
      <c r="MEX6" s="8"/>
      <c r="MEY6" s="8"/>
      <c r="MEZ6" s="8"/>
      <c r="MFA6" s="8"/>
      <c r="MFB6" s="8"/>
      <c r="MFC6" s="8"/>
      <c r="MFD6" s="8"/>
      <c r="MFE6" s="8"/>
      <c r="MFF6" s="8"/>
      <c r="MFG6" s="8"/>
      <c r="MFH6" s="8"/>
      <c r="MFI6" s="8"/>
      <c r="MFJ6" s="8"/>
      <c r="MFK6" s="8"/>
      <c r="MFL6" s="8"/>
      <c r="MFM6" s="8"/>
      <c r="MFN6" s="8"/>
      <c r="MFO6" s="8"/>
      <c r="MFP6" s="8"/>
      <c r="MFQ6" s="8"/>
      <c r="MFR6" s="8"/>
      <c r="MFS6" s="8"/>
      <c r="MFT6" s="8"/>
      <c r="MFU6" s="8"/>
      <c r="MFV6" s="8"/>
      <c r="MFW6" s="8"/>
      <c r="MFX6" s="8"/>
      <c r="MFY6" s="8"/>
      <c r="MFZ6" s="8"/>
      <c r="MGA6" s="8"/>
      <c r="MGB6" s="8"/>
      <c r="MGC6" s="8"/>
      <c r="MGD6" s="8"/>
      <c r="MGE6" s="8"/>
      <c r="MGF6" s="8"/>
      <c r="MGG6" s="8"/>
      <c r="MGH6" s="8"/>
      <c r="MGI6" s="8"/>
      <c r="MGJ6" s="8"/>
      <c r="MGK6" s="8"/>
      <c r="MGL6" s="8"/>
      <c r="MGM6" s="8"/>
      <c r="MGN6" s="8"/>
      <c r="MGO6" s="8"/>
      <c r="MGP6" s="8"/>
      <c r="MGQ6" s="8"/>
      <c r="MGR6" s="8"/>
      <c r="MGS6" s="8"/>
      <c r="MGT6" s="8"/>
      <c r="MGU6" s="8"/>
      <c r="MGV6" s="8"/>
      <c r="MGW6" s="8"/>
      <c r="MGX6" s="8"/>
      <c r="MGY6" s="8"/>
      <c r="MGZ6" s="8"/>
      <c r="MHA6" s="8"/>
      <c r="MHB6" s="8"/>
      <c r="MHC6" s="8"/>
      <c r="MHD6" s="8"/>
      <c r="MHE6" s="8"/>
      <c r="MHF6" s="8"/>
      <c r="MHG6" s="8"/>
      <c r="MHH6" s="8"/>
      <c r="MHI6" s="8"/>
      <c r="MHJ6" s="8"/>
      <c r="MHK6" s="8"/>
      <c r="MHL6" s="8"/>
      <c r="MHM6" s="8"/>
      <c r="MHN6" s="8"/>
      <c r="MHO6" s="8"/>
      <c r="MHP6" s="8"/>
      <c r="MHQ6" s="8"/>
      <c r="MHR6" s="8"/>
      <c r="MHS6" s="8"/>
      <c r="MHT6" s="8"/>
      <c r="MHU6" s="8"/>
      <c r="MHV6" s="8"/>
      <c r="MHW6" s="8"/>
      <c r="MHX6" s="8"/>
      <c r="MHY6" s="8"/>
      <c r="MHZ6" s="8"/>
      <c r="MIA6" s="8"/>
      <c r="MIB6" s="8"/>
      <c r="MIC6" s="8"/>
      <c r="MID6" s="8"/>
      <c r="MIE6" s="8"/>
      <c r="MIF6" s="8"/>
      <c r="MIG6" s="8"/>
      <c r="MIH6" s="8"/>
      <c r="MII6" s="8"/>
      <c r="MIJ6" s="8"/>
      <c r="MIK6" s="8"/>
      <c r="MIL6" s="8"/>
      <c r="MIM6" s="8"/>
      <c r="MIN6" s="8"/>
      <c r="MIO6" s="8"/>
      <c r="MIP6" s="8"/>
      <c r="MIQ6" s="8"/>
      <c r="MIR6" s="8"/>
      <c r="MIS6" s="8"/>
      <c r="MIT6" s="8"/>
      <c r="MIU6" s="8"/>
      <c r="MIV6" s="8"/>
      <c r="MIW6" s="8"/>
      <c r="MIX6" s="8"/>
      <c r="MIY6" s="8"/>
      <c r="MIZ6" s="8"/>
      <c r="MJA6" s="8"/>
      <c r="MJB6" s="8"/>
      <c r="MJC6" s="8"/>
      <c r="MJD6" s="8"/>
      <c r="MJE6" s="8"/>
      <c r="MJF6" s="8"/>
      <c r="MJG6" s="8"/>
      <c r="MJH6" s="8"/>
      <c r="MJI6" s="8"/>
      <c r="MJJ6" s="8"/>
      <c r="MJK6" s="8"/>
      <c r="MJL6" s="8"/>
      <c r="MJM6" s="8"/>
      <c r="MJN6" s="8"/>
      <c r="MJO6" s="8"/>
      <c r="MJP6" s="8"/>
      <c r="MJQ6" s="8"/>
      <c r="MJR6" s="8"/>
      <c r="MJS6" s="8"/>
      <c r="MJT6" s="8"/>
      <c r="MJU6" s="8"/>
      <c r="MJV6" s="8"/>
      <c r="MJW6" s="8"/>
      <c r="MJX6" s="8"/>
      <c r="MJY6" s="8"/>
      <c r="MJZ6" s="8"/>
      <c r="MKA6" s="8"/>
      <c r="MKB6" s="8"/>
      <c r="MKC6" s="8"/>
      <c r="MKD6" s="8"/>
      <c r="MKE6" s="8"/>
      <c r="MKF6" s="8"/>
      <c r="MKG6" s="8"/>
      <c r="MKH6" s="8"/>
      <c r="MKI6" s="8"/>
      <c r="MKJ6" s="8"/>
      <c r="MKK6" s="8"/>
      <c r="MKL6" s="8"/>
      <c r="MKM6" s="8"/>
      <c r="MKN6" s="8"/>
      <c r="MKO6" s="8"/>
      <c r="MKP6" s="8"/>
      <c r="MKQ6" s="8"/>
      <c r="MKR6" s="8"/>
      <c r="MKS6" s="8"/>
      <c r="MKT6" s="8"/>
      <c r="MKU6" s="8"/>
      <c r="MKV6" s="8"/>
      <c r="MKW6" s="8"/>
      <c r="MKX6" s="8"/>
      <c r="MKY6" s="8"/>
      <c r="MKZ6" s="8"/>
      <c r="MLA6" s="8"/>
      <c r="MLB6" s="8"/>
      <c r="MLC6" s="8"/>
      <c r="MLD6" s="8"/>
      <c r="MLE6" s="8"/>
      <c r="MLF6" s="8"/>
      <c r="MLG6" s="8"/>
      <c r="MLH6" s="8"/>
      <c r="MLI6" s="8"/>
      <c r="MLJ6" s="8"/>
      <c r="MLK6" s="8"/>
      <c r="MLL6" s="8"/>
      <c r="MLM6" s="8"/>
      <c r="MLN6" s="8"/>
      <c r="MLO6" s="8"/>
      <c r="MLP6" s="8"/>
      <c r="MLQ6" s="8"/>
      <c r="MLR6" s="8"/>
      <c r="MLS6" s="8"/>
      <c r="MLT6" s="8"/>
      <c r="MLU6" s="8"/>
      <c r="MLV6" s="8"/>
      <c r="MLW6" s="8"/>
      <c r="MLX6" s="8"/>
      <c r="MLY6" s="8"/>
      <c r="MLZ6" s="8"/>
      <c r="MMA6" s="8"/>
      <c r="MMB6" s="8"/>
      <c r="MMC6" s="8"/>
      <c r="MMD6" s="8"/>
      <c r="MME6" s="8"/>
      <c r="MMF6" s="8"/>
      <c r="MMG6" s="8"/>
      <c r="MMH6" s="8"/>
      <c r="MMI6" s="8"/>
      <c r="MMJ6" s="8"/>
      <c r="MMK6" s="8"/>
      <c r="MML6" s="8"/>
      <c r="MMM6" s="8"/>
      <c r="MMN6" s="8"/>
      <c r="MMO6" s="8"/>
      <c r="MMP6" s="8"/>
      <c r="MMQ6" s="8"/>
      <c r="MMR6" s="8"/>
      <c r="MMS6" s="8"/>
      <c r="MMT6" s="8"/>
      <c r="MMU6" s="8"/>
      <c r="MMV6" s="8"/>
      <c r="MMW6" s="8"/>
      <c r="MMX6" s="8"/>
      <c r="MMY6" s="8"/>
      <c r="MMZ6" s="8"/>
      <c r="MNA6" s="8"/>
      <c r="MNB6" s="8"/>
      <c r="MNC6" s="8"/>
      <c r="MND6" s="8"/>
      <c r="MNE6" s="8"/>
      <c r="MNF6" s="8"/>
      <c r="MNG6" s="8"/>
      <c r="MNH6" s="8"/>
      <c r="MNI6" s="8"/>
      <c r="MNJ6" s="8"/>
      <c r="MNK6" s="8"/>
      <c r="MNL6" s="8"/>
      <c r="MNM6" s="8"/>
      <c r="MNN6" s="8"/>
      <c r="MNO6" s="8"/>
      <c r="MNP6" s="8"/>
      <c r="MNQ6" s="8"/>
      <c r="MNR6" s="8"/>
      <c r="MNS6" s="8"/>
      <c r="MNT6" s="8"/>
      <c r="MNU6" s="8"/>
      <c r="MNV6" s="8"/>
      <c r="MNW6" s="8"/>
      <c r="MNX6" s="8"/>
      <c r="MNY6" s="8"/>
      <c r="MNZ6" s="8"/>
      <c r="MOA6" s="8"/>
      <c r="MOB6" s="8"/>
      <c r="MOC6" s="8"/>
      <c r="MOD6" s="8"/>
      <c r="MOE6" s="8"/>
      <c r="MOF6" s="8"/>
      <c r="MOG6" s="8"/>
      <c r="MOH6" s="8"/>
      <c r="MOI6" s="8"/>
      <c r="MOJ6" s="8"/>
      <c r="MOK6" s="8"/>
      <c r="MOL6" s="8"/>
      <c r="MOM6" s="8"/>
      <c r="MON6" s="8"/>
      <c r="MOO6" s="8"/>
      <c r="MOP6" s="8"/>
      <c r="MOQ6" s="8"/>
      <c r="MOR6" s="8"/>
      <c r="MOS6" s="8"/>
      <c r="MOT6" s="8"/>
      <c r="MOU6" s="8"/>
      <c r="MOV6" s="8"/>
      <c r="MOW6" s="8"/>
      <c r="MOX6" s="8"/>
      <c r="MOY6" s="8"/>
      <c r="MOZ6" s="8"/>
      <c r="MPA6" s="8"/>
      <c r="MPB6" s="8"/>
      <c r="MPC6" s="8"/>
      <c r="MPD6" s="8"/>
      <c r="MPE6" s="8"/>
      <c r="MPF6" s="8"/>
      <c r="MPG6" s="8"/>
      <c r="MPH6" s="8"/>
      <c r="MPI6" s="8"/>
      <c r="MPJ6" s="8"/>
      <c r="MPK6" s="8"/>
      <c r="MPL6" s="8"/>
      <c r="MPM6" s="8"/>
      <c r="MPN6" s="8"/>
      <c r="MPO6" s="8"/>
      <c r="MPP6" s="8"/>
      <c r="MPQ6" s="8"/>
      <c r="MPR6" s="8"/>
      <c r="MPS6" s="8"/>
      <c r="MPT6" s="8"/>
      <c r="MPU6" s="8"/>
      <c r="MPV6" s="8"/>
      <c r="MPW6" s="8"/>
      <c r="MPX6" s="8"/>
      <c r="MPY6" s="8"/>
      <c r="MPZ6" s="8"/>
      <c r="MQA6" s="8"/>
      <c r="MQB6" s="8"/>
      <c r="MQC6" s="8"/>
      <c r="MQD6" s="8"/>
      <c r="MQE6" s="8"/>
      <c r="MQF6" s="8"/>
      <c r="MQG6" s="8"/>
      <c r="MQH6" s="8"/>
      <c r="MQI6" s="8"/>
      <c r="MQJ6" s="8"/>
      <c r="MQK6" s="8"/>
      <c r="MQL6" s="8"/>
      <c r="MQM6" s="8"/>
      <c r="MQN6" s="8"/>
      <c r="MQO6" s="8"/>
      <c r="MQP6" s="8"/>
      <c r="MQQ6" s="8"/>
      <c r="MQR6" s="8"/>
      <c r="MQS6" s="8"/>
      <c r="MQT6" s="8"/>
      <c r="MQU6" s="8"/>
      <c r="MQV6" s="8"/>
      <c r="MQW6" s="8"/>
      <c r="MQX6" s="8"/>
      <c r="MQY6" s="8"/>
      <c r="MQZ6" s="8"/>
      <c r="MRA6" s="8"/>
      <c r="MRB6" s="8"/>
      <c r="MRC6" s="8"/>
      <c r="MRD6" s="8"/>
      <c r="MRE6" s="8"/>
      <c r="MRF6" s="8"/>
      <c r="MRG6" s="8"/>
      <c r="MRH6" s="8"/>
      <c r="MRI6" s="8"/>
      <c r="MRJ6" s="8"/>
      <c r="MRK6" s="8"/>
      <c r="MRL6" s="8"/>
      <c r="MRM6" s="8"/>
      <c r="MRN6" s="8"/>
      <c r="MRO6" s="8"/>
      <c r="MRP6" s="8"/>
      <c r="MRQ6" s="8"/>
      <c r="MRR6" s="8"/>
      <c r="MRS6" s="8"/>
      <c r="MRT6" s="8"/>
      <c r="MRU6" s="8"/>
      <c r="MRV6" s="8"/>
      <c r="MRW6" s="8"/>
      <c r="MRX6" s="8"/>
      <c r="MRY6" s="8"/>
      <c r="MRZ6" s="8"/>
      <c r="MSA6" s="8"/>
      <c r="MSB6" s="8"/>
      <c r="MSC6" s="8"/>
      <c r="MSD6" s="8"/>
      <c r="MSE6" s="8"/>
      <c r="MSF6" s="8"/>
      <c r="MSG6" s="8"/>
      <c r="MSH6" s="8"/>
      <c r="MSI6" s="8"/>
      <c r="MSJ6" s="8"/>
      <c r="MSK6" s="8"/>
      <c r="MSL6" s="8"/>
      <c r="MSM6" s="8"/>
      <c r="MSN6" s="8"/>
      <c r="MSO6" s="8"/>
      <c r="MSP6" s="8"/>
      <c r="MSQ6" s="8"/>
      <c r="MSR6" s="8"/>
      <c r="MSS6" s="8"/>
      <c r="MST6" s="8"/>
      <c r="MSU6" s="8"/>
      <c r="MSV6" s="8"/>
      <c r="MSW6" s="8"/>
      <c r="MSX6" s="8"/>
      <c r="MSY6" s="8"/>
      <c r="MSZ6" s="8"/>
      <c r="MTA6" s="8"/>
      <c r="MTB6" s="8"/>
      <c r="MTC6" s="8"/>
      <c r="MTD6" s="8"/>
      <c r="MTE6" s="8"/>
      <c r="MTF6" s="8"/>
      <c r="MTG6" s="8"/>
      <c r="MTH6" s="8"/>
      <c r="MTI6" s="8"/>
      <c r="MTJ6" s="8"/>
      <c r="MTK6" s="8"/>
      <c r="MTL6" s="8"/>
      <c r="MTM6" s="8"/>
      <c r="MTN6" s="8"/>
      <c r="MTO6" s="8"/>
      <c r="MTP6" s="8"/>
      <c r="MTQ6" s="8"/>
      <c r="MTR6" s="8"/>
      <c r="MTS6" s="8"/>
      <c r="MTT6" s="8"/>
      <c r="MTU6" s="8"/>
      <c r="MTV6" s="8"/>
      <c r="MTW6" s="8"/>
      <c r="MTX6" s="8"/>
      <c r="MTY6" s="8"/>
      <c r="MTZ6" s="8"/>
      <c r="MUA6" s="8"/>
      <c r="MUB6" s="8"/>
      <c r="MUC6" s="8"/>
      <c r="MUD6" s="8"/>
      <c r="MUE6" s="8"/>
      <c r="MUF6" s="8"/>
      <c r="MUG6" s="8"/>
      <c r="MUH6" s="8"/>
      <c r="MUI6" s="8"/>
      <c r="MUJ6" s="8"/>
      <c r="MUK6" s="8"/>
      <c r="MUL6" s="8"/>
      <c r="MUM6" s="8"/>
      <c r="MUN6" s="8"/>
      <c r="MUO6" s="8"/>
      <c r="MUP6" s="8"/>
      <c r="MUQ6" s="8"/>
      <c r="MUR6" s="8"/>
      <c r="MUS6" s="8"/>
      <c r="MUT6" s="8"/>
      <c r="MUU6" s="8"/>
      <c r="MUV6" s="8"/>
      <c r="MUW6" s="8"/>
      <c r="MUX6" s="8"/>
      <c r="MUY6" s="8"/>
      <c r="MUZ6" s="8"/>
      <c r="MVA6" s="8"/>
      <c r="MVB6" s="8"/>
      <c r="MVC6" s="8"/>
      <c r="MVD6" s="8"/>
      <c r="MVE6" s="8"/>
      <c r="MVF6" s="8"/>
      <c r="MVG6" s="8"/>
      <c r="MVH6" s="8"/>
      <c r="MVI6" s="8"/>
      <c r="MVJ6" s="8"/>
      <c r="MVK6" s="8"/>
      <c r="MVL6" s="8"/>
      <c r="MVM6" s="8"/>
      <c r="MVN6" s="8"/>
      <c r="MVO6" s="8"/>
      <c r="MVP6" s="8"/>
      <c r="MVQ6" s="8"/>
      <c r="MVR6" s="8"/>
      <c r="MVS6" s="8"/>
      <c r="MVT6" s="8"/>
      <c r="MVU6" s="8"/>
      <c r="MVV6" s="8"/>
      <c r="MVW6" s="8"/>
      <c r="MVX6" s="8"/>
      <c r="MVY6" s="8"/>
      <c r="MVZ6" s="8"/>
      <c r="MWA6" s="8"/>
      <c r="MWB6" s="8"/>
      <c r="MWC6" s="8"/>
      <c r="MWD6" s="8"/>
      <c r="MWE6" s="8"/>
      <c r="MWF6" s="8"/>
      <c r="MWG6" s="8"/>
      <c r="MWH6" s="8"/>
      <c r="MWI6" s="8"/>
      <c r="MWJ6" s="8"/>
      <c r="MWK6" s="8"/>
      <c r="MWL6" s="8"/>
      <c r="MWM6" s="8"/>
      <c r="MWN6" s="8"/>
      <c r="MWO6" s="8"/>
      <c r="MWP6" s="8"/>
      <c r="MWQ6" s="8"/>
      <c r="MWR6" s="8"/>
      <c r="MWS6" s="8"/>
      <c r="MWT6" s="8"/>
      <c r="MWU6" s="8"/>
      <c r="MWV6" s="8"/>
      <c r="MWW6" s="8"/>
      <c r="MWX6" s="8"/>
      <c r="MWY6" s="8"/>
      <c r="MWZ6" s="8"/>
      <c r="MXA6" s="8"/>
      <c r="MXB6" s="8"/>
      <c r="MXC6" s="8"/>
      <c r="MXD6" s="8"/>
      <c r="MXE6" s="8"/>
      <c r="MXF6" s="8"/>
      <c r="MXG6" s="8"/>
      <c r="MXH6" s="8"/>
      <c r="MXI6" s="8"/>
      <c r="MXJ6" s="8"/>
      <c r="MXK6" s="8"/>
      <c r="MXL6" s="8"/>
      <c r="MXM6" s="8"/>
      <c r="MXN6" s="8"/>
      <c r="MXO6" s="8"/>
      <c r="MXP6" s="8"/>
      <c r="MXQ6" s="8"/>
      <c r="MXR6" s="8"/>
      <c r="MXS6" s="8"/>
      <c r="MXT6" s="8"/>
      <c r="MXU6" s="8"/>
      <c r="MXV6" s="8"/>
      <c r="MXW6" s="8"/>
      <c r="MXX6" s="8"/>
      <c r="MXY6" s="8"/>
      <c r="MXZ6" s="8"/>
      <c r="MYA6" s="8"/>
      <c r="MYB6" s="8"/>
      <c r="MYC6" s="8"/>
      <c r="MYD6" s="8"/>
      <c r="MYE6" s="8"/>
      <c r="MYF6" s="8"/>
      <c r="MYG6" s="8"/>
      <c r="MYH6" s="8"/>
      <c r="MYI6" s="8"/>
      <c r="MYJ6" s="8"/>
      <c r="MYK6" s="8"/>
      <c r="MYL6" s="8"/>
      <c r="MYM6" s="8"/>
      <c r="MYN6" s="8"/>
      <c r="MYO6" s="8"/>
      <c r="MYP6" s="8"/>
      <c r="MYQ6" s="8"/>
      <c r="MYR6" s="8"/>
      <c r="MYS6" s="8"/>
      <c r="MYT6" s="8"/>
      <c r="MYU6" s="8"/>
      <c r="MYV6" s="8"/>
      <c r="MYW6" s="8"/>
      <c r="MYX6" s="8"/>
      <c r="MYY6" s="8"/>
      <c r="MYZ6" s="8"/>
      <c r="MZA6" s="8"/>
      <c r="MZB6" s="8"/>
      <c r="MZC6" s="8"/>
      <c r="MZD6" s="8"/>
      <c r="MZE6" s="8"/>
      <c r="MZF6" s="8"/>
      <c r="MZG6" s="8"/>
      <c r="MZH6" s="8"/>
      <c r="MZI6" s="8"/>
      <c r="MZJ6" s="8"/>
      <c r="MZK6" s="8"/>
      <c r="MZL6" s="8"/>
      <c r="MZM6" s="8"/>
      <c r="MZN6" s="8"/>
      <c r="MZO6" s="8"/>
      <c r="MZP6" s="8"/>
      <c r="MZQ6" s="8"/>
      <c r="MZR6" s="8"/>
      <c r="MZS6" s="8"/>
      <c r="MZT6" s="8"/>
      <c r="MZU6" s="8"/>
      <c r="MZV6" s="8"/>
      <c r="MZW6" s="8"/>
      <c r="MZX6" s="8"/>
      <c r="MZY6" s="8"/>
      <c r="MZZ6" s="8"/>
      <c r="NAA6" s="8"/>
      <c r="NAB6" s="8"/>
      <c r="NAC6" s="8"/>
      <c r="NAD6" s="8"/>
      <c r="NAE6" s="8"/>
      <c r="NAF6" s="8"/>
      <c r="NAG6" s="8"/>
      <c r="NAH6" s="8"/>
      <c r="NAI6" s="8"/>
      <c r="NAJ6" s="8"/>
      <c r="NAK6" s="8"/>
      <c r="NAL6" s="8"/>
      <c r="NAM6" s="8"/>
      <c r="NAN6" s="8"/>
      <c r="NAO6" s="8"/>
      <c r="NAP6" s="8"/>
      <c r="NAQ6" s="8"/>
      <c r="NAR6" s="8"/>
      <c r="NAS6" s="8"/>
      <c r="NAT6" s="8"/>
      <c r="NAU6" s="8"/>
      <c r="NAV6" s="8"/>
      <c r="NAW6" s="8"/>
      <c r="NAX6" s="8"/>
      <c r="NAY6" s="8"/>
      <c r="NAZ6" s="8"/>
      <c r="NBA6" s="8"/>
      <c r="NBB6" s="8"/>
      <c r="NBC6" s="8"/>
      <c r="NBD6" s="8"/>
      <c r="NBE6" s="8"/>
      <c r="NBF6" s="8"/>
      <c r="NBG6" s="8"/>
      <c r="NBH6" s="8"/>
      <c r="NBI6" s="8"/>
      <c r="NBJ6" s="8"/>
      <c r="NBK6" s="8"/>
      <c r="NBL6" s="8"/>
      <c r="NBM6" s="8"/>
      <c r="NBN6" s="8"/>
      <c r="NBO6" s="8"/>
      <c r="NBP6" s="8"/>
      <c r="NBQ6" s="8"/>
      <c r="NBR6" s="8"/>
      <c r="NBS6" s="8"/>
      <c r="NBT6" s="8"/>
      <c r="NBU6" s="8"/>
      <c r="NBV6" s="8"/>
      <c r="NBW6" s="8"/>
      <c r="NBX6" s="8"/>
      <c r="NBY6" s="8"/>
      <c r="NBZ6" s="8"/>
      <c r="NCA6" s="8"/>
      <c r="NCB6" s="8"/>
      <c r="NCC6" s="8"/>
      <c r="NCD6" s="8"/>
      <c r="NCE6" s="8"/>
      <c r="NCF6" s="8"/>
      <c r="NCG6" s="8"/>
      <c r="NCH6" s="8"/>
      <c r="NCI6" s="8"/>
      <c r="NCJ6" s="8"/>
      <c r="NCK6" s="8"/>
      <c r="NCL6" s="8"/>
      <c r="NCM6" s="8"/>
      <c r="NCN6" s="8"/>
      <c r="NCO6" s="8"/>
      <c r="NCP6" s="8"/>
      <c r="NCQ6" s="8"/>
      <c r="NCR6" s="8"/>
      <c r="NCS6" s="8"/>
      <c r="NCT6" s="8"/>
      <c r="NCU6" s="8"/>
      <c r="NCV6" s="8"/>
      <c r="NCW6" s="8"/>
      <c r="NCX6" s="8"/>
      <c r="NCY6" s="8"/>
      <c r="NCZ6" s="8"/>
      <c r="NDA6" s="8"/>
      <c r="NDB6" s="8"/>
      <c r="NDC6" s="8"/>
      <c r="NDD6" s="8"/>
      <c r="NDE6" s="8"/>
      <c r="NDF6" s="8"/>
      <c r="NDG6" s="8"/>
      <c r="NDH6" s="8"/>
      <c r="NDI6" s="8"/>
      <c r="NDJ6" s="8"/>
      <c r="NDK6" s="8"/>
      <c r="NDL6" s="8"/>
      <c r="NDM6" s="8"/>
      <c r="NDN6" s="8"/>
      <c r="NDO6" s="8"/>
      <c r="NDP6" s="8"/>
      <c r="NDQ6" s="8"/>
      <c r="NDR6" s="8"/>
      <c r="NDS6" s="8"/>
      <c r="NDT6" s="8"/>
      <c r="NDU6" s="8"/>
      <c r="NDV6" s="8"/>
      <c r="NDW6" s="8"/>
      <c r="NDX6" s="8"/>
      <c r="NDY6" s="8"/>
      <c r="NDZ6" s="8"/>
      <c r="NEA6" s="8"/>
      <c r="NEB6" s="8"/>
      <c r="NEC6" s="8"/>
      <c r="NED6" s="8"/>
      <c r="NEE6" s="8"/>
      <c r="NEF6" s="8"/>
      <c r="NEG6" s="8"/>
      <c r="NEH6" s="8"/>
      <c r="NEI6" s="8"/>
      <c r="NEJ6" s="8"/>
      <c r="NEK6" s="8"/>
      <c r="NEL6" s="8"/>
      <c r="NEM6" s="8"/>
      <c r="NEN6" s="8"/>
      <c r="NEO6" s="8"/>
      <c r="NEP6" s="8"/>
      <c r="NEQ6" s="8"/>
      <c r="NER6" s="8"/>
      <c r="NES6" s="8"/>
      <c r="NET6" s="8"/>
      <c r="NEU6" s="8"/>
      <c r="NEV6" s="8"/>
      <c r="NEW6" s="8"/>
      <c r="NEX6" s="8"/>
      <c r="NEY6" s="8"/>
      <c r="NEZ6" s="8"/>
      <c r="NFA6" s="8"/>
      <c r="NFB6" s="8"/>
      <c r="NFC6" s="8"/>
      <c r="NFD6" s="8"/>
      <c r="NFE6" s="8"/>
      <c r="NFF6" s="8"/>
      <c r="NFG6" s="8"/>
      <c r="NFH6" s="8"/>
      <c r="NFI6" s="8"/>
      <c r="NFJ6" s="8"/>
      <c r="NFK6" s="8"/>
      <c r="NFL6" s="8"/>
      <c r="NFM6" s="8"/>
      <c r="NFN6" s="8"/>
      <c r="NFO6" s="8"/>
      <c r="NFP6" s="8"/>
      <c r="NFQ6" s="8"/>
      <c r="NFR6" s="8"/>
      <c r="NFS6" s="8"/>
      <c r="NFT6" s="8"/>
      <c r="NFU6" s="8"/>
      <c r="NFV6" s="8"/>
      <c r="NFW6" s="8"/>
      <c r="NFX6" s="8"/>
      <c r="NFY6" s="8"/>
      <c r="NFZ6" s="8"/>
      <c r="NGA6" s="8"/>
      <c r="NGB6" s="8"/>
      <c r="NGC6" s="8"/>
      <c r="NGD6" s="8"/>
      <c r="NGE6" s="8"/>
      <c r="NGF6" s="8"/>
      <c r="NGG6" s="8"/>
      <c r="NGH6" s="8"/>
      <c r="NGI6" s="8"/>
      <c r="NGJ6" s="8"/>
      <c r="NGK6" s="8"/>
      <c r="NGL6" s="8"/>
      <c r="NGM6" s="8"/>
      <c r="NGN6" s="8"/>
      <c r="NGO6" s="8"/>
      <c r="NGP6" s="8"/>
      <c r="NGQ6" s="8"/>
      <c r="NGR6" s="8"/>
      <c r="NGS6" s="8"/>
      <c r="NGT6" s="8"/>
      <c r="NGU6" s="8"/>
      <c r="NGV6" s="8"/>
      <c r="NGW6" s="8"/>
      <c r="NGX6" s="8"/>
      <c r="NGY6" s="8"/>
      <c r="NGZ6" s="8"/>
      <c r="NHA6" s="8"/>
      <c r="NHB6" s="8"/>
      <c r="NHC6" s="8"/>
      <c r="NHD6" s="8"/>
      <c r="NHE6" s="8"/>
      <c r="NHF6" s="8"/>
      <c r="NHG6" s="8"/>
      <c r="NHH6" s="8"/>
      <c r="NHI6" s="8"/>
      <c r="NHJ6" s="8"/>
      <c r="NHK6" s="8"/>
      <c r="NHL6" s="8"/>
      <c r="NHM6" s="8"/>
      <c r="NHN6" s="8"/>
      <c r="NHO6" s="8"/>
      <c r="NHP6" s="8"/>
      <c r="NHQ6" s="8"/>
      <c r="NHR6" s="8"/>
      <c r="NHS6" s="8"/>
      <c r="NHT6" s="8"/>
      <c r="NHU6" s="8"/>
      <c r="NHV6" s="8"/>
      <c r="NHW6" s="8"/>
      <c r="NHX6" s="8"/>
      <c r="NHY6" s="8"/>
      <c r="NHZ6" s="8"/>
      <c r="NIA6" s="8"/>
      <c r="NIB6" s="8"/>
      <c r="NIC6" s="8"/>
      <c r="NID6" s="8"/>
      <c r="NIE6" s="8"/>
      <c r="NIF6" s="8"/>
      <c r="NIG6" s="8"/>
      <c r="NIH6" s="8"/>
      <c r="NII6" s="8"/>
      <c r="NIJ6" s="8"/>
      <c r="NIK6" s="8"/>
      <c r="NIL6" s="8"/>
      <c r="NIM6" s="8"/>
      <c r="NIN6" s="8"/>
      <c r="NIO6" s="8"/>
      <c r="NIP6" s="8"/>
      <c r="NIQ6" s="8"/>
      <c r="NIR6" s="8"/>
      <c r="NIS6" s="8"/>
      <c r="NIT6" s="8"/>
      <c r="NIU6" s="8"/>
      <c r="NIV6" s="8"/>
      <c r="NIW6" s="8"/>
      <c r="NIX6" s="8"/>
      <c r="NIY6" s="8"/>
      <c r="NIZ6" s="8"/>
      <c r="NJA6" s="8"/>
      <c r="NJB6" s="8"/>
      <c r="NJC6" s="8"/>
      <c r="NJD6" s="8"/>
      <c r="NJE6" s="8"/>
      <c r="NJF6" s="8"/>
      <c r="NJG6" s="8"/>
      <c r="NJH6" s="8"/>
      <c r="NJI6" s="8"/>
      <c r="NJJ6" s="8"/>
      <c r="NJK6" s="8"/>
      <c r="NJL6" s="8"/>
      <c r="NJM6" s="8"/>
      <c r="NJN6" s="8"/>
      <c r="NJO6" s="8"/>
      <c r="NJP6" s="8"/>
      <c r="NJQ6" s="8"/>
      <c r="NJR6" s="8"/>
      <c r="NJS6" s="8"/>
      <c r="NJT6" s="8"/>
      <c r="NJU6" s="8"/>
      <c r="NJV6" s="8"/>
      <c r="NJW6" s="8"/>
      <c r="NJX6" s="8"/>
      <c r="NJY6" s="8"/>
      <c r="NJZ6" s="8"/>
      <c r="NKA6" s="8"/>
      <c r="NKB6" s="8"/>
      <c r="NKC6" s="8"/>
      <c r="NKD6" s="8"/>
      <c r="NKE6" s="8"/>
      <c r="NKF6" s="8"/>
      <c r="NKG6" s="8"/>
      <c r="NKH6" s="8"/>
      <c r="NKI6" s="8"/>
      <c r="NKJ6" s="8"/>
      <c r="NKK6" s="8"/>
      <c r="NKL6" s="8"/>
      <c r="NKM6" s="8"/>
      <c r="NKN6" s="8"/>
      <c r="NKO6" s="8"/>
      <c r="NKP6" s="8"/>
      <c r="NKQ6" s="8"/>
      <c r="NKR6" s="8"/>
      <c r="NKS6" s="8"/>
      <c r="NKT6" s="8"/>
      <c r="NKU6" s="8"/>
      <c r="NKV6" s="8"/>
      <c r="NKW6" s="8"/>
      <c r="NKX6" s="8"/>
      <c r="NKY6" s="8"/>
      <c r="NKZ6" s="8"/>
      <c r="NLA6" s="8"/>
      <c r="NLB6" s="8"/>
      <c r="NLC6" s="8"/>
      <c r="NLD6" s="8"/>
      <c r="NLE6" s="8"/>
      <c r="NLF6" s="8"/>
      <c r="NLG6" s="8"/>
      <c r="NLH6" s="8"/>
      <c r="NLI6" s="8"/>
      <c r="NLJ6" s="8"/>
      <c r="NLK6" s="8"/>
      <c r="NLL6" s="8"/>
      <c r="NLM6" s="8"/>
      <c r="NLN6" s="8"/>
      <c r="NLO6" s="8"/>
      <c r="NLP6" s="8"/>
      <c r="NLQ6" s="8"/>
      <c r="NLR6" s="8"/>
      <c r="NLS6" s="8"/>
      <c r="NLT6" s="8"/>
      <c r="NLU6" s="8"/>
      <c r="NLV6" s="8"/>
      <c r="NLW6" s="8"/>
      <c r="NLX6" s="8"/>
      <c r="NLY6" s="8"/>
      <c r="NLZ6" s="8"/>
      <c r="NMA6" s="8"/>
      <c r="NMB6" s="8"/>
      <c r="NMC6" s="8"/>
      <c r="NMD6" s="8"/>
      <c r="NME6" s="8"/>
      <c r="NMF6" s="8"/>
      <c r="NMG6" s="8"/>
      <c r="NMH6" s="8"/>
      <c r="NMI6" s="8"/>
      <c r="NMJ6" s="8"/>
      <c r="NMK6" s="8"/>
      <c r="NML6" s="8"/>
      <c r="NMM6" s="8"/>
      <c r="NMN6" s="8"/>
      <c r="NMO6" s="8"/>
      <c r="NMP6" s="8"/>
      <c r="NMQ6" s="8"/>
      <c r="NMR6" s="8"/>
      <c r="NMS6" s="8"/>
      <c r="NMT6" s="8"/>
      <c r="NMU6" s="8"/>
      <c r="NMV6" s="8"/>
      <c r="NMW6" s="8"/>
      <c r="NMX6" s="8"/>
      <c r="NMY6" s="8"/>
      <c r="NMZ6" s="8"/>
      <c r="NNA6" s="8"/>
      <c r="NNB6" s="8"/>
      <c r="NNC6" s="8"/>
      <c r="NND6" s="8"/>
      <c r="NNE6" s="8"/>
      <c r="NNF6" s="8"/>
      <c r="NNG6" s="8"/>
      <c r="NNH6" s="8"/>
      <c r="NNI6" s="8"/>
      <c r="NNJ6" s="8"/>
      <c r="NNK6" s="8"/>
      <c r="NNL6" s="8"/>
      <c r="NNM6" s="8"/>
      <c r="NNN6" s="8"/>
      <c r="NNO6" s="8"/>
      <c r="NNP6" s="8"/>
      <c r="NNQ6" s="8"/>
      <c r="NNR6" s="8"/>
      <c r="NNS6" s="8"/>
      <c r="NNT6" s="8"/>
      <c r="NNU6" s="8"/>
      <c r="NNV6" s="8"/>
      <c r="NNW6" s="8"/>
      <c r="NNX6" s="8"/>
      <c r="NNY6" s="8"/>
      <c r="NNZ6" s="8"/>
      <c r="NOA6" s="8"/>
      <c r="NOB6" s="8"/>
      <c r="NOC6" s="8"/>
      <c r="NOD6" s="8"/>
      <c r="NOE6" s="8"/>
      <c r="NOF6" s="8"/>
      <c r="NOG6" s="8"/>
      <c r="NOH6" s="8"/>
      <c r="NOI6" s="8"/>
      <c r="NOJ6" s="8"/>
      <c r="NOK6" s="8"/>
      <c r="NOL6" s="8"/>
      <c r="NOM6" s="8"/>
      <c r="NON6" s="8"/>
      <c r="NOO6" s="8"/>
      <c r="NOP6" s="8"/>
      <c r="NOQ6" s="8"/>
      <c r="NOR6" s="8"/>
      <c r="NOS6" s="8"/>
      <c r="NOT6" s="8"/>
      <c r="NOU6" s="8"/>
      <c r="NOV6" s="8"/>
      <c r="NOW6" s="8"/>
      <c r="NOX6" s="8"/>
      <c r="NOY6" s="8"/>
      <c r="NOZ6" s="8"/>
      <c r="NPA6" s="8"/>
      <c r="NPB6" s="8"/>
      <c r="NPC6" s="8"/>
      <c r="NPD6" s="8"/>
      <c r="NPE6" s="8"/>
      <c r="NPF6" s="8"/>
      <c r="NPG6" s="8"/>
      <c r="NPH6" s="8"/>
      <c r="NPI6" s="8"/>
      <c r="NPJ6" s="8"/>
      <c r="NPK6" s="8"/>
      <c r="NPL6" s="8"/>
      <c r="NPM6" s="8"/>
      <c r="NPN6" s="8"/>
      <c r="NPO6" s="8"/>
      <c r="NPP6" s="8"/>
      <c r="NPQ6" s="8"/>
      <c r="NPR6" s="8"/>
      <c r="NPS6" s="8"/>
      <c r="NPT6" s="8"/>
      <c r="NPU6" s="8"/>
      <c r="NPV6" s="8"/>
      <c r="NPW6" s="8"/>
      <c r="NPX6" s="8"/>
      <c r="NPY6" s="8"/>
      <c r="NPZ6" s="8"/>
      <c r="NQA6" s="8"/>
      <c r="NQB6" s="8"/>
      <c r="NQC6" s="8"/>
      <c r="NQD6" s="8"/>
      <c r="NQE6" s="8"/>
      <c r="NQF6" s="8"/>
      <c r="NQG6" s="8"/>
      <c r="NQH6" s="8"/>
      <c r="NQI6" s="8"/>
      <c r="NQJ6" s="8"/>
      <c r="NQK6" s="8"/>
      <c r="NQL6" s="8"/>
      <c r="NQM6" s="8"/>
      <c r="NQN6" s="8"/>
      <c r="NQO6" s="8"/>
      <c r="NQP6" s="8"/>
      <c r="NQQ6" s="8"/>
      <c r="NQR6" s="8"/>
      <c r="NQS6" s="8"/>
      <c r="NQT6" s="8"/>
      <c r="NQU6" s="8"/>
      <c r="NQV6" s="8"/>
      <c r="NQW6" s="8"/>
      <c r="NQX6" s="8"/>
      <c r="NQY6" s="8"/>
      <c r="NQZ6" s="8"/>
      <c r="NRA6" s="8"/>
      <c r="NRB6" s="8"/>
      <c r="NRC6" s="8"/>
      <c r="NRD6" s="8"/>
      <c r="NRE6" s="8"/>
      <c r="NRF6" s="8"/>
      <c r="NRG6" s="8"/>
      <c r="NRH6" s="8"/>
      <c r="NRI6" s="8"/>
      <c r="NRJ6" s="8"/>
      <c r="NRK6" s="8"/>
      <c r="NRL6" s="8"/>
      <c r="NRM6" s="8"/>
      <c r="NRN6" s="8"/>
      <c r="NRO6" s="8"/>
      <c r="NRP6" s="8"/>
      <c r="NRQ6" s="8"/>
      <c r="NRR6" s="8"/>
      <c r="NRS6" s="8"/>
      <c r="NRT6" s="8"/>
      <c r="NRU6" s="8"/>
      <c r="NRV6" s="8"/>
      <c r="NRW6" s="8"/>
      <c r="NRX6" s="8"/>
      <c r="NRY6" s="8"/>
      <c r="NRZ6" s="8"/>
      <c r="NSA6" s="8"/>
      <c r="NSB6" s="8"/>
      <c r="NSC6" s="8"/>
      <c r="NSD6" s="8"/>
      <c r="NSE6" s="8"/>
      <c r="NSF6" s="8"/>
      <c r="NSG6" s="8"/>
      <c r="NSH6" s="8"/>
      <c r="NSI6" s="8"/>
      <c r="NSJ6" s="8"/>
      <c r="NSK6" s="8"/>
      <c r="NSL6" s="8"/>
      <c r="NSM6" s="8"/>
      <c r="NSN6" s="8"/>
      <c r="NSO6" s="8"/>
      <c r="NSP6" s="8"/>
      <c r="NSQ6" s="8"/>
      <c r="NSR6" s="8"/>
      <c r="NSS6" s="8"/>
      <c r="NST6" s="8"/>
      <c r="NSU6" s="8"/>
      <c r="NSV6" s="8"/>
      <c r="NSW6" s="8"/>
      <c r="NSX6" s="8"/>
      <c r="NSY6" s="8"/>
      <c r="NSZ6" s="8"/>
      <c r="NTA6" s="8"/>
      <c r="NTB6" s="8"/>
      <c r="NTC6" s="8"/>
      <c r="NTD6" s="8"/>
      <c r="NTE6" s="8"/>
      <c r="NTF6" s="8"/>
      <c r="NTG6" s="8"/>
      <c r="NTH6" s="8"/>
      <c r="NTI6" s="8"/>
      <c r="NTJ6" s="8"/>
      <c r="NTK6" s="8"/>
      <c r="NTL6" s="8"/>
      <c r="NTM6" s="8"/>
      <c r="NTN6" s="8"/>
      <c r="NTO6" s="8"/>
      <c r="NTP6" s="8"/>
      <c r="NTQ6" s="8"/>
      <c r="NTR6" s="8"/>
      <c r="NTS6" s="8"/>
      <c r="NTT6" s="8"/>
      <c r="NTU6" s="8"/>
      <c r="NTV6" s="8"/>
      <c r="NTW6" s="8"/>
      <c r="NTX6" s="8"/>
      <c r="NTY6" s="8"/>
      <c r="NTZ6" s="8"/>
      <c r="NUA6" s="8"/>
      <c r="NUB6" s="8"/>
      <c r="NUC6" s="8"/>
      <c r="NUD6" s="8"/>
      <c r="NUE6" s="8"/>
      <c r="NUF6" s="8"/>
      <c r="NUG6" s="8"/>
      <c r="NUH6" s="8"/>
      <c r="NUI6" s="8"/>
      <c r="NUJ6" s="8"/>
      <c r="NUK6" s="8"/>
      <c r="NUL6" s="8"/>
      <c r="NUM6" s="8"/>
      <c r="NUN6" s="8"/>
      <c r="NUO6" s="8"/>
      <c r="NUP6" s="8"/>
      <c r="NUQ6" s="8"/>
      <c r="NUR6" s="8"/>
      <c r="NUS6" s="8"/>
      <c r="NUT6" s="8"/>
      <c r="NUU6" s="8"/>
      <c r="NUV6" s="8"/>
      <c r="NUW6" s="8"/>
      <c r="NUX6" s="8"/>
      <c r="NUY6" s="8"/>
      <c r="NUZ6" s="8"/>
      <c r="NVA6" s="8"/>
      <c r="NVB6" s="8"/>
      <c r="NVC6" s="8"/>
      <c r="NVD6" s="8"/>
      <c r="NVE6" s="8"/>
      <c r="NVF6" s="8"/>
      <c r="NVG6" s="8"/>
      <c r="NVH6" s="8"/>
      <c r="NVI6" s="8"/>
      <c r="NVJ6" s="8"/>
      <c r="NVK6" s="8"/>
      <c r="NVL6" s="8"/>
      <c r="NVM6" s="8"/>
      <c r="NVN6" s="8"/>
      <c r="NVO6" s="8"/>
      <c r="NVP6" s="8"/>
      <c r="NVQ6" s="8"/>
      <c r="NVR6" s="8"/>
      <c r="NVS6" s="8"/>
      <c r="NVT6" s="8"/>
      <c r="NVU6" s="8"/>
      <c r="NVV6" s="8"/>
      <c r="NVW6" s="8"/>
      <c r="NVX6" s="8"/>
      <c r="NVY6" s="8"/>
      <c r="NVZ6" s="8"/>
      <c r="NWA6" s="8"/>
      <c r="NWB6" s="8"/>
      <c r="NWC6" s="8"/>
      <c r="NWD6" s="8"/>
      <c r="NWE6" s="8"/>
      <c r="NWF6" s="8"/>
      <c r="NWG6" s="8"/>
      <c r="NWH6" s="8"/>
      <c r="NWI6" s="8"/>
      <c r="NWJ6" s="8"/>
      <c r="NWK6" s="8"/>
      <c r="NWL6" s="8"/>
      <c r="NWM6" s="8"/>
      <c r="NWN6" s="8"/>
      <c r="NWO6" s="8"/>
      <c r="NWP6" s="8"/>
      <c r="NWQ6" s="8"/>
      <c r="NWR6" s="8"/>
      <c r="NWS6" s="8"/>
      <c r="NWT6" s="8"/>
      <c r="NWU6" s="8"/>
      <c r="NWV6" s="8"/>
      <c r="NWW6" s="8"/>
      <c r="NWX6" s="8"/>
      <c r="NWY6" s="8"/>
      <c r="NWZ6" s="8"/>
      <c r="NXA6" s="8"/>
      <c r="NXB6" s="8"/>
      <c r="NXC6" s="8"/>
      <c r="NXD6" s="8"/>
      <c r="NXE6" s="8"/>
      <c r="NXF6" s="8"/>
      <c r="NXG6" s="8"/>
      <c r="NXH6" s="8"/>
      <c r="NXI6" s="8"/>
      <c r="NXJ6" s="8"/>
      <c r="NXK6" s="8"/>
      <c r="NXL6" s="8"/>
      <c r="NXM6" s="8"/>
      <c r="NXN6" s="8"/>
      <c r="NXO6" s="8"/>
      <c r="NXP6" s="8"/>
      <c r="NXQ6" s="8"/>
      <c r="NXR6" s="8"/>
      <c r="NXS6" s="8"/>
      <c r="NXT6" s="8"/>
      <c r="NXU6" s="8"/>
      <c r="NXV6" s="8"/>
      <c r="NXW6" s="8"/>
      <c r="NXX6" s="8"/>
      <c r="NXY6" s="8"/>
      <c r="NXZ6" s="8"/>
      <c r="NYA6" s="8"/>
      <c r="NYB6" s="8"/>
      <c r="NYC6" s="8"/>
      <c r="NYD6" s="8"/>
      <c r="NYE6" s="8"/>
      <c r="NYF6" s="8"/>
      <c r="NYG6" s="8"/>
      <c r="NYH6" s="8"/>
      <c r="NYI6" s="8"/>
      <c r="NYJ6" s="8"/>
      <c r="NYK6" s="8"/>
      <c r="NYL6" s="8"/>
      <c r="NYM6" s="8"/>
      <c r="NYN6" s="8"/>
      <c r="NYO6" s="8"/>
      <c r="NYP6" s="8"/>
      <c r="NYQ6" s="8"/>
      <c r="NYR6" s="8"/>
      <c r="NYS6" s="8"/>
      <c r="NYT6" s="8"/>
      <c r="NYU6" s="8"/>
      <c r="NYV6" s="8"/>
      <c r="NYW6" s="8"/>
      <c r="NYX6" s="8"/>
      <c r="NYY6" s="8"/>
      <c r="NYZ6" s="8"/>
      <c r="NZA6" s="8"/>
      <c r="NZB6" s="8"/>
      <c r="NZC6" s="8"/>
      <c r="NZD6" s="8"/>
      <c r="NZE6" s="8"/>
      <c r="NZF6" s="8"/>
      <c r="NZG6" s="8"/>
      <c r="NZH6" s="8"/>
      <c r="NZI6" s="8"/>
      <c r="NZJ6" s="8"/>
      <c r="NZK6" s="8"/>
      <c r="NZL6" s="8"/>
      <c r="NZM6" s="8"/>
      <c r="NZN6" s="8"/>
      <c r="NZO6" s="8"/>
      <c r="NZP6" s="8"/>
      <c r="NZQ6" s="8"/>
      <c r="NZR6" s="8"/>
      <c r="NZS6" s="8"/>
      <c r="NZT6" s="8"/>
      <c r="NZU6" s="8"/>
      <c r="NZV6" s="8"/>
      <c r="NZW6" s="8"/>
      <c r="NZX6" s="8"/>
      <c r="NZY6" s="8"/>
      <c r="NZZ6" s="8"/>
      <c r="OAA6" s="8"/>
      <c r="OAB6" s="8"/>
      <c r="OAC6" s="8"/>
      <c r="OAD6" s="8"/>
      <c r="OAE6" s="8"/>
      <c r="OAF6" s="8"/>
      <c r="OAG6" s="8"/>
      <c r="OAH6" s="8"/>
      <c r="OAI6" s="8"/>
      <c r="OAJ6" s="8"/>
      <c r="OAK6" s="8"/>
      <c r="OAL6" s="8"/>
      <c r="OAM6" s="8"/>
      <c r="OAN6" s="8"/>
      <c r="OAO6" s="8"/>
      <c r="OAP6" s="8"/>
      <c r="OAQ6" s="8"/>
      <c r="OAR6" s="8"/>
      <c r="OAS6" s="8"/>
      <c r="OAT6" s="8"/>
      <c r="OAU6" s="8"/>
      <c r="OAV6" s="8"/>
      <c r="OAW6" s="8"/>
      <c r="OAX6" s="8"/>
      <c r="OAY6" s="8"/>
      <c r="OAZ6" s="8"/>
      <c r="OBA6" s="8"/>
      <c r="OBB6" s="8"/>
      <c r="OBC6" s="8"/>
      <c r="OBD6" s="8"/>
      <c r="OBE6" s="8"/>
      <c r="OBF6" s="8"/>
      <c r="OBG6" s="8"/>
      <c r="OBH6" s="8"/>
      <c r="OBI6" s="8"/>
      <c r="OBJ6" s="8"/>
      <c r="OBK6" s="8"/>
      <c r="OBL6" s="8"/>
      <c r="OBM6" s="8"/>
      <c r="OBN6" s="8"/>
      <c r="OBO6" s="8"/>
      <c r="OBP6" s="8"/>
      <c r="OBQ6" s="8"/>
      <c r="OBR6" s="8"/>
      <c r="OBS6" s="8"/>
      <c r="OBT6" s="8"/>
      <c r="OBU6" s="8"/>
      <c r="OBV6" s="8"/>
      <c r="OBW6" s="8"/>
      <c r="OBX6" s="8"/>
      <c r="OBY6" s="8"/>
      <c r="OBZ6" s="8"/>
      <c r="OCA6" s="8"/>
      <c r="OCB6" s="8"/>
      <c r="OCC6" s="8"/>
      <c r="OCD6" s="8"/>
      <c r="OCE6" s="8"/>
      <c r="OCF6" s="8"/>
      <c r="OCG6" s="8"/>
      <c r="OCH6" s="8"/>
      <c r="OCI6" s="8"/>
      <c r="OCJ6" s="8"/>
      <c r="OCK6" s="8"/>
      <c r="OCL6" s="8"/>
      <c r="OCM6" s="8"/>
      <c r="OCN6" s="8"/>
      <c r="OCO6" s="8"/>
      <c r="OCP6" s="8"/>
      <c r="OCQ6" s="8"/>
      <c r="OCR6" s="8"/>
      <c r="OCS6" s="8"/>
      <c r="OCT6" s="8"/>
      <c r="OCU6" s="8"/>
      <c r="OCV6" s="8"/>
      <c r="OCW6" s="8"/>
      <c r="OCX6" s="8"/>
      <c r="OCY6" s="8"/>
      <c r="OCZ6" s="8"/>
      <c r="ODA6" s="8"/>
      <c r="ODB6" s="8"/>
      <c r="ODC6" s="8"/>
      <c r="ODD6" s="8"/>
      <c r="ODE6" s="8"/>
      <c r="ODF6" s="8"/>
      <c r="ODG6" s="8"/>
      <c r="ODH6" s="8"/>
      <c r="ODI6" s="8"/>
      <c r="ODJ6" s="8"/>
      <c r="ODK6" s="8"/>
      <c r="ODL6" s="8"/>
      <c r="ODM6" s="8"/>
      <c r="ODN6" s="8"/>
      <c r="ODO6" s="8"/>
      <c r="ODP6" s="8"/>
      <c r="ODQ6" s="8"/>
      <c r="ODR6" s="8"/>
      <c r="ODS6" s="8"/>
      <c r="ODT6" s="8"/>
      <c r="ODU6" s="8"/>
      <c r="ODV6" s="8"/>
      <c r="ODW6" s="8"/>
      <c r="ODX6" s="8"/>
      <c r="ODY6" s="8"/>
      <c r="ODZ6" s="8"/>
      <c r="OEA6" s="8"/>
      <c r="OEB6" s="8"/>
      <c r="OEC6" s="8"/>
      <c r="OED6" s="8"/>
      <c r="OEE6" s="8"/>
      <c r="OEF6" s="8"/>
      <c r="OEG6" s="8"/>
      <c r="OEH6" s="8"/>
      <c r="OEI6" s="8"/>
      <c r="OEJ6" s="8"/>
      <c r="OEK6" s="8"/>
      <c r="OEL6" s="8"/>
      <c r="OEM6" s="8"/>
      <c r="OEN6" s="8"/>
      <c r="OEO6" s="8"/>
      <c r="OEP6" s="8"/>
      <c r="OEQ6" s="8"/>
      <c r="OER6" s="8"/>
      <c r="OES6" s="8"/>
      <c r="OET6" s="8"/>
      <c r="OEU6" s="8"/>
      <c r="OEV6" s="8"/>
      <c r="OEW6" s="8"/>
      <c r="OEX6" s="8"/>
      <c r="OEY6" s="8"/>
      <c r="OEZ6" s="8"/>
      <c r="OFA6" s="8"/>
      <c r="OFB6" s="8"/>
      <c r="OFC6" s="8"/>
      <c r="OFD6" s="8"/>
      <c r="OFE6" s="8"/>
      <c r="OFF6" s="8"/>
      <c r="OFG6" s="8"/>
      <c r="OFH6" s="8"/>
      <c r="OFI6" s="8"/>
      <c r="OFJ6" s="8"/>
      <c r="OFK6" s="8"/>
      <c r="OFL6" s="8"/>
      <c r="OFM6" s="8"/>
      <c r="OFN6" s="8"/>
      <c r="OFO6" s="8"/>
      <c r="OFP6" s="8"/>
      <c r="OFQ6" s="8"/>
      <c r="OFR6" s="8"/>
      <c r="OFS6" s="8"/>
      <c r="OFT6" s="8"/>
      <c r="OFU6" s="8"/>
      <c r="OFV6" s="8"/>
      <c r="OFW6" s="8"/>
      <c r="OFX6" s="8"/>
      <c r="OFY6" s="8"/>
      <c r="OFZ6" s="8"/>
      <c r="OGA6" s="8"/>
      <c r="OGB6" s="8"/>
      <c r="OGC6" s="8"/>
      <c r="OGD6" s="8"/>
      <c r="OGE6" s="8"/>
      <c r="OGF6" s="8"/>
      <c r="OGG6" s="8"/>
      <c r="OGH6" s="8"/>
      <c r="OGI6" s="8"/>
      <c r="OGJ6" s="8"/>
      <c r="OGK6" s="8"/>
      <c r="OGL6" s="8"/>
      <c r="OGM6" s="8"/>
      <c r="OGN6" s="8"/>
      <c r="OGO6" s="8"/>
      <c r="OGP6" s="8"/>
      <c r="OGQ6" s="8"/>
      <c r="OGR6" s="8"/>
      <c r="OGS6" s="8"/>
      <c r="OGT6" s="8"/>
      <c r="OGU6" s="8"/>
      <c r="OGV6" s="8"/>
      <c r="OGW6" s="8"/>
      <c r="OGX6" s="8"/>
      <c r="OGY6" s="8"/>
      <c r="OGZ6" s="8"/>
      <c r="OHA6" s="8"/>
      <c r="OHB6" s="8"/>
      <c r="OHC6" s="8"/>
      <c r="OHD6" s="8"/>
      <c r="OHE6" s="8"/>
      <c r="OHF6" s="8"/>
      <c r="OHG6" s="8"/>
      <c r="OHH6" s="8"/>
      <c r="OHI6" s="8"/>
      <c r="OHJ6" s="8"/>
      <c r="OHK6" s="8"/>
      <c r="OHL6" s="8"/>
      <c r="OHM6" s="8"/>
      <c r="OHN6" s="8"/>
      <c r="OHO6" s="8"/>
      <c r="OHP6" s="8"/>
      <c r="OHQ6" s="8"/>
      <c r="OHR6" s="8"/>
      <c r="OHS6" s="8"/>
      <c r="OHT6" s="8"/>
      <c r="OHU6" s="8"/>
      <c r="OHV6" s="8"/>
      <c r="OHW6" s="8"/>
      <c r="OHX6" s="8"/>
      <c r="OHY6" s="8"/>
      <c r="OHZ6" s="8"/>
      <c r="OIA6" s="8"/>
      <c r="OIB6" s="8"/>
      <c r="OIC6" s="8"/>
      <c r="OID6" s="8"/>
      <c r="OIE6" s="8"/>
      <c r="OIF6" s="8"/>
      <c r="OIG6" s="8"/>
      <c r="OIH6" s="8"/>
      <c r="OII6" s="8"/>
      <c r="OIJ6" s="8"/>
      <c r="OIK6" s="8"/>
      <c r="OIL6" s="8"/>
      <c r="OIM6" s="8"/>
      <c r="OIN6" s="8"/>
      <c r="OIO6" s="8"/>
      <c r="OIP6" s="8"/>
      <c r="OIQ6" s="8"/>
      <c r="OIR6" s="8"/>
      <c r="OIS6" s="8"/>
      <c r="OIT6" s="8"/>
      <c r="OIU6" s="8"/>
      <c r="OIV6" s="8"/>
      <c r="OIW6" s="8"/>
      <c r="OIX6" s="8"/>
      <c r="OIY6" s="8"/>
      <c r="OIZ6" s="8"/>
      <c r="OJA6" s="8"/>
      <c r="OJB6" s="8"/>
      <c r="OJC6" s="8"/>
      <c r="OJD6" s="8"/>
      <c r="OJE6" s="8"/>
      <c r="OJF6" s="8"/>
      <c r="OJG6" s="8"/>
      <c r="OJH6" s="8"/>
      <c r="OJI6" s="8"/>
      <c r="OJJ6" s="8"/>
      <c r="OJK6" s="8"/>
      <c r="OJL6" s="8"/>
      <c r="OJM6" s="8"/>
      <c r="OJN6" s="8"/>
      <c r="OJO6" s="8"/>
      <c r="OJP6" s="8"/>
      <c r="OJQ6" s="8"/>
      <c r="OJR6" s="8"/>
      <c r="OJS6" s="8"/>
      <c r="OJT6" s="8"/>
      <c r="OJU6" s="8"/>
      <c r="OJV6" s="8"/>
      <c r="OJW6" s="8"/>
      <c r="OJX6" s="8"/>
      <c r="OJY6" s="8"/>
      <c r="OJZ6" s="8"/>
      <c r="OKA6" s="8"/>
      <c r="OKB6" s="8"/>
      <c r="OKC6" s="8"/>
      <c r="OKD6" s="8"/>
      <c r="OKE6" s="8"/>
      <c r="OKF6" s="8"/>
      <c r="OKG6" s="8"/>
      <c r="OKH6" s="8"/>
      <c r="OKI6" s="8"/>
      <c r="OKJ6" s="8"/>
      <c r="OKK6" s="8"/>
      <c r="OKL6" s="8"/>
      <c r="OKM6" s="8"/>
      <c r="OKN6" s="8"/>
      <c r="OKO6" s="8"/>
      <c r="OKP6" s="8"/>
      <c r="OKQ6" s="8"/>
      <c r="OKR6" s="8"/>
      <c r="OKS6" s="8"/>
      <c r="OKT6" s="8"/>
      <c r="OKU6" s="8"/>
      <c r="OKV6" s="8"/>
      <c r="OKW6" s="8"/>
      <c r="OKX6" s="8"/>
      <c r="OKY6" s="8"/>
      <c r="OKZ6" s="8"/>
      <c r="OLA6" s="8"/>
      <c r="OLB6" s="8"/>
      <c r="OLC6" s="8"/>
      <c r="OLD6" s="8"/>
      <c r="OLE6" s="8"/>
      <c r="OLF6" s="8"/>
      <c r="OLG6" s="8"/>
      <c r="OLH6" s="8"/>
      <c r="OLI6" s="8"/>
      <c r="OLJ6" s="8"/>
      <c r="OLK6" s="8"/>
      <c r="OLL6" s="8"/>
      <c r="OLM6" s="8"/>
      <c r="OLN6" s="8"/>
      <c r="OLO6" s="8"/>
      <c r="OLP6" s="8"/>
      <c r="OLQ6" s="8"/>
      <c r="OLR6" s="8"/>
      <c r="OLS6" s="8"/>
      <c r="OLT6" s="8"/>
      <c r="OLU6" s="8"/>
      <c r="OLV6" s="8"/>
      <c r="OLW6" s="8"/>
      <c r="OLX6" s="8"/>
      <c r="OLY6" s="8"/>
      <c r="OLZ6" s="8"/>
      <c r="OMA6" s="8"/>
      <c r="OMB6" s="8"/>
      <c r="OMC6" s="8"/>
      <c r="OMD6" s="8"/>
      <c r="OME6" s="8"/>
      <c r="OMF6" s="8"/>
      <c r="OMG6" s="8"/>
      <c r="OMH6" s="8"/>
      <c r="OMI6" s="8"/>
      <c r="OMJ6" s="8"/>
      <c r="OMK6" s="8"/>
      <c r="OML6" s="8"/>
      <c r="OMM6" s="8"/>
      <c r="OMN6" s="8"/>
      <c r="OMO6" s="8"/>
      <c r="OMP6" s="8"/>
      <c r="OMQ6" s="8"/>
      <c r="OMR6" s="8"/>
      <c r="OMS6" s="8"/>
      <c r="OMT6" s="8"/>
      <c r="OMU6" s="8"/>
      <c r="OMV6" s="8"/>
      <c r="OMW6" s="8"/>
      <c r="OMX6" s="8"/>
      <c r="OMY6" s="8"/>
      <c r="OMZ6" s="8"/>
      <c r="ONA6" s="8"/>
      <c r="ONB6" s="8"/>
      <c r="ONC6" s="8"/>
      <c r="OND6" s="8"/>
      <c r="ONE6" s="8"/>
      <c r="ONF6" s="8"/>
      <c r="ONG6" s="8"/>
      <c r="ONH6" s="8"/>
      <c r="ONI6" s="8"/>
      <c r="ONJ6" s="8"/>
      <c r="ONK6" s="8"/>
      <c r="ONL6" s="8"/>
      <c r="ONM6" s="8"/>
      <c r="ONN6" s="8"/>
      <c r="ONO6" s="8"/>
      <c r="ONP6" s="8"/>
      <c r="ONQ6" s="8"/>
      <c r="ONR6" s="8"/>
      <c r="ONS6" s="8"/>
      <c r="ONT6" s="8"/>
      <c r="ONU6" s="8"/>
      <c r="ONV6" s="8"/>
      <c r="ONW6" s="8"/>
      <c r="ONX6" s="8"/>
      <c r="ONY6" s="8"/>
      <c r="ONZ6" s="8"/>
      <c r="OOA6" s="8"/>
      <c r="OOB6" s="8"/>
      <c r="OOC6" s="8"/>
      <c r="OOD6" s="8"/>
      <c r="OOE6" s="8"/>
      <c r="OOF6" s="8"/>
      <c r="OOG6" s="8"/>
      <c r="OOH6" s="8"/>
      <c r="OOI6" s="8"/>
      <c r="OOJ6" s="8"/>
      <c r="OOK6" s="8"/>
      <c r="OOL6" s="8"/>
      <c r="OOM6" s="8"/>
      <c r="OON6" s="8"/>
      <c r="OOO6" s="8"/>
      <c r="OOP6" s="8"/>
      <c r="OOQ6" s="8"/>
      <c r="OOR6" s="8"/>
      <c r="OOS6" s="8"/>
      <c r="OOT6" s="8"/>
      <c r="OOU6" s="8"/>
      <c r="OOV6" s="8"/>
      <c r="OOW6" s="8"/>
      <c r="OOX6" s="8"/>
      <c r="OOY6" s="8"/>
      <c r="OOZ6" s="8"/>
      <c r="OPA6" s="8"/>
      <c r="OPB6" s="8"/>
      <c r="OPC6" s="8"/>
      <c r="OPD6" s="8"/>
      <c r="OPE6" s="8"/>
      <c r="OPF6" s="8"/>
      <c r="OPG6" s="8"/>
      <c r="OPH6" s="8"/>
      <c r="OPI6" s="8"/>
      <c r="OPJ6" s="8"/>
      <c r="OPK6" s="8"/>
      <c r="OPL6" s="8"/>
      <c r="OPM6" s="8"/>
      <c r="OPN6" s="8"/>
      <c r="OPO6" s="8"/>
      <c r="OPP6" s="8"/>
      <c r="OPQ6" s="8"/>
      <c r="OPR6" s="8"/>
      <c r="OPS6" s="8"/>
      <c r="OPT6" s="8"/>
      <c r="OPU6" s="8"/>
      <c r="OPV6" s="8"/>
      <c r="OPW6" s="8"/>
      <c r="OPX6" s="8"/>
      <c r="OPY6" s="8"/>
      <c r="OPZ6" s="8"/>
      <c r="OQA6" s="8"/>
      <c r="OQB6" s="8"/>
      <c r="OQC6" s="8"/>
      <c r="OQD6" s="8"/>
      <c r="OQE6" s="8"/>
      <c r="OQF6" s="8"/>
      <c r="OQG6" s="8"/>
      <c r="OQH6" s="8"/>
      <c r="OQI6" s="8"/>
      <c r="OQJ6" s="8"/>
      <c r="OQK6" s="8"/>
      <c r="OQL6" s="8"/>
      <c r="OQM6" s="8"/>
      <c r="OQN6" s="8"/>
      <c r="OQO6" s="8"/>
      <c r="OQP6" s="8"/>
      <c r="OQQ6" s="8"/>
      <c r="OQR6" s="8"/>
      <c r="OQS6" s="8"/>
      <c r="OQT6" s="8"/>
      <c r="OQU6" s="8"/>
      <c r="OQV6" s="8"/>
      <c r="OQW6" s="8"/>
      <c r="OQX6" s="8"/>
      <c r="OQY6" s="8"/>
      <c r="OQZ6" s="8"/>
      <c r="ORA6" s="8"/>
      <c r="ORB6" s="8"/>
      <c r="ORC6" s="8"/>
      <c r="ORD6" s="8"/>
      <c r="ORE6" s="8"/>
      <c r="ORF6" s="8"/>
      <c r="ORG6" s="8"/>
      <c r="ORH6" s="8"/>
      <c r="ORI6" s="8"/>
      <c r="ORJ6" s="8"/>
      <c r="ORK6" s="8"/>
      <c r="ORL6" s="8"/>
      <c r="ORM6" s="8"/>
      <c r="ORN6" s="8"/>
      <c r="ORO6" s="8"/>
      <c r="ORP6" s="8"/>
      <c r="ORQ6" s="8"/>
      <c r="ORR6" s="8"/>
      <c r="ORS6" s="8"/>
      <c r="ORT6" s="8"/>
      <c r="ORU6" s="8"/>
      <c r="ORV6" s="8"/>
      <c r="ORW6" s="8"/>
      <c r="ORX6" s="8"/>
      <c r="ORY6" s="8"/>
      <c r="ORZ6" s="8"/>
      <c r="OSA6" s="8"/>
      <c r="OSB6" s="8"/>
      <c r="OSC6" s="8"/>
      <c r="OSD6" s="8"/>
      <c r="OSE6" s="8"/>
      <c r="OSF6" s="8"/>
      <c r="OSG6" s="8"/>
      <c r="OSH6" s="8"/>
      <c r="OSI6" s="8"/>
      <c r="OSJ6" s="8"/>
      <c r="OSK6" s="8"/>
      <c r="OSL6" s="8"/>
      <c r="OSM6" s="8"/>
      <c r="OSN6" s="8"/>
      <c r="OSO6" s="8"/>
      <c r="OSP6" s="8"/>
      <c r="OSQ6" s="8"/>
      <c r="OSR6" s="8"/>
      <c r="OSS6" s="8"/>
      <c r="OST6" s="8"/>
      <c r="OSU6" s="8"/>
      <c r="OSV6" s="8"/>
      <c r="OSW6" s="8"/>
      <c r="OSX6" s="8"/>
      <c r="OSY6" s="8"/>
      <c r="OSZ6" s="8"/>
      <c r="OTA6" s="8"/>
      <c r="OTB6" s="8"/>
      <c r="OTC6" s="8"/>
      <c r="OTD6" s="8"/>
      <c r="OTE6" s="8"/>
      <c r="OTF6" s="8"/>
      <c r="OTG6" s="8"/>
      <c r="OTH6" s="8"/>
      <c r="OTI6" s="8"/>
      <c r="OTJ6" s="8"/>
      <c r="OTK6" s="8"/>
      <c r="OTL6" s="8"/>
      <c r="OTM6" s="8"/>
      <c r="OTN6" s="8"/>
      <c r="OTO6" s="8"/>
      <c r="OTP6" s="8"/>
      <c r="OTQ6" s="8"/>
      <c r="OTR6" s="8"/>
      <c r="OTS6" s="8"/>
      <c r="OTT6" s="8"/>
      <c r="OTU6" s="8"/>
      <c r="OTV6" s="8"/>
      <c r="OTW6" s="8"/>
      <c r="OTX6" s="8"/>
      <c r="OTY6" s="8"/>
      <c r="OTZ6" s="8"/>
      <c r="OUA6" s="8"/>
      <c r="OUB6" s="8"/>
      <c r="OUC6" s="8"/>
      <c r="OUD6" s="8"/>
      <c r="OUE6" s="8"/>
      <c r="OUF6" s="8"/>
      <c r="OUG6" s="8"/>
      <c r="OUH6" s="8"/>
      <c r="OUI6" s="8"/>
      <c r="OUJ6" s="8"/>
      <c r="OUK6" s="8"/>
      <c r="OUL6" s="8"/>
      <c r="OUM6" s="8"/>
      <c r="OUN6" s="8"/>
      <c r="OUO6" s="8"/>
      <c r="OUP6" s="8"/>
      <c r="OUQ6" s="8"/>
      <c r="OUR6" s="8"/>
      <c r="OUS6" s="8"/>
      <c r="OUT6" s="8"/>
      <c r="OUU6" s="8"/>
      <c r="OUV6" s="8"/>
      <c r="OUW6" s="8"/>
      <c r="OUX6" s="8"/>
      <c r="OUY6" s="8"/>
      <c r="OUZ6" s="8"/>
      <c r="OVA6" s="8"/>
      <c r="OVB6" s="8"/>
      <c r="OVC6" s="8"/>
      <c r="OVD6" s="8"/>
      <c r="OVE6" s="8"/>
      <c r="OVF6" s="8"/>
      <c r="OVG6" s="8"/>
      <c r="OVH6" s="8"/>
      <c r="OVI6" s="8"/>
      <c r="OVJ6" s="8"/>
      <c r="OVK6" s="8"/>
      <c r="OVL6" s="8"/>
      <c r="OVM6" s="8"/>
      <c r="OVN6" s="8"/>
      <c r="OVO6" s="8"/>
      <c r="OVP6" s="8"/>
      <c r="OVQ6" s="8"/>
      <c r="OVR6" s="8"/>
      <c r="OVS6" s="8"/>
      <c r="OVT6" s="8"/>
      <c r="OVU6" s="8"/>
      <c r="OVV6" s="8"/>
      <c r="OVW6" s="8"/>
      <c r="OVX6" s="8"/>
      <c r="OVY6" s="8"/>
      <c r="OVZ6" s="8"/>
      <c r="OWA6" s="8"/>
      <c r="OWB6" s="8"/>
      <c r="OWC6" s="8"/>
      <c r="OWD6" s="8"/>
      <c r="OWE6" s="8"/>
      <c r="OWF6" s="8"/>
      <c r="OWG6" s="8"/>
      <c r="OWH6" s="8"/>
      <c r="OWI6" s="8"/>
      <c r="OWJ6" s="8"/>
      <c r="OWK6" s="8"/>
      <c r="OWL6" s="8"/>
      <c r="OWM6" s="8"/>
      <c r="OWN6" s="8"/>
      <c r="OWO6" s="8"/>
      <c r="OWP6" s="8"/>
      <c r="OWQ6" s="8"/>
      <c r="OWR6" s="8"/>
      <c r="OWS6" s="8"/>
      <c r="OWT6" s="8"/>
      <c r="OWU6" s="8"/>
      <c r="OWV6" s="8"/>
      <c r="OWW6" s="8"/>
      <c r="OWX6" s="8"/>
      <c r="OWY6" s="8"/>
      <c r="OWZ6" s="8"/>
      <c r="OXA6" s="8"/>
      <c r="OXB6" s="8"/>
      <c r="OXC6" s="8"/>
      <c r="OXD6" s="8"/>
      <c r="OXE6" s="8"/>
      <c r="OXF6" s="8"/>
      <c r="OXG6" s="8"/>
      <c r="OXH6" s="8"/>
      <c r="OXI6" s="8"/>
      <c r="OXJ6" s="8"/>
      <c r="OXK6" s="8"/>
      <c r="OXL6" s="8"/>
      <c r="OXM6" s="8"/>
      <c r="OXN6" s="8"/>
      <c r="OXO6" s="8"/>
      <c r="OXP6" s="8"/>
      <c r="OXQ6" s="8"/>
      <c r="OXR6" s="8"/>
      <c r="OXS6" s="8"/>
      <c r="OXT6" s="8"/>
      <c r="OXU6" s="8"/>
      <c r="OXV6" s="8"/>
      <c r="OXW6" s="8"/>
      <c r="OXX6" s="8"/>
      <c r="OXY6" s="8"/>
      <c r="OXZ6" s="8"/>
      <c r="OYA6" s="8"/>
      <c r="OYB6" s="8"/>
      <c r="OYC6" s="8"/>
      <c r="OYD6" s="8"/>
      <c r="OYE6" s="8"/>
      <c r="OYF6" s="8"/>
      <c r="OYG6" s="8"/>
      <c r="OYH6" s="8"/>
      <c r="OYI6" s="8"/>
      <c r="OYJ6" s="8"/>
      <c r="OYK6" s="8"/>
      <c r="OYL6" s="8"/>
      <c r="OYM6" s="8"/>
      <c r="OYN6" s="8"/>
      <c r="OYO6" s="8"/>
      <c r="OYP6" s="8"/>
      <c r="OYQ6" s="8"/>
      <c r="OYR6" s="8"/>
      <c r="OYS6" s="8"/>
      <c r="OYT6" s="8"/>
      <c r="OYU6" s="8"/>
      <c r="OYV6" s="8"/>
      <c r="OYW6" s="8"/>
      <c r="OYX6" s="8"/>
      <c r="OYY6" s="8"/>
      <c r="OYZ6" s="8"/>
      <c r="OZA6" s="8"/>
      <c r="OZB6" s="8"/>
      <c r="OZC6" s="8"/>
      <c r="OZD6" s="8"/>
      <c r="OZE6" s="8"/>
      <c r="OZF6" s="8"/>
      <c r="OZG6" s="8"/>
      <c r="OZH6" s="8"/>
      <c r="OZI6" s="8"/>
      <c r="OZJ6" s="8"/>
      <c r="OZK6" s="8"/>
      <c r="OZL6" s="8"/>
      <c r="OZM6" s="8"/>
      <c r="OZN6" s="8"/>
      <c r="OZO6" s="8"/>
      <c r="OZP6" s="8"/>
      <c r="OZQ6" s="8"/>
      <c r="OZR6" s="8"/>
      <c r="OZS6" s="8"/>
      <c r="OZT6" s="8"/>
      <c r="OZU6" s="8"/>
      <c r="OZV6" s="8"/>
      <c r="OZW6" s="8"/>
      <c r="OZX6" s="8"/>
      <c r="OZY6" s="8"/>
      <c r="OZZ6" s="8"/>
      <c r="PAA6" s="8"/>
      <c r="PAB6" s="8"/>
      <c r="PAC6" s="8"/>
      <c r="PAD6" s="8"/>
      <c r="PAE6" s="8"/>
      <c r="PAF6" s="8"/>
      <c r="PAG6" s="8"/>
      <c r="PAH6" s="8"/>
      <c r="PAI6" s="8"/>
      <c r="PAJ6" s="8"/>
      <c r="PAK6" s="8"/>
      <c r="PAL6" s="8"/>
      <c r="PAM6" s="8"/>
      <c r="PAN6" s="8"/>
      <c r="PAO6" s="8"/>
      <c r="PAP6" s="8"/>
      <c r="PAQ6" s="8"/>
      <c r="PAR6" s="8"/>
      <c r="PAS6" s="8"/>
      <c r="PAT6" s="8"/>
      <c r="PAU6" s="8"/>
      <c r="PAV6" s="8"/>
      <c r="PAW6" s="8"/>
      <c r="PAX6" s="8"/>
      <c r="PAY6" s="8"/>
      <c r="PAZ6" s="8"/>
      <c r="PBA6" s="8"/>
      <c r="PBB6" s="8"/>
      <c r="PBC6" s="8"/>
      <c r="PBD6" s="8"/>
      <c r="PBE6" s="8"/>
      <c r="PBF6" s="8"/>
      <c r="PBG6" s="8"/>
      <c r="PBH6" s="8"/>
      <c r="PBI6" s="8"/>
      <c r="PBJ6" s="8"/>
      <c r="PBK6" s="8"/>
      <c r="PBL6" s="8"/>
      <c r="PBM6" s="8"/>
      <c r="PBN6" s="8"/>
      <c r="PBO6" s="8"/>
      <c r="PBP6" s="8"/>
      <c r="PBQ6" s="8"/>
      <c r="PBR6" s="8"/>
      <c r="PBS6" s="8"/>
      <c r="PBT6" s="8"/>
      <c r="PBU6" s="8"/>
      <c r="PBV6" s="8"/>
      <c r="PBW6" s="8"/>
      <c r="PBX6" s="8"/>
      <c r="PBY6" s="8"/>
      <c r="PBZ6" s="8"/>
      <c r="PCA6" s="8"/>
      <c r="PCB6" s="8"/>
      <c r="PCC6" s="8"/>
      <c r="PCD6" s="8"/>
      <c r="PCE6" s="8"/>
      <c r="PCF6" s="8"/>
      <c r="PCG6" s="8"/>
      <c r="PCH6" s="8"/>
      <c r="PCI6" s="8"/>
      <c r="PCJ6" s="8"/>
      <c r="PCK6" s="8"/>
      <c r="PCL6" s="8"/>
      <c r="PCM6" s="8"/>
      <c r="PCN6" s="8"/>
      <c r="PCO6" s="8"/>
      <c r="PCP6" s="8"/>
      <c r="PCQ6" s="8"/>
      <c r="PCR6" s="8"/>
      <c r="PCS6" s="8"/>
      <c r="PCT6" s="8"/>
      <c r="PCU6" s="8"/>
      <c r="PCV6" s="8"/>
      <c r="PCW6" s="8"/>
      <c r="PCX6" s="8"/>
      <c r="PCY6" s="8"/>
      <c r="PCZ6" s="8"/>
      <c r="PDA6" s="8"/>
      <c r="PDB6" s="8"/>
      <c r="PDC6" s="8"/>
      <c r="PDD6" s="8"/>
      <c r="PDE6" s="8"/>
      <c r="PDF6" s="8"/>
      <c r="PDG6" s="8"/>
      <c r="PDH6" s="8"/>
      <c r="PDI6" s="8"/>
      <c r="PDJ6" s="8"/>
      <c r="PDK6" s="8"/>
      <c r="PDL6" s="8"/>
      <c r="PDM6" s="8"/>
      <c r="PDN6" s="8"/>
      <c r="PDO6" s="8"/>
      <c r="PDP6" s="8"/>
      <c r="PDQ6" s="8"/>
      <c r="PDR6" s="8"/>
      <c r="PDS6" s="8"/>
      <c r="PDT6" s="8"/>
      <c r="PDU6" s="8"/>
      <c r="PDV6" s="8"/>
      <c r="PDW6" s="8"/>
      <c r="PDX6" s="8"/>
      <c r="PDY6" s="8"/>
      <c r="PDZ6" s="8"/>
      <c r="PEA6" s="8"/>
      <c r="PEB6" s="8"/>
      <c r="PEC6" s="8"/>
      <c r="PED6" s="8"/>
      <c r="PEE6" s="8"/>
      <c r="PEF6" s="8"/>
      <c r="PEG6" s="8"/>
      <c r="PEH6" s="8"/>
      <c r="PEI6" s="8"/>
      <c r="PEJ6" s="8"/>
      <c r="PEK6" s="8"/>
      <c r="PEL6" s="8"/>
      <c r="PEM6" s="8"/>
      <c r="PEN6" s="8"/>
      <c r="PEO6" s="8"/>
      <c r="PEP6" s="8"/>
      <c r="PEQ6" s="8"/>
      <c r="PER6" s="8"/>
      <c r="PES6" s="8"/>
      <c r="PET6" s="8"/>
      <c r="PEU6" s="8"/>
      <c r="PEV6" s="8"/>
      <c r="PEW6" s="8"/>
      <c r="PEX6" s="8"/>
      <c r="PEY6" s="8"/>
      <c r="PEZ6" s="8"/>
      <c r="PFA6" s="8"/>
      <c r="PFB6" s="8"/>
      <c r="PFC6" s="8"/>
      <c r="PFD6" s="8"/>
      <c r="PFE6" s="8"/>
      <c r="PFF6" s="8"/>
      <c r="PFG6" s="8"/>
      <c r="PFH6" s="8"/>
      <c r="PFI6" s="8"/>
      <c r="PFJ6" s="8"/>
      <c r="PFK6" s="8"/>
      <c r="PFL6" s="8"/>
      <c r="PFM6" s="8"/>
      <c r="PFN6" s="8"/>
      <c r="PFO6" s="8"/>
      <c r="PFP6" s="8"/>
      <c r="PFQ6" s="8"/>
      <c r="PFR6" s="8"/>
      <c r="PFS6" s="8"/>
      <c r="PFT6" s="8"/>
      <c r="PFU6" s="8"/>
      <c r="PFV6" s="8"/>
      <c r="PFW6" s="8"/>
      <c r="PFX6" s="8"/>
      <c r="PFY6" s="8"/>
      <c r="PFZ6" s="8"/>
      <c r="PGA6" s="8"/>
      <c r="PGB6" s="8"/>
      <c r="PGC6" s="8"/>
      <c r="PGD6" s="8"/>
      <c r="PGE6" s="8"/>
      <c r="PGF6" s="8"/>
      <c r="PGG6" s="8"/>
      <c r="PGH6" s="8"/>
      <c r="PGI6" s="8"/>
      <c r="PGJ6" s="8"/>
      <c r="PGK6" s="8"/>
      <c r="PGL6" s="8"/>
      <c r="PGM6" s="8"/>
      <c r="PGN6" s="8"/>
      <c r="PGO6" s="8"/>
      <c r="PGP6" s="8"/>
      <c r="PGQ6" s="8"/>
      <c r="PGR6" s="8"/>
      <c r="PGS6" s="8"/>
      <c r="PGT6" s="8"/>
      <c r="PGU6" s="8"/>
      <c r="PGV6" s="8"/>
      <c r="PGW6" s="8"/>
      <c r="PGX6" s="8"/>
      <c r="PGY6" s="8"/>
      <c r="PGZ6" s="8"/>
      <c r="PHA6" s="8"/>
      <c r="PHB6" s="8"/>
      <c r="PHC6" s="8"/>
      <c r="PHD6" s="8"/>
      <c r="PHE6" s="8"/>
      <c r="PHF6" s="8"/>
      <c r="PHG6" s="8"/>
      <c r="PHH6" s="8"/>
      <c r="PHI6" s="8"/>
      <c r="PHJ6" s="8"/>
      <c r="PHK6" s="8"/>
      <c r="PHL6" s="8"/>
      <c r="PHM6" s="8"/>
      <c r="PHN6" s="8"/>
      <c r="PHO6" s="8"/>
      <c r="PHP6" s="8"/>
      <c r="PHQ6" s="8"/>
      <c r="PHR6" s="8"/>
      <c r="PHS6" s="8"/>
      <c r="PHT6" s="8"/>
      <c r="PHU6" s="8"/>
      <c r="PHV6" s="8"/>
      <c r="PHW6" s="8"/>
      <c r="PHX6" s="8"/>
      <c r="PHY6" s="8"/>
      <c r="PHZ6" s="8"/>
      <c r="PIA6" s="8"/>
      <c r="PIB6" s="8"/>
      <c r="PIC6" s="8"/>
      <c r="PID6" s="8"/>
      <c r="PIE6" s="8"/>
      <c r="PIF6" s="8"/>
      <c r="PIG6" s="8"/>
      <c r="PIH6" s="8"/>
      <c r="PII6" s="8"/>
      <c r="PIJ6" s="8"/>
      <c r="PIK6" s="8"/>
      <c r="PIL6" s="8"/>
      <c r="PIM6" s="8"/>
      <c r="PIN6" s="8"/>
      <c r="PIO6" s="8"/>
      <c r="PIP6" s="8"/>
      <c r="PIQ6" s="8"/>
      <c r="PIR6" s="8"/>
      <c r="PIS6" s="8"/>
      <c r="PIT6" s="8"/>
      <c r="PIU6" s="8"/>
      <c r="PIV6" s="8"/>
      <c r="PIW6" s="8"/>
      <c r="PIX6" s="8"/>
      <c r="PIY6" s="8"/>
      <c r="PIZ6" s="8"/>
      <c r="PJA6" s="8"/>
      <c r="PJB6" s="8"/>
      <c r="PJC6" s="8"/>
      <c r="PJD6" s="8"/>
      <c r="PJE6" s="8"/>
      <c r="PJF6" s="8"/>
      <c r="PJG6" s="8"/>
      <c r="PJH6" s="8"/>
      <c r="PJI6" s="8"/>
      <c r="PJJ6" s="8"/>
      <c r="PJK6" s="8"/>
      <c r="PJL6" s="8"/>
      <c r="PJM6" s="8"/>
      <c r="PJN6" s="8"/>
      <c r="PJO6" s="8"/>
      <c r="PJP6" s="8"/>
      <c r="PJQ6" s="8"/>
      <c r="PJR6" s="8"/>
      <c r="PJS6" s="8"/>
      <c r="PJT6" s="8"/>
      <c r="PJU6" s="8"/>
      <c r="PJV6" s="8"/>
      <c r="PJW6" s="8"/>
      <c r="PJX6" s="8"/>
      <c r="PJY6" s="8"/>
      <c r="PJZ6" s="8"/>
      <c r="PKA6" s="8"/>
      <c r="PKB6" s="8"/>
      <c r="PKC6" s="8"/>
      <c r="PKD6" s="8"/>
      <c r="PKE6" s="8"/>
      <c r="PKF6" s="8"/>
      <c r="PKG6" s="8"/>
      <c r="PKH6" s="8"/>
      <c r="PKI6" s="8"/>
      <c r="PKJ6" s="8"/>
      <c r="PKK6" s="8"/>
      <c r="PKL6" s="8"/>
      <c r="PKM6" s="8"/>
      <c r="PKN6" s="8"/>
      <c r="PKO6" s="8"/>
      <c r="PKP6" s="8"/>
      <c r="PKQ6" s="8"/>
      <c r="PKR6" s="8"/>
      <c r="PKS6" s="8"/>
      <c r="PKT6" s="8"/>
      <c r="PKU6" s="8"/>
      <c r="PKV6" s="8"/>
      <c r="PKW6" s="8"/>
      <c r="PKX6" s="8"/>
      <c r="PKY6" s="8"/>
      <c r="PKZ6" s="8"/>
      <c r="PLA6" s="8"/>
      <c r="PLB6" s="8"/>
      <c r="PLC6" s="8"/>
      <c r="PLD6" s="8"/>
      <c r="PLE6" s="8"/>
      <c r="PLF6" s="8"/>
      <c r="PLG6" s="8"/>
      <c r="PLH6" s="8"/>
      <c r="PLI6" s="8"/>
      <c r="PLJ6" s="8"/>
      <c r="PLK6" s="8"/>
      <c r="PLL6" s="8"/>
      <c r="PLM6" s="8"/>
      <c r="PLN6" s="8"/>
      <c r="PLO6" s="8"/>
      <c r="PLP6" s="8"/>
      <c r="PLQ6" s="8"/>
      <c r="PLR6" s="8"/>
      <c r="PLS6" s="8"/>
      <c r="PLT6" s="8"/>
      <c r="PLU6" s="8"/>
      <c r="PLV6" s="8"/>
      <c r="PLW6" s="8"/>
      <c r="PLX6" s="8"/>
      <c r="PLY6" s="8"/>
      <c r="PLZ6" s="8"/>
      <c r="PMA6" s="8"/>
      <c r="PMB6" s="8"/>
      <c r="PMC6" s="8"/>
      <c r="PMD6" s="8"/>
      <c r="PME6" s="8"/>
      <c r="PMF6" s="8"/>
      <c r="PMG6" s="8"/>
      <c r="PMH6" s="8"/>
      <c r="PMI6" s="8"/>
      <c r="PMJ6" s="8"/>
      <c r="PMK6" s="8"/>
      <c r="PML6" s="8"/>
      <c r="PMM6" s="8"/>
      <c r="PMN6" s="8"/>
      <c r="PMO6" s="8"/>
      <c r="PMP6" s="8"/>
      <c r="PMQ6" s="8"/>
      <c r="PMR6" s="8"/>
      <c r="PMS6" s="8"/>
      <c r="PMT6" s="8"/>
      <c r="PMU6" s="8"/>
      <c r="PMV6" s="8"/>
      <c r="PMW6" s="8"/>
      <c r="PMX6" s="8"/>
      <c r="PMY6" s="8"/>
      <c r="PMZ6" s="8"/>
      <c r="PNA6" s="8"/>
      <c r="PNB6" s="8"/>
      <c r="PNC6" s="8"/>
      <c r="PND6" s="8"/>
      <c r="PNE6" s="8"/>
      <c r="PNF6" s="8"/>
      <c r="PNG6" s="8"/>
      <c r="PNH6" s="8"/>
      <c r="PNI6" s="8"/>
      <c r="PNJ6" s="8"/>
      <c r="PNK6" s="8"/>
      <c r="PNL6" s="8"/>
      <c r="PNM6" s="8"/>
      <c r="PNN6" s="8"/>
      <c r="PNO6" s="8"/>
      <c r="PNP6" s="8"/>
      <c r="PNQ6" s="8"/>
      <c r="PNR6" s="8"/>
      <c r="PNS6" s="8"/>
      <c r="PNT6" s="8"/>
      <c r="PNU6" s="8"/>
      <c r="PNV6" s="8"/>
      <c r="PNW6" s="8"/>
      <c r="PNX6" s="8"/>
      <c r="PNY6" s="8"/>
      <c r="PNZ6" s="8"/>
      <c r="POA6" s="8"/>
      <c r="POB6" s="8"/>
      <c r="POC6" s="8"/>
      <c r="POD6" s="8"/>
      <c r="POE6" s="8"/>
      <c r="POF6" s="8"/>
      <c r="POG6" s="8"/>
      <c r="POH6" s="8"/>
      <c r="POI6" s="8"/>
      <c r="POJ6" s="8"/>
      <c r="POK6" s="8"/>
      <c r="POL6" s="8"/>
      <c r="POM6" s="8"/>
      <c r="PON6" s="8"/>
      <c r="POO6" s="8"/>
      <c r="POP6" s="8"/>
      <c r="POQ6" s="8"/>
      <c r="POR6" s="8"/>
      <c r="POS6" s="8"/>
      <c r="POT6" s="8"/>
      <c r="POU6" s="8"/>
      <c r="POV6" s="8"/>
      <c r="POW6" s="8"/>
      <c r="POX6" s="8"/>
      <c r="POY6" s="8"/>
      <c r="POZ6" s="8"/>
      <c r="PPA6" s="8"/>
      <c r="PPB6" s="8"/>
      <c r="PPC6" s="8"/>
      <c r="PPD6" s="8"/>
      <c r="PPE6" s="8"/>
      <c r="PPF6" s="8"/>
      <c r="PPG6" s="8"/>
      <c r="PPH6" s="8"/>
      <c r="PPI6" s="8"/>
      <c r="PPJ6" s="8"/>
      <c r="PPK6" s="8"/>
      <c r="PPL6" s="8"/>
      <c r="PPM6" s="8"/>
      <c r="PPN6" s="8"/>
      <c r="PPO6" s="8"/>
      <c r="PPP6" s="8"/>
      <c r="PPQ6" s="8"/>
      <c r="PPR6" s="8"/>
      <c r="PPS6" s="8"/>
      <c r="PPT6" s="8"/>
      <c r="PPU6" s="8"/>
      <c r="PPV6" s="8"/>
      <c r="PPW6" s="8"/>
      <c r="PPX6" s="8"/>
      <c r="PPY6" s="8"/>
      <c r="PPZ6" s="8"/>
      <c r="PQA6" s="8"/>
      <c r="PQB6" s="8"/>
      <c r="PQC6" s="8"/>
      <c r="PQD6" s="8"/>
      <c r="PQE6" s="8"/>
      <c r="PQF6" s="8"/>
      <c r="PQG6" s="8"/>
      <c r="PQH6" s="8"/>
      <c r="PQI6" s="8"/>
      <c r="PQJ6" s="8"/>
      <c r="PQK6" s="8"/>
      <c r="PQL6" s="8"/>
      <c r="PQM6" s="8"/>
      <c r="PQN6" s="8"/>
      <c r="PQO6" s="8"/>
      <c r="PQP6" s="8"/>
      <c r="PQQ6" s="8"/>
      <c r="PQR6" s="8"/>
      <c r="PQS6" s="8"/>
      <c r="PQT6" s="8"/>
      <c r="PQU6" s="8"/>
      <c r="PQV6" s="8"/>
      <c r="PQW6" s="8"/>
      <c r="PQX6" s="8"/>
      <c r="PQY6" s="8"/>
      <c r="PQZ6" s="8"/>
      <c r="PRA6" s="8"/>
      <c r="PRB6" s="8"/>
      <c r="PRC6" s="8"/>
      <c r="PRD6" s="8"/>
      <c r="PRE6" s="8"/>
      <c r="PRF6" s="8"/>
      <c r="PRG6" s="8"/>
      <c r="PRH6" s="8"/>
      <c r="PRI6" s="8"/>
      <c r="PRJ6" s="8"/>
      <c r="PRK6" s="8"/>
      <c r="PRL6" s="8"/>
      <c r="PRM6" s="8"/>
      <c r="PRN6" s="8"/>
      <c r="PRO6" s="8"/>
      <c r="PRP6" s="8"/>
      <c r="PRQ6" s="8"/>
      <c r="PRR6" s="8"/>
      <c r="PRS6" s="8"/>
      <c r="PRT6" s="8"/>
      <c r="PRU6" s="8"/>
      <c r="PRV6" s="8"/>
      <c r="PRW6" s="8"/>
      <c r="PRX6" s="8"/>
      <c r="PRY6" s="8"/>
      <c r="PRZ6" s="8"/>
      <c r="PSA6" s="8"/>
      <c r="PSB6" s="8"/>
      <c r="PSC6" s="8"/>
      <c r="PSD6" s="8"/>
      <c r="PSE6" s="8"/>
      <c r="PSF6" s="8"/>
      <c r="PSG6" s="8"/>
      <c r="PSH6" s="8"/>
      <c r="PSI6" s="8"/>
      <c r="PSJ6" s="8"/>
      <c r="PSK6" s="8"/>
      <c r="PSL6" s="8"/>
      <c r="PSM6" s="8"/>
      <c r="PSN6" s="8"/>
      <c r="PSO6" s="8"/>
      <c r="PSP6" s="8"/>
      <c r="PSQ6" s="8"/>
      <c r="PSR6" s="8"/>
      <c r="PSS6" s="8"/>
      <c r="PST6" s="8"/>
      <c r="PSU6" s="8"/>
      <c r="PSV6" s="8"/>
      <c r="PSW6" s="8"/>
      <c r="PSX6" s="8"/>
      <c r="PSY6" s="8"/>
      <c r="PSZ6" s="8"/>
      <c r="PTA6" s="8"/>
      <c r="PTB6" s="8"/>
      <c r="PTC6" s="8"/>
      <c r="PTD6" s="8"/>
      <c r="PTE6" s="8"/>
      <c r="PTF6" s="8"/>
      <c r="PTG6" s="8"/>
      <c r="PTH6" s="8"/>
      <c r="PTI6" s="8"/>
      <c r="PTJ6" s="8"/>
      <c r="PTK6" s="8"/>
      <c r="PTL6" s="8"/>
      <c r="PTM6" s="8"/>
      <c r="PTN6" s="8"/>
      <c r="PTO6" s="8"/>
      <c r="PTP6" s="8"/>
      <c r="PTQ6" s="8"/>
      <c r="PTR6" s="8"/>
      <c r="PTS6" s="8"/>
      <c r="PTT6" s="8"/>
      <c r="PTU6" s="8"/>
      <c r="PTV6" s="8"/>
      <c r="PTW6" s="8"/>
      <c r="PTX6" s="8"/>
      <c r="PTY6" s="8"/>
      <c r="PTZ6" s="8"/>
      <c r="PUA6" s="8"/>
      <c r="PUB6" s="8"/>
      <c r="PUC6" s="8"/>
      <c r="PUD6" s="8"/>
      <c r="PUE6" s="8"/>
      <c r="PUF6" s="8"/>
      <c r="PUG6" s="8"/>
      <c r="PUH6" s="8"/>
      <c r="PUI6" s="8"/>
      <c r="PUJ6" s="8"/>
      <c r="PUK6" s="8"/>
      <c r="PUL6" s="8"/>
      <c r="PUM6" s="8"/>
      <c r="PUN6" s="8"/>
      <c r="PUO6" s="8"/>
      <c r="PUP6" s="8"/>
      <c r="PUQ6" s="8"/>
      <c r="PUR6" s="8"/>
      <c r="PUS6" s="8"/>
      <c r="PUT6" s="8"/>
      <c r="PUU6" s="8"/>
      <c r="PUV6" s="8"/>
      <c r="PUW6" s="8"/>
      <c r="PUX6" s="8"/>
      <c r="PUY6" s="8"/>
      <c r="PUZ6" s="8"/>
      <c r="PVA6" s="8"/>
      <c r="PVB6" s="8"/>
      <c r="PVC6" s="8"/>
      <c r="PVD6" s="8"/>
      <c r="PVE6" s="8"/>
      <c r="PVF6" s="8"/>
      <c r="PVG6" s="8"/>
      <c r="PVH6" s="8"/>
      <c r="PVI6" s="8"/>
      <c r="PVJ6" s="8"/>
      <c r="PVK6" s="8"/>
      <c r="PVL6" s="8"/>
      <c r="PVM6" s="8"/>
      <c r="PVN6" s="8"/>
      <c r="PVO6" s="8"/>
      <c r="PVP6" s="8"/>
      <c r="PVQ6" s="8"/>
      <c r="PVR6" s="8"/>
      <c r="PVS6" s="8"/>
      <c r="PVT6" s="8"/>
      <c r="PVU6" s="8"/>
      <c r="PVV6" s="8"/>
      <c r="PVW6" s="8"/>
      <c r="PVX6" s="8"/>
      <c r="PVY6" s="8"/>
      <c r="PVZ6" s="8"/>
      <c r="PWA6" s="8"/>
      <c r="PWB6" s="8"/>
      <c r="PWC6" s="8"/>
      <c r="PWD6" s="8"/>
      <c r="PWE6" s="8"/>
      <c r="PWF6" s="8"/>
      <c r="PWG6" s="8"/>
      <c r="PWH6" s="8"/>
      <c r="PWI6" s="8"/>
      <c r="PWJ6" s="8"/>
      <c r="PWK6" s="8"/>
      <c r="PWL6" s="8"/>
      <c r="PWM6" s="8"/>
      <c r="PWN6" s="8"/>
      <c r="PWO6" s="8"/>
      <c r="PWP6" s="8"/>
      <c r="PWQ6" s="8"/>
      <c r="PWR6" s="8"/>
      <c r="PWS6" s="8"/>
      <c r="PWT6" s="8"/>
      <c r="PWU6" s="8"/>
      <c r="PWV6" s="8"/>
      <c r="PWW6" s="8"/>
      <c r="PWX6" s="8"/>
      <c r="PWY6" s="8"/>
      <c r="PWZ6" s="8"/>
      <c r="PXA6" s="8"/>
      <c r="PXB6" s="8"/>
      <c r="PXC6" s="8"/>
      <c r="PXD6" s="8"/>
      <c r="PXE6" s="8"/>
      <c r="PXF6" s="8"/>
      <c r="PXG6" s="8"/>
      <c r="PXH6" s="8"/>
      <c r="PXI6" s="8"/>
      <c r="PXJ6" s="8"/>
      <c r="PXK6" s="8"/>
      <c r="PXL6" s="8"/>
      <c r="PXM6" s="8"/>
      <c r="PXN6" s="8"/>
      <c r="PXO6" s="8"/>
      <c r="PXP6" s="8"/>
      <c r="PXQ6" s="8"/>
      <c r="PXR6" s="8"/>
      <c r="PXS6" s="8"/>
      <c r="PXT6" s="8"/>
      <c r="PXU6" s="8"/>
      <c r="PXV6" s="8"/>
      <c r="PXW6" s="8"/>
      <c r="PXX6" s="8"/>
      <c r="PXY6" s="8"/>
      <c r="PXZ6" s="8"/>
      <c r="PYA6" s="8"/>
      <c r="PYB6" s="8"/>
      <c r="PYC6" s="8"/>
      <c r="PYD6" s="8"/>
      <c r="PYE6" s="8"/>
      <c r="PYF6" s="8"/>
      <c r="PYG6" s="8"/>
      <c r="PYH6" s="8"/>
      <c r="PYI6" s="8"/>
      <c r="PYJ6" s="8"/>
      <c r="PYK6" s="8"/>
      <c r="PYL6" s="8"/>
      <c r="PYM6" s="8"/>
      <c r="PYN6" s="8"/>
      <c r="PYO6" s="8"/>
      <c r="PYP6" s="8"/>
      <c r="PYQ6" s="8"/>
      <c r="PYR6" s="8"/>
      <c r="PYS6" s="8"/>
      <c r="PYT6" s="8"/>
      <c r="PYU6" s="8"/>
      <c r="PYV6" s="8"/>
      <c r="PYW6" s="8"/>
      <c r="PYX6" s="8"/>
      <c r="PYY6" s="8"/>
      <c r="PYZ6" s="8"/>
      <c r="PZA6" s="8"/>
      <c r="PZB6" s="8"/>
      <c r="PZC6" s="8"/>
      <c r="PZD6" s="8"/>
      <c r="PZE6" s="8"/>
      <c r="PZF6" s="8"/>
      <c r="PZG6" s="8"/>
      <c r="PZH6" s="8"/>
      <c r="PZI6" s="8"/>
      <c r="PZJ6" s="8"/>
      <c r="PZK6" s="8"/>
      <c r="PZL6" s="8"/>
      <c r="PZM6" s="8"/>
      <c r="PZN6" s="8"/>
      <c r="PZO6" s="8"/>
      <c r="PZP6" s="8"/>
      <c r="PZQ6" s="8"/>
      <c r="PZR6" s="8"/>
      <c r="PZS6" s="8"/>
      <c r="PZT6" s="8"/>
      <c r="PZU6" s="8"/>
      <c r="PZV6" s="8"/>
      <c r="PZW6" s="8"/>
      <c r="PZX6" s="8"/>
      <c r="PZY6" s="8"/>
      <c r="PZZ6" s="8"/>
      <c r="QAA6" s="8"/>
      <c r="QAB6" s="8"/>
      <c r="QAC6" s="8"/>
      <c r="QAD6" s="8"/>
      <c r="QAE6" s="8"/>
      <c r="QAF6" s="8"/>
      <c r="QAG6" s="8"/>
      <c r="QAH6" s="8"/>
      <c r="QAI6" s="8"/>
      <c r="QAJ6" s="8"/>
      <c r="QAK6" s="8"/>
      <c r="QAL6" s="8"/>
      <c r="QAM6" s="8"/>
      <c r="QAN6" s="8"/>
      <c r="QAO6" s="8"/>
      <c r="QAP6" s="8"/>
      <c r="QAQ6" s="8"/>
      <c r="QAR6" s="8"/>
      <c r="QAS6" s="8"/>
      <c r="QAT6" s="8"/>
      <c r="QAU6" s="8"/>
      <c r="QAV6" s="8"/>
      <c r="QAW6" s="8"/>
      <c r="QAX6" s="8"/>
      <c r="QAY6" s="8"/>
      <c r="QAZ6" s="8"/>
      <c r="QBA6" s="8"/>
      <c r="QBB6" s="8"/>
      <c r="QBC6" s="8"/>
      <c r="QBD6" s="8"/>
      <c r="QBE6" s="8"/>
      <c r="QBF6" s="8"/>
      <c r="QBG6" s="8"/>
      <c r="QBH6" s="8"/>
      <c r="QBI6" s="8"/>
      <c r="QBJ6" s="8"/>
      <c r="QBK6" s="8"/>
      <c r="QBL6" s="8"/>
      <c r="QBM6" s="8"/>
      <c r="QBN6" s="8"/>
      <c r="QBO6" s="8"/>
      <c r="QBP6" s="8"/>
      <c r="QBQ6" s="8"/>
      <c r="QBR6" s="8"/>
      <c r="QBS6" s="8"/>
      <c r="QBT6" s="8"/>
      <c r="QBU6" s="8"/>
      <c r="QBV6" s="8"/>
      <c r="QBW6" s="8"/>
      <c r="QBX6" s="8"/>
      <c r="QBY6" s="8"/>
      <c r="QBZ6" s="8"/>
      <c r="QCA6" s="8"/>
      <c r="QCB6" s="8"/>
      <c r="QCC6" s="8"/>
      <c r="QCD6" s="8"/>
      <c r="QCE6" s="8"/>
      <c r="QCF6" s="8"/>
      <c r="QCG6" s="8"/>
      <c r="QCH6" s="8"/>
      <c r="QCI6" s="8"/>
      <c r="QCJ6" s="8"/>
      <c r="QCK6" s="8"/>
      <c r="QCL6" s="8"/>
      <c r="QCM6" s="8"/>
      <c r="QCN6" s="8"/>
      <c r="QCO6" s="8"/>
      <c r="QCP6" s="8"/>
      <c r="QCQ6" s="8"/>
      <c r="QCR6" s="8"/>
      <c r="QCS6" s="8"/>
      <c r="QCT6" s="8"/>
      <c r="QCU6" s="8"/>
      <c r="QCV6" s="8"/>
      <c r="QCW6" s="8"/>
      <c r="QCX6" s="8"/>
      <c r="QCY6" s="8"/>
      <c r="QCZ6" s="8"/>
      <c r="QDA6" s="8"/>
      <c r="QDB6" s="8"/>
      <c r="QDC6" s="8"/>
      <c r="QDD6" s="8"/>
      <c r="QDE6" s="8"/>
      <c r="QDF6" s="8"/>
      <c r="QDG6" s="8"/>
      <c r="QDH6" s="8"/>
      <c r="QDI6" s="8"/>
      <c r="QDJ6" s="8"/>
      <c r="QDK6" s="8"/>
      <c r="QDL6" s="8"/>
      <c r="QDM6" s="8"/>
      <c r="QDN6" s="8"/>
      <c r="QDO6" s="8"/>
      <c r="QDP6" s="8"/>
      <c r="QDQ6" s="8"/>
      <c r="QDR6" s="8"/>
      <c r="QDS6" s="8"/>
      <c r="QDT6" s="8"/>
      <c r="QDU6" s="8"/>
      <c r="QDV6" s="8"/>
      <c r="QDW6" s="8"/>
      <c r="QDX6" s="8"/>
      <c r="QDY6" s="8"/>
      <c r="QDZ6" s="8"/>
      <c r="QEA6" s="8"/>
      <c r="QEB6" s="8"/>
      <c r="QEC6" s="8"/>
      <c r="QED6" s="8"/>
      <c r="QEE6" s="8"/>
      <c r="QEF6" s="8"/>
      <c r="QEG6" s="8"/>
      <c r="QEH6" s="8"/>
      <c r="QEI6" s="8"/>
      <c r="QEJ6" s="8"/>
      <c r="QEK6" s="8"/>
      <c r="QEL6" s="8"/>
      <c r="QEM6" s="8"/>
      <c r="QEN6" s="8"/>
      <c r="QEO6" s="8"/>
      <c r="QEP6" s="8"/>
      <c r="QEQ6" s="8"/>
      <c r="QER6" s="8"/>
      <c r="QES6" s="8"/>
      <c r="QET6" s="8"/>
      <c r="QEU6" s="8"/>
      <c r="QEV6" s="8"/>
      <c r="QEW6" s="8"/>
      <c r="QEX6" s="8"/>
      <c r="QEY6" s="8"/>
      <c r="QEZ6" s="8"/>
      <c r="QFA6" s="8"/>
      <c r="QFB6" s="8"/>
      <c r="QFC6" s="8"/>
      <c r="QFD6" s="8"/>
      <c r="QFE6" s="8"/>
      <c r="QFF6" s="8"/>
      <c r="QFG6" s="8"/>
      <c r="QFH6" s="8"/>
      <c r="QFI6" s="8"/>
      <c r="QFJ6" s="8"/>
      <c r="QFK6" s="8"/>
      <c r="QFL6" s="8"/>
      <c r="QFM6" s="8"/>
      <c r="QFN6" s="8"/>
      <c r="QFO6" s="8"/>
      <c r="QFP6" s="8"/>
      <c r="QFQ6" s="8"/>
      <c r="QFR6" s="8"/>
      <c r="QFS6" s="8"/>
      <c r="QFT6" s="8"/>
      <c r="QFU6" s="8"/>
      <c r="QFV6" s="8"/>
      <c r="QFW6" s="8"/>
      <c r="QFX6" s="8"/>
      <c r="QFY6" s="8"/>
      <c r="QFZ6" s="8"/>
      <c r="QGA6" s="8"/>
      <c r="QGB6" s="8"/>
      <c r="QGC6" s="8"/>
      <c r="QGD6" s="8"/>
      <c r="QGE6" s="8"/>
      <c r="QGF6" s="8"/>
      <c r="QGG6" s="8"/>
      <c r="QGH6" s="8"/>
      <c r="QGI6" s="8"/>
      <c r="QGJ6" s="8"/>
      <c r="QGK6" s="8"/>
      <c r="QGL6" s="8"/>
      <c r="QGM6" s="8"/>
      <c r="QGN6" s="8"/>
      <c r="QGO6" s="8"/>
      <c r="QGP6" s="8"/>
      <c r="QGQ6" s="8"/>
      <c r="QGR6" s="8"/>
      <c r="QGS6" s="8"/>
      <c r="QGT6" s="8"/>
      <c r="QGU6" s="8"/>
      <c r="QGV6" s="8"/>
      <c r="QGW6" s="8"/>
      <c r="QGX6" s="8"/>
      <c r="QGY6" s="8"/>
      <c r="QGZ6" s="8"/>
      <c r="QHA6" s="8"/>
      <c r="QHB6" s="8"/>
      <c r="QHC6" s="8"/>
      <c r="QHD6" s="8"/>
      <c r="QHE6" s="8"/>
      <c r="QHF6" s="8"/>
      <c r="QHG6" s="8"/>
      <c r="QHH6" s="8"/>
      <c r="QHI6" s="8"/>
      <c r="QHJ6" s="8"/>
      <c r="QHK6" s="8"/>
      <c r="QHL6" s="8"/>
      <c r="QHM6" s="8"/>
      <c r="QHN6" s="8"/>
      <c r="QHO6" s="8"/>
      <c r="QHP6" s="8"/>
      <c r="QHQ6" s="8"/>
      <c r="QHR6" s="8"/>
      <c r="QHS6" s="8"/>
      <c r="QHT6" s="8"/>
      <c r="QHU6" s="8"/>
      <c r="QHV6" s="8"/>
      <c r="QHW6" s="8"/>
      <c r="QHX6" s="8"/>
      <c r="QHY6" s="8"/>
      <c r="QHZ6" s="8"/>
      <c r="QIA6" s="8"/>
      <c r="QIB6" s="8"/>
      <c r="QIC6" s="8"/>
      <c r="QID6" s="8"/>
      <c r="QIE6" s="8"/>
      <c r="QIF6" s="8"/>
      <c r="QIG6" s="8"/>
      <c r="QIH6" s="8"/>
      <c r="QII6" s="8"/>
      <c r="QIJ6" s="8"/>
      <c r="QIK6" s="8"/>
      <c r="QIL6" s="8"/>
      <c r="QIM6" s="8"/>
      <c r="QIN6" s="8"/>
      <c r="QIO6" s="8"/>
      <c r="QIP6" s="8"/>
      <c r="QIQ6" s="8"/>
      <c r="QIR6" s="8"/>
      <c r="QIS6" s="8"/>
      <c r="QIT6" s="8"/>
      <c r="QIU6" s="8"/>
      <c r="QIV6" s="8"/>
      <c r="QIW6" s="8"/>
      <c r="QIX6" s="8"/>
      <c r="QIY6" s="8"/>
      <c r="QIZ6" s="8"/>
      <c r="QJA6" s="8"/>
      <c r="QJB6" s="8"/>
      <c r="QJC6" s="8"/>
      <c r="QJD6" s="8"/>
      <c r="QJE6" s="8"/>
      <c r="QJF6" s="8"/>
      <c r="QJG6" s="8"/>
      <c r="QJH6" s="8"/>
      <c r="QJI6" s="8"/>
      <c r="QJJ6" s="8"/>
      <c r="QJK6" s="8"/>
      <c r="QJL6" s="8"/>
      <c r="QJM6" s="8"/>
      <c r="QJN6" s="8"/>
      <c r="QJO6" s="8"/>
      <c r="QJP6" s="8"/>
      <c r="QJQ6" s="8"/>
      <c r="QJR6" s="8"/>
      <c r="QJS6" s="8"/>
      <c r="QJT6" s="8"/>
      <c r="QJU6" s="8"/>
      <c r="QJV6" s="8"/>
      <c r="QJW6" s="8"/>
      <c r="QJX6" s="8"/>
      <c r="QJY6" s="8"/>
      <c r="QJZ6" s="8"/>
      <c r="QKA6" s="8"/>
      <c r="QKB6" s="8"/>
      <c r="QKC6" s="8"/>
      <c r="QKD6" s="8"/>
      <c r="QKE6" s="8"/>
      <c r="QKF6" s="8"/>
      <c r="QKG6" s="8"/>
      <c r="QKH6" s="8"/>
      <c r="QKI6" s="8"/>
      <c r="QKJ6" s="8"/>
      <c r="QKK6" s="8"/>
      <c r="QKL6" s="8"/>
      <c r="QKM6" s="8"/>
      <c r="QKN6" s="8"/>
      <c r="QKO6" s="8"/>
      <c r="QKP6" s="8"/>
      <c r="QKQ6" s="8"/>
      <c r="QKR6" s="8"/>
      <c r="QKS6" s="8"/>
      <c r="QKT6" s="8"/>
      <c r="QKU6" s="8"/>
      <c r="QKV6" s="8"/>
      <c r="QKW6" s="8"/>
      <c r="QKX6" s="8"/>
      <c r="QKY6" s="8"/>
      <c r="QKZ6" s="8"/>
      <c r="QLA6" s="8"/>
      <c r="QLB6" s="8"/>
      <c r="QLC6" s="8"/>
      <c r="QLD6" s="8"/>
      <c r="QLE6" s="8"/>
      <c r="QLF6" s="8"/>
      <c r="QLG6" s="8"/>
      <c r="QLH6" s="8"/>
      <c r="QLI6" s="8"/>
      <c r="QLJ6" s="8"/>
      <c r="QLK6" s="8"/>
      <c r="QLL6" s="8"/>
      <c r="QLM6" s="8"/>
      <c r="QLN6" s="8"/>
      <c r="QLO6" s="8"/>
      <c r="QLP6" s="8"/>
      <c r="QLQ6" s="8"/>
      <c r="QLR6" s="8"/>
      <c r="QLS6" s="8"/>
      <c r="QLT6" s="8"/>
      <c r="QLU6" s="8"/>
      <c r="QLV6" s="8"/>
      <c r="QLW6" s="8"/>
      <c r="QLX6" s="8"/>
      <c r="QLY6" s="8"/>
      <c r="QLZ6" s="8"/>
      <c r="QMA6" s="8"/>
      <c r="QMB6" s="8"/>
      <c r="QMC6" s="8"/>
      <c r="QMD6" s="8"/>
      <c r="QME6" s="8"/>
      <c r="QMF6" s="8"/>
      <c r="QMG6" s="8"/>
      <c r="QMH6" s="8"/>
      <c r="QMI6" s="8"/>
      <c r="QMJ6" s="8"/>
      <c r="QMK6" s="8"/>
      <c r="QML6" s="8"/>
      <c r="QMM6" s="8"/>
      <c r="QMN6" s="8"/>
      <c r="QMO6" s="8"/>
      <c r="QMP6" s="8"/>
      <c r="QMQ6" s="8"/>
      <c r="QMR6" s="8"/>
      <c r="QMS6" s="8"/>
      <c r="QMT6" s="8"/>
      <c r="QMU6" s="8"/>
      <c r="QMV6" s="8"/>
      <c r="QMW6" s="8"/>
      <c r="QMX6" s="8"/>
      <c r="QMY6" s="8"/>
      <c r="QMZ6" s="8"/>
      <c r="QNA6" s="8"/>
      <c r="QNB6" s="8"/>
      <c r="QNC6" s="8"/>
      <c r="QND6" s="8"/>
      <c r="QNE6" s="8"/>
      <c r="QNF6" s="8"/>
      <c r="QNG6" s="8"/>
      <c r="QNH6" s="8"/>
      <c r="QNI6" s="8"/>
      <c r="QNJ6" s="8"/>
      <c r="QNK6" s="8"/>
      <c r="QNL6" s="8"/>
      <c r="QNM6" s="8"/>
      <c r="QNN6" s="8"/>
      <c r="QNO6" s="8"/>
      <c r="QNP6" s="8"/>
      <c r="QNQ6" s="8"/>
      <c r="QNR6" s="8"/>
      <c r="QNS6" s="8"/>
      <c r="QNT6" s="8"/>
      <c r="QNU6" s="8"/>
      <c r="QNV6" s="8"/>
      <c r="QNW6" s="8"/>
      <c r="QNX6" s="8"/>
      <c r="QNY6" s="8"/>
      <c r="QNZ6" s="8"/>
      <c r="QOA6" s="8"/>
      <c r="QOB6" s="8"/>
      <c r="QOC6" s="8"/>
      <c r="QOD6" s="8"/>
      <c r="QOE6" s="8"/>
      <c r="QOF6" s="8"/>
      <c r="QOG6" s="8"/>
      <c r="QOH6" s="8"/>
      <c r="QOI6" s="8"/>
      <c r="QOJ6" s="8"/>
      <c r="QOK6" s="8"/>
      <c r="QOL6" s="8"/>
      <c r="QOM6" s="8"/>
      <c r="QON6" s="8"/>
      <c r="QOO6" s="8"/>
      <c r="QOP6" s="8"/>
      <c r="QOQ6" s="8"/>
      <c r="QOR6" s="8"/>
      <c r="QOS6" s="8"/>
      <c r="QOT6" s="8"/>
      <c r="QOU6" s="8"/>
      <c r="QOV6" s="8"/>
      <c r="QOW6" s="8"/>
      <c r="QOX6" s="8"/>
      <c r="QOY6" s="8"/>
      <c r="QOZ6" s="8"/>
      <c r="QPA6" s="8"/>
      <c r="QPB6" s="8"/>
      <c r="QPC6" s="8"/>
      <c r="QPD6" s="8"/>
      <c r="QPE6" s="8"/>
      <c r="QPF6" s="8"/>
      <c r="QPG6" s="8"/>
      <c r="QPH6" s="8"/>
      <c r="QPI6" s="8"/>
      <c r="QPJ6" s="8"/>
      <c r="QPK6" s="8"/>
      <c r="QPL6" s="8"/>
      <c r="QPM6" s="8"/>
      <c r="QPN6" s="8"/>
      <c r="QPO6" s="8"/>
      <c r="QPP6" s="8"/>
      <c r="QPQ6" s="8"/>
      <c r="QPR6" s="8"/>
      <c r="QPS6" s="8"/>
      <c r="QPT6" s="8"/>
      <c r="QPU6" s="8"/>
      <c r="QPV6" s="8"/>
      <c r="QPW6" s="8"/>
      <c r="QPX6" s="8"/>
      <c r="QPY6" s="8"/>
      <c r="QPZ6" s="8"/>
      <c r="QQA6" s="8"/>
      <c r="QQB6" s="8"/>
      <c r="QQC6" s="8"/>
      <c r="QQD6" s="8"/>
      <c r="QQE6" s="8"/>
      <c r="QQF6" s="8"/>
      <c r="QQG6" s="8"/>
      <c r="QQH6" s="8"/>
      <c r="QQI6" s="8"/>
      <c r="QQJ6" s="8"/>
      <c r="QQK6" s="8"/>
      <c r="QQL6" s="8"/>
      <c r="QQM6" s="8"/>
      <c r="QQN6" s="8"/>
      <c r="QQO6" s="8"/>
      <c r="QQP6" s="8"/>
      <c r="QQQ6" s="8"/>
      <c r="QQR6" s="8"/>
      <c r="QQS6" s="8"/>
      <c r="QQT6" s="8"/>
      <c r="QQU6" s="8"/>
      <c r="QQV6" s="8"/>
      <c r="QQW6" s="8"/>
      <c r="QQX6" s="8"/>
      <c r="QQY6" s="8"/>
      <c r="QQZ6" s="8"/>
      <c r="QRA6" s="8"/>
      <c r="QRB6" s="8"/>
      <c r="QRC6" s="8"/>
      <c r="QRD6" s="8"/>
      <c r="QRE6" s="8"/>
      <c r="QRF6" s="8"/>
      <c r="QRG6" s="8"/>
      <c r="QRH6" s="8"/>
      <c r="QRI6" s="8"/>
      <c r="QRJ6" s="8"/>
      <c r="QRK6" s="8"/>
      <c r="QRL6" s="8"/>
      <c r="QRM6" s="8"/>
      <c r="QRN6" s="8"/>
      <c r="QRO6" s="8"/>
      <c r="QRP6" s="8"/>
      <c r="QRQ6" s="8"/>
      <c r="QRR6" s="8"/>
      <c r="QRS6" s="8"/>
      <c r="QRT6" s="8"/>
      <c r="QRU6" s="8"/>
      <c r="QRV6" s="8"/>
      <c r="QRW6" s="8"/>
      <c r="QRX6" s="8"/>
      <c r="QRY6" s="8"/>
      <c r="QRZ6" s="8"/>
      <c r="QSA6" s="8"/>
      <c r="QSB6" s="8"/>
      <c r="QSC6" s="8"/>
      <c r="QSD6" s="8"/>
      <c r="QSE6" s="8"/>
      <c r="QSF6" s="8"/>
      <c r="QSG6" s="8"/>
      <c r="QSH6" s="8"/>
      <c r="QSI6" s="8"/>
      <c r="QSJ6" s="8"/>
      <c r="QSK6" s="8"/>
      <c r="QSL6" s="8"/>
      <c r="QSM6" s="8"/>
      <c r="QSN6" s="8"/>
      <c r="QSO6" s="8"/>
      <c r="QSP6" s="8"/>
      <c r="QSQ6" s="8"/>
      <c r="QSR6" s="8"/>
      <c r="QSS6" s="8"/>
      <c r="QST6" s="8"/>
      <c r="QSU6" s="8"/>
      <c r="QSV6" s="8"/>
      <c r="QSW6" s="8"/>
      <c r="QSX6" s="8"/>
      <c r="QSY6" s="8"/>
      <c r="QSZ6" s="8"/>
      <c r="QTA6" s="8"/>
      <c r="QTB6" s="8"/>
      <c r="QTC6" s="8"/>
      <c r="QTD6" s="8"/>
      <c r="QTE6" s="8"/>
      <c r="QTF6" s="8"/>
      <c r="QTG6" s="8"/>
      <c r="QTH6" s="8"/>
      <c r="QTI6" s="8"/>
      <c r="QTJ6" s="8"/>
      <c r="QTK6" s="8"/>
      <c r="QTL6" s="8"/>
      <c r="QTM6" s="8"/>
      <c r="QTN6" s="8"/>
      <c r="QTO6" s="8"/>
      <c r="QTP6" s="8"/>
      <c r="QTQ6" s="8"/>
      <c r="QTR6" s="8"/>
      <c r="QTS6" s="8"/>
      <c r="QTT6" s="8"/>
      <c r="QTU6" s="8"/>
      <c r="QTV6" s="8"/>
      <c r="QTW6" s="8"/>
      <c r="QTX6" s="8"/>
      <c r="QTY6" s="8"/>
      <c r="QTZ6" s="8"/>
      <c r="QUA6" s="8"/>
      <c r="QUB6" s="8"/>
      <c r="QUC6" s="8"/>
      <c r="QUD6" s="8"/>
      <c r="QUE6" s="8"/>
      <c r="QUF6" s="8"/>
      <c r="QUG6" s="8"/>
      <c r="QUH6" s="8"/>
      <c r="QUI6" s="8"/>
      <c r="QUJ6" s="8"/>
      <c r="QUK6" s="8"/>
      <c r="QUL6" s="8"/>
      <c r="QUM6" s="8"/>
      <c r="QUN6" s="8"/>
      <c r="QUO6" s="8"/>
      <c r="QUP6" s="8"/>
      <c r="QUQ6" s="8"/>
      <c r="QUR6" s="8"/>
      <c r="QUS6" s="8"/>
      <c r="QUT6" s="8"/>
      <c r="QUU6" s="8"/>
      <c r="QUV6" s="8"/>
      <c r="QUW6" s="8"/>
      <c r="QUX6" s="8"/>
      <c r="QUY6" s="8"/>
      <c r="QUZ6" s="8"/>
      <c r="QVA6" s="8"/>
      <c r="QVB6" s="8"/>
      <c r="QVC6" s="8"/>
      <c r="QVD6" s="8"/>
      <c r="QVE6" s="8"/>
      <c r="QVF6" s="8"/>
      <c r="QVG6" s="8"/>
      <c r="QVH6" s="8"/>
      <c r="QVI6" s="8"/>
      <c r="QVJ6" s="8"/>
      <c r="QVK6" s="8"/>
      <c r="QVL6" s="8"/>
      <c r="QVM6" s="8"/>
      <c r="QVN6" s="8"/>
      <c r="QVO6" s="8"/>
      <c r="QVP6" s="8"/>
      <c r="QVQ6" s="8"/>
      <c r="QVR6" s="8"/>
      <c r="QVS6" s="8"/>
      <c r="QVT6" s="8"/>
      <c r="QVU6" s="8"/>
      <c r="QVV6" s="8"/>
      <c r="QVW6" s="8"/>
      <c r="QVX6" s="8"/>
      <c r="QVY6" s="8"/>
      <c r="QVZ6" s="8"/>
      <c r="QWA6" s="8"/>
      <c r="QWB6" s="8"/>
      <c r="QWC6" s="8"/>
      <c r="QWD6" s="8"/>
      <c r="QWE6" s="8"/>
      <c r="QWF6" s="8"/>
      <c r="QWG6" s="8"/>
      <c r="QWH6" s="8"/>
      <c r="QWI6" s="8"/>
      <c r="QWJ6" s="8"/>
      <c r="QWK6" s="8"/>
      <c r="QWL6" s="8"/>
      <c r="QWM6" s="8"/>
      <c r="QWN6" s="8"/>
      <c r="QWO6" s="8"/>
      <c r="QWP6" s="8"/>
      <c r="QWQ6" s="8"/>
      <c r="QWR6" s="8"/>
      <c r="QWS6" s="8"/>
      <c r="QWT6" s="8"/>
      <c r="QWU6" s="8"/>
      <c r="QWV6" s="8"/>
      <c r="QWW6" s="8"/>
      <c r="QWX6" s="8"/>
      <c r="QWY6" s="8"/>
      <c r="QWZ6" s="8"/>
      <c r="QXA6" s="8"/>
      <c r="QXB6" s="8"/>
      <c r="QXC6" s="8"/>
      <c r="QXD6" s="8"/>
      <c r="QXE6" s="8"/>
      <c r="QXF6" s="8"/>
      <c r="QXG6" s="8"/>
      <c r="QXH6" s="8"/>
      <c r="QXI6" s="8"/>
      <c r="QXJ6" s="8"/>
      <c r="QXK6" s="8"/>
      <c r="QXL6" s="8"/>
      <c r="QXM6" s="8"/>
      <c r="QXN6" s="8"/>
      <c r="QXO6" s="8"/>
      <c r="QXP6" s="8"/>
      <c r="QXQ6" s="8"/>
      <c r="QXR6" s="8"/>
      <c r="QXS6" s="8"/>
      <c r="QXT6" s="8"/>
      <c r="QXU6" s="8"/>
      <c r="QXV6" s="8"/>
      <c r="QXW6" s="8"/>
      <c r="QXX6" s="8"/>
      <c r="QXY6" s="8"/>
      <c r="QXZ6" s="8"/>
      <c r="QYA6" s="8"/>
      <c r="QYB6" s="8"/>
      <c r="QYC6" s="8"/>
      <c r="QYD6" s="8"/>
      <c r="QYE6" s="8"/>
      <c r="QYF6" s="8"/>
      <c r="QYG6" s="8"/>
      <c r="QYH6" s="8"/>
      <c r="QYI6" s="8"/>
      <c r="QYJ6" s="8"/>
      <c r="QYK6" s="8"/>
      <c r="QYL6" s="8"/>
      <c r="QYM6" s="8"/>
      <c r="QYN6" s="8"/>
      <c r="QYO6" s="8"/>
      <c r="QYP6" s="8"/>
      <c r="QYQ6" s="8"/>
      <c r="QYR6" s="8"/>
      <c r="QYS6" s="8"/>
      <c r="QYT6" s="8"/>
      <c r="QYU6" s="8"/>
      <c r="QYV6" s="8"/>
      <c r="QYW6" s="8"/>
      <c r="QYX6" s="8"/>
      <c r="QYY6" s="8"/>
      <c r="QYZ6" s="8"/>
      <c r="QZA6" s="8"/>
      <c r="QZB6" s="8"/>
      <c r="QZC6" s="8"/>
      <c r="QZD6" s="8"/>
      <c r="QZE6" s="8"/>
      <c r="QZF6" s="8"/>
      <c r="QZG6" s="8"/>
      <c r="QZH6" s="8"/>
      <c r="QZI6" s="8"/>
      <c r="QZJ6" s="8"/>
      <c r="QZK6" s="8"/>
      <c r="QZL6" s="8"/>
      <c r="QZM6" s="8"/>
      <c r="QZN6" s="8"/>
      <c r="QZO6" s="8"/>
      <c r="QZP6" s="8"/>
      <c r="QZQ6" s="8"/>
      <c r="QZR6" s="8"/>
      <c r="QZS6" s="8"/>
      <c r="QZT6" s="8"/>
      <c r="QZU6" s="8"/>
      <c r="QZV6" s="8"/>
      <c r="QZW6" s="8"/>
      <c r="QZX6" s="8"/>
      <c r="QZY6" s="8"/>
      <c r="QZZ6" s="8"/>
      <c r="RAA6" s="8"/>
      <c r="RAB6" s="8"/>
      <c r="RAC6" s="8"/>
      <c r="RAD6" s="8"/>
      <c r="RAE6" s="8"/>
      <c r="RAF6" s="8"/>
      <c r="RAG6" s="8"/>
      <c r="RAH6" s="8"/>
      <c r="RAI6" s="8"/>
      <c r="RAJ6" s="8"/>
      <c r="RAK6" s="8"/>
      <c r="RAL6" s="8"/>
      <c r="RAM6" s="8"/>
      <c r="RAN6" s="8"/>
      <c r="RAO6" s="8"/>
      <c r="RAP6" s="8"/>
      <c r="RAQ6" s="8"/>
      <c r="RAR6" s="8"/>
      <c r="RAS6" s="8"/>
      <c r="RAT6" s="8"/>
      <c r="RAU6" s="8"/>
      <c r="RAV6" s="8"/>
      <c r="RAW6" s="8"/>
      <c r="RAX6" s="8"/>
      <c r="RAY6" s="8"/>
      <c r="RAZ6" s="8"/>
      <c r="RBA6" s="8"/>
      <c r="RBB6" s="8"/>
      <c r="RBC6" s="8"/>
      <c r="RBD6" s="8"/>
      <c r="RBE6" s="8"/>
      <c r="RBF6" s="8"/>
      <c r="RBG6" s="8"/>
      <c r="RBH6" s="8"/>
      <c r="RBI6" s="8"/>
      <c r="RBJ6" s="8"/>
      <c r="RBK6" s="8"/>
      <c r="RBL6" s="8"/>
      <c r="RBM6" s="8"/>
      <c r="RBN6" s="8"/>
      <c r="RBO6" s="8"/>
      <c r="RBP6" s="8"/>
      <c r="RBQ6" s="8"/>
      <c r="RBR6" s="8"/>
      <c r="RBS6" s="8"/>
      <c r="RBT6" s="8"/>
      <c r="RBU6" s="8"/>
      <c r="RBV6" s="8"/>
      <c r="RBW6" s="8"/>
      <c r="RBX6" s="8"/>
      <c r="RBY6" s="8"/>
      <c r="RBZ6" s="8"/>
      <c r="RCA6" s="8"/>
      <c r="RCB6" s="8"/>
      <c r="RCC6" s="8"/>
      <c r="RCD6" s="8"/>
      <c r="RCE6" s="8"/>
      <c r="RCF6" s="8"/>
      <c r="RCG6" s="8"/>
      <c r="RCH6" s="8"/>
      <c r="RCI6" s="8"/>
      <c r="RCJ6" s="8"/>
      <c r="RCK6" s="8"/>
      <c r="RCL6" s="8"/>
      <c r="RCM6" s="8"/>
      <c r="RCN6" s="8"/>
      <c r="RCO6" s="8"/>
      <c r="RCP6" s="8"/>
      <c r="RCQ6" s="8"/>
      <c r="RCR6" s="8"/>
      <c r="RCS6" s="8"/>
      <c r="RCT6" s="8"/>
      <c r="RCU6" s="8"/>
      <c r="RCV6" s="8"/>
      <c r="RCW6" s="8"/>
      <c r="RCX6" s="8"/>
      <c r="RCY6" s="8"/>
      <c r="RCZ6" s="8"/>
      <c r="RDA6" s="8"/>
      <c r="RDB6" s="8"/>
      <c r="RDC6" s="8"/>
      <c r="RDD6" s="8"/>
      <c r="RDE6" s="8"/>
      <c r="RDF6" s="8"/>
      <c r="RDG6" s="8"/>
      <c r="RDH6" s="8"/>
      <c r="RDI6" s="8"/>
      <c r="RDJ6" s="8"/>
      <c r="RDK6" s="8"/>
      <c r="RDL6" s="8"/>
      <c r="RDM6" s="8"/>
      <c r="RDN6" s="8"/>
      <c r="RDO6" s="8"/>
      <c r="RDP6" s="8"/>
      <c r="RDQ6" s="8"/>
      <c r="RDR6" s="8"/>
      <c r="RDS6" s="8"/>
      <c r="RDT6" s="8"/>
      <c r="RDU6" s="8"/>
      <c r="RDV6" s="8"/>
      <c r="RDW6" s="8"/>
      <c r="RDX6" s="8"/>
      <c r="RDY6" s="8"/>
      <c r="RDZ6" s="8"/>
      <c r="REA6" s="8"/>
      <c r="REB6" s="8"/>
      <c r="REC6" s="8"/>
      <c r="RED6" s="8"/>
      <c r="REE6" s="8"/>
      <c r="REF6" s="8"/>
      <c r="REG6" s="8"/>
      <c r="REH6" s="8"/>
      <c r="REI6" s="8"/>
      <c r="REJ6" s="8"/>
      <c r="REK6" s="8"/>
      <c r="REL6" s="8"/>
      <c r="REM6" s="8"/>
      <c r="REN6" s="8"/>
      <c r="REO6" s="8"/>
      <c r="REP6" s="8"/>
      <c r="REQ6" s="8"/>
      <c r="RER6" s="8"/>
      <c r="RES6" s="8"/>
      <c r="RET6" s="8"/>
      <c r="REU6" s="8"/>
      <c r="REV6" s="8"/>
      <c r="REW6" s="8"/>
      <c r="REX6" s="8"/>
      <c r="REY6" s="8"/>
      <c r="REZ6" s="8"/>
      <c r="RFA6" s="8"/>
      <c r="RFB6" s="8"/>
      <c r="RFC6" s="8"/>
      <c r="RFD6" s="8"/>
      <c r="RFE6" s="8"/>
      <c r="RFF6" s="8"/>
      <c r="RFG6" s="8"/>
      <c r="RFH6" s="8"/>
      <c r="RFI6" s="8"/>
      <c r="RFJ6" s="8"/>
      <c r="RFK6" s="8"/>
      <c r="RFL6" s="8"/>
      <c r="RFM6" s="8"/>
      <c r="RFN6" s="8"/>
      <c r="RFO6" s="8"/>
      <c r="RFP6" s="8"/>
      <c r="RFQ6" s="8"/>
      <c r="RFR6" s="8"/>
      <c r="RFS6" s="8"/>
      <c r="RFT6" s="8"/>
      <c r="RFU6" s="8"/>
      <c r="RFV6" s="8"/>
      <c r="RFW6" s="8"/>
      <c r="RFX6" s="8"/>
      <c r="RFY6" s="8"/>
      <c r="RFZ6" s="8"/>
      <c r="RGA6" s="8"/>
      <c r="RGB6" s="8"/>
      <c r="RGC6" s="8"/>
      <c r="RGD6" s="8"/>
      <c r="RGE6" s="8"/>
      <c r="RGF6" s="8"/>
      <c r="RGG6" s="8"/>
      <c r="RGH6" s="8"/>
      <c r="RGI6" s="8"/>
      <c r="RGJ6" s="8"/>
      <c r="RGK6" s="8"/>
      <c r="RGL6" s="8"/>
      <c r="RGM6" s="8"/>
      <c r="RGN6" s="8"/>
      <c r="RGO6" s="8"/>
      <c r="RGP6" s="8"/>
      <c r="RGQ6" s="8"/>
      <c r="RGR6" s="8"/>
      <c r="RGS6" s="8"/>
      <c r="RGT6" s="8"/>
      <c r="RGU6" s="8"/>
      <c r="RGV6" s="8"/>
      <c r="RGW6" s="8"/>
      <c r="RGX6" s="8"/>
      <c r="RGY6" s="8"/>
      <c r="RGZ6" s="8"/>
      <c r="RHA6" s="8"/>
      <c r="RHB6" s="8"/>
      <c r="RHC6" s="8"/>
      <c r="RHD6" s="8"/>
      <c r="RHE6" s="8"/>
      <c r="RHF6" s="8"/>
      <c r="RHG6" s="8"/>
      <c r="RHH6" s="8"/>
      <c r="RHI6" s="8"/>
      <c r="RHJ6" s="8"/>
      <c r="RHK6" s="8"/>
      <c r="RHL6" s="8"/>
      <c r="RHM6" s="8"/>
      <c r="RHN6" s="8"/>
      <c r="RHO6" s="8"/>
      <c r="RHP6" s="8"/>
      <c r="RHQ6" s="8"/>
      <c r="RHR6" s="8"/>
      <c r="RHS6" s="8"/>
      <c r="RHT6" s="8"/>
      <c r="RHU6" s="8"/>
      <c r="RHV6" s="8"/>
      <c r="RHW6" s="8"/>
      <c r="RHX6" s="8"/>
      <c r="RHY6" s="8"/>
      <c r="RHZ6" s="8"/>
      <c r="RIA6" s="8"/>
      <c r="RIB6" s="8"/>
      <c r="RIC6" s="8"/>
      <c r="RID6" s="8"/>
      <c r="RIE6" s="8"/>
      <c r="RIF6" s="8"/>
      <c r="RIG6" s="8"/>
      <c r="RIH6" s="8"/>
      <c r="RII6" s="8"/>
      <c r="RIJ6" s="8"/>
      <c r="RIK6" s="8"/>
      <c r="RIL6" s="8"/>
      <c r="RIM6" s="8"/>
      <c r="RIN6" s="8"/>
      <c r="RIO6" s="8"/>
      <c r="RIP6" s="8"/>
      <c r="RIQ6" s="8"/>
      <c r="RIR6" s="8"/>
      <c r="RIS6" s="8"/>
      <c r="RIT6" s="8"/>
      <c r="RIU6" s="8"/>
      <c r="RIV6" s="8"/>
      <c r="RIW6" s="8"/>
      <c r="RIX6" s="8"/>
      <c r="RIY6" s="8"/>
      <c r="RIZ6" s="8"/>
      <c r="RJA6" s="8"/>
      <c r="RJB6" s="8"/>
      <c r="RJC6" s="8"/>
      <c r="RJD6" s="8"/>
      <c r="RJE6" s="8"/>
      <c r="RJF6" s="8"/>
      <c r="RJG6" s="8"/>
      <c r="RJH6" s="8"/>
      <c r="RJI6" s="8"/>
      <c r="RJJ6" s="8"/>
      <c r="RJK6" s="8"/>
      <c r="RJL6" s="8"/>
      <c r="RJM6" s="8"/>
      <c r="RJN6" s="8"/>
      <c r="RJO6" s="8"/>
      <c r="RJP6" s="8"/>
      <c r="RJQ6" s="8"/>
      <c r="RJR6" s="8"/>
      <c r="RJS6" s="8"/>
      <c r="RJT6" s="8"/>
      <c r="RJU6" s="8"/>
      <c r="RJV6" s="8"/>
      <c r="RJW6" s="8"/>
      <c r="RJX6" s="8"/>
      <c r="RJY6" s="8"/>
      <c r="RJZ6" s="8"/>
      <c r="RKA6" s="8"/>
      <c r="RKB6" s="8"/>
      <c r="RKC6" s="8"/>
      <c r="RKD6" s="8"/>
      <c r="RKE6" s="8"/>
      <c r="RKF6" s="8"/>
      <c r="RKG6" s="8"/>
      <c r="RKH6" s="8"/>
      <c r="RKI6" s="8"/>
      <c r="RKJ6" s="8"/>
      <c r="RKK6" s="8"/>
      <c r="RKL6" s="8"/>
      <c r="RKM6" s="8"/>
      <c r="RKN6" s="8"/>
      <c r="RKO6" s="8"/>
      <c r="RKP6" s="8"/>
      <c r="RKQ6" s="8"/>
      <c r="RKR6" s="8"/>
      <c r="RKS6" s="8"/>
      <c r="RKT6" s="8"/>
      <c r="RKU6" s="8"/>
      <c r="RKV6" s="8"/>
      <c r="RKW6" s="8"/>
      <c r="RKX6" s="8"/>
      <c r="RKY6" s="8"/>
      <c r="RKZ6" s="8"/>
      <c r="RLA6" s="8"/>
      <c r="RLB6" s="8"/>
      <c r="RLC6" s="8"/>
      <c r="RLD6" s="8"/>
      <c r="RLE6" s="8"/>
      <c r="RLF6" s="8"/>
      <c r="RLG6" s="8"/>
      <c r="RLH6" s="8"/>
      <c r="RLI6" s="8"/>
      <c r="RLJ6" s="8"/>
      <c r="RLK6" s="8"/>
      <c r="RLL6" s="8"/>
      <c r="RLM6" s="8"/>
      <c r="RLN6" s="8"/>
      <c r="RLO6" s="8"/>
      <c r="RLP6" s="8"/>
      <c r="RLQ6" s="8"/>
      <c r="RLR6" s="8"/>
      <c r="RLS6" s="8"/>
      <c r="RLT6" s="8"/>
      <c r="RLU6" s="8"/>
      <c r="RLV6" s="8"/>
      <c r="RLW6" s="8"/>
      <c r="RLX6" s="8"/>
      <c r="RLY6" s="8"/>
      <c r="RLZ6" s="8"/>
      <c r="RMA6" s="8"/>
      <c r="RMB6" s="8"/>
      <c r="RMC6" s="8"/>
      <c r="RMD6" s="8"/>
      <c r="RME6" s="8"/>
      <c r="RMF6" s="8"/>
      <c r="RMG6" s="8"/>
      <c r="RMH6" s="8"/>
      <c r="RMI6" s="8"/>
      <c r="RMJ6" s="8"/>
      <c r="RMK6" s="8"/>
      <c r="RML6" s="8"/>
      <c r="RMM6" s="8"/>
      <c r="RMN6" s="8"/>
      <c r="RMO6" s="8"/>
      <c r="RMP6" s="8"/>
      <c r="RMQ6" s="8"/>
      <c r="RMR6" s="8"/>
      <c r="RMS6" s="8"/>
      <c r="RMT6" s="8"/>
      <c r="RMU6" s="8"/>
      <c r="RMV6" s="8"/>
      <c r="RMW6" s="8"/>
      <c r="RMX6" s="8"/>
      <c r="RMY6" s="8"/>
      <c r="RMZ6" s="8"/>
      <c r="RNA6" s="8"/>
      <c r="RNB6" s="8"/>
      <c r="RNC6" s="8"/>
      <c r="RND6" s="8"/>
      <c r="RNE6" s="8"/>
      <c r="RNF6" s="8"/>
      <c r="RNG6" s="8"/>
      <c r="RNH6" s="8"/>
      <c r="RNI6" s="8"/>
      <c r="RNJ6" s="8"/>
      <c r="RNK6" s="8"/>
      <c r="RNL6" s="8"/>
      <c r="RNM6" s="8"/>
      <c r="RNN6" s="8"/>
      <c r="RNO6" s="8"/>
      <c r="RNP6" s="8"/>
      <c r="RNQ6" s="8"/>
      <c r="RNR6" s="8"/>
      <c r="RNS6" s="8"/>
      <c r="RNT6" s="8"/>
      <c r="RNU6" s="8"/>
      <c r="RNV6" s="8"/>
      <c r="RNW6" s="8"/>
      <c r="RNX6" s="8"/>
      <c r="RNY6" s="8"/>
      <c r="RNZ6" s="8"/>
      <c r="ROA6" s="8"/>
      <c r="ROB6" s="8"/>
      <c r="ROC6" s="8"/>
      <c r="ROD6" s="8"/>
      <c r="ROE6" s="8"/>
      <c r="ROF6" s="8"/>
      <c r="ROG6" s="8"/>
      <c r="ROH6" s="8"/>
      <c r="ROI6" s="8"/>
      <c r="ROJ6" s="8"/>
      <c r="ROK6" s="8"/>
      <c r="ROL6" s="8"/>
      <c r="ROM6" s="8"/>
      <c r="RON6" s="8"/>
      <c r="ROO6" s="8"/>
      <c r="ROP6" s="8"/>
      <c r="ROQ6" s="8"/>
      <c r="ROR6" s="8"/>
      <c r="ROS6" s="8"/>
      <c r="ROT6" s="8"/>
      <c r="ROU6" s="8"/>
      <c r="ROV6" s="8"/>
      <c r="ROW6" s="8"/>
      <c r="ROX6" s="8"/>
      <c r="ROY6" s="8"/>
      <c r="ROZ6" s="8"/>
      <c r="RPA6" s="8"/>
      <c r="RPB6" s="8"/>
      <c r="RPC6" s="8"/>
      <c r="RPD6" s="8"/>
      <c r="RPE6" s="8"/>
      <c r="RPF6" s="8"/>
      <c r="RPG6" s="8"/>
      <c r="RPH6" s="8"/>
      <c r="RPI6" s="8"/>
      <c r="RPJ6" s="8"/>
      <c r="RPK6" s="8"/>
      <c r="RPL6" s="8"/>
      <c r="RPM6" s="8"/>
      <c r="RPN6" s="8"/>
      <c r="RPO6" s="8"/>
      <c r="RPP6" s="8"/>
      <c r="RPQ6" s="8"/>
      <c r="RPR6" s="8"/>
      <c r="RPS6" s="8"/>
      <c r="RPT6" s="8"/>
      <c r="RPU6" s="8"/>
      <c r="RPV6" s="8"/>
      <c r="RPW6" s="8"/>
      <c r="RPX6" s="8"/>
      <c r="RPY6" s="8"/>
      <c r="RPZ6" s="8"/>
      <c r="RQA6" s="8"/>
      <c r="RQB6" s="8"/>
      <c r="RQC6" s="8"/>
      <c r="RQD6" s="8"/>
      <c r="RQE6" s="8"/>
      <c r="RQF6" s="8"/>
      <c r="RQG6" s="8"/>
      <c r="RQH6" s="8"/>
      <c r="RQI6" s="8"/>
      <c r="RQJ6" s="8"/>
      <c r="RQK6" s="8"/>
      <c r="RQL6" s="8"/>
      <c r="RQM6" s="8"/>
      <c r="RQN6" s="8"/>
      <c r="RQO6" s="8"/>
      <c r="RQP6" s="8"/>
      <c r="RQQ6" s="8"/>
      <c r="RQR6" s="8"/>
      <c r="RQS6" s="8"/>
      <c r="RQT6" s="8"/>
      <c r="RQU6" s="8"/>
      <c r="RQV6" s="8"/>
      <c r="RQW6" s="8"/>
      <c r="RQX6" s="8"/>
      <c r="RQY6" s="8"/>
      <c r="RQZ6" s="8"/>
      <c r="RRA6" s="8"/>
      <c r="RRB6" s="8"/>
      <c r="RRC6" s="8"/>
      <c r="RRD6" s="8"/>
      <c r="RRE6" s="8"/>
      <c r="RRF6" s="8"/>
      <c r="RRG6" s="8"/>
      <c r="RRH6" s="8"/>
      <c r="RRI6" s="8"/>
      <c r="RRJ6" s="8"/>
      <c r="RRK6" s="8"/>
      <c r="RRL6" s="8"/>
      <c r="RRM6" s="8"/>
      <c r="RRN6" s="8"/>
      <c r="RRO6" s="8"/>
      <c r="RRP6" s="8"/>
      <c r="RRQ6" s="8"/>
      <c r="RRR6" s="8"/>
      <c r="RRS6" s="8"/>
      <c r="RRT6" s="8"/>
      <c r="RRU6" s="8"/>
      <c r="RRV6" s="8"/>
      <c r="RRW6" s="8"/>
      <c r="RRX6" s="8"/>
      <c r="RRY6" s="8"/>
      <c r="RRZ6" s="8"/>
      <c r="RSA6" s="8"/>
      <c r="RSB6" s="8"/>
      <c r="RSC6" s="8"/>
      <c r="RSD6" s="8"/>
      <c r="RSE6" s="8"/>
      <c r="RSF6" s="8"/>
      <c r="RSG6" s="8"/>
      <c r="RSH6" s="8"/>
      <c r="RSI6" s="8"/>
      <c r="RSJ6" s="8"/>
      <c r="RSK6" s="8"/>
      <c r="RSL6" s="8"/>
      <c r="RSM6" s="8"/>
      <c r="RSN6" s="8"/>
      <c r="RSO6" s="8"/>
      <c r="RSP6" s="8"/>
      <c r="RSQ6" s="8"/>
      <c r="RSR6" s="8"/>
      <c r="RSS6" s="8"/>
      <c r="RST6" s="8"/>
      <c r="RSU6" s="8"/>
      <c r="RSV6" s="8"/>
      <c r="RSW6" s="8"/>
      <c r="RSX6" s="8"/>
      <c r="RSY6" s="8"/>
      <c r="RSZ6" s="8"/>
      <c r="RTA6" s="8"/>
      <c r="RTB6" s="8"/>
      <c r="RTC6" s="8"/>
      <c r="RTD6" s="8"/>
      <c r="RTE6" s="8"/>
      <c r="RTF6" s="8"/>
      <c r="RTG6" s="8"/>
      <c r="RTH6" s="8"/>
      <c r="RTI6" s="8"/>
      <c r="RTJ6" s="8"/>
      <c r="RTK6" s="8"/>
      <c r="RTL6" s="8"/>
      <c r="RTM6" s="8"/>
      <c r="RTN6" s="8"/>
      <c r="RTO6" s="8"/>
      <c r="RTP6" s="8"/>
      <c r="RTQ6" s="8"/>
      <c r="RTR6" s="8"/>
      <c r="RTS6" s="8"/>
      <c r="RTT6" s="8"/>
      <c r="RTU6" s="8"/>
      <c r="RTV6" s="8"/>
      <c r="RTW6" s="8"/>
      <c r="RTX6" s="8"/>
      <c r="RTY6" s="8"/>
      <c r="RTZ6" s="8"/>
      <c r="RUA6" s="8"/>
      <c r="RUB6" s="8"/>
      <c r="RUC6" s="8"/>
      <c r="RUD6" s="8"/>
      <c r="RUE6" s="8"/>
      <c r="RUF6" s="8"/>
      <c r="RUG6" s="8"/>
      <c r="RUH6" s="8"/>
      <c r="RUI6" s="8"/>
      <c r="RUJ6" s="8"/>
      <c r="RUK6" s="8"/>
      <c r="RUL6" s="8"/>
      <c r="RUM6" s="8"/>
      <c r="RUN6" s="8"/>
      <c r="RUO6" s="8"/>
      <c r="RUP6" s="8"/>
      <c r="RUQ6" s="8"/>
      <c r="RUR6" s="8"/>
      <c r="RUS6" s="8"/>
      <c r="RUT6" s="8"/>
      <c r="RUU6" s="8"/>
      <c r="RUV6" s="8"/>
      <c r="RUW6" s="8"/>
      <c r="RUX6" s="8"/>
      <c r="RUY6" s="8"/>
      <c r="RUZ6" s="8"/>
      <c r="RVA6" s="8"/>
      <c r="RVB6" s="8"/>
      <c r="RVC6" s="8"/>
      <c r="RVD6" s="8"/>
      <c r="RVE6" s="8"/>
      <c r="RVF6" s="8"/>
      <c r="RVG6" s="8"/>
      <c r="RVH6" s="8"/>
      <c r="RVI6" s="8"/>
      <c r="RVJ6" s="8"/>
      <c r="RVK6" s="8"/>
      <c r="RVL6" s="8"/>
      <c r="RVM6" s="8"/>
      <c r="RVN6" s="8"/>
      <c r="RVO6" s="8"/>
      <c r="RVP6" s="8"/>
      <c r="RVQ6" s="8"/>
      <c r="RVR6" s="8"/>
      <c r="RVS6" s="8"/>
      <c r="RVT6" s="8"/>
      <c r="RVU6" s="8"/>
      <c r="RVV6" s="8"/>
      <c r="RVW6" s="8"/>
      <c r="RVX6" s="8"/>
      <c r="RVY6" s="8"/>
      <c r="RVZ6" s="8"/>
      <c r="RWA6" s="8"/>
      <c r="RWB6" s="8"/>
      <c r="RWC6" s="8"/>
      <c r="RWD6" s="8"/>
      <c r="RWE6" s="8"/>
      <c r="RWF6" s="8"/>
      <c r="RWG6" s="8"/>
      <c r="RWH6" s="8"/>
      <c r="RWI6" s="8"/>
      <c r="RWJ6" s="8"/>
      <c r="RWK6" s="8"/>
      <c r="RWL6" s="8"/>
      <c r="RWM6" s="8"/>
      <c r="RWN6" s="8"/>
      <c r="RWO6" s="8"/>
      <c r="RWP6" s="8"/>
      <c r="RWQ6" s="8"/>
      <c r="RWR6" s="8"/>
      <c r="RWS6" s="8"/>
      <c r="RWT6" s="8"/>
      <c r="RWU6" s="8"/>
      <c r="RWV6" s="8"/>
      <c r="RWW6" s="8"/>
      <c r="RWX6" s="8"/>
      <c r="RWY6" s="8"/>
      <c r="RWZ6" s="8"/>
      <c r="RXA6" s="8"/>
      <c r="RXB6" s="8"/>
      <c r="RXC6" s="8"/>
      <c r="RXD6" s="8"/>
      <c r="RXE6" s="8"/>
      <c r="RXF6" s="8"/>
      <c r="RXG6" s="8"/>
      <c r="RXH6" s="8"/>
      <c r="RXI6" s="8"/>
      <c r="RXJ6" s="8"/>
      <c r="RXK6" s="8"/>
      <c r="RXL6" s="8"/>
      <c r="RXM6" s="8"/>
      <c r="RXN6" s="8"/>
      <c r="RXO6" s="8"/>
      <c r="RXP6" s="8"/>
      <c r="RXQ6" s="8"/>
      <c r="RXR6" s="8"/>
      <c r="RXS6" s="8"/>
      <c r="RXT6" s="8"/>
      <c r="RXU6" s="8"/>
      <c r="RXV6" s="8"/>
      <c r="RXW6" s="8"/>
      <c r="RXX6" s="8"/>
      <c r="RXY6" s="8"/>
      <c r="RXZ6" s="8"/>
      <c r="RYA6" s="8"/>
      <c r="RYB6" s="8"/>
      <c r="RYC6" s="8"/>
      <c r="RYD6" s="8"/>
      <c r="RYE6" s="8"/>
      <c r="RYF6" s="8"/>
      <c r="RYG6" s="8"/>
      <c r="RYH6" s="8"/>
      <c r="RYI6" s="8"/>
      <c r="RYJ6" s="8"/>
      <c r="RYK6" s="8"/>
      <c r="RYL6" s="8"/>
      <c r="RYM6" s="8"/>
      <c r="RYN6" s="8"/>
      <c r="RYO6" s="8"/>
      <c r="RYP6" s="8"/>
      <c r="RYQ6" s="8"/>
      <c r="RYR6" s="8"/>
      <c r="RYS6" s="8"/>
      <c r="RYT6" s="8"/>
      <c r="RYU6" s="8"/>
      <c r="RYV6" s="8"/>
      <c r="RYW6" s="8"/>
      <c r="RYX6" s="8"/>
      <c r="RYY6" s="8"/>
      <c r="RYZ6" s="8"/>
      <c r="RZA6" s="8"/>
      <c r="RZB6" s="8"/>
      <c r="RZC6" s="8"/>
      <c r="RZD6" s="8"/>
      <c r="RZE6" s="8"/>
      <c r="RZF6" s="8"/>
      <c r="RZG6" s="8"/>
      <c r="RZH6" s="8"/>
      <c r="RZI6" s="8"/>
      <c r="RZJ6" s="8"/>
      <c r="RZK6" s="8"/>
      <c r="RZL6" s="8"/>
      <c r="RZM6" s="8"/>
      <c r="RZN6" s="8"/>
      <c r="RZO6" s="8"/>
      <c r="RZP6" s="8"/>
      <c r="RZQ6" s="8"/>
      <c r="RZR6" s="8"/>
      <c r="RZS6" s="8"/>
      <c r="RZT6" s="8"/>
      <c r="RZU6" s="8"/>
      <c r="RZV6" s="8"/>
      <c r="RZW6" s="8"/>
      <c r="RZX6" s="8"/>
      <c r="RZY6" s="8"/>
      <c r="RZZ6" s="8"/>
      <c r="SAA6" s="8"/>
      <c r="SAB6" s="8"/>
      <c r="SAC6" s="8"/>
      <c r="SAD6" s="8"/>
      <c r="SAE6" s="8"/>
      <c r="SAF6" s="8"/>
      <c r="SAG6" s="8"/>
      <c r="SAH6" s="8"/>
      <c r="SAI6" s="8"/>
      <c r="SAJ6" s="8"/>
      <c r="SAK6" s="8"/>
      <c r="SAL6" s="8"/>
      <c r="SAM6" s="8"/>
      <c r="SAN6" s="8"/>
      <c r="SAO6" s="8"/>
      <c r="SAP6" s="8"/>
      <c r="SAQ6" s="8"/>
      <c r="SAR6" s="8"/>
      <c r="SAS6" s="8"/>
      <c r="SAT6" s="8"/>
      <c r="SAU6" s="8"/>
      <c r="SAV6" s="8"/>
      <c r="SAW6" s="8"/>
      <c r="SAX6" s="8"/>
      <c r="SAY6" s="8"/>
      <c r="SAZ6" s="8"/>
      <c r="SBA6" s="8"/>
      <c r="SBB6" s="8"/>
      <c r="SBC6" s="8"/>
      <c r="SBD6" s="8"/>
      <c r="SBE6" s="8"/>
      <c r="SBF6" s="8"/>
      <c r="SBG6" s="8"/>
      <c r="SBH6" s="8"/>
      <c r="SBI6" s="8"/>
      <c r="SBJ6" s="8"/>
      <c r="SBK6" s="8"/>
      <c r="SBL6" s="8"/>
      <c r="SBM6" s="8"/>
      <c r="SBN6" s="8"/>
      <c r="SBO6" s="8"/>
      <c r="SBP6" s="8"/>
      <c r="SBQ6" s="8"/>
      <c r="SBR6" s="8"/>
      <c r="SBS6" s="8"/>
      <c r="SBT6" s="8"/>
      <c r="SBU6" s="8"/>
      <c r="SBV6" s="8"/>
      <c r="SBW6" s="8"/>
      <c r="SBX6" s="8"/>
      <c r="SBY6" s="8"/>
      <c r="SBZ6" s="8"/>
      <c r="SCA6" s="8"/>
      <c r="SCB6" s="8"/>
      <c r="SCC6" s="8"/>
      <c r="SCD6" s="8"/>
      <c r="SCE6" s="8"/>
      <c r="SCF6" s="8"/>
      <c r="SCG6" s="8"/>
      <c r="SCH6" s="8"/>
      <c r="SCI6" s="8"/>
      <c r="SCJ6" s="8"/>
      <c r="SCK6" s="8"/>
      <c r="SCL6" s="8"/>
      <c r="SCM6" s="8"/>
      <c r="SCN6" s="8"/>
      <c r="SCO6" s="8"/>
      <c r="SCP6" s="8"/>
      <c r="SCQ6" s="8"/>
      <c r="SCR6" s="8"/>
      <c r="SCS6" s="8"/>
      <c r="SCT6" s="8"/>
      <c r="SCU6" s="8"/>
      <c r="SCV6" s="8"/>
      <c r="SCW6" s="8"/>
      <c r="SCX6" s="8"/>
      <c r="SCY6" s="8"/>
      <c r="SCZ6" s="8"/>
      <c r="SDA6" s="8"/>
      <c r="SDB6" s="8"/>
      <c r="SDC6" s="8"/>
      <c r="SDD6" s="8"/>
      <c r="SDE6" s="8"/>
      <c r="SDF6" s="8"/>
      <c r="SDG6" s="8"/>
      <c r="SDH6" s="8"/>
      <c r="SDI6" s="8"/>
      <c r="SDJ6" s="8"/>
      <c r="SDK6" s="8"/>
      <c r="SDL6" s="8"/>
      <c r="SDM6" s="8"/>
      <c r="SDN6" s="8"/>
      <c r="SDO6" s="8"/>
      <c r="SDP6" s="8"/>
      <c r="SDQ6" s="8"/>
      <c r="SDR6" s="8"/>
      <c r="SDS6" s="8"/>
      <c r="SDT6" s="8"/>
      <c r="SDU6" s="8"/>
      <c r="SDV6" s="8"/>
      <c r="SDW6" s="8"/>
      <c r="SDX6" s="8"/>
      <c r="SDY6" s="8"/>
      <c r="SDZ6" s="8"/>
      <c r="SEA6" s="8"/>
      <c r="SEB6" s="8"/>
      <c r="SEC6" s="8"/>
      <c r="SED6" s="8"/>
      <c r="SEE6" s="8"/>
      <c r="SEF6" s="8"/>
      <c r="SEG6" s="8"/>
      <c r="SEH6" s="8"/>
      <c r="SEI6" s="8"/>
      <c r="SEJ6" s="8"/>
      <c r="SEK6" s="8"/>
      <c r="SEL6" s="8"/>
      <c r="SEM6" s="8"/>
      <c r="SEN6" s="8"/>
      <c r="SEO6" s="8"/>
      <c r="SEP6" s="8"/>
      <c r="SEQ6" s="8"/>
      <c r="SER6" s="8"/>
      <c r="SES6" s="8"/>
      <c r="SET6" s="8"/>
      <c r="SEU6" s="8"/>
      <c r="SEV6" s="8"/>
      <c r="SEW6" s="8"/>
      <c r="SEX6" s="8"/>
      <c r="SEY6" s="8"/>
      <c r="SEZ6" s="8"/>
      <c r="SFA6" s="8"/>
      <c r="SFB6" s="8"/>
      <c r="SFC6" s="8"/>
      <c r="SFD6" s="8"/>
      <c r="SFE6" s="8"/>
      <c r="SFF6" s="8"/>
      <c r="SFG6" s="8"/>
      <c r="SFH6" s="8"/>
      <c r="SFI6" s="8"/>
      <c r="SFJ6" s="8"/>
      <c r="SFK6" s="8"/>
      <c r="SFL6" s="8"/>
      <c r="SFM6" s="8"/>
      <c r="SFN6" s="8"/>
      <c r="SFO6" s="8"/>
      <c r="SFP6" s="8"/>
      <c r="SFQ6" s="8"/>
      <c r="SFR6" s="8"/>
      <c r="SFS6" s="8"/>
      <c r="SFT6" s="8"/>
      <c r="SFU6" s="8"/>
      <c r="SFV6" s="8"/>
      <c r="SFW6" s="8"/>
      <c r="SFX6" s="8"/>
      <c r="SFY6" s="8"/>
      <c r="SFZ6" s="8"/>
      <c r="SGA6" s="8"/>
      <c r="SGB6" s="8"/>
      <c r="SGC6" s="8"/>
      <c r="SGD6" s="8"/>
      <c r="SGE6" s="8"/>
      <c r="SGF6" s="8"/>
      <c r="SGG6" s="8"/>
      <c r="SGH6" s="8"/>
      <c r="SGI6" s="8"/>
      <c r="SGJ6" s="8"/>
      <c r="SGK6" s="8"/>
      <c r="SGL6" s="8"/>
      <c r="SGM6" s="8"/>
      <c r="SGN6" s="8"/>
      <c r="SGO6" s="8"/>
      <c r="SGP6" s="8"/>
      <c r="SGQ6" s="8"/>
      <c r="SGR6" s="8"/>
      <c r="SGS6" s="8"/>
      <c r="SGT6" s="8"/>
      <c r="SGU6" s="8"/>
      <c r="SGV6" s="8"/>
      <c r="SGW6" s="8"/>
      <c r="SGX6" s="8"/>
      <c r="SGY6" s="8"/>
      <c r="SGZ6" s="8"/>
      <c r="SHA6" s="8"/>
      <c r="SHB6" s="8"/>
      <c r="SHC6" s="8"/>
      <c r="SHD6" s="8"/>
      <c r="SHE6" s="8"/>
      <c r="SHF6" s="8"/>
      <c r="SHG6" s="8"/>
      <c r="SHH6" s="8"/>
      <c r="SHI6" s="8"/>
      <c r="SHJ6" s="8"/>
      <c r="SHK6" s="8"/>
      <c r="SHL6" s="8"/>
      <c r="SHM6" s="8"/>
      <c r="SHN6" s="8"/>
      <c r="SHO6" s="8"/>
      <c r="SHP6" s="8"/>
      <c r="SHQ6" s="8"/>
      <c r="SHR6" s="8"/>
      <c r="SHS6" s="8"/>
      <c r="SHT6" s="8"/>
      <c r="SHU6" s="8"/>
      <c r="SHV6" s="8"/>
      <c r="SHW6" s="8"/>
      <c r="SHX6" s="8"/>
      <c r="SHY6" s="8"/>
      <c r="SHZ6" s="8"/>
      <c r="SIA6" s="8"/>
      <c r="SIB6" s="8"/>
      <c r="SIC6" s="8"/>
      <c r="SID6" s="8"/>
      <c r="SIE6" s="8"/>
      <c r="SIF6" s="8"/>
      <c r="SIG6" s="8"/>
      <c r="SIH6" s="8"/>
      <c r="SII6" s="8"/>
      <c r="SIJ6" s="8"/>
      <c r="SIK6" s="8"/>
      <c r="SIL6" s="8"/>
      <c r="SIM6" s="8"/>
      <c r="SIN6" s="8"/>
      <c r="SIO6" s="8"/>
      <c r="SIP6" s="8"/>
      <c r="SIQ6" s="8"/>
      <c r="SIR6" s="8"/>
      <c r="SIS6" s="8"/>
      <c r="SIT6" s="8"/>
      <c r="SIU6" s="8"/>
      <c r="SIV6" s="8"/>
      <c r="SIW6" s="8"/>
      <c r="SIX6" s="8"/>
      <c r="SIY6" s="8"/>
      <c r="SIZ6" s="8"/>
      <c r="SJA6" s="8"/>
      <c r="SJB6" s="8"/>
      <c r="SJC6" s="8"/>
      <c r="SJD6" s="8"/>
      <c r="SJE6" s="8"/>
      <c r="SJF6" s="8"/>
      <c r="SJG6" s="8"/>
      <c r="SJH6" s="8"/>
      <c r="SJI6" s="8"/>
      <c r="SJJ6" s="8"/>
      <c r="SJK6" s="8"/>
      <c r="SJL6" s="8"/>
      <c r="SJM6" s="8"/>
      <c r="SJN6" s="8"/>
      <c r="SJO6" s="8"/>
      <c r="SJP6" s="8"/>
      <c r="SJQ6" s="8"/>
      <c r="SJR6" s="8"/>
      <c r="SJS6" s="8"/>
      <c r="SJT6" s="8"/>
      <c r="SJU6" s="8"/>
      <c r="SJV6" s="8"/>
      <c r="SJW6" s="8"/>
      <c r="SJX6" s="8"/>
      <c r="SJY6" s="8"/>
      <c r="SJZ6" s="8"/>
      <c r="SKA6" s="8"/>
      <c r="SKB6" s="8"/>
      <c r="SKC6" s="8"/>
      <c r="SKD6" s="8"/>
      <c r="SKE6" s="8"/>
      <c r="SKF6" s="8"/>
      <c r="SKG6" s="8"/>
      <c r="SKH6" s="8"/>
      <c r="SKI6" s="8"/>
      <c r="SKJ6" s="8"/>
      <c r="SKK6" s="8"/>
      <c r="SKL6" s="8"/>
      <c r="SKM6" s="8"/>
      <c r="SKN6" s="8"/>
      <c r="SKO6" s="8"/>
      <c r="SKP6" s="8"/>
      <c r="SKQ6" s="8"/>
      <c r="SKR6" s="8"/>
      <c r="SKS6" s="8"/>
      <c r="SKT6" s="8"/>
      <c r="SKU6" s="8"/>
      <c r="SKV6" s="8"/>
      <c r="SKW6" s="8"/>
      <c r="SKX6" s="8"/>
      <c r="SKY6" s="8"/>
      <c r="SKZ6" s="8"/>
      <c r="SLA6" s="8"/>
      <c r="SLB6" s="8"/>
      <c r="SLC6" s="8"/>
      <c r="SLD6" s="8"/>
      <c r="SLE6" s="8"/>
      <c r="SLF6" s="8"/>
      <c r="SLG6" s="8"/>
      <c r="SLH6" s="8"/>
      <c r="SLI6" s="8"/>
      <c r="SLJ6" s="8"/>
      <c r="SLK6" s="8"/>
      <c r="SLL6" s="8"/>
      <c r="SLM6" s="8"/>
      <c r="SLN6" s="8"/>
      <c r="SLO6" s="8"/>
      <c r="SLP6" s="8"/>
      <c r="SLQ6" s="8"/>
      <c r="SLR6" s="8"/>
      <c r="SLS6" s="8"/>
      <c r="SLT6" s="8"/>
      <c r="SLU6" s="8"/>
      <c r="SLV6" s="8"/>
      <c r="SLW6" s="8"/>
      <c r="SLX6" s="8"/>
      <c r="SLY6" s="8"/>
      <c r="SLZ6" s="8"/>
      <c r="SMA6" s="8"/>
      <c r="SMB6" s="8"/>
      <c r="SMC6" s="8"/>
      <c r="SMD6" s="8"/>
      <c r="SME6" s="8"/>
      <c r="SMF6" s="8"/>
      <c r="SMG6" s="8"/>
      <c r="SMH6" s="8"/>
      <c r="SMI6" s="8"/>
      <c r="SMJ6" s="8"/>
      <c r="SMK6" s="8"/>
      <c r="SML6" s="8"/>
      <c r="SMM6" s="8"/>
      <c r="SMN6" s="8"/>
      <c r="SMO6" s="8"/>
      <c r="SMP6" s="8"/>
      <c r="SMQ6" s="8"/>
      <c r="SMR6" s="8"/>
      <c r="SMS6" s="8"/>
      <c r="SMT6" s="8"/>
      <c r="SMU6" s="8"/>
      <c r="SMV6" s="8"/>
      <c r="SMW6" s="8"/>
      <c r="SMX6" s="8"/>
      <c r="SMY6" s="8"/>
      <c r="SMZ6" s="8"/>
      <c r="SNA6" s="8"/>
      <c r="SNB6" s="8"/>
      <c r="SNC6" s="8"/>
      <c r="SND6" s="8"/>
      <c r="SNE6" s="8"/>
      <c r="SNF6" s="8"/>
      <c r="SNG6" s="8"/>
      <c r="SNH6" s="8"/>
      <c r="SNI6" s="8"/>
      <c r="SNJ6" s="8"/>
      <c r="SNK6" s="8"/>
      <c r="SNL6" s="8"/>
      <c r="SNM6" s="8"/>
      <c r="SNN6" s="8"/>
      <c r="SNO6" s="8"/>
      <c r="SNP6" s="8"/>
      <c r="SNQ6" s="8"/>
      <c r="SNR6" s="8"/>
      <c r="SNS6" s="8"/>
      <c r="SNT6" s="8"/>
      <c r="SNU6" s="8"/>
      <c r="SNV6" s="8"/>
      <c r="SNW6" s="8"/>
      <c r="SNX6" s="8"/>
      <c r="SNY6" s="8"/>
      <c r="SNZ6" s="8"/>
      <c r="SOA6" s="8"/>
      <c r="SOB6" s="8"/>
      <c r="SOC6" s="8"/>
      <c r="SOD6" s="8"/>
      <c r="SOE6" s="8"/>
      <c r="SOF6" s="8"/>
      <c r="SOG6" s="8"/>
      <c r="SOH6" s="8"/>
      <c r="SOI6" s="8"/>
      <c r="SOJ6" s="8"/>
      <c r="SOK6" s="8"/>
      <c r="SOL6" s="8"/>
      <c r="SOM6" s="8"/>
      <c r="SON6" s="8"/>
      <c r="SOO6" s="8"/>
      <c r="SOP6" s="8"/>
      <c r="SOQ6" s="8"/>
      <c r="SOR6" s="8"/>
      <c r="SOS6" s="8"/>
      <c r="SOT6" s="8"/>
      <c r="SOU6" s="8"/>
      <c r="SOV6" s="8"/>
      <c r="SOW6" s="8"/>
      <c r="SOX6" s="8"/>
      <c r="SOY6" s="8"/>
      <c r="SOZ6" s="8"/>
      <c r="SPA6" s="8"/>
      <c r="SPB6" s="8"/>
      <c r="SPC6" s="8"/>
      <c r="SPD6" s="8"/>
      <c r="SPE6" s="8"/>
      <c r="SPF6" s="8"/>
      <c r="SPG6" s="8"/>
      <c r="SPH6" s="8"/>
      <c r="SPI6" s="8"/>
      <c r="SPJ6" s="8"/>
      <c r="SPK6" s="8"/>
      <c r="SPL6" s="8"/>
      <c r="SPM6" s="8"/>
      <c r="SPN6" s="8"/>
      <c r="SPO6" s="8"/>
      <c r="SPP6" s="8"/>
      <c r="SPQ6" s="8"/>
      <c r="SPR6" s="8"/>
      <c r="SPS6" s="8"/>
      <c r="SPT6" s="8"/>
      <c r="SPU6" s="8"/>
      <c r="SPV6" s="8"/>
      <c r="SPW6" s="8"/>
      <c r="SPX6" s="8"/>
      <c r="SPY6" s="8"/>
      <c r="SPZ6" s="8"/>
      <c r="SQA6" s="8"/>
      <c r="SQB6" s="8"/>
      <c r="SQC6" s="8"/>
      <c r="SQD6" s="8"/>
      <c r="SQE6" s="8"/>
      <c r="SQF6" s="8"/>
      <c r="SQG6" s="8"/>
      <c r="SQH6" s="8"/>
      <c r="SQI6" s="8"/>
      <c r="SQJ6" s="8"/>
      <c r="SQK6" s="8"/>
      <c r="SQL6" s="8"/>
      <c r="SQM6" s="8"/>
      <c r="SQN6" s="8"/>
      <c r="SQO6" s="8"/>
      <c r="SQP6" s="8"/>
      <c r="SQQ6" s="8"/>
      <c r="SQR6" s="8"/>
      <c r="SQS6" s="8"/>
      <c r="SQT6" s="8"/>
      <c r="SQU6" s="8"/>
      <c r="SQV6" s="8"/>
      <c r="SQW6" s="8"/>
      <c r="SQX6" s="8"/>
      <c r="SQY6" s="8"/>
      <c r="SQZ6" s="8"/>
      <c r="SRA6" s="8"/>
      <c r="SRB6" s="8"/>
      <c r="SRC6" s="8"/>
      <c r="SRD6" s="8"/>
      <c r="SRE6" s="8"/>
      <c r="SRF6" s="8"/>
      <c r="SRG6" s="8"/>
      <c r="SRH6" s="8"/>
      <c r="SRI6" s="8"/>
      <c r="SRJ6" s="8"/>
      <c r="SRK6" s="8"/>
      <c r="SRL6" s="8"/>
      <c r="SRM6" s="8"/>
      <c r="SRN6" s="8"/>
      <c r="SRO6" s="8"/>
      <c r="SRP6" s="8"/>
      <c r="SRQ6" s="8"/>
      <c r="SRR6" s="8"/>
      <c r="SRS6" s="8"/>
      <c r="SRT6" s="8"/>
      <c r="SRU6" s="8"/>
      <c r="SRV6" s="8"/>
      <c r="SRW6" s="8"/>
      <c r="SRX6" s="8"/>
      <c r="SRY6" s="8"/>
      <c r="SRZ6" s="8"/>
      <c r="SSA6" s="8"/>
      <c r="SSB6" s="8"/>
      <c r="SSC6" s="8"/>
      <c r="SSD6" s="8"/>
      <c r="SSE6" s="8"/>
      <c r="SSF6" s="8"/>
      <c r="SSG6" s="8"/>
      <c r="SSH6" s="8"/>
      <c r="SSI6" s="8"/>
      <c r="SSJ6" s="8"/>
      <c r="SSK6" s="8"/>
      <c r="SSL6" s="8"/>
      <c r="SSM6" s="8"/>
      <c r="SSN6" s="8"/>
      <c r="SSO6" s="8"/>
      <c r="SSP6" s="8"/>
      <c r="SSQ6" s="8"/>
      <c r="SSR6" s="8"/>
      <c r="SSS6" s="8"/>
      <c r="SST6" s="8"/>
      <c r="SSU6" s="8"/>
      <c r="SSV6" s="8"/>
      <c r="SSW6" s="8"/>
      <c r="SSX6" s="8"/>
      <c r="SSY6" s="8"/>
      <c r="SSZ6" s="8"/>
      <c r="STA6" s="8"/>
      <c r="STB6" s="8"/>
      <c r="STC6" s="8"/>
      <c r="STD6" s="8"/>
      <c r="STE6" s="8"/>
      <c r="STF6" s="8"/>
      <c r="STG6" s="8"/>
      <c r="STH6" s="8"/>
      <c r="STI6" s="8"/>
      <c r="STJ6" s="8"/>
      <c r="STK6" s="8"/>
      <c r="STL6" s="8"/>
      <c r="STM6" s="8"/>
      <c r="STN6" s="8"/>
      <c r="STO6" s="8"/>
      <c r="STP6" s="8"/>
      <c r="STQ6" s="8"/>
      <c r="STR6" s="8"/>
      <c r="STS6" s="8"/>
      <c r="STT6" s="8"/>
      <c r="STU6" s="8"/>
      <c r="STV6" s="8"/>
      <c r="STW6" s="8"/>
      <c r="STX6" s="8"/>
      <c r="STY6" s="8"/>
      <c r="STZ6" s="8"/>
      <c r="SUA6" s="8"/>
      <c r="SUB6" s="8"/>
      <c r="SUC6" s="8"/>
      <c r="SUD6" s="8"/>
      <c r="SUE6" s="8"/>
      <c r="SUF6" s="8"/>
      <c r="SUG6" s="8"/>
      <c r="SUH6" s="8"/>
      <c r="SUI6" s="8"/>
      <c r="SUJ6" s="8"/>
      <c r="SUK6" s="8"/>
      <c r="SUL6" s="8"/>
      <c r="SUM6" s="8"/>
      <c r="SUN6" s="8"/>
      <c r="SUO6" s="8"/>
      <c r="SUP6" s="8"/>
      <c r="SUQ6" s="8"/>
      <c r="SUR6" s="8"/>
      <c r="SUS6" s="8"/>
      <c r="SUT6" s="8"/>
      <c r="SUU6" s="8"/>
      <c r="SUV6" s="8"/>
      <c r="SUW6" s="8"/>
      <c r="SUX6" s="8"/>
      <c r="SUY6" s="8"/>
      <c r="SUZ6" s="8"/>
      <c r="SVA6" s="8"/>
      <c r="SVB6" s="8"/>
      <c r="SVC6" s="8"/>
      <c r="SVD6" s="8"/>
      <c r="SVE6" s="8"/>
      <c r="SVF6" s="8"/>
      <c r="SVG6" s="8"/>
      <c r="SVH6" s="8"/>
      <c r="SVI6" s="8"/>
      <c r="SVJ6" s="8"/>
      <c r="SVK6" s="8"/>
      <c r="SVL6" s="8"/>
      <c r="SVM6" s="8"/>
      <c r="SVN6" s="8"/>
      <c r="SVO6" s="8"/>
      <c r="SVP6" s="8"/>
      <c r="SVQ6" s="8"/>
      <c r="SVR6" s="8"/>
      <c r="SVS6" s="8"/>
      <c r="SVT6" s="8"/>
      <c r="SVU6" s="8"/>
      <c r="SVV6" s="8"/>
      <c r="SVW6" s="8"/>
      <c r="SVX6" s="8"/>
      <c r="SVY6" s="8"/>
      <c r="SVZ6" s="8"/>
      <c r="SWA6" s="8"/>
      <c r="SWB6" s="8"/>
      <c r="SWC6" s="8"/>
      <c r="SWD6" s="8"/>
      <c r="SWE6" s="8"/>
      <c r="SWF6" s="8"/>
      <c r="SWG6" s="8"/>
      <c r="SWH6" s="8"/>
      <c r="SWI6" s="8"/>
      <c r="SWJ6" s="8"/>
      <c r="SWK6" s="8"/>
      <c r="SWL6" s="8"/>
      <c r="SWM6" s="8"/>
      <c r="SWN6" s="8"/>
      <c r="SWO6" s="8"/>
      <c r="SWP6" s="8"/>
      <c r="SWQ6" s="8"/>
      <c r="SWR6" s="8"/>
      <c r="SWS6" s="8"/>
      <c r="SWT6" s="8"/>
      <c r="SWU6" s="8"/>
      <c r="SWV6" s="8"/>
      <c r="SWW6" s="8"/>
      <c r="SWX6" s="8"/>
      <c r="SWY6" s="8"/>
      <c r="SWZ6" s="8"/>
      <c r="SXA6" s="8"/>
      <c r="SXB6" s="8"/>
      <c r="SXC6" s="8"/>
      <c r="SXD6" s="8"/>
      <c r="SXE6" s="8"/>
      <c r="SXF6" s="8"/>
      <c r="SXG6" s="8"/>
      <c r="SXH6" s="8"/>
      <c r="SXI6" s="8"/>
      <c r="SXJ6" s="8"/>
      <c r="SXK6" s="8"/>
      <c r="SXL6" s="8"/>
      <c r="SXM6" s="8"/>
      <c r="SXN6" s="8"/>
      <c r="SXO6" s="8"/>
      <c r="SXP6" s="8"/>
      <c r="SXQ6" s="8"/>
      <c r="SXR6" s="8"/>
      <c r="SXS6" s="8"/>
      <c r="SXT6" s="8"/>
      <c r="SXU6" s="8"/>
      <c r="SXV6" s="8"/>
      <c r="SXW6" s="8"/>
      <c r="SXX6" s="8"/>
      <c r="SXY6" s="8"/>
      <c r="SXZ6" s="8"/>
      <c r="SYA6" s="8"/>
      <c r="SYB6" s="8"/>
      <c r="SYC6" s="8"/>
      <c r="SYD6" s="8"/>
      <c r="SYE6" s="8"/>
      <c r="SYF6" s="8"/>
      <c r="SYG6" s="8"/>
      <c r="SYH6" s="8"/>
      <c r="SYI6" s="8"/>
      <c r="SYJ6" s="8"/>
      <c r="SYK6" s="8"/>
      <c r="SYL6" s="8"/>
      <c r="SYM6" s="8"/>
      <c r="SYN6" s="8"/>
      <c r="SYO6" s="8"/>
      <c r="SYP6" s="8"/>
      <c r="SYQ6" s="8"/>
      <c r="SYR6" s="8"/>
      <c r="SYS6" s="8"/>
      <c r="SYT6" s="8"/>
      <c r="SYU6" s="8"/>
      <c r="SYV6" s="8"/>
      <c r="SYW6" s="8"/>
      <c r="SYX6" s="8"/>
      <c r="SYY6" s="8"/>
      <c r="SYZ6" s="8"/>
      <c r="SZA6" s="8"/>
      <c r="SZB6" s="8"/>
      <c r="SZC6" s="8"/>
      <c r="SZD6" s="8"/>
      <c r="SZE6" s="8"/>
      <c r="SZF6" s="8"/>
      <c r="SZG6" s="8"/>
      <c r="SZH6" s="8"/>
      <c r="SZI6" s="8"/>
      <c r="SZJ6" s="8"/>
      <c r="SZK6" s="8"/>
      <c r="SZL6" s="8"/>
      <c r="SZM6" s="8"/>
      <c r="SZN6" s="8"/>
      <c r="SZO6" s="8"/>
      <c r="SZP6" s="8"/>
      <c r="SZQ6" s="8"/>
      <c r="SZR6" s="8"/>
      <c r="SZS6" s="8"/>
      <c r="SZT6" s="8"/>
      <c r="SZU6" s="8"/>
      <c r="SZV6" s="8"/>
      <c r="SZW6" s="8"/>
      <c r="SZX6" s="8"/>
      <c r="SZY6" s="8"/>
      <c r="SZZ6" s="8"/>
      <c r="TAA6" s="8"/>
      <c r="TAB6" s="8"/>
      <c r="TAC6" s="8"/>
      <c r="TAD6" s="8"/>
      <c r="TAE6" s="8"/>
      <c r="TAF6" s="8"/>
      <c r="TAG6" s="8"/>
      <c r="TAH6" s="8"/>
      <c r="TAI6" s="8"/>
      <c r="TAJ6" s="8"/>
      <c r="TAK6" s="8"/>
      <c r="TAL6" s="8"/>
      <c r="TAM6" s="8"/>
      <c r="TAN6" s="8"/>
      <c r="TAO6" s="8"/>
      <c r="TAP6" s="8"/>
      <c r="TAQ6" s="8"/>
      <c r="TAR6" s="8"/>
      <c r="TAS6" s="8"/>
      <c r="TAT6" s="8"/>
      <c r="TAU6" s="8"/>
      <c r="TAV6" s="8"/>
      <c r="TAW6" s="8"/>
      <c r="TAX6" s="8"/>
      <c r="TAY6" s="8"/>
      <c r="TAZ6" s="8"/>
      <c r="TBA6" s="8"/>
      <c r="TBB6" s="8"/>
      <c r="TBC6" s="8"/>
      <c r="TBD6" s="8"/>
      <c r="TBE6" s="8"/>
      <c r="TBF6" s="8"/>
      <c r="TBG6" s="8"/>
      <c r="TBH6" s="8"/>
      <c r="TBI6" s="8"/>
      <c r="TBJ6" s="8"/>
      <c r="TBK6" s="8"/>
      <c r="TBL6" s="8"/>
      <c r="TBM6" s="8"/>
      <c r="TBN6" s="8"/>
      <c r="TBO6" s="8"/>
      <c r="TBP6" s="8"/>
      <c r="TBQ6" s="8"/>
      <c r="TBR6" s="8"/>
      <c r="TBS6" s="8"/>
      <c r="TBT6" s="8"/>
      <c r="TBU6" s="8"/>
      <c r="TBV6" s="8"/>
      <c r="TBW6" s="8"/>
      <c r="TBX6" s="8"/>
      <c r="TBY6" s="8"/>
      <c r="TBZ6" s="8"/>
      <c r="TCA6" s="8"/>
      <c r="TCB6" s="8"/>
      <c r="TCC6" s="8"/>
      <c r="TCD6" s="8"/>
      <c r="TCE6" s="8"/>
      <c r="TCF6" s="8"/>
      <c r="TCG6" s="8"/>
      <c r="TCH6" s="8"/>
      <c r="TCI6" s="8"/>
      <c r="TCJ6" s="8"/>
      <c r="TCK6" s="8"/>
      <c r="TCL6" s="8"/>
      <c r="TCM6" s="8"/>
      <c r="TCN6" s="8"/>
      <c r="TCO6" s="8"/>
      <c r="TCP6" s="8"/>
      <c r="TCQ6" s="8"/>
      <c r="TCR6" s="8"/>
      <c r="TCS6" s="8"/>
      <c r="TCT6" s="8"/>
      <c r="TCU6" s="8"/>
      <c r="TCV6" s="8"/>
      <c r="TCW6" s="8"/>
      <c r="TCX6" s="8"/>
      <c r="TCY6" s="8"/>
      <c r="TCZ6" s="8"/>
      <c r="TDA6" s="8"/>
      <c r="TDB6" s="8"/>
      <c r="TDC6" s="8"/>
      <c r="TDD6" s="8"/>
      <c r="TDE6" s="8"/>
      <c r="TDF6" s="8"/>
      <c r="TDG6" s="8"/>
      <c r="TDH6" s="8"/>
      <c r="TDI6" s="8"/>
      <c r="TDJ6" s="8"/>
      <c r="TDK6" s="8"/>
      <c r="TDL6" s="8"/>
      <c r="TDM6" s="8"/>
      <c r="TDN6" s="8"/>
      <c r="TDO6" s="8"/>
      <c r="TDP6" s="8"/>
      <c r="TDQ6" s="8"/>
      <c r="TDR6" s="8"/>
      <c r="TDS6" s="8"/>
      <c r="TDT6" s="8"/>
      <c r="TDU6" s="8"/>
      <c r="TDV6" s="8"/>
      <c r="TDW6" s="8"/>
      <c r="TDX6" s="8"/>
      <c r="TDY6" s="8"/>
      <c r="TDZ6" s="8"/>
      <c r="TEA6" s="8"/>
      <c r="TEB6" s="8"/>
      <c r="TEC6" s="8"/>
      <c r="TED6" s="8"/>
      <c r="TEE6" s="8"/>
      <c r="TEF6" s="8"/>
      <c r="TEG6" s="8"/>
      <c r="TEH6" s="8"/>
      <c r="TEI6" s="8"/>
      <c r="TEJ6" s="8"/>
      <c r="TEK6" s="8"/>
      <c r="TEL6" s="8"/>
      <c r="TEM6" s="8"/>
      <c r="TEN6" s="8"/>
      <c r="TEO6" s="8"/>
      <c r="TEP6" s="8"/>
      <c r="TEQ6" s="8"/>
      <c r="TER6" s="8"/>
      <c r="TES6" s="8"/>
      <c r="TET6" s="8"/>
      <c r="TEU6" s="8"/>
      <c r="TEV6" s="8"/>
      <c r="TEW6" s="8"/>
      <c r="TEX6" s="8"/>
      <c r="TEY6" s="8"/>
      <c r="TEZ6" s="8"/>
      <c r="TFA6" s="8"/>
      <c r="TFB6" s="8"/>
      <c r="TFC6" s="8"/>
      <c r="TFD6" s="8"/>
      <c r="TFE6" s="8"/>
      <c r="TFF6" s="8"/>
      <c r="TFG6" s="8"/>
      <c r="TFH6" s="8"/>
      <c r="TFI6" s="8"/>
      <c r="TFJ6" s="8"/>
      <c r="TFK6" s="8"/>
      <c r="TFL6" s="8"/>
      <c r="TFM6" s="8"/>
      <c r="TFN6" s="8"/>
      <c r="TFO6" s="8"/>
      <c r="TFP6" s="8"/>
      <c r="TFQ6" s="8"/>
      <c r="TFR6" s="8"/>
      <c r="TFS6" s="8"/>
      <c r="TFT6" s="8"/>
      <c r="TFU6" s="8"/>
      <c r="TFV6" s="8"/>
      <c r="TFW6" s="8"/>
      <c r="TFX6" s="8"/>
      <c r="TFY6" s="8"/>
      <c r="TFZ6" s="8"/>
      <c r="TGA6" s="8"/>
      <c r="TGB6" s="8"/>
      <c r="TGC6" s="8"/>
      <c r="TGD6" s="8"/>
      <c r="TGE6" s="8"/>
      <c r="TGF6" s="8"/>
      <c r="TGG6" s="8"/>
      <c r="TGH6" s="8"/>
      <c r="TGI6" s="8"/>
      <c r="TGJ6" s="8"/>
      <c r="TGK6" s="8"/>
      <c r="TGL6" s="8"/>
      <c r="TGM6" s="8"/>
      <c r="TGN6" s="8"/>
      <c r="TGO6" s="8"/>
      <c r="TGP6" s="8"/>
      <c r="TGQ6" s="8"/>
      <c r="TGR6" s="8"/>
      <c r="TGS6" s="8"/>
      <c r="TGT6" s="8"/>
      <c r="TGU6" s="8"/>
      <c r="TGV6" s="8"/>
      <c r="TGW6" s="8"/>
      <c r="TGX6" s="8"/>
      <c r="TGY6" s="8"/>
      <c r="TGZ6" s="8"/>
      <c r="THA6" s="8"/>
      <c r="THB6" s="8"/>
      <c r="THC6" s="8"/>
      <c r="THD6" s="8"/>
      <c r="THE6" s="8"/>
      <c r="THF6" s="8"/>
      <c r="THG6" s="8"/>
      <c r="THH6" s="8"/>
      <c r="THI6" s="8"/>
      <c r="THJ6" s="8"/>
      <c r="THK6" s="8"/>
      <c r="THL6" s="8"/>
      <c r="THM6" s="8"/>
      <c r="THN6" s="8"/>
      <c r="THO6" s="8"/>
      <c r="THP6" s="8"/>
      <c r="THQ6" s="8"/>
      <c r="THR6" s="8"/>
      <c r="THS6" s="8"/>
      <c r="THT6" s="8"/>
      <c r="THU6" s="8"/>
      <c r="THV6" s="8"/>
      <c r="THW6" s="8"/>
      <c r="THX6" s="8"/>
      <c r="THY6" s="8"/>
      <c r="THZ6" s="8"/>
      <c r="TIA6" s="8"/>
      <c r="TIB6" s="8"/>
      <c r="TIC6" s="8"/>
      <c r="TID6" s="8"/>
      <c r="TIE6" s="8"/>
      <c r="TIF6" s="8"/>
      <c r="TIG6" s="8"/>
      <c r="TIH6" s="8"/>
      <c r="TII6" s="8"/>
      <c r="TIJ6" s="8"/>
      <c r="TIK6" s="8"/>
      <c r="TIL6" s="8"/>
      <c r="TIM6" s="8"/>
      <c r="TIN6" s="8"/>
      <c r="TIO6" s="8"/>
      <c r="TIP6" s="8"/>
      <c r="TIQ6" s="8"/>
      <c r="TIR6" s="8"/>
      <c r="TIS6" s="8"/>
      <c r="TIT6" s="8"/>
      <c r="TIU6" s="8"/>
      <c r="TIV6" s="8"/>
      <c r="TIW6" s="8"/>
      <c r="TIX6" s="8"/>
      <c r="TIY6" s="8"/>
      <c r="TIZ6" s="8"/>
      <c r="TJA6" s="8"/>
      <c r="TJB6" s="8"/>
      <c r="TJC6" s="8"/>
      <c r="TJD6" s="8"/>
      <c r="TJE6" s="8"/>
      <c r="TJF6" s="8"/>
      <c r="TJG6" s="8"/>
      <c r="TJH6" s="8"/>
      <c r="TJI6" s="8"/>
      <c r="TJJ6" s="8"/>
      <c r="TJK6" s="8"/>
      <c r="TJL6" s="8"/>
      <c r="TJM6" s="8"/>
      <c r="TJN6" s="8"/>
      <c r="TJO6" s="8"/>
      <c r="TJP6" s="8"/>
      <c r="TJQ6" s="8"/>
      <c r="TJR6" s="8"/>
      <c r="TJS6" s="8"/>
      <c r="TJT6" s="8"/>
      <c r="TJU6" s="8"/>
      <c r="TJV6" s="8"/>
      <c r="TJW6" s="8"/>
      <c r="TJX6" s="8"/>
      <c r="TJY6" s="8"/>
      <c r="TJZ6" s="8"/>
      <c r="TKA6" s="8"/>
      <c r="TKB6" s="8"/>
      <c r="TKC6" s="8"/>
      <c r="TKD6" s="8"/>
      <c r="TKE6" s="8"/>
      <c r="TKF6" s="8"/>
      <c r="TKG6" s="8"/>
      <c r="TKH6" s="8"/>
      <c r="TKI6" s="8"/>
      <c r="TKJ6" s="8"/>
      <c r="TKK6" s="8"/>
      <c r="TKL6" s="8"/>
      <c r="TKM6" s="8"/>
      <c r="TKN6" s="8"/>
      <c r="TKO6" s="8"/>
      <c r="TKP6" s="8"/>
      <c r="TKQ6" s="8"/>
      <c r="TKR6" s="8"/>
      <c r="TKS6" s="8"/>
      <c r="TKT6" s="8"/>
      <c r="TKU6" s="8"/>
      <c r="TKV6" s="8"/>
      <c r="TKW6" s="8"/>
      <c r="TKX6" s="8"/>
      <c r="TKY6" s="8"/>
      <c r="TKZ6" s="8"/>
      <c r="TLA6" s="8"/>
      <c r="TLB6" s="8"/>
      <c r="TLC6" s="8"/>
      <c r="TLD6" s="8"/>
      <c r="TLE6" s="8"/>
      <c r="TLF6" s="8"/>
      <c r="TLG6" s="8"/>
      <c r="TLH6" s="8"/>
      <c r="TLI6" s="8"/>
      <c r="TLJ6" s="8"/>
      <c r="TLK6" s="8"/>
      <c r="TLL6" s="8"/>
      <c r="TLM6" s="8"/>
      <c r="TLN6" s="8"/>
      <c r="TLO6" s="8"/>
      <c r="TLP6" s="8"/>
      <c r="TLQ6" s="8"/>
      <c r="TLR6" s="8"/>
      <c r="TLS6" s="8"/>
      <c r="TLT6" s="8"/>
      <c r="TLU6" s="8"/>
      <c r="TLV6" s="8"/>
      <c r="TLW6" s="8"/>
      <c r="TLX6" s="8"/>
      <c r="TLY6" s="8"/>
      <c r="TLZ6" s="8"/>
      <c r="TMA6" s="8"/>
      <c r="TMB6" s="8"/>
      <c r="TMC6" s="8"/>
      <c r="TMD6" s="8"/>
      <c r="TME6" s="8"/>
      <c r="TMF6" s="8"/>
      <c r="TMG6" s="8"/>
      <c r="TMH6" s="8"/>
      <c r="TMI6" s="8"/>
      <c r="TMJ6" s="8"/>
      <c r="TMK6" s="8"/>
      <c r="TML6" s="8"/>
      <c r="TMM6" s="8"/>
      <c r="TMN6" s="8"/>
      <c r="TMO6" s="8"/>
      <c r="TMP6" s="8"/>
      <c r="TMQ6" s="8"/>
      <c r="TMR6" s="8"/>
      <c r="TMS6" s="8"/>
      <c r="TMT6" s="8"/>
      <c r="TMU6" s="8"/>
      <c r="TMV6" s="8"/>
      <c r="TMW6" s="8"/>
      <c r="TMX6" s="8"/>
      <c r="TMY6" s="8"/>
      <c r="TMZ6" s="8"/>
      <c r="TNA6" s="8"/>
      <c r="TNB6" s="8"/>
      <c r="TNC6" s="8"/>
      <c r="TND6" s="8"/>
      <c r="TNE6" s="8"/>
      <c r="TNF6" s="8"/>
      <c r="TNG6" s="8"/>
      <c r="TNH6" s="8"/>
      <c r="TNI6" s="8"/>
      <c r="TNJ6" s="8"/>
      <c r="TNK6" s="8"/>
      <c r="TNL6" s="8"/>
      <c r="TNM6" s="8"/>
      <c r="TNN6" s="8"/>
      <c r="TNO6" s="8"/>
      <c r="TNP6" s="8"/>
      <c r="TNQ6" s="8"/>
      <c r="TNR6" s="8"/>
      <c r="TNS6" s="8"/>
      <c r="TNT6" s="8"/>
      <c r="TNU6" s="8"/>
      <c r="TNV6" s="8"/>
      <c r="TNW6" s="8"/>
      <c r="TNX6" s="8"/>
      <c r="TNY6" s="8"/>
      <c r="TNZ6" s="8"/>
      <c r="TOA6" s="8"/>
      <c r="TOB6" s="8"/>
      <c r="TOC6" s="8"/>
      <c r="TOD6" s="8"/>
      <c r="TOE6" s="8"/>
      <c r="TOF6" s="8"/>
      <c r="TOG6" s="8"/>
      <c r="TOH6" s="8"/>
      <c r="TOI6" s="8"/>
      <c r="TOJ6" s="8"/>
      <c r="TOK6" s="8"/>
      <c r="TOL6" s="8"/>
      <c r="TOM6" s="8"/>
      <c r="TON6" s="8"/>
      <c r="TOO6" s="8"/>
      <c r="TOP6" s="8"/>
      <c r="TOQ6" s="8"/>
      <c r="TOR6" s="8"/>
      <c r="TOS6" s="8"/>
      <c r="TOT6" s="8"/>
      <c r="TOU6" s="8"/>
      <c r="TOV6" s="8"/>
      <c r="TOW6" s="8"/>
      <c r="TOX6" s="8"/>
      <c r="TOY6" s="8"/>
      <c r="TOZ6" s="8"/>
      <c r="TPA6" s="8"/>
      <c r="TPB6" s="8"/>
      <c r="TPC6" s="8"/>
      <c r="TPD6" s="8"/>
      <c r="TPE6" s="8"/>
      <c r="TPF6" s="8"/>
      <c r="TPG6" s="8"/>
      <c r="TPH6" s="8"/>
      <c r="TPI6" s="8"/>
      <c r="TPJ6" s="8"/>
      <c r="TPK6" s="8"/>
      <c r="TPL6" s="8"/>
      <c r="TPM6" s="8"/>
      <c r="TPN6" s="8"/>
      <c r="TPO6" s="8"/>
      <c r="TPP6" s="8"/>
      <c r="TPQ6" s="8"/>
      <c r="TPR6" s="8"/>
      <c r="TPS6" s="8"/>
      <c r="TPT6" s="8"/>
      <c r="TPU6" s="8"/>
      <c r="TPV6" s="8"/>
      <c r="TPW6" s="8"/>
      <c r="TPX6" s="8"/>
      <c r="TPY6" s="8"/>
      <c r="TPZ6" s="8"/>
      <c r="TQA6" s="8"/>
      <c r="TQB6" s="8"/>
      <c r="TQC6" s="8"/>
      <c r="TQD6" s="8"/>
      <c r="TQE6" s="8"/>
      <c r="TQF6" s="8"/>
      <c r="TQG6" s="8"/>
      <c r="TQH6" s="8"/>
      <c r="TQI6" s="8"/>
      <c r="TQJ6" s="8"/>
      <c r="TQK6" s="8"/>
      <c r="TQL6" s="8"/>
      <c r="TQM6" s="8"/>
      <c r="TQN6" s="8"/>
      <c r="TQO6" s="8"/>
      <c r="TQP6" s="8"/>
      <c r="TQQ6" s="8"/>
      <c r="TQR6" s="8"/>
      <c r="TQS6" s="8"/>
      <c r="TQT6" s="8"/>
      <c r="TQU6" s="8"/>
      <c r="TQV6" s="8"/>
      <c r="TQW6" s="8"/>
      <c r="TQX6" s="8"/>
      <c r="TQY6" s="8"/>
      <c r="TQZ6" s="8"/>
      <c r="TRA6" s="8"/>
      <c r="TRB6" s="8"/>
      <c r="TRC6" s="8"/>
      <c r="TRD6" s="8"/>
      <c r="TRE6" s="8"/>
      <c r="TRF6" s="8"/>
      <c r="TRG6" s="8"/>
      <c r="TRH6" s="8"/>
      <c r="TRI6" s="8"/>
      <c r="TRJ6" s="8"/>
      <c r="TRK6" s="8"/>
      <c r="TRL6" s="8"/>
      <c r="TRM6" s="8"/>
      <c r="TRN6" s="8"/>
      <c r="TRO6" s="8"/>
      <c r="TRP6" s="8"/>
      <c r="TRQ6" s="8"/>
      <c r="TRR6" s="8"/>
      <c r="TRS6" s="8"/>
      <c r="TRT6" s="8"/>
      <c r="TRU6" s="8"/>
      <c r="TRV6" s="8"/>
      <c r="TRW6" s="8"/>
      <c r="TRX6" s="8"/>
      <c r="TRY6" s="8"/>
      <c r="TRZ6" s="8"/>
      <c r="TSA6" s="8"/>
      <c r="TSB6" s="8"/>
      <c r="TSC6" s="8"/>
      <c r="TSD6" s="8"/>
      <c r="TSE6" s="8"/>
      <c r="TSF6" s="8"/>
      <c r="TSG6" s="8"/>
      <c r="TSH6" s="8"/>
      <c r="TSI6" s="8"/>
      <c r="TSJ6" s="8"/>
      <c r="TSK6" s="8"/>
      <c r="TSL6" s="8"/>
      <c r="TSM6" s="8"/>
      <c r="TSN6" s="8"/>
      <c r="TSO6" s="8"/>
      <c r="TSP6" s="8"/>
      <c r="TSQ6" s="8"/>
      <c r="TSR6" s="8"/>
      <c r="TSS6" s="8"/>
      <c r="TST6" s="8"/>
      <c r="TSU6" s="8"/>
      <c r="TSV6" s="8"/>
      <c r="TSW6" s="8"/>
      <c r="TSX6" s="8"/>
      <c r="TSY6" s="8"/>
      <c r="TSZ6" s="8"/>
      <c r="TTA6" s="8"/>
      <c r="TTB6" s="8"/>
      <c r="TTC6" s="8"/>
      <c r="TTD6" s="8"/>
      <c r="TTE6" s="8"/>
      <c r="TTF6" s="8"/>
      <c r="TTG6" s="8"/>
      <c r="TTH6" s="8"/>
      <c r="TTI6" s="8"/>
      <c r="TTJ6" s="8"/>
      <c r="TTK6" s="8"/>
      <c r="TTL6" s="8"/>
      <c r="TTM6" s="8"/>
      <c r="TTN6" s="8"/>
      <c r="TTO6" s="8"/>
      <c r="TTP6" s="8"/>
      <c r="TTQ6" s="8"/>
      <c r="TTR6" s="8"/>
      <c r="TTS6" s="8"/>
      <c r="TTT6" s="8"/>
      <c r="TTU6" s="8"/>
      <c r="TTV6" s="8"/>
      <c r="TTW6" s="8"/>
      <c r="TTX6" s="8"/>
      <c r="TTY6" s="8"/>
      <c r="TTZ6" s="8"/>
      <c r="TUA6" s="8"/>
      <c r="TUB6" s="8"/>
      <c r="TUC6" s="8"/>
      <c r="TUD6" s="8"/>
      <c r="TUE6" s="8"/>
      <c r="TUF6" s="8"/>
      <c r="TUG6" s="8"/>
      <c r="TUH6" s="8"/>
      <c r="TUI6" s="8"/>
      <c r="TUJ6" s="8"/>
      <c r="TUK6" s="8"/>
      <c r="TUL6" s="8"/>
      <c r="TUM6" s="8"/>
      <c r="TUN6" s="8"/>
      <c r="TUO6" s="8"/>
      <c r="TUP6" s="8"/>
      <c r="TUQ6" s="8"/>
      <c r="TUR6" s="8"/>
      <c r="TUS6" s="8"/>
      <c r="TUT6" s="8"/>
      <c r="TUU6" s="8"/>
      <c r="TUV6" s="8"/>
      <c r="TUW6" s="8"/>
      <c r="TUX6" s="8"/>
      <c r="TUY6" s="8"/>
      <c r="TUZ6" s="8"/>
      <c r="TVA6" s="8"/>
      <c r="TVB6" s="8"/>
      <c r="TVC6" s="8"/>
      <c r="TVD6" s="8"/>
      <c r="TVE6" s="8"/>
      <c r="TVF6" s="8"/>
      <c r="TVG6" s="8"/>
      <c r="TVH6" s="8"/>
      <c r="TVI6" s="8"/>
      <c r="TVJ6" s="8"/>
      <c r="TVK6" s="8"/>
      <c r="TVL6" s="8"/>
      <c r="TVM6" s="8"/>
      <c r="TVN6" s="8"/>
      <c r="TVO6" s="8"/>
      <c r="TVP6" s="8"/>
      <c r="TVQ6" s="8"/>
      <c r="TVR6" s="8"/>
      <c r="TVS6" s="8"/>
      <c r="TVT6" s="8"/>
      <c r="TVU6" s="8"/>
      <c r="TVV6" s="8"/>
      <c r="TVW6" s="8"/>
      <c r="TVX6" s="8"/>
      <c r="TVY6" s="8"/>
      <c r="TVZ6" s="8"/>
      <c r="TWA6" s="8"/>
      <c r="TWB6" s="8"/>
      <c r="TWC6" s="8"/>
      <c r="TWD6" s="8"/>
      <c r="TWE6" s="8"/>
      <c r="TWF6" s="8"/>
      <c r="TWG6" s="8"/>
      <c r="TWH6" s="8"/>
      <c r="TWI6" s="8"/>
      <c r="TWJ6" s="8"/>
      <c r="TWK6" s="8"/>
      <c r="TWL6" s="8"/>
      <c r="TWM6" s="8"/>
      <c r="TWN6" s="8"/>
      <c r="TWO6" s="8"/>
      <c r="TWP6" s="8"/>
      <c r="TWQ6" s="8"/>
      <c r="TWR6" s="8"/>
      <c r="TWS6" s="8"/>
      <c r="TWT6" s="8"/>
      <c r="TWU6" s="8"/>
      <c r="TWV6" s="8"/>
      <c r="TWW6" s="8"/>
      <c r="TWX6" s="8"/>
      <c r="TWY6" s="8"/>
      <c r="TWZ6" s="8"/>
      <c r="TXA6" s="8"/>
      <c r="TXB6" s="8"/>
      <c r="TXC6" s="8"/>
      <c r="TXD6" s="8"/>
      <c r="TXE6" s="8"/>
      <c r="TXF6" s="8"/>
      <c r="TXG6" s="8"/>
      <c r="TXH6" s="8"/>
      <c r="TXI6" s="8"/>
      <c r="TXJ6" s="8"/>
      <c r="TXK6" s="8"/>
      <c r="TXL6" s="8"/>
      <c r="TXM6" s="8"/>
      <c r="TXN6" s="8"/>
      <c r="TXO6" s="8"/>
      <c r="TXP6" s="8"/>
      <c r="TXQ6" s="8"/>
      <c r="TXR6" s="8"/>
      <c r="TXS6" s="8"/>
      <c r="TXT6" s="8"/>
      <c r="TXU6" s="8"/>
      <c r="TXV6" s="8"/>
      <c r="TXW6" s="8"/>
      <c r="TXX6" s="8"/>
      <c r="TXY6" s="8"/>
      <c r="TXZ6" s="8"/>
      <c r="TYA6" s="8"/>
      <c r="TYB6" s="8"/>
      <c r="TYC6" s="8"/>
      <c r="TYD6" s="8"/>
      <c r="TYE6" s="8"/>
      <c r="TYF6" s="8"/>
      <c r="TYG6" s="8"/>
      <c r="TYH6" s="8"/>
      <c r="TYI6" s="8"/>
      <c r="TYJ6" s="8"/>
      <c r="TYK6" s="8"/>
      <c r="TYL6" s="8"/>
      <c r="TYM6" s="8"/>
      <c r="TYN6" s="8"/>
      <c r="TYO6" s="8"/>
      <c r="TYP6" s="8"/>
      <c r="TYQ6" s="8"/>
      <c r="TYR6" s="8"/>
      <c r="TYS6" s="8"/>
      <c r="TYT6" s="8"/>
      <c r="TYU6" s="8"/>
      <c r="TYV6" s="8"/>
      <c r="TYW6" s="8"/>
      <c r="TYX6" s="8"/>
      <c r="TYY6" s="8"/>
      <c r="TYZ6" s="8"/>
      <c r="TZA6" s="8"/>
      <c r="TZB6" s="8"/>
      <c r="TZC6" s="8"/>
      <c r="TZD6" s="8"/>
      <c r="TZE6" s="8"/>
      <c r="TZF6" s="8"/>
      <c r="TZG6" s="8"/>
      <c r="TZH6" s="8"/>
      <c r="TZI6" s="8"/>
      <c r="TZJ6" s="8"/>
      <c r="TZK6" s="8"/>
      <c r="TZL6" s="8"/>
      <c r="TZM6" s="8"/>
      <c r="TZN6" s="8"/>
      <c r="TZO6" s="8"/>
      <c r="TZP6" s="8"/>
      <c r="TZQ6" s="8"/>
      <c r="TZR6" s="8"/>
      <c r="TZS6" s="8"/>
      <c r="TZT6" s="8"/>
      <c r="TZU6" s="8"/>
      <c r="TZV6" s="8"/>
      <c r="TZW6" s="8"/>
      <c r="TZX6" s="8"/>
      <c r="TZY6" s="8"/>
      <c r="TZZ6" s="8"/>
      <c r="UAA6" s="8"/>
      <c r="UAB6" s="8"/>
      <c r="UAC6" s="8"/>
      <c r="UAD6" s="8"/>
      <c r="UAE6" s="8"/>
      <c r="UAF6" s="8"/>
      <c r="UAG6" s="8"/>
      <c r="UAH6" s="8"/>
      <c r="UAI6" s="8"/>
      <c r="UAJ6" s="8"/>
      <c r="UAK6" s="8"/>
      <c r="UAL6" s="8"/>
      <c r="UAM6" s="8"/>
      <c r="UAN6" s="8"/>
      <c r="UAO6" s="8"/>
      <c r="UAP6" s="8"/>
      <c r="UAQ6" s="8"/>
      <c r="UAR6" s="8"/>
      <c r="UAS6" s="8"/>
      <c r="UAT6" s="8"/>
      <c r="UAU6" s="8"/>
      <c r="UAV6" s="8"/>
      <c r="UAW6" s="8"/>
      <c r="UAX6" s="8"/>
      <c r="UAY6" s="8"/>
      <c r="UAZ6" s="8"/>
      <c r="UBA6" s="8"/>
      <c r="UBB6" s="8"/>
      <c r="UBC6" s="8"/>
      <c r="UBD6" s="8"/>
      <c r="UBE6" s="8"/>
      <c r="UBF6" s="8"/>
      <c r="UBG6" s="8"/>
      <c r="UBH6" s="8"/>
      <c r="UBI6" s="8"/>
      <c r="UBJ6" s="8"/>
      <c r="UBK6" s="8"/>
      <c r="UBL6" s="8"/>
      <c r="UBM6" s="8"/>
      <c r="UBN6" s="8"/>
      <c r="UBO6" s="8"/>
      <c r="UBP6" s="8"/>
      <c r="UBQ6" s="8"/>
      <c r="UBR6" s="8"/>
      <c r="UBS6" s="8"/>
      <c r="UBT6" s="8"/>
      <c r="UBU6" s="8"/>
      <c r="UBV6" s="8"/>
      <c r="UBW6" s="8"/>
      <c r="UBX6" s="8"/>
      <c r="UBY6" s="8"/>
      <c r="UBZ6" s="8"/>
      <c r="UCA6" s="8"/>
      <c r="UCB6" s="8"/>
      <c r="UCC6" s="8"/>
      <c r="UCD6" s="8"/>
      <c r="UCE6" s="8"/>
      <c r="UCF6" s="8"/>
      <c r="UCG6" s="8"/>
      <c r="UCH6" s="8"/>
      <c r="UCI6" s="8"/>
      <c r="UCJ6" s="8"/>
      <c r="UCK6" s="8"/>
      <c r="UCL6" s="8"/>
      <c r="UCM6" s="8"/>
      <c r="UCN6" s="8"/>
      <c r="UCO6" s="8"/>
      <c r="UCP6" s="8"/>
      <c r="UCQ6" s="8"/>
      <c r="UCR6" s="8"/>
      <c r="UCS6" s="8"/>
      <c r="UCT6" s="8"/>
      <c r="UCU6" s="8"/>
      <c r="UCV6" s="8"/>
      <c r="UCW6" s="8"/>
      <c r="UCX6" s="8"/>
      <c r="UCY6" s="8"/>
      <c r="UCZ6" s="8"/>
      <c r="UDA6" s="8"/>
      <c r="UDB6" s="8"/>
      <c r="UDC6" s="8"/>
      <c r="UDD6" s="8"/>
      <c r="UDE6" s="8"/>
      <c r="UDF6" s="8"/>
      <c r="UDG6" s="8"/>
      <c r="UDH6" s="8"/>
      <c r="UDI6" s="8"/>
      <c r="UDJ6" s="8"/>
      <c r="UDK6" s="8"/>
      <c r="UDL6" s="8"/>
      <c r="UDM6" s="8"/>
      <c r="UDN6" s="8"/>
      <c r="UDO6" s="8"/>
      <c r="UDP6" s="8"/>
      <c r="UDQ6" s="8"/>
      <c r="UDR6" s="8"/>
      <c r="UDS6" s="8"/>
      <c r="UDT6" s="8"/>
      <c r="UDU6" s="8"/>
      <c r="UDV6" s="8"/>
      <c r="UDW6" s="8"/>
      <c r="UDX6" s="8"/>
      <c r="UDY6" s="8"/>
      <c r="UDZ6" s="8"/>
      <c r="UEA6" s="8"/>
      <c r="UEB6" s="8"/>
      <c r="UEC6" s="8"/>
      <c r="UED6" s="8"/>
      <c r="UEE6" s="8"/>
      <c r="UEF6" s="8"/>
      <c r="UEG6" s="8"/>
      <c r="UEH6" s="8"/>
      <c r="UEI6" s="8"/>
      <c r="UEJ6" s="8"/>
      <c r="UEK6" s="8"/>
      <c r="UEL6" s="8"/>
      <c r="UEM6" s="8"/>
      <c r="UEN6" s="8"/>
      <c r="UEO6" s="8"/>
      <c r="UEP6" s="8"/>
      <c r="UEQ6" s="8"/>
      <c r="UER6" s="8"/>
      <c r="UES6" s="8"/>
      <c r="UET6" s="8"/>
      <c r="UEU6" s="8"/>
      <c r="UEV6" s="8"/>
      <c r="UEW6" s="8"/>
      <c r="UEX6" s="8"/>
      <c r="UEY6" s="8"/>
      <c r="UEZ6" s="8"/>
      <c r="UFA6" s="8"/>
      <c r="UFB6" s="8"/>
      <c r="UFC6" s="8"/>
      <c r="UFD6" s="8"/>
      <c r="UFE6" s="8"/>
      <c r="UFF6" s="8"/>
      <c r="UFG6" s="8"/>
      <c r="UFH6" s="8"/>
      <c r="UFI6" s="8"/>
      <c r="UFJ6" s="8"/>
      <c r="UFK6" s="8"/>
      <c r="UFL6" s="8"/>
      <c r="UFM6" s="8"/>
      <c r="UFN6" s="8"/>
      <c r="UFO6" s="8"/>
      <c r="UFP6" s="8"/>
      <c r="UFQ6" s="8"/>
      <c r="UFR6" s="8"/>
      <c r="UFS6" s="8"/>
      <c r="UFT6" s="8"/>
      <c r="UFU6" s="8"/>
      <c r="UFV6" s="8"/>
      <c r="UFW6" s="8"/>
      <c r="UFX6" s="8"/>
      <c r="UFY6" s="8"/>
      <c r="UFZ6" s="8"/>
      <c r="UGA6" s="8"/>
      <c r="UGB6" s="8"/>
      <c r="UGC6" s="8"/>
      <c r="UGD6" s="8"/>
      <c r="UGE6" s="8"/>
      <c r="UGF6" s="8"/>
      <c r="UGG6" s="8"/>
      <c r="UGH6" s="8"/>
      <c r="UGI6" s="8"/>
      <c r="UGJ6" s="8"/>
      <c r="UGK6" s="8"/>
      <c r="UGL6" s="8"/>
      <c r="UGM6" s="8"/>
      <c r="UGN6" s="8"/>
      <c r="UGO6" s="8"/>
      <c r="UGP6" s="8"/>
      <c r="UGQ6" s="8"/>
      <c r="UGR6" s="8"/>
      <c r="UGS6" s="8"/>
      <c r="UGT6" s="8"/>
      <c r="UGU6" s="8"/>
      <c r="UGV6" s="8"/>
      <c r="UGW6" s="8"/>
      <c r="UGX6" s="8"/>
      <c r="UGY6" s="8"/>
      <c r="UGZ6" s="8"/>
      <c r="UHA6" s="8"/>
      <c r="UHB6" s="8"/>
      <c r="UHC6" s="8"/>
      <c r="UHD6" s="8"/>
      <c r="UHE6" s="8"/>
      <c r="UHF6" s="8"/>
      <c r="UHG6" s="8"/>
      <c r="UHH6" s="8"/>
      <c r="UHI6" s="8"/>
      <c r="UHJ6" s="8"/>
      <c r="UHK6" s="8"/>
      <c r="UHL6" s="8"/>
      <c r="UHM6" s="8"/>
      <c r="UHN6" s="8"/>
      <c r="UHO6" s="8"/>
      <c r="UHP6" s="8"/>
      <c r="UHQ6" s="8"/>
      <c r="UHR6" s="8"/>
      <c r="UHS6" s="8"/>
      <c r="UHT6" s="8"/>
      <c r="UHU6" s="8"/>
      <c r="UHV6" s="8"/>
      <c r="UHW6" s="8"/>
      <c r="UHX6" s="8"/>
      <c r="UHY6" s="8"/>
      <c r="UHZ6" s="8"/>
      <c r="UIA6" s="8"/>
      <c r="UIB6" s="8"/>
      <c r="UIC6" s="8"/>
      <c r="UID6" s="8"/>
      <c r="UIE6" s="8"/>
      <c r="UIF6" s="8"/>
      <c r="UIG6" s="8"/>
      <c r="UIH6" s="8"/>
      <c r="UII6" s="8"/>
      <c r="UIJ6" s="8"/>
      <c r="UIK6" s="8"/>
      <c r="UIL6" s="8"/>
      <c r="UIM6" s="8"/>
      <c r="UIN6" s="8"/>
      <c r="UIO6" s="8"/>
      <c r="UIP6" s="8"/>
      <c r="UIQ6" s="8"/>
      <c r="UIR6" s="8"/>
      <c r="UIS6" s="8"/>
      <c r="UIT6" s="8"/>
      <c r="UIU6" s="8"/>
      <c r="UIV6" s="8"/>
      <c r="UIW6" s="8"/>
      <c r="UIX6" s="8"/>
      <c r="UIY6" s="8"/>
      <c r="UIZ6" s="8"/>
      <c r="UJA6" s="8"/>
      <c r="UJB6" s="8"/>
      <c r="UJC6" s="8"/>
      <c r="UJD6" s="8"/>
      <c r="UJE6" s="8"/>
      <c r="UJF6" s="8"/>
      <c r="UJG6" s="8"/>
      <c r="UJH6" s="8"/>
      <c r="UJI6" s="8"/>
      <c r="UJJ6" s="8"/>
      <c r="UJK6" s="8"/>
      <c r="UJL6" s="8"/>
      <c r="UJM6" s="8"/>
      <c r="UJN6" s="8"/>
      <c r="UJO6" s="8"/>
      <c r="UJP6" s="8"/>
      <c r="UJQ6" s="8"/>
      <c r="UJR6" s="8"/>
      <c r="UJS6" s="8"/>
      <c r="UJT6" s="8"/>
      <c r="UJU6" s="8"/>
      <c r="UJV6" s="8"/>
      <c r="UJW6" s="8"/>
      <c r="UJX6" s="8"/>
      <c r="UJY6" s="8"/>
      <c r="UJZ6" s="8"/>
      <c r="UKA6" s="8"/>
      <c r="UKB6" s="8"/>
      <c r="UKC6" s="8"/>
      <c r="UKD6" s="8"/>
      <c r="UKE6" s="8"/>
      <c r="UKF6" s="8"/>
      <c r="UKG6" s="8"/>
      <c r="UKH6" s="8"/>
      <c r="UKI6" s="8"/>
      <c r="UKJ6" s="8"/>
      <c r="UKK6" s="8"/>
      <c r="UKL6" s="8"/>
      <c r="UKM6" s="8"/>
      <c r="UKN6" s="8"/>
      <c r="UKO6" s="8"/>
      <c r="UKP6" s="8"/>
      <c r="UKQ6" s="8"/>
      <c r="UKR6" s="8"/>
      <c r="UKS6" s="8"/>
      <c r="UKT6" s="8"/>
      <c r="UKU6" s="8"/>
      <c r="UKV6" s="8"/>
      <c r="UKW6" s="8"/>
      <c r="UKX6" s="8"/>
      <c r="UKY6" s="8"/>
      <c r="UKZ6" s="8"/>
      <c r="ULA6" s="8"/>
      <c r="ULB6" s="8"/>
      <c r="ULC6" s="8"/>
      <c r="ULD6" s="8"/>
      <c r="ULE6" s="8"/>
      <c r="ULF6" s="8"/>
      <c r="ULG6" s="8"/>
      <c r="ULH6" s="8"/>
      <c r="ULI6" s="8"/>
      <c r="ULJ6" s="8"/>
      <c r="ULK6" s="8"/>
      <c r="ULL6" s="8"/>
      <c r="ULM6" s="8"/>
      <c r="ULN6" s="8"/>
      <c r="ULO6" s="8"/>
      <c r="ULP6" s="8"/>
      <c r="ULQ6" s="8"/>
      <c r="ULR6" s="8"/>
      <c r="ULS6" s="8"/>
      <c r="ULT6" s="8"/>
      <c r="ULU6" s="8"/>
      <c r="ULV6" s="8"/>
      <c r="ULW6" s="8"/>
      <c r="ULX6" s="8"/>
      <c r="ULY6" s="8"/>
      <c r="ULZ6" s="8"/>
      <c r="UMA6" s="8"/>
      <c r="UMB6" s="8"/>
      <c r="UMC6" s="8"/>
      <c r="UMD6" s="8"/>
      <c r="UME6" s="8"/>
      <c r="UMF6" s="8"/>
      <c r="UMG6" s="8"/>
      <c r="UMH6" s="8"/>
      <c r="UMI6" s="8"/>
      <c r="UMJ6" s="8"/>
      <c r="UMK6" s="8"/>
      <c r="UML6" s="8"/>
      <c r="UMM6" s="8"/>
      <c r="UMN6" s="8"/>
      <c r="UMO6" s="8"/>
      <c r="UMP6" s="8"/>
      <c r="UMQ6" s="8"/>
      <c r="UMR6" s="8"/>
      <c r="UMS6" s="8"/>
      <c r="UMT6" s="8"/>
      <c r="UMU6" s="8"/>
      <c r="UMV6" s="8"/>
      <c r="UMW6" s="8"/>
      <c r="UMX6" s="8"/>
      <c r="UMY6" s="8"/>
      <c r="UMZ6" s="8"/>
      <c r="UNA6" s="8"/>
      <c r="UNB6" s="8"/>
      <c r="UNC6" s="8"/>
      <c r="UND6" s="8"/>
      <c r="UNE6" s="8"/>
      <c r="UNF6" s="8"/>
      <c r="UNG6" s="8"/>
      <c r="UNH6" s="8"/>
      <c r="UNI6" s="8"/>
      <c r="UNJ6" s="8"/>
      <c r="UNK6" s="8"/>
      <c r="UNL6" s="8"/>
      <c r="UNM6" s="8"/>
      <c r="UNN6" s="8"/>
      <c r="UNO6" s="8"/>
      <c r="UNP6" s="8"/>
      <c r="UNQ6" s="8"/>
      <c r="UNR6" s="8"/>
      <c r="UNS6" s="8"/>
      <c r="UNT6" s="8"/>
      <c r="UNU6" s="8"/>
      <c r="UNV6" s="8"/>
      <c r="UNW6" s="8"/>
      <c r="UNX6" s="8"/>
      <c r="UNY6" s="8"/>
      <c r="UNZ6" s="8"/>
      <c r="UOA6" s="8"/>
      <c r="UOB6" s="8"/>
      <c r="UOC6" s="8"/>
      <c r="UOD6" s="8"/>
      <c r="UOE6" s="8"/>
      <c r="UOF6" s="8"/>
      <c r="UOG6" s="8"/>
      <c r="UOH6" s="8"/>
      <c r="UOI6" s="8"/>
      <c r="UOJ6" s="8"/>
      <c r="UOK6" s="8"/>
      <c r="UOL6" s="8"/>
      <c r="UOM6" s="8"/>
      <c r="UON6" s="8"/>
      <c r="UOO6" s="8"/>
      <c r="UOP6" s="8"/>
      <c r="UOQ6" s="8"/>
      <c r="UOR6" s="8"/>
      <c r="UOS6" s="8"/>
      <c r="UOT6" s="8"/>
      <c r="UOU6" s="8"/>
      <c r="UOV6" s="8"/>
      <c r="UOW6" s="8"/>
      <c r="UOX6" s="8"/>
      <c r="UOY6" s="8"/>
      <c r="UOZ6" s="8"/>
      <c r="UPA6" s="8"/>
      <c r="UPB6" s="8"/>
      <c r="UPC6" s="8"/>
      <c r="UPD6" s="8"/>
      <c r="UPE6" s="8"/>
      <c r="UPF6" s="8"/>
      <c r="UPG6" s="8"/>
      <c r="UPH6" s="8"/>
      <c r="UPI6" s="8"/>
      <c r="UPJ6" s="8"/>
      <c r="UPK6" s="8"/>
      <c r="UPL6" s="8"/>
      <c r="UPM6" s="8"/>
      <c r="UPN6" s="8"/>
      <c r="UPO6" s="8"/>
      <c r="UPP6" s="8"/>
      <c r="UPQ6" s="8"/>
      <c r="UPR6" s="8"/>
      <c r="UPS6" s="8"/>
      <c r="UPT6" s="8"/>
      <c r="UPU6" s="8"/>
      <c r="UPV6" s="8"/>
      <c r="UPW6" s="8"/>
      <c r="UPX6" s="8"/>
      <c r="UPY6" s="8"/>
      <c r="UPZ6" s="8"/>
      <c r="UQA6" s="8"/>
      <c r="UQB6" s="8"/>
      <c r="UQC6" s="8"/>
      <c r="UQD6" s="8"/>
      <c r="UQE6" s="8"/>
      <c r="UQF6" s="8"/>
      <c r="UQG6" s="8"/>
      <c r="UQH6" s="8"/>
      <c r="UQI6" s="8"/>
      <c r="UQJ6" s="8"/>
      <c r="UQK6" s="8"/>
      <c r="UQL6" s="8"/>
      <c r="UQM6" s="8"/>
      <c r="UQN6" s="8"/>
      <c r="UQO6" s="8"/>
      <c r="UQP6" s="8"/>
      <c r="UQQ6" s="8"/>
      <c r="UQR6" s="8"/>
      <c r="UQS6" s="8"/>
      <c r="UQT6" s="8"/>
      <c r="UQU6" s="8"/>
      <c r="UQV6" s="8"/>
      <c r="UQW6" s="8"/>
      <c r="UQX6" s="8"/>
      <c r="UQY6" s="8"/>
      <c r="UQZ6" s="8"/>
      <c r="URA6" s="8"/>
      <c r="URB6" s="8"/>
      <c r="URC6" s="8"/>
      <c r="URD6" s="8"/>
      <c r="URE6" s="8"/>
      <c r="URF6" s="8"/>
      <c r="URG6" s="8"/>
      <c r="URH6" s="8"/>
      <c r="URI6" s="8"/>
      <c r="URJ6" s="8"/>
      <c r="URK6" s="8"/>
      <c r="URL6" s="8"/>
      <c r="URM6" s="8"/>
      <c r="URN6" s="8"/>
      <c r="URO6" s="8"/>
      <c r="URP6" s="8"/>
      <c r="URQ6" s="8"/>
      <c r="URR6" s="8"/>
      <c r="URS6" s="8"/>
      <c r="URT6" s="8"/>
      <c r="URU6" s="8"/>
      <c r="URV6" s="8"/>
      <c r="URW6" s="8"/>
      <c r="URX6" s="8"/>
      <c r="URY6" s="8"/>
      <c r="URZ6" s="8"/>
      <c r="USA6" s="8"/>
      <c r="USB6" s="8"/>
      <c r="USC6" s="8"/>
      <c r="USD6" s="8"/>
      <c r="USE6" s="8"/>
      <c r="USF6" s="8"/>
      <c r="USG6" s="8"/>
      <c r="USH6" s="8"/>
      <c r="USI6" s="8"/>
      <c r="USJ6" s="8"/>
      <c r="USK6" s="8"/>
      <c r="USL6" s="8"/>
      <c r="USM6" s="8"/>
      <c r="USN6" s="8"/>
      <c r="USO6" s="8"/>
      <c r="USP6" s="8"/>
      <c r="USQ6" s="8"/>
      <c r="USR6" s="8"/>
      <c r="USS6" s="8"/>
      <c r="UST6" s="8"/>
      <c r="USU6" s="8"/>
      <c r="USV6" s="8"/>
      <c r="USW6" s="8"/>
      <c r="USX6" s="8"/>
      <c r="USY6" s="8"/>
      <c r="USZ6" s="8"/>
      <c r="UTA6" s="8"/>
      <c r="UTB6" s="8"/>
      <c r="UTC6" s="8"/>
      <c r="UTD6" s="8"/>
      <c r="UTE6" s="8"/>
      <c r="UTF6" s="8"/>
      <c r="UTG6" s="8"/>
      <c r="UTH6" s="8"/>
      <c r="UTI6" s="8"/>
      <c r="UTJ6" s="8"/>
      <c r="UTK6" s="8"/>
      <c r="UTL6" s="8"/>
      <c r="UTM6" s="8"/>
      <c r="UTN6" s="8"/>
      <c r="UTO6" s="8"/>
      <c r="UTP6" s="8"/>
      <c r="UTQ6" s="8"/>
      <c r="UTR6" s="8"/>
      <c r="UTS6" s="8"/>
      <c r="UTT6" s="8"/>
      <c r="UTU6" s="8"/>
      <c r="UTV6" s="8"/>
      <c r="UTW6" s="8"/>
      <c r="UTX6" s="8"/>
      <c r="UTY6" s="8"/>
      <c r="UTZ6" s="8"/>
      <c r="UUA6" s="8"/>
      <c r="UUB6" s="8"/>
      <c r="UUC6" s="8"/>
      <c r="UUD6" s="8"/>
      <c r="UUE6" s="8"/>
      <c r="UUF6" s="8"/>
      <c r="UUG6" s="8"/>
      <c r="UUH6" s="8"/>
      <c r="UUI6" s="8"/>
      <c r="UUJ6" s="8"/>
      <c r="UUK6" s="8"/>
      <c r="UUL6" s="8"/>
      <c r="UUM6" s="8"/>
      <c r="UUN6" s="8"/>
      <c r="UUO6" s="8"/>
      <c r="UUP6" s="8"/>
      <c r="UUQ6" s="8"/>
      <c r="UUR6" s="8"/>
      <c r="UUS6" s="8"/>
      <c r="UUT6" s="8"/>
      <c r="UUU6" s="8"/>
      <c r="UUV6" s="8"/>
      <c r="UUW6" s="8"/>
      <c r="UUX6" s="8"/>
      <c r="UUY6" s="8"/>
      <c r="UUZ6" s="8"/>
      <c r="UVA6" s="8"/>
      <c r="UVB6" s="8"/>
      <c r="UVC6" s="8"/>
      <c r="UVD6" s="8"/>
      <c r="UVE6" s="8"/>
      <c r="UVF6" s="8"/>
      <c r="UVG6" s="8"/>
      <c r="UVH6" s="8"/>
      <c r="UVI6" s="8"/>
      <c r="UVJ6" s="8"/>
      <c r="UVK6" s="8"/>
      <c r="UVL6" s="8"/>
      <c r="UVM6" s="8"/>
      <c r="UVN6" s="8"/>
      <c r="UVO6" s="8"/>
      <c r="UVP6" s="8"/>
      <c r="UVQ6" s="8"/>
      <c r="UVR6" s="8"/>
      <c r="UVS6" s="8"/>
      <c r="UVT6" s="8"/>
      <c r="UVU6" s="8"/>
      <c r="UVV6" s="8"/>
      <c r="UVW6" s="8"/>
      <c r="UVX6" s="8"/>
      <c r="UVY6" s="8"/>
      <c r="UVZ6" s="8"/>
      <c r="UWA6" s="8"/>
      <c r="UWB6" s="8"/>
      <c r="UWC6" s="8"/>
      <c r="UWD6" s="8"/>
      <c r="UWE6" s="8"/>
      <c r="UWF6" s="8"/>
      <c r="UWG6" s="8"/>
      <c r="UWH6" s="8"/>
      <c r="UWI6" s="8"/>
      <c r="UWJ6" s="8"/>
      <c r="UWK6" s="8"/>
      <c r="UWL6" s="8"/>
      <c r="UWM6" s="8"/>
      <c r="UWN6" s="8"/>
      <c r="UWO6" s="8"/>
      <c r="UWP6" s="8"/>
      <c r="UWQ6" s="8"/>
      <c r="UWR6" s="8"/>
      <c r="UWS6" s="8"/>
      <c r="UWT6" s="8"/>
      <c r="UWU6" s="8"/>
      <c r="UWV6" s="8"/>
      <c r="UWW6" s="8"/>
      <c r="UWX6" s="8"/>
      <c r="UWY6" s="8"/>
      <c r="UWZ6" s="8"/>
      <c r="UXA6" s="8"/>
      <c r="UXB6" s="8"/>
      <c r="UXC6" s="8"/>
      <c r="UXD6" s="8"/>
      <c r="UXE6" s="8"/>
      <c r="UXF6" s="8"/>
      <c r="UXG6" s="8"/>
      <c r="UXH6" s="8"/>
      <c r="UXI6" s="8"/>
      <c r="UXJ6" s="8"/>
      <c r="UXK6" s="8"/>
      <c r="UXL6" s="8"/>
      <c r="UXM6" s="8"/>
      <c r="UXN6" s="8"/>
      <c r="UXO6" s="8"/>
      <c r="UXP6" s="8"/>
      <c r="UXQ6" s="8"/>
      <c r="UXR6" s="8"/>
      <c r="UXS6" s="8"/>
      <c r="UXT6" s="8"/>
      <c r="UXU6" s="8"/>
      <c r="UXV6" s="8"/>
      <c r="UXW6" s="8"/>
      <c r="UXX6" s="8"/>
      <c r="UXY6" s="8"/>
      <c r="UXZ6" s="8"/>
      <c r="UYA6" s="8"/>
      <c r="UYB6" s="8"/>
      <c r="UYC6" s="8"/>
      <c r="UYD6" s="8"/>
      <c r="UYE6" s="8"/>
      <c r="UYF6" s="8"/>
      <c r="UYG6" s="8"/>
      <c r="UYH6" s="8"/>
      <c r="UYI6" s="8"/>
      <c r="UYJ6" s="8"/>
      <c r="UYK6" s="8"/>
      <c r="UYL6" s="8"/>
      <c r="UYM6" s="8"/>
      <c r="UYN6" s="8"/>
      <c r="UYO6" s="8"/>
      <c r="UYP6" s="8"/>
      <c r="UYQ6" s="8"/>
      <c r="UYR6" s="8"/>
      <c r="UYS6" s="8"/>
      <c r="UYT6" s="8"/>
      <c r="UYU6" s="8"/>
      <c r="UYV6" s="8"/>
      <c r="UYW6" s="8"/>
      <c r="UYX6" s="8"/>
      <c r="UYY6" s="8"/>
      <c r="UYZ6" s="8"/>
      <c r="UZA6" s="8"/>
      <c r="UZB6" s="8"/>
      <c r="UZC6" s="8"/>
      <c r="UZD6" s="8"/>
      <c r="UZE6" s="8"/>
      <c r="UZF6" s="8"/>
      <c r="UZG6" s="8"/>
      <c r="UZH6" s="8"/>
      <c r="UZI6" s="8"/>
      <c r="UZJ6" s="8"/>
      <c r="UZK6" s="8"/>
      <c r="UZL6" s="8"/>
      <c r="UZM6" s="8"/>
      <c r="UZN6" s="8"/>
      <c r="UZO6" s="8"/>
      <c r="UZP6" s="8"/>
      <c r="UZQ6" s="8"/>
      <c r="UZR6" s="8"/>
      <c r="UZS6" s="8"/>
      <c r="UZT6" s="8"/>
      <c r="UZU6" s="8"/>
      <c r="UZV6" s="8"/>
      <c r="UZW6" s="8"/>
      <c r="UZX6" s="8"/>
      <c r="UZY6" s="8"/>
      <c r="UZZ6" s="8"/>
      <c r="VAA6" s="8"/>
      <c r="VAB6" s="8"/>
      <c r="VAC6" s="8"/>
      <c r="VAD6" s="8"/>
      <c r="VAE6" s="8"/>
      <c r="VAF6" s="8"/>
      <c r="VAG6" s="8"/>
      <c r="VAH6" s="8"/>
      <c r="VAI6" s="8"/>
      <c r="VAJ6" s="8"/>
      <c r="VAK6" s="8"/>
      <c r="VAL6" s="8"/>
      <c r="VAM6" s="8"/>
      <c r="VAN6" s="8"/>
      <c r="VAO6" s="8"/>
      <c r="VAP6" s="8"/>
      <c r="VAQ6" s="8"/>
      <c r="VAR6" s="8"/>
      <c r="VAS6" s="8"/>
      <c r="VAT6" s="8"/>
      <c r="VAU6" s="8"/>
      <c r="VAV6" s="8"/>
      <c r="VAW6" s="8"/>
      <c r="VAX6" s="8"/>
      <c r="VAY6" s="8"/>
      <c r="VAZ6" s="8"/>
      <c r="VBA6" s="8"/>
      <c r="VBB6" s="8"/>
      <c r="VBC6" s="8"/>
      <c r="VBD6" s="8"/>
      <c r="VBE6" s="8"/>
      <c r="VBF6" s="8"/>
      <c r="VBG6" s="8"/>
      <c r="VBH6" s="8"/>
      <c r="VBI6" s="8"/>
      <c r="VBJ6" s="8"/>
      <c r="VBK6" s="8"/>
      <c r="VBL6" s="8"/>
      <c r="VBM6" s="8"/>
      <c r="VBN6" s="8"/>
      <c r="VBO6" s="8"/>
      <c r="VBP6" s="8"/>
      <c r="VBQ6" s="8"/>
      <c r="VBR6" s="8"/>
      <c r="VBS6" s="8"/>
      <c r="VBT6" s="8"/>
      <c r="VBU6" s="8"/>
      <c r="VBV6" s="8"/>
      <c r="VBW6" s="8"/>
      <c r="VBX6" s="8"/>
      <c r="VBY6" s="8"/>
      <c r="VBZ6" s="8"/>
      <c r="VCA6" s="8"/>
      <c r="VCB6" s="8"/>
      <c r="VCC6" s="8"/>
      <c r="VCD6" s="8"/>
      <c r="VCE6" s="8"/>
      <c r="VCF6" s="8"/>
      <c r="VCG6" s="8"/>
      <c r="VCH6" s="8"/>
      <c r="VCI6" s="8"/>
      <c r="VCJ6" s="8"/>
      <c r="VCK6" s="8"/>
      <c r="VCL6" s="8"/>
      <c r="VCM6" s="8"/>
      <c r="VCN6" s="8"/>
      <c r="VCO6" s="8"/>
      <c r="VCP6" s="8"/>
      <c r="VCQ6" s="8"/>
      <c r="VCR6" s="8"/>
      <c r="VCS6" s="8"/>
      <c r="VCT6" s="8"/>
      <c r="VCU6" s="8"/>
      <c r="VCV6" s="8"/>
      <c r="VCW6" s="8"/>
      <c r="VCX6" s="8"/>
      <c r="VCY6" s="8"/>
      <c r="VCZ6" s="8"/>
      <c r="VDA6" s="8"/>
      <c r="VDB6" s="8"/>
      <c r="VDC6" s="8"/>
      <c r="VDD6" s="8"/>
      <c r="VDE6" s="8"/>
      <c r="VDF6" s="8"/>
      <c r="VDG6" s="8"/>
      <c r="VDH6" s="8"/>
      <c r="VDI6" s="8"/>
      <c r="VDJ6" s="8"/>
      <c r="VDK6" s="8"/>
      <c r="VDL6" s="8"/>
      <c r="VDM6" s="8"/>
      <c r="VDN6" s="8"/>
      <c r="VDO6" s="8"/>
      <c r="VDP6" s="8"/>
      <c r="VDQ6" s="8"/>
      <c r="VDR6" s="8"/>
      <c r="VDS6" s="8"/>
      <c r="VDT6" s="8"/>
      <c r="VDU6" s="8"/>
      <c r="VDV6" s="8"/>
      <c r="VDW6" s="8"/>
      <c r="VDX6" s="8"/>
      <c r="VDY6" s="8"/>
      <c r="VDZ6" s="8"/>
      <c r="VEA6" s="8"/>
      <c r="VEB6" s="8"/>
      <c r="VEC6" s="8"/>
      <c r="VED6" s="8"/>
      <c r="VEE6" s="8"/>
      <c r="VEF6" s="8"/>
      <c r="VEG6" s="8"/>
      <c r="VEH6" s="8"/>
      <c r="VEI6" s="8"/>
      <c r="VEJ6" s="8"/>
      <c r="VEK6" s="8"/>
      <c r="VEL6" s="8"/>
      <c r="VEM6" s="8"/>
      <c r="VEN6" s="8"/>
      <c r="VEO6" s="8"/>
      <c r="VEP6" s="8"/>
      <c r="VEQ6" s="8"/>
      <c r="VER6" s="8"/>
      <c r="VES6" s="8"/>
      <c r="VET6" s="8"/>
      <c r="VEU6" s="8"/>
      <c r="VEV6" s="8"/>
      <c r="VEW6" s="8"/>
      <c r="VEX6" s="8"/>
      <c r="VEY6" s="8"/>
      <c r="VEZ6" s="8"/>
      <c r="VFA6" s="8"/>
      <c r="VFB6" s="8"/>
      <c r="VFC6" s="8"/>
      <c r="VFD6" s="8"/>
      <c r="VFE6" s="8"/>
      <c r="VFF6" s="8"/>
      <c r="VFG6" s="8"/>
      <c r="VFH6" s="8"/>
      <c r="VFI6" s="8"/>
      <c r="VFJ6" s="8"/>
      <c r="VFK6" s="8"/>
      <c r="VFL6" s="8"/>
      <c r="VFM6" s="8"/>
      <c r="VFN6" s="8"/>
      <c r="VFO6" s="8"/>
      <c r="VFP6" s="8"/>
      <c r="VFQ6" s="8"/>
      <c r="VFR6" s="8"/>
      <c r="VFS6" s="8"/>
      <c r="VFT6" s="8"/>
      <c r="VFU6" s="8"/>
      <c r="VFV6" s="8"/>
      <c r="VFW6" s="8"/>
      <c r="VFX6" s="8"/>
      <c r="VFY6" s="8"/>
      <c r="VFZ6" s="8"/>
      <c r="VGA6" s="8"/>
      <c r="VGB6" s="8"/>
      <c r="VGC6" s="8"/>
      <c r="VGD6" s="8"/>
      <c r="VGE6" s="8"/>
      <c r="VGF6" s="8"/>
      <c r="VGG6" s="8"/>
      <c r="VGH6" s="8"/>
      <c r="VGI6" s="8"/>
      <c r="VGJ6" s="8"/>
      <c r="VGK6" s="8"/>
      <c r="VGL6" s="8"/>
      <c r="VGM6" s="8"/>
      <c r="VGN6" s="8"/>
      <c r="VGO6" s="8"/>
      <c r="VGP6" s="8"/>
      <c r="VGQ6" s="8"/>
      <c r="VGR6" s="8"/>
      <c r="VGS6" s="8"/>
      <c r="VGT6" s="8"/>
      <c r="VGU6" s="8"/>
      <c r="VGV6" s="8"/>
      <c r="VGW6" s="8"/>
      <c r="VGX6" s="8"/>
      <c r="VGY6" s="8"/>
      <c r="VGZ6" s="8"/>
      <c r="VHA6" s="8"/>
      <c r="VHB6" s="8"/>
      <c r="VHC6" s="8"/>
      <c r="VHD6" s="8"/>
      <c r="VHE6" s="8"/>
      <c r="VHF6" s="8"/>
      <c r="VHG6" s="8"/>
      <c r="VHH6" s="8"/>
      <c r="VHI6" s="8"/>
      <c r="VHJ6" s="8"/>
      <c r="VHK6" s="8"/>
      <c r="VHL6" s="8"/>
      <c r="VHM6" s="8"/>
      <c r="VHN6" s="8"/>
      <c r="VHO6" s="8"/>
      <c r="VHP6" s="8"/>
      <c r="VHQ6" s="8"/>
      <c r="VHR6" s="8"/>
      <c r="VHS6" s="8"/>
      <c r="VHT6" s="8"/>
      <c r="VHU6" s="8"/>
      <c r="VHV6" s="8"/>
      <c r="VHW6" s="8"/>
      <c r="VHX6" s="8"/>
      <c r="VHY6" s="8"/>
      <c r="VHZ6" s="8"/>
      <c r="VIA6" s="8"/>
      <c r="VIB6" s="8"/>
      <c r="VIC6" s="8"/>
      <c r="VID6" s="8"/>
      <c r="VIE6" s="8"/>
      <c r="VIF6" s="8"/>
      <c r="VIG6" s="8"/>
      <c r="VIH6" s="8"/>
      <c r="VII6" s="8"/>
      <c r="VIJ6" s="8"/>
      <c r="VIK6" s="8"/>
      <c r="VIL6" s="8"/>
      <c r="VIM6" s="8"/>
      <c r="VIN6" s="8"/>
      <c r="VIO6" s="8"/>
      <c r="VIP6" s="8"/>
      <c r="VIQ6" s="8"/>
      <c r="VIR6" s="8"/>
      <c r="VIS6" s="8"/>
      <c r="VIT6" s="8"/>
      <c r="VIU6" s="8"/>
      <c r="VIV6" s="8"/>
      <c r="VIW6" s="8"/>
      <c r="VIX6" s="8"/>
      <c r="VIY6" s="8"/>
      <c r="VIZ6" s="8"/>
      <c r="VJA6" s="8"/>
      <c r="VJB6" s="8"/>
      <c r="VJC6" s="8"/>
      <c r="VJD6" s="8"/>
      <c r="VJE6" s="8"/>
      <c r="VJF6" s="8"/>
      <c r="VJG6" s="8"/>
      <c r="VJH6" s="8"/>
      <c r="VJI6" s="8"/>
      <c r="VJJ6" s="8"/>
      <c r="VJK6" s="8"/>
      <c r="VJL6" s="8"/>
      <c r="VJM6" s="8"/>
      <c r="VJN6" s="8"/>
      <c r="VJO6" s="8"/>
      <c r="VJP6" s="8"/>
      <c r="VJQ6" s="8"/>
      <c r="VJR6" s="8"/>
      <c r="VJS6" s="8"/>
      <c r="VJT6" s="8"/>
      <c r="VJU6" s="8"/>
      <c r="VJV6" s="8"/>
      <c r="VJW6" s="8"/>
      <c r="VJX6" s="8"/>
      <c r="VJY6" s="8"/>
      <c r="VJZ6" s="8"/>
      <c r="VKA6" s="8"/>
      <c r="VKB6" s="8"/>
      <c r="VKC6" s="8"/>
      <c r="VKD6" s="8"/>
      <c r="VKE6" s="8"/>
      <c r="VKF6" s="8"/>
      <c r="VKG6" s="8"/>
      <c r="VKH6" s="8"/>
      <c r="VKI6" s="8"/>
      <c r="VKJ6" s="8"/>
      <c r="VKK6" s="8"/>
      <c r="VKL6" s="8"/>
      <c r="VKM6" s="8"/>
      <c r="VKN6" s="8"/>
      <c r="VKO6" s="8"/>
      <c r="VKP6" s="8"/>
      <c r="VKQ6" s="8"/>
      <c r="VKR6" s="8"/>
      <c r="VKS6" s="8"/>
      <c r="VKT6" s="8"/>
      <c r="VKU6" s="8"/>
      <c r="VKV6" s="8"/>
      <c r="VKW6" s="8"/>
      <c r="VKX6" s="8"/>
      <c r="VKY6" s="8"/>
      <c r="VKZ6" s="8"/>
      <c r="VLA6" s="8"/>
      <c r="VLB6" s="8"/>
      <c r="VLC6" s="8"/>
      <c r="VLD6" s="8"/>
      <c r="VLE6" s="8"/>
      <c r="VLF6" s="8"/>
      <c r="VLG6" s="8"/>
      <c r="VLH6" s="8"/>
      <c r="VLI6" s="8"/>
      <c r="VLJ6" s="8"/>
      <c r="VLK6" s="8"/>
      <c r="VLL6" s="8"/>
      <c r="VLM6" s="8"/>
      <c r="VLN6" s="8"/>
      <c r="VLO6" s="8"/>
      <c r="VLP6" s="8"/>
      <c r="VLQ6" s="8"/>
      <c r="VLR6" s="8"/>
      <c r="VLS6" s="8"/>
      <c r="VLT6" s="8"/>
      <c r="VLU6" s="8"/>
      <c r="VLV6" s="8"/>
      <c r="VLW6" s="8"/>
      <c r="VLX6" s="8"/>
      <c r="VLY6" s="8"/>
      <c r="VLZ6" s="8"/>
      <c r="VMA6" s="8"/>
      <c r="VMB6" s="8"/>
      <c r="VMC6" s="8"/>
      <c r="VMD6" s="8"/>
      <c r="VME6" s="8"/>
      <c r="VMF6" s="8"/>
      <c r="VMG6" s="8"/>
      <c r="VMH6" s="8"/>
      <c r="VMI6" s="8"/>
      <c r="VMJ6" s="8"/>
      <c r="VMK6" s="8"/>
      <c r="VML6" s="8"/>
      <c r="VMM6" s="8"/>
      <c r="VMN6" s="8"/>
      <c r="VMO6" s="8"/>
      <c r="VMP6" s="8"/>
      <c r="VMQ6" s="8"/>
      <c r="VMR6" s="8"/>
      <c r="VMS6" s="8"/>
      <c r="VMT6" s="8"/>
      <c r="VMU6" s="8"/>
      <c r="VMV6" s="8"/>
      <c r="VMW6" s="8"/>
      <c r="VMX6" s="8"/>
      <c r="VMY6" s="8"/>
      <c r="VMZ6" s="8"/>
      <c r="VNA6" s="8"/>
      <c r="VNB6" s="8"/>
      <c r="VNC6" s="8"/>
      <c r="VND6" s="8"/>
      <c r="VNE6" s="8"/>
      <c r="VNF6" s="8"/>
      <c r="VNG6" s="8"/>
      <c r="VNH6" s="8"/>
      <c r="VNI6" s="8"/>
      <c r="VNJ6" s="8"/>
      <c r="VNK6" s="8"/>
      <c r="VNL6" s="8"/>
      <c r="VNM6" s="8"/>
      <c r="VNN6" s="8"/>
      <c r="VNO6" s="8"/>
      <c r="VNP6" s="8"/>
      <c r="VNQ6" s="8"/>
      <c r="VNR6" s="8"/>
      <c r="VNS6" s="8"/>
      <c r="VNT6" s="8"/>
      <c r="VNU6" s="8"/>
      <c r="VNV6" s="8"/>
      <c r="VNW6" s="8"/>
      <c r="VNX6" s="8"/>
      <c r="VNY6" s="8"/>
      <c r="VNZ6" s="8"/>
      <c r="VOA6" s="8"/>
      <c r="VOB6" s="8"/>
      <c r="VOC6" s="8"/>
      <c r="VOD6" s="8"/>
      <c r="VOE6" s="8"/>
      <c r="VOF6" s="8"/>
      <c r="VOG6" s="8"/>
      <c r="VOH6" s="8"/>
      <c r="VOI6" s="8"/>
      <c r="VOJ6" s="8"/>
      <c r="VOK6" s="8"/>
      <c r="VOL6" s="8"/>
      <c r="VOM6" s="8"/>
      <c r="VON6" s="8"/>
      <c r="VOO6" s="8"/>
      <c r="VOP6" s="8"/>
      <c r="VOQ6" s="8"/>
      <c r="VOR6" s="8"/>
      <c r="VOS6" s="8"/>
      <c r="VOT6" s="8"/>
      <c r="VOU6" s="8"/>
      <c r="VOV6" s="8"/>
      <c r="VOW6" s="8"/>
      <c r="VOX6" s="8"/>
      <c r="VOY6" s="8"/>
      <c r="VOZ6" s="8"/>
      <c r="VPA6" s="8"/>
      <c r="VPB6" s="8"/>
      <c r="VPC6" s="8"/>
      <c r="VPD6" s="8"/>
      <c r="VPE6" s="8"/>
      <c r="VPF6" s="8"/>
      <c r="VPG6" s="8"/>
      <c r="VPH6" s="8"/>
      <c r="VPI6" s="8"/>
      <c r="VPJ6" s="8"/>
      <c r="VPK6" s="8"/>
      <c r="VPL6" s="8"/>
      <c r="VPM6" s="8"/>
      <c r="VPN6" s="8"/>
      <c r="VPO6" s="8"/>
      <c r="VPP6" s="8"/>
      <c r="VPQ6" s="8"/>
      <c r="VPR6" s="8"/>
      <c r="VPS6" s="8"/>
      <c r="VPT6" s="8"/>
      <c r="VPU6" s="8"/>
      <c r="VPV6" s="8"/>
      <c r="VPW6" s="8"/>
      <c r="VPX6" s="8"/>
      <c r="VPY6" s="8"/>
      <c r="VPZ6" s="8"/>
      <c r="VQA6" s="8"/>
      <c r="VQB6" s="8"/>
      <c r="VQC6" s="8"/>
      <c r="VQD6" s="8"/>
      <c r="VQE6" s="8"/>
      <c r="VQF6" s="8"/>
      <c r="VQG6" s="8"/>
      <c r="VQH6" s="8"/>
      <c r="VQI6" s="8"/>
      <c r="VQJ6" s="8"/>
      <c r="VQK6" s="8"/>
      <c r="VQL6" s="8"/>
      <c r="VQM6" s="8"/>
      <c r="VQN6" s="8"/>
      <c r="VQO6" s="8"/>
      <c r="VQP6" s="8"/>
      <c r="VQQ6" s="8"/>
      <c r="VQR6" s="8"/>
      <c r="VQS6" s="8"/>
      <c r="VQT6" s="8"/>
      <c r="VQU6" s="8"/>
      <c r="VQV6" s="8"/>
      <c r="VQW6" s="8"/>
      <c r="VQX6" s="8"/>
      <c r="VQY6" s="8"/>
      <c r="VQZ6" s="8"/>
      <c r="VRA6" s="8"/>
      <c r="VRB6" s="8"/>
      <c r="VRC6" s="8"/>
      <c r="VRD6" s="8"/>
      <c r="VRE6" s="8"/>
      <c r="VRF6" s="8"/>
      <c r="VRG6" s="8"/>
      <c r="VRH6" s="8"/>
      <c r="VRI6" s="8"/>
      <c r="VRJ6" s="8"/>
      <c r="VRK6" s="8"/>
      <c r="VRL6" s="8"/>
      <c r="VRM6" s="8"/>
      <c r="VRN6" s="8"/>
      <c r="VRO6" s="8"/>
      <c r="VRP6" s="8"/>
      <c r="VRQ6" s="8"/>
      <c r="VRR6" s="8"/>
      <c r="VRS6" s="8"/>
      <c r="VRT6" s="8"/>
      <c r="VRU6" s="8"/>
      <c r="VRV6" s="8"/>
      <c r="VRW6" s="8"/>
      <c r="VRX6" s="8"/>
      <c r="VRY6" s="8"/>
      <c r="VRZ6" s="8"/>
      <c r="VSA6" s="8"/>
      <c r="VSB6" s="8"/>
      <c r="VSC6" s="8"/>
      <c r="VSD6" s="8"/>
      <c r="VSE6" s="8"/>
      <c r="VSF6" s="8"/>
      <c r="VSG6" s="8"/>
      <c r="VSH6" s="8"/>
      <c r="VSI6" s="8"/>
      <c r="VSJ6" s="8"/>
      <c r="VSK6" s="8"/>
      <c r="VSL6" s="8"/>
      <c r="VSM6" s="8"/>
      <c r="VSN6" s="8"/>
      <c r="VSO6" s="8"/>
      <c r="VSP6" s="8"/>
      <c r="VSQ6" s="8"/>
      <c r="VSR6" s="8"/>
      <c r="VSS6" s="8"/>
      <c r="VST6" s="8"/>
      <c r="VSU6" s="8"/>
      <c r="VSV6" s="8"/>
      <c r="VSW6" s="8"/>
      <c r="VSX6" s="8"/>
      <c r="VSY6" s="8"/>
      <c r="VSZ6" s="8"/>
      <c r="VTA6" s="8"/>
      <c r="VTB6" s="8"/>
      <c r="VTC6" s="8"/>
      <c r="VTD6" s="8"/>
      <c r="VTE6" s="8"/>
      <c r="VTF6" s="8"/>
      <c r="VTG6" s="8"/>
      <c r="VTH6" s="8"/>
      <c r="VTI6" s="8"/>
      <c r="VTJ6" s="8"/>
      <c r="VTK6" s="8"/>
      <c r="VTL6" s="8"/>
      <c r="VTM6" s="8"/>
      <c r="VTN6" s="8"/>
      <c r="VTO6" s="8"/>
      <c r="VTP6" s="8"/>
      <c r="VTQ6" s="8"/>
      <c r="VTR6" s="8"/>
      <c r="VTS6" s="8"/>
      <c r="VTT6" s="8"/>
      <c r="VTU6" s="8"/>
      <c r="VTV6" s="8"/>
      <c r="VTW6" s="8"/>
      <c r="VTX6" s="8"/>
      <c r="VTY6" s="8"/>
      <c r="VTZ6" s="8"/>
      <c r="VUA6" s="8"/>
      <c r="VUB6" s="8"/>
      <c r="VUC6" s="8"/>
      <c r="VUD6" s="8"/>
      <c r="VUE6" s="8"/>
      <c r="VUF6" s="8"/>
      <c r="VUG6" s="8"/>
      <c r="VUH6" s="8"/>
      <c r="VUI6" s="8"/>
      <c r="VUJ6" s="8"/>
      <c r="VUK6" s="8"/>
      <c r="VUL6" s="8"/>
      <c r="VUM6" s="8"/>
      <c r="VUN6" s="8"/>
      <c r="VUO6" s="8"/>
      <c r="VUP6" s="8"/>
      <c r="VUQ6" s="8"/>
      <c r="VUR6" s="8"/>
      <c r="VUS6" s="8"/>
      <c r="VUT6" s="8"/>
      <c r="VUU6" s="8"/>
      <c r="VUV6" s="8"/>
      <c r="VUW6" s="8"/>
      <c r="VUX6" s="8"/>
      <c r="VUY6" s="8"/>
      <c r="VUZ6" s="8"/>
      <c r="VVA6" s="8"/>
      <c r="VVB6" s="8"/>
      <c r="VVC6" s="8"/>
      <c r="VVD6" s="8"/>
      <c r="VVE6" s="8"/>
      <c r="VVF6" s="8"/>
      <c r="VVG6" s="8"/>
      <c r="VVH6" s="8"/>
      <c r="VVI6" s="8"/>
      <c r="VVJ6" s="8"/>
      <c r="VVK6" s="8"/>
      <c r="VVL6" s="8"/>
      <c r="VVM6" s="8"/>
      <c r="VVN6" s="8"/>
      <c r="VVO6" s="8"/>
      <c r="VVP6" s="8"/>
      <c r="VVQ6" s="8"/>
      <c r="VVR6" s="8"/>
      <c r="VVS6" s="8"/>
      <c r="VVT6" s="8"/>
      <c r="VVU6" s="8"/>
      <c r="VVV6" s="8"/>
      <c r="VVW6" s="8"/>
      <c r="VVX6" s="8"/>
      <c r="VVY6" s="8"/>
      <c r="VVZ6" s="8"/>
      <c r="VWA6" s="8"/>
      <c r="VWB6" s="8"/>
      <c r="VWC6" s="8"/>
      <c r="VWD6" s="8"/>
      <c r="VWE6" s="8"/>
      <c r="VWF6" s="8"/>
      <c r="VWG6" s="8"/>
      <c r="VWH6" s="8"/>
      <c r="VWI6" s="8"/>
      <c r="VWJ6" s="8"/>
      <c r="VWK6" s="8"/>
      <c r="VWL6" s="8"/>
      <c r="VWM6" s="8"/>
      <c r="VWN6" s="8"/>
      <c r="VWO6" s="8"/>
      <c r="VWP6" s="8"/>
      <c r="VWQ6" s="8"/>
      <c r="VWR6" s="8"/>
      <c r="VWS6" s="8"/>
      <c r="VWT6" s="8"/>
      <c r="VWU6" s="8"/>
      <c r="VWV6" s="8"/>
      <c r="VWW6" s="8"/>
      <c r="VWX6" s="8"/>
      <c r="VWY6" s="8"/>
      <c r="VWZ6" s="8"/>
      <c r="VXA6" s="8"/>
      <c r="VXB6" s="8"/>
      <c r="VXC6" s="8"/>
      <c r="VXD6" s="8"/>
      <c r="VXE6" s="8"/>
      <c r="VXF6" s="8"/>
      <c r="VXG6" s="8"/>
      <c r="VXH6" s="8"/>
      <c r="VXI6" s="8"/>
      <c r="VXJ6" s="8"/>
      <c r="VXK6" s="8"/>
      <c r="VXL6" s="8"/>
      <c r="VXM6" s="8"/>
      <c r="VXN6" s="8"/>
      <c r="VXO6" s="8"/>
      <c r="VXP6" s="8"/>
      <c r="VXQ6" s="8"/>
      <c r="VXR6" s="8"/>
      <c r="VXS6" s="8"/>
      <c r="VXT6" s="8"/>
      <c r="VXU6" s="8"/>
      <c r="VXV6" s="8"/>
      <c r="VXW6" s="8"/>
      <c r="VXX6" s="8"/>
      <c r="VXY6" s="8"/>
      <c r="VXZ6" s="8"/>
      <c r="VYA6" s="8"/>
      <c r="VYB6" s="8"/>
      <c r="VYC6" s="8"/>
      <c r="VYD6" s="8"/>
      <c r="VYE6" s="8"/>
      <c r="VYF6" s="8"/>
      <c r="VYG6" s="8"/>
      <c r="VYH6" s="8"/>
      <c r="VYI6" s="8"/>
      <c r="VYJ6" s="8"/>
      <c r="VYK6" s="8"/>
      <c r="VYL6" s="8"/>
      <c r="VYM6" s="8"/>
      <c r="VYN6" s="8"/>
      <c r="VYO6" s="8"/>
      <c r="VYP6" s="8"/>
      <c r="VYQ6" s="8"/>
      <c r="VYR6" s="8"/>
      <c r="VYS6" s="8"/>
      <c r="VYT6" s="8"/>
      <c r="VYU6" s="8"/>
      <c r="VYV6" s="8"/>
      <c r="VYW6" s="8"/>
      <c r="VYX6" s="8"/>
      <c r="VYY6" s="8"/>
      <c r="VYZ6" s="8"/>
      <c r="VZA6" s="8"/>
      <c r="VZB6" s="8"/>
      <c r="VZC6" s="8"/>
      <c r="VZD6" s="8"/>
      <c r="VZE6" s="8"/>
      <c r="VZF6" s="8"/>
      <c r="VZG6" s="8"/>
      <c r="VZH6" s="8"/>
      <c r="VZI6" s="8"/>
      <c r="VZJ6" s="8"/>
      <c r="VZK6" s="8"/>
      <c r="VZL6" s="8"/>
      <c r="VZM6" s="8"/>
      <c r="VZN6" s="8"/>
      <c r="VZO6" s="8"/>
      <c r="VZP6" s="8"/>
      <c r="VZQ6" s="8"/>
      <c r="VZR6" s="8"/>
      <c r="VZS6" s="8"/>
      <c r="VZT6" s="8"/>
      <c r="VZU6" s="8"/>
      <c r="VZV6" s="8"/>
      <c r="VZW6" s="8"/>
      <c r="VZX6" s="8"/>
      <c r="VZY6" s="8"/>
      <c r="VZZ6" s="8"/>
      <c r="WAA6" s="8"/>
      <c r="WAB6" s="8"/>
      <c r="WAC6" s="8"/>
      <c r="WAD6" s="8"/>
      <c r="WAE6" s="8"/>
      <c r="WAF6" s="8"/>
      <c r="WAG6" s="8"/>
      <c r="WAH6" s="8"/>
      <c r="WAI6" s="8"/>
      <c r="WAJ6" s="8"/>
      <c r="WAK6" s="8"/>
      <c r="WAL6" s="8"/>
      <c r="WAM6" s="8"/>
      <c r="WAN6" s="8"/>
      <c r="WAO6" s="8"/>
      <c r="WAP6" s="8"/>
      <c r="WAQ6" s="8"/>
      <c r="WAR6" s="8"/>
      <c r="WAS6" s="8"/>
      <c r="WAT6" s="8"/>
      <c r="WAU6" s="8"/>
      <c r="WAV6" s="8"/>
      <c r="WAW6" s="8"/>
      <c r="WAX6" s="8"/>
      <c r="WAY6" s="8"/>
      <c r="WAZ6" s="8"/>
      <c r="WBA6" s="8"/>
      <c r="WBB6" s="8"/>
      <c r="WBC6" s="8"/>
      <c r="WBD6" s="8"/>
      <c r="WBE6" s="8"/>
      <c r="WBF6" s="8"/>
      <c r="WBG6" s="8"/>
      <c r="WBH6" s="8"/>
      <c r="WBI6" s="8"/>
      <c r="WBJ6" s="8"/>
      <c r="WBK6" s="8"/>
      <c r="WBL6" s="8"/>
      <c r="WBM6" s="8"/>
      <c r="WBN6" s="8"/>
      <c r="WBO6" s="8"/>
      <c r="WBP6" s="8"/>
      <c r="WBQ6" s="8"/>
      <c r="WBR6" s="8"/>
      <c r="WBS6" s="8"/>
      <c r="WBT6" s="8"/>
      <c r="WBU6" s="8"/>
      <c r="WBV6" s="8"/>
      <c r="WBW6" s="8"/>
      <c r="WBX6" s="8"/>
      <c r="WBY6" s="8"/>
      <c r="WBZ6" s="8"/>
      <c r="WCA6" s="8"/>
      <c r="WCB6" s="8"/>
      <c r="WCC6" s="8"/>
      <c r="WCD6" s="8"/>
      <c r="WCE6" s="8"/>
      <c r="WCF6" s="8"/>
      <c r="WCG6" s="8"/>
      <c r="WCH6" s="8"/>
      <c r="WCI6" s="8"/>
      <c r="WCJ6" s="8"/>
      <c r="WCK6" s="8"/>
      <c r="WCL6" s="8"/>
      <c r="WCM6" s="8"/>
      <c r="WCN6" s="8"/>
      <c r="WCO6" s="8"/>
      <c r="WCP6" s="8"/>
      <c r="WCQ6" s="8"/>
      <c r="WCR6" s="8"/>
      <c r="WCS6" s="8"/>
      <c r="WCT6" s="8"/>
      <c r="WCU6" s="8"/>
      <c r="WCV6" s="8"/>
      <c r="WCW6" s="8"/>
      <c r="WCX6" s="8"/>
      <c r="WCY6" s="8"/>
      <c r="WCZ6" s="8"/>
      <c r="WDA6" s="8"/>
      <c r="WDB6" s="8"/>
      <c r="WDC6" s="8"/>
      <c r="WDD6" s="8"/>
      <c r="WDE6" s="8"/>
      <c r="WDF6" s="8"/>
      <c r="WDG6" s="8"/>
      <c r="WDH6" s="8"/>
      <c r="WDI6" s="8"/>
      <c r="WDJ6" s="8"/>
      <c r="WDK6" s="8"/>
      <c r="WDL6" s="8"/>
      <c r="WDM6" s="8"/>
      <c r="WDN6" s="8"/>
      <c r="WDO6" s="8"/>
      <c r="WDP6" s="8"/>
      <c r="WDQ6" s="8"/>
      <c r="WDR6" s="8"/>
      <c r="WDS6" s="8"/>
      <c r="WDT6" s="8"/>
      <c r="WDU6" s="8"/>
      <c r="WDV6" s="8"/>
      <c r="WDW6" s="8"/>
      <c r="WDX6" s="8"/>
      <c r="WDY6" s="8"/>
      <c r="WDZ6" s="8"/>
      <c r="WEA6" s="8"/>
      <c r="WEB6" s="8"/>
      <c r="WEC6" s="8"/>
      <c r="WED6" s="8"/>
      <c r="WEE6" s="8"/>
      <c r="WEF6" s="8"/>
      <c r="WEG6" s="8"/>
      <c r="WEH6" s="8"/>
      <c r="WEI6" s="8"/>
      <c r="WEJ6" s="8"/>
      <c r="WEK6" s="8"/>
      <c r="WEL6" s="8"/>
      <c r="WEM6" s="8"/>
      <c r="WEN6" s="8"/>
      <c r="WEO6" s="8"/>
      <c r="WEP6" s="8"/>
      <c r="WEQ6" s="8"/>
      <c r="WER6" s="8"/>
      <c r="WES6" s="8"/>
      <c r="WET6" s="8"/>
      <c r="WEU6" s="8"/>
      <c r="WEV6" s="8"/>
      <c r="WEW6" s="8"/>
      <c r="WEX6" s="8"/>
      <c r="WEY6" s="8"/>
      <c r="WEZ6" s="8"/>
      <c r="WFA6" s="8"/>
      <c r="WFB6" s="8"/>
      <c r="WFC6" s="8"/>
      <c r="WFD6" s="8"/>
      <c r="WFE6" s="8"/>
      <c r="WFF6" s="8"/>
      <c r="WFG6" s="8"/>
      <c r="WFH6" s="8"/>
      <c r="WFI6" s="8"/>
      <c r="WFJ6" s="8"/>
      <c r="WFK6" s="8"/>
      <c r="WFL6" s="8"/>
      <c r="WFM6" s="8"/>
      <c r="WFN6" s="8"/>
      <c r="WFO6" s="8"/>
      <c r="WFP6" s="8"/>
      <c r="WFQ6" s="8"/>
      <c r="WFR6" s="8"/>
      <c r="WFS6" s="8"/>
      <c r="WFT6" s="8"/>
      <c r="WFU6" s="8"/>
      <c r="WFV6" s="8"/>
      <c r="WFW6" s="8"/>
      <c r="WFX6" s="8"/>
      <c r="WFY6" s="8"/>
      <c r="WFZ6" s="8"/>
      <c r="WGA6" s="8"/>
      <c r="WGB6" s="8"/>
      <c r="WGC6" s="8"/>
      <c r="WGD6" s="8"/>
      <c r="WGE6" s="8"/>
      <c r="WGF6" s="8"/>
      <c r="WGG6" s="8"/>
      <c r="WGH6" s="8"/>
      <c r="WGI6" s="8"/>
      <c r="WGJ6" s="8"/>
      <c r="WGK6" s="8"/>
      <c r="WGL6" s="8"/>
      <c r="WGM6" s="8"/>
      <c r="WGN6" s="8"/>
      <c r="WGO6" s="8"/>
      <c r="WGP6" s="8"/>
      <c r="WGQ6" s="8"/>
      <c r="WGR6" s="8"/>
      <c r="WGS6" s="8"/>
      <c r="WGT6" s="8"/>
      <c r="WGU6" s="8"/>
      <c r="WGV6" s="8"/>
      <c r="WGW6" s="8"/>
      <c r="WGX6" s="8"/>
      <c r="WGY6" s="8"/>
      <c r="WGZ6" s="8"/>
      <c r="WHA6" s="8"/>
      <c r="WHB6" s="8"/>
      <c r="WHC6" s="8"/>
      <c r="WHD6" s="8"/>
      <c r="WHE6" s="8"/>
      <c r="WHF6" s="8"/>
      <c r="WHG6" s="8"/>
      <c r="WHH6" s="8"/>
      <c r="WHI6" s="8"/>
      <c r="WHJ6" s="8"/>
      <c r="WHK6" s="8"/>
      <c r="WHL6" s="8"/>
      <c r="WHM6" s="8"/>
      <c r="WHN6" s="8"/>
      <c r="WHO6" s="8"/>
      <c r="WHP6" s="8"/>
      <c r="WHQ6" s="8"/>
      <c r="WHR6" s="8"/>
      <c r="WHS6" s="8"/>
      <c r="WHT6" s="8"/>
      <c r="WHU6" s="8"/>
      <c r="WHV6" s="8"/>
      <c r="WHW6" s="8"/>
      <c r="WHX6" s="8"/>
      <c r="WHY6" s="8"/>
      <c r="WHZ6" s="8"/>
      <c r="WIA6" s="8"/>
      <c r="WIB6" s="8"/>
      <c r="WIC6" s="8"/>
      <c r="WID6" s="8"/>
      <c r="WIE6" s="8"/>
      <c r="WIF6" s="8"/>
      <c r="WIG6" s="8"/>
      <c r="WIH6" s="8"/>
      <c r="WII6" s="8"/>
      <c r="WIJ6" s="8"/>
      <c r="WIK6" s="8"/>
      <c r="WIL6" s="8"/>
      <c r="WIM6" s="8"/>
      <c r="WIN6" s="8"/>
      <c r="WIO6" s="8"/>
      <c r="WIP6" s="8"/>
      <c r="WIQ6" s="8"/>
      <c r="WIR6" s="8"/>
      <c r="WIS6" s="8"/>
      <c r="WIT6" s="8"/>
      <c r="WIU6" s="8"/>
      <c r="WIV6" s="8"/>
      <c r="WIW6" s="8"/>
      <c r="WIX6" s="8"/>
      <c r="WIY6" s="8"/>
      <c r="WIZ6" s="8"/>
      <c r="WJA6" s="8"/>
      <c r="WJB6" s="8"/>
      <c r="WJC6" s="8"/>
      <c r="WJD6" s="8"/>
      <c r="WJE6" s="8"/>
      <c r="WJF6" s="8"/>
      <c r="WJG6" s="8"/>
      <c r="WJH6" s="8"/>
      <c r="WJI6" s="8"/>
      <c r="WJJ6" s="8"/>
      <c r="WJK6" s="8"/>
      <c r="WJL6" s="8"/>
      <c r="WJM6" s="8"/>
      <c r="WJN6" s="8"/>
      <c r="WJO6" s="8"/>
      <c r="WJP6" s="8"/>
      <c r="WJQ6" s="8"/>
      <c r="WJR6" s="8"/>
      <c r="WJS6" s="8"/>
      <c r="WJT6" s="8"/>
      <c r="WJU6" s="8"/>
      <c r="WJV6" s="8"/>
      <c r="WJW6" s="8"/>
      <c r="WJX6" s="8"/>
      <c r="WJY6" s="8"/>
      <c r="WJZ6" s="8"/>
      <c r="WKA6" s="8"/>
      <c r="WKB6" s="8"/>
      <c r="WKC6" s="8"/>
      <c r="WKD6" s="8"/>
      <c r="WKE6" s="8"/>
      <c r="WKF6" s="8"/>
      <c r="WKG6" s="8"/>
      <c r="WKH6" s="8"/>
      <c r="WKI6" s="8"/>
      <c r="WKJ6" s="8"/>
      <c r="WKK6" s="8"/>
      <c r="WKL6" s="8"/>
      <c r="WKM6" s="8"/>
      <c r="WKN6" s="8"/>
      <c r="WKO6" s="8"/>
      <c r="WKP6" s="8"/>
      <c r="WKQ6" s="8"/>
      <c r="WKR6" s="8"/>
      <c r="WKS6" s="8"/>
      <c r="WKT6" s="8"/>
      <c r="WKU6" s="8"/>
      <c r="WKV6" s="8"/>
      <c r="WKW6" s="8"/>
      <c r="WKX6" s="8"/>
      <c r="WKY6" s="8"/>
      <c r="WKZ6" s="8"/>
      <c r="WLA6" s="8"/>
      <c r="WLB6" s="8"/>
      <c r="WLC6" s="8"/>
      <c r="WLD6" s="8"/>
      <c r="WLE6" s="8"/>
      <c r="WLF6" s="8"/>
      <c r="WLG6" s="8"/>
      <c r="WLH6" s="8"/>
      <c r="WLI6" s="8"/>
      <c r="WLJ6" s="8"/>
      <c r="WLK6" s="8"/>
      <c r="WLL6" s="8"/>
      <c r="WLM6" s="8"/>
      <c r="WLN6" s="8"/>
      <c r="WLO6" s="8"/>
      <c r="WLP6" s="8"/>
      <c r="WLQ6" s="8"/>
      <c r="WLR6" s="8"/>
      <c r="WLS6" s="8"/>
      <c r="WLT6" s="8"/>
      <c r="WLU6" s="8"/>
      <c r="WLV6" s="8"/>
      <c r="WLW6" s="8"/>
      <c r="WLX6" s="8"/>
      <c r="WLY6" s="8"/>
      <c r="WLZ6" s="8"/>
      <c r="WMA6" s="8"/>
      <c r="WMB6" s="8"/>
      <c r="WMC6" s="8"/>
      <c r="WMD6" s="8"/>
      <c r="WME6" s="8"/>
      <c r="WMF6" s="8"/>
      <c r="WMG6" s="8"/>
      <c r="WMH6" s="8"/>
      <c r="WMI6" s="8"/>
      <c r="WMJ6" s="8"/>
      <c r="WMK6" s="8"/>
      <c r="WML6" s="8"/>
      <c r="WMM6" s="8"/>
      <c r="WMN6" s="8"/>
      <c r="WMO6" s="8"/>
      <c r="WMP6" s="8"/>
      <c r="WMQ6" s="8"/>
      <c r="WMR6" s="8"/>
      <c r="WMS6" s="8"/>
      <c r="WMT6" s="8"/>
      <c r="WMU6" s="8"/>
      <c r="WMV6" s="8"/>
      <c r="WMW6" s="8"/>
      <c r="WMX6" s="8"/>
      <c r="WMY6" s="8"/>
      <c r="WMZ6" s="8"/>
      <c r="WNA6" s="8"/>
      <c r="WNB6" s="8"/>
      <c r="WNC6" s="8"/>
      <c r="WND6" s="8"/>
      <c r="WNE6" s="8"/>
      <c r="WNF6" s="8"/>
      <c r="WNG6" s="8"/>
      <c r="WNH6" s="8"/>
      <c r="WNI6" s="8"/>
      <c r="WNJ6" s="8"/>
      <c r="WNK6" s="8"/>
      <c r="WNL6" s="8"/>
      <c r="WNM6" s="8"/>
      <c r="WNN6" s="8"/>
      <c r="WNO6" s="8"/>
      <c r="WNP6" s="8"/>
      <c r="WNQ6" s="8"/>
      <c r="WNR6" s="8"/>
      <c r="WNS6" s="8"/>
      <c r="WNT6" s="8"/>
      <c r="WNU6" s="8"/>
      <c r="WNV6" s="8"/>
      <c r="WNW6" s="8"/>
      <c r="WNX6" s="8"/>
      <c r="WNY6" s="8"/>
      <c r="WNZ6" s="8"/>
      <c r="WOA6" s="8"/>
      <c r="WOB6" s="8"/>
      <c r="WOC6" s="8"/>
      <c r="WOD6" s="8"/>
      <c r="WOE6" s="8"/>
      <c r="WOF6" s="8"/>
      <c r="WOG6" s="8"/>
      <c r="WOH6" s="8"/>
      <c r="WOI6" s="8"/>
      <c r="WOJ6" s="8"/>
      <c r="WOK6" s="8"/>
      <c r="WOL6" s="8"/>
      <c r="WOM6" s="8"/>
      <c r="WON6" s="8"/>
      <c r="WOO6" s="8"/>
      <c r="WOP6" s="8"/>
      <c r="WOQ6" s="8"/>
      <c r="WOR6" s="8"/>
      <c r="WOS6" s="8"/>
      <c r="WOT6" s="8"/>
      <c r="WOU6" s="8"/>
      <c r="WOV6" s="8"/>
      <c r="WOW6" s="8"/>
      <c r="WOX6" s="8"/>
      <c r="WOY6" s="8"/>
      <c r="WOZ6" s="8"/>
      <c r="WPA6" s="8"/>
      <c r="WPB6" s="8"/>
      <c r="WPC6" s="8"/>
      <c r="WPD6" s="8"/>
      <c r="WPE6" s="8"/>
      <c r="WPF6" s="8"/>
      <c r="WPG6" s="8"/>
      <c r="WPH6" s="8"/>
      <c r="WPI6" s="8"/>
      <c r="WPJ6" s="8"/>
      <c r="WPK6" s="8"/>
      <c r="WPL6" s="8"/>
      <c r="WPM6" s="8"/>
      <c r="WPN6" s="8"/>
      <c r="WPO6" s="8"/>
      <c r="WPP6" s="8"/>
      <c r="WPQ6" s="8"/>
      <c r="WPR6" s="8"/>
      <c r="WPS6" s="8"/>
      <c r="WPT6" s="8"/>
      <c r="WPU6" s="8"/>
      <c r="WPV6" s="8"/>
      <c r="WPW6" s="8"/>
      <c r="WPX6" s="8"/>
      <c r="WPY6" s="8"/>
      <c r="WPZ6" s="8"/>
      <c r="WQA6" s="8"/>
      <c r="WQB6" s="8"/>
      <c r="WQC6" s="8"/>
      <c r="WQD6" s="8"/>
      <c r="WQE6" s="8"/>
      <c r="WQF6" s="8"/>
      <c r="WQG6" s="8"/>
      <c r="WQH6" s="8"/>
      <c r="WQI6" s="8"/>
      <c r="WQJ6" s="8"/>
      <c r="WQK6" s="8"/>
      <c r="WQL6" s="8"/>
      <c r="WQM6" s="8"/>
      <c r="WQN6" s="8"/>
      <c r="WQO6" s="8"/>
      <c r="WQP6" s="8"/>
      <c r="WQQ6" s="8"/>
      <c r="WQR6" s="8"/>
      <c r="WQS6" s="8"/>
      <c r="WQT6" s="8"/>
      <c r="WQU6" s="8"/>
      <c r="WQV6" s="8"/>
      <c r="WQW6" s="8"/>
      <c r="WQX6" s="8"/>
      <c r="WQY6" s="8"/>
      <c r="WQZ6" s="8"/>
      <c r="WRA6" s="8"/>
      <c r="WRB6" s="8"/>
      <c r="WRC6" s="8"/>
      <c r="WRD6" s="8"/>
      <c r="WRE6" s="8"/>
      <c r="WRF6" s="8"/>
      <c r="WRG6" s="8"/>
      <c r="WRH6" s="8"/>
      <c r="WRI6" s="8"/>
      <c r="WRJ6" s="8"/>
      <c r="WRK6" s="8"/>
      <c r="WRL6" s="8"/>
      <c r="WRM6" s="8"/>
      <c r="WRN6" s="8"/>
      <c r="WRO6" s="8"/>
      <c r="WRP6" s="8"/>
      <c r="WRQ6" s="8"/>
      <c r="WRR6" s="8"/>
      <c r="WRS6" s="8"/>
      <c r="WRT6" s="8"/>
      <c r="WRU6" s="8"/>
      <c r="WRV6" s="8"/>
      <c r="WRW6" s="8"/>
      <c r="WRX6" s="8"/>
      <c r="WRY6" s="8"/>
      <c r="WRZ6" s="8"/>
      <c r="WSA6" s="8"/>
      <c r="WSB6" s="8"/>
      <c r="WSC6" s="8"/>
      <c r="WSD6" s="8"/>
      <c r="WSE6" s="8"/>
      <c r="WSF6" s="8"/>
      <c r="WSG6" s="8"/>
      <c r="WSH6" s="8"/>
      <c r="WSI6" s="8"/>
      <c r="WSJ6" s="8"/>
      <c r="WSK6" s="8"/>
      <c r="WSL6" s="8"/>
      <c r="WSM6" s="8"/>
      <c r="WSN6" s="8"/>
      <c r="WSO6" s="8"/>
      <c r="WSP6" s="8"/>
      <c r="WSQ6" s="8"/>
      <c r="WSR6" s="8"/>
      <c r="WSS6" s="8"/>
      <c r="WST6" s="8"/>
      <c r="WSU6" s="8"/>
      <c r="WSV6" s="8"/>
      <c r="WSW6" s="8"/>
      <c r="WSX6" s="8"/>
      <c r="WSY6" s="8"/>
      <c r="WSZ6" s="8"/>
      <c r="WTA6" s="8"/>
      <c r="WTB6" s="8"/>
      <c r="WTC6" s="8"/>
      <c r="WTD6" s="8"/>
      <c r="WTE6" s="8"/>
      <c r="WTF6" s="8"/>
      <c r="WTG6" s="8"/>
      <c r="WTH6" s="8"/>
      <c r="WTI6" s="8"/>
      <c r="WTJ6" s="8"/>
      <c r="WTK6" s="8"/>
      <c r="WTL6" s="8"/>
      <c r="WTM6" s="8"/>
      <c r="WTN6" s="8"/>
      <c r="WTO6" s="8"/>
      <c r="WTP6" s="8"/>
      <c r="WTQ6" s="8"/>
      <c r="WTR6" s="8"/>
      <c r="WTS6" s="8"/>
      <c r="WTT6" s="8"/>
      <c r="WTU6" s="8"/>
      <c r="WTV6" s="8"/>
      <c r="WTW6" s="8"/>
      <c r="WTX6" s="8"/>
      <c r="WTY6" s="8"/>
      <c r="WTZ6" s="8"/>
      <c r="WUA6" s="8"/>
      <c r="WUB6" s="8"/>
      <c r="WUC6" s="8"/>
      <c r="WUD6" s="8"/>
      <c r="WUE6" s="8"/>
      <c r="WUF6" s="8"/>
      <c r="WUG6" s="8"/>
      <c r="WUH6" s="8"/>
      <c r="WUI6" s="8"/>
      <c r="WUJ6" s="8"/>
      <c r="WUK6" s="8"/>
      <c r="WUL6" s="8"/>
      <c r="WUM6" s="8"/>
      <c r="WUN6" s="8"/>
      <c r="WUO6" s="8"/>
      <c r="WUP6" s="8"/>
      <c r="WUQ6" s="8"/>
      <c r="WUR6" s="8"/>
      <c r="WUS6" s="8"/>
      <c r="WUT6" s="8"/>
      <c r="WUU6" s="8"/>
      <c r="WUV6" s="8"/>
      <c r="WUW6" s="8"/>
      <c r="WUX6" s="8"/>
      <c r="WUY6" s="8"/>
      <c r="WUZ6" s="8"/>
      <c r="WVA6" s="8"/>
      <c r="WVB6" s="8"/>
      <c r="WVC6" s="8"/>
      <c r="WVD6" s="8"/>
      <c r="WVE6" s="8"/>
      <c r="WVF6" s="8"/>
      <c r="WVG6" s="8"/>
      <c r="WVH6" s="8"/>
      <c r="WVI6" s="8"/>
      <c r="WVJ6" s="8"/>
      <c r="WVK6" s="8"/>
      <c r="WVL6" s="8"/>
      <c r="WVM6" s="8"/>
      <c r="WVN6" s="8"/>
      <c r="WVO6" s="8"/>
      <c r="WVP6" s="8"/>
      <c r="WVQ6" s="8"/>
      <c r="WVR6" s="8"/>
      <c r="WVS6" s="8"/>
      <c r="WVT6" s="8"/>
      <c r="WVU6" s="8"/>
      <c r="WVV6" s="8"/>
      <c r="WVW6" s="8"/>
      <c r="WVX6" s="8"/>
      <c r="WVY6" s="8"/>
      <c r="WVZ6" s="8"/>
      <c r="WWA6" s="8"/>
      <c r="WWB6" s="8"/>
      <c r="WWC6" s="8"/>
      <c r="WWD6" s="8"/>
      <c r="WWE6" s="8"/>
      <c r="WWF6" s="8"/>
      <c r="WWG6" s="8"/>
      <c r="WWH6" s="8"/>
      <c r="WWI6" s="8"/>
      <c r="WWJ6" s="8"/>
      <c r="WWK6" s="8"/>
      <c r="WWL6" s="8"/>
      <c r="WWM6" s="8"/>
      <c r="WWN6" s="8"/>
      <c r="WWO6" s="8"/>
      <c r="WWP6" s="8"/>
      <c r="WWQ6" s="8"/>
      <c r="WWR6" s="8"/>
      <c r="WWS6" s="8"/>
      <c r="WWT6" s="8"/>
      <c r="WWU6" s="8"/>
      <c r="WWV6" s="8"/>
      <c r="WWW6" s="8"/>
      <c r="WWX6" s="8"/>
      <c r="WWY6" s="8"/>
      <c r="WWZ6" s="8"/>
      <c r="WXA6" s="8"/>
      <c r="WXB6" s="8"/>
      <c r="WXC6" s="8"/>
      <c r="WXD6" s="8"/>
      <c r="WXE6" s="8"/>
      <c r="WXF6" s="8"/>
      <c r="WXG6" s="8"/>
      <c r="WXH6" s="8"/>
      <c r="WXI6" s="8"/>
      <c r="WXJ6" s="8"/>
      <c r="WXK6" s="8"/>
      <c r="WXL6" s="8"/>
      <c r="WXM6" s="8"/>
      <c r="WXN6" s="8"/>
      <c r="WXO6" s="8"/>
      <c r="WXP6" s="8"/>
      <c r="WXQ6" s="8"/>
      <c r="WXR6" s="8"/>
      <c r="WXS6" s="8"/>
      <c r="WXT6" s="8"/>
      <c r="WXU6" s="8"/>
      <c r="WXV6" s="8"/>
      <c r="WXW6" s="8"/>
      <c r="WXX6" s="8"/>
      <c r="WXY6" s="8"/>
      <c r="WXZ6" s="8"/>
      <c r="WYA6" s="8"/>
      <c r="WYB6" s="8"/>
      <c r="WYC6" s="8"/>
      <c r="WYD6" s="8"/>
      <c r="WYE6" s="8"/>
      <c r="WYF6" s="8"/>
      <c r="WYG6" s="8"/>
      <c r="WYH6" s="8"/>
      <c r="WYI6" s="8"/>
      <c r="WYJ6" s="8"/>
      <c r="WYK6" s="8"/>
      <c r="WYL6" s="8"/>
      <c r="WYM6" s="8"/>
      <c r="WYN6" s="8"/>
      <c r="WYO6" s="8"/>
      <c r="WYP6" s="8"/>
      <c r="WYQ6" s="8"/>
      <c r="WYR6" s="8"/>
      <c r="WYS6" s="8"/>
      <c r="WYT6" s="8"/>
      <c r="WYU6" s="8"/>
      <c r="WYV6" s="8"/>
      <c r="WYW6" s="8"/>
      <c r="WYX6" s="8"/>
      <c r="WYY6" s="8"/>
      <c r="WYZ6" s="8"/>
      <c r="WZA6" s="8"/>
      <c r="WZB6" s="8"/>
      <c r="WZC6" s="8"/>
      <c r="WZD6" s="8"/>
      <c r="WZE6" s="8"/>
      <c r="WZF6" s="8"/>
      <c r="WZG6" s="8"/>
      <c r="WZH6" s="8"/>
      <c r="WZI6" s="8"/>
      <c r="WZJ6" s="8"/>
      <c r="WZK6" s="8"/>
      <c r="WZL6" s="8"/>
      <c r="WZM6" s="8"/>
      <c r="WZN6" s="8"/>
      <c r="WZO6" s="8"/>
      <c r="WZP6" s="8"/>
      <c r="WZQ6" s="8"/>
      <c r="WZR6" s="8"/>
      <c r="WZS6" s="8"/>
      <c r="WZT6" s="8"/>
      <c r="WZU6" s="8"/>
      <c r="WZV6" s="8"/>
      <c r="WZW6" s="8"/>
      <c r="WZX6" s="8"/>
      <c r="WZY6" s="8"/>
      <c r="WZZ6" s="8"/>
      <c r="XAA6" s="8"/>
      <c r="XAB6" s="8"/>
      <c r="XAC6" s="8"/>
      <c r="XAD6" s="8"/>
      <c r="XAE6" s="8"/>
      <c r="XAF6" s="8"/>
      <c r="XAG6" s="8"/>
      <c r="XAH6" s="8"/>
      <c r="XAI6" s="8"/>
      <c r="XAJ6" s="8"/>
      <c r="XAK6" s="8"/>
      <c r="XAL6" s="8"/>
      <c r="XAM6" s="8"/>
      <c r="XAN6" s="8"/>
      <c r="XAO6" s="8"/>
      <c r="XAP6" s="8"/>
      <c r="XAQ6" s="8"/>
      <c r="XAR6" s="8"/>
      <c r="XAS6" s="8"/>
      <c r="XAT6" s="8"/>
      <c r="XAU6" s="8"/>
      <c r="XAV6" s="8"/>
      <c r="XAW6" s="8"/>
      <c r="XAX6" s="8"/>
      <c r="XAY6" s="8"/>
      <c r="XAZ6" s="8"/>
      <c r="XBA6" s="8"/>
      <c r="XBB6" s="8"/>
      <c r="XBC6" s="8"/>
      <c r="XBD6" s="8"/>
      <c r="XBE6" s="8"/>
      <c r="XBF6" s="8"/>
      <c r="XBG6" s="8"/>
      <c r="XBH6" s="8"/>
      <c r="XBI6" s="8"/>
      <c r="XBJ6" s="8"/>
      <c r="XBK6" s="8"/>
      <c r="XBL6" s="8"/>
      <c r="XBM6" s="8"/>
      <c r="XBN6" s="8"/>
      <c r="XBO6" s="8"/>
      <c r="XBP6" s="8"/>
      <c r="XBQ6" s="8"/>
      <c r="XBR6" s="8"/>
      <c r="XBS6" s="8"/>
      <c r="XBT6" s="8"/>
      <c r="XBU6" s="8"/>
      <c r="XBV6" s="8"/>
      <c r="XBW6" s="8"/>
      <c r="XBX6" s="8"/>
      <c r="XBY6" s="8"/>
      <c r="XBZ6" s="8"/>
      <c r="XCA6" s="8"/>
      <c r="XCB6" s="8"/>
      <c r="XCC6" s="8"/>
      <c r="XCD6" s="8"/>
      <c r="XCE6" s="8"/>
      <c r="XCF6" s="8"/>
      <c r="XCG6" s="8"/>
      <c r="XCH6" s="8"/>
      <c r="XCI6" s="8"/>
      <c r="XCJ6" s="8"/>
      <c r="XCK6" s="8"/>
      <c r="XCL6" s="8"/>
      <c r="XCM6" s="8"/>
      <c r="XCN6" s="8"/>
      <c r="XCO6" s="8"/>
      <c r="XCP6" s="8"/>
      <c r="XCQ6" s="8"/>
      <c r="XCR6" s="8"/>
      <c r="XCS6" s="8"/>
      <c r="XCT6" s="8"/>
      <c r="XCU6" s="8"/>
      <c r="XCV6" s="8"/>
      <c r="XCW6" s="8"/>
      <c r="XCX6" s="8"/>
      <c r="XCY6" s="8"/>
      <c r="XCZ6" s="8"/>
      <c r="XDA6" s="8"/>
      <c r="XDB6" s="8"/>
      <c r="XDC6" s="8"/>
      <c r="XDD6" s="8"/>
      <c r="XDE6" s="8"/>
      <c r="XDF6" s="8"/>
      <c r="XDG6" s="8"/>
      <c r="XDH6" s="8"/>
      <c r="XDI6" s="8"/>
      <c r="XDJ6" s="8"/>
      <c r="XDK6" s="8"/>
      <c r="XDL6" s="8"/>
      <c r="XDM6" s="8"/>
      <c r="XDN6" s="8"/>
      <c r="XDO6" s="8"/>
      <c r="XDP6" s="8"/>
      <c r="XDQ6" s="8"/>
      <c r="XDR6" s="8"/>
      <c r="XDS6" s="8"/>
      <c r="XDT6" s="8"/>
      <c r="XDU6" s="8"/>
      <c r="XDV6" s="8"/>
      <c r="XDW6" s="8"/>
      <c r="XDX6" s="8"/>
      <c r="XDY6" s="8"/>
      <c r="XDZ6" s="8"/>
      <c r="XEA6" s="8"/>
      <c r="XEB6" s="8"/>
      <c r="XEC6" s="8"/>
      <c r="XED6" s="8"/>
      <c r="XEE6" s="8"/>
      <c r="XEF6" s="8"/>
      <c r="XEG6" s="8"/>
      <c r="XEH6" s="8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</row>
    <row r="7" customHeight="1" spans="1:8">
      <c r="A7" s="14">
        <v>5</v>
      </c>
      <c r="B7" s="18" t="s">
        <v>15</v>
      </c>
      <c r="C7" s="15" t="s">
        <v>10</v>
      </c>
      <c r="D7" s="18">
        <v>20210122</v>
      </c>
      <c r="E7" s="21">
        <v>2021012217</v>
      </c>
      <c r="F7" s="18" t="s">
        <v>18</v>
      </c>
      <c r="G7" s="15" t="s">
        <v>14</v>
      </c>
      <c r="H7" s="15"/>
    </row>
    <row r="8" customHeight="1" spans="1:8">
      <c r="A8" s="14">
        <v>6</v>
      </c>
      <c r="B8" s="18" t="s">
        <v>15</v>
      </c>
      <c r="C8" s="15" t="s">
        <v>10</v>
      </c>
      <c r="D8" s="18">
        <v>20210126</v>
      </c>
      <c r="E8" s="21">
        <v>2021012612</v>
      </c>
      <c r="F8" s="18" t="s">
        <v>19</v>
      </c>
      <c r="G8" s="15" t="s">
        <v>14</v>
      </c>
      <c r="H8" s="15"/>
    </row>
    <row r="9" s="7" customFormat="1" customHeight="1" spans="1:16382">
      <c r="A9" s="15">
        <v>7</v>
      </c>
      <c r="B9" s="18" t="s">
        <v>15</v>
      </c>
      <c r="C9" s="15" t="s">
        <v>10</v>
      </c>
      <c r="D9" s="18">
        <v>20220124</v>
      </c>
      <c r="E9" s="21">
        <v>2022012409</v>
      </c>
      <c r="F9" s="18" t="s">
        <v>20</v>
      </c>
      <c r="G9" s="15" t="s">
        <v>14</v>
      </c>
      <c r="H9" s="15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</row>
    <row r="10" customHeight="1" spans="1:8">
      <c r="A10" s="14">
        <v>8</v>
      </c>
      <c r="B10" s="18" t="s">
        <v>15</v>
      </c>
      <c r="C10" s="15" t="s">
        <v>10</v>
      </c>
      <c r="D10" s="18">
        <v>20220126</v>
      </c>
      <c r="E10" s="21">
        <v>2022012612</v>
      </c>
      <c r="F10" s="18" t="s">
        <v>21</v>
      </c>
      <c r="G10" s="15" t="s">
        <v>14</v>
      </c>
      <c r="H10" s="15"/>
    </row>
    <row r="11" s="7" customFormat="1" customHeight="1" spans="1:16382">
      <c r="A11" s="15">
        <v>9</v>
      </c>
      <c r="B11" s="18" t="s">
        <v>15</v>
      </c>
      <c r="C11" s="15" t="s">
        <v>10</v>
      </c>
      <c r="D11" s="18">
        <v>20230134</v>
      </c>
      <c r="E11" s="21">
        <v>2023013429</v>
      </c>
      <c r="F11" s="18" t="s">
        <v>22</v>
      </c>
      <c r="G11" s="15" t="s">
        <v>14</v>
      </c>
      <c r="H11" s="15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  <c r="WWH11" s="8"/>
      <c r="WWI11" s="8"/>
      <c r="WWJ11" s="8"/>
      <c r="WWK11" s="8"/>
      <c r="WWL11" s="8"/>
      <c r="WWM11" s="8"/>
      <c r="WWN11" s="8"/>
      <c r="WWO11" s="8"/>
      <c r="WWP11" s="8"/>
      <c r="WWQ11" s="8"/>
      <c r="WWR11" s="8"/>
      <c r="WWS11" s="8"/>
      <c r="WWT11" s="8"/>
      <c r="WWU11" s="8"/>
      <c r="WWV11" s="8"/>
      <c r="WWW11" s="8"/>
      <c r="WWX11" s="8"/>
      <c r="WWY11" s="8"/>
      <c r="WWZ11" s="8"/>
      <c r="WXA11" s="8"/>
      <c r="WXB11" s="8"/>
      <c r="WXC11" s="8"/>
      <c r="WXD11" s="8"/>
      <c r="WXE11" s="8"/>
      <c r="WXF11" s="8"/>
      <c r="WXG11" s="8"/>
      <c r="WXH11" s="8"/>
      <c r="WXI11" s="8"/>
      <c r="WXJ11" s="8"/>
      <c r="WXK11" s="8"/>
      <c r="WXL11" s="8"/>
      <c r="WXM11" s="8"/>
      <c r="WXN11" s="8"/>
      <c r="WXO11" s="8"/>
      <c r="WXP11" s="8"/>
      <c r="WXQ11" s="8"/>
      <c r="WXR11" s="8"/>
      <c r="WXS11" s="8"/>
      <c r="WXT11" s="8"/>
      <c r="WXU11" s="8"/>
      <c r="WXV11" s="8"/>
      <c r="WXW11" s="8"/>
      <c r="WXX11" s="8"/>
      <c r="WXY11" s="8"/>
      <c r="WXZ11" s="8"/>
      <c r="WYA11" s="8"/>
      <c r="WYB11" s="8"/>
      <c r="WYC11" s="8"/>
      <c r="WYD11" s="8"/>
      <c r="WYE11" s="8"/>
      <c r="WYF11" s="8"/>
      <c r="WYG11" s="8"/>
      <c r="WYH11" s="8"/>
      <c r="WYI11" s="8"/>
      <c r="WYJ11" s="8"/>
      <c r="WYK11" s="8"/>
      <c r="WYL11" s="8"/>
      <c r="WYM11" s="8"/>
      <c r="WYN11" s="8"/>
      <c r="WYO11" s="8"/>
      <c r="WYP11" s="8"/>
      <c r="WYQ11" s="8"/>
      <c r="WYR11" s="8"/>
      <c r="WYS11" s="8"/>
      <c r="WYT11" s="8"/>
      <c r="WYU11" s="8"/>
      <c r="WYV11" s="8"/>
      <c r="WYW11" s="8"/>
      <c r="WYX11" s="8"/>
      <c r="WYY11" s="8"/>
      <c r="WYZ11" s="8"/>
      <c r="WZA11" s="8"/>
      <c r="WZB11" s="8"/>
      <c r="WZC11" s="8"/>
      <c r="WZD11" s="8"/>
      <c r="WZE11" s="8"/>
      <c r="WZF11" s="8"/>
      <c r="WZG11" s="8"/>
      <c r="WZH11" s="8"/>
      <c r="WZI11" s="8"/>
      <c r="WZJ11" s="8"/>
      <c r="WZK11" s="8"/>
      <c r="WZL11" s="8"/>
      <c r="WZM11" s="8"/>
      <c r="WZN11" s="8"/>
      <c r="WZO11" s="8"/>
      <c r="WZP11" s="8"/>
      <c r="WZQ11" s="8"/>
      <c r="WZR11" s="8"/>
      <c r="WZS11" s="8"/>
      <c r="WZT11" s="8"/>
      <c r="WZU11" s="8"/>
      <c r="WZV11" s="8"/>
      <c r="WZW11" s="8"/>
      <c r="WZX11" s="8"/>
      <c r="WZY11" s="8"/>
      <c r="WZZ11" s="8"/>
      <c r="XAA11" s="8"/>
      <c r="XAB11" s="8"/>
      <c r="XAC11" s="8"/>
      <c r="XAD11" s="8"/>
      <c r="XAE11" s="8"/>
      <c r="XAF11" s="8"/>
      <c r="XAG11" s="8"/>
      <c r="XAH11" s="8"/>
      <c r="XAI11" s="8"/>
      <c r="XAJ11" s="8"/>
      <c r="XAK11" s="8"/>
      <c r="XAL11" s="8"/>
      <c r="XAM11" s="8"/>
      <c r="XAN11" s="8"/>
      <c r="XAO11" s="8"/>
      <c r="XAP11" s="8"/>
      <c r="XAQ11" s="8"/>
      <c r="XAR11" s="8"/>
      <c r="XAS11" s="8"/>
      <c r="XAT11" s="8"/>
      <c r="XAU11" s="8"/>
      <c r="XAV11" s="8"/>
      <c r="XAW11" s="8"/>
      <c r="XAX11" s="8"/>
      <c r="XAY11" s="8"/>
      <c r="XAZ11" s="8"/>
      <c r="XBA11" s="8"/>
      <c r="XBB11" s="8"/>
      <c r="XBC11" s="8"/>
      <c r="XBD11" s="8"/>
      <c r="XBE11" s="8"/>
      <c r="XBF11" s="8"/>
      <c r="XBG11" s="8"/>
      <c r="XBH11" s="8"/>
      <c r="XBI11" s="8"/>
      <c r="XBJ11" s="8"/>
      <c r="XBK11" s="8"/>
      <c r="XBL11" s="8"/>
      <c r="XBM11" s="8"/>
      <c r="XBN11" s="8"/>
      <c r="XBO11" s="8"/>
      <c r="XBP11" s="8"/>
      <c r="XBQ11" s="8"/>
      <c r="XBR11" s="8"/>
      <c r="XBS11" s="8"/>
      <c r="XBT11" s="8"/>
      <c r="XBU11" s="8"/>
      <c r="XBV11" s="8"/>
      <c r="XBW11" s="8"/>
      <c r="XBX11" s="8"/>
      <c r="XBY11" s="8"/>
      <c r="XBZ11" s="8"/>
      <c r="XCA11" s="8"/>
      <c r="XCB11" s="8"/>
      <c r="XCC11" s="8"/>
      <c r="XCD11" s="8"/>
      <c r="XCE11" s="8"/>
      <c r="XCF11" s="8"/>
      <c r="XCG11" s="8"/>
      <c r="XCH11" s="8"/>
      <c r="XCI11" s="8"/>
      <c r="XCJ11" s="8"/>
      <c r="XCK11" s="8"/>
      <c r="XCL11" s="8"/>
      <c r="XCM11" s="8"/>
      <c r="XCN11" s="8"/>
      <c r="XCO11" s="8"/>
      <c r="XCP11" s="8"/>
      <c r="XCQ11" s="8"/>
      <c r="XCR11" s="8"/>
      <c r="XCS11" s="8"/>
      <c r="XCT11" s="8"/>
      <c r="XCU11" s="8"/>
      <c r="XCV11" s="8"/>
      <c r="XCW11" s="8"/>
      <c r="XCX11" s="8"/>
      <c r="XCY11" s="8"/>
      <c r="XCZ11" s="8"/>
      <c r="XDA11" s="8"/>
      <c r="XDB11" s="8"/>
      <c r="XDC11" s="8"/>
      <c r="XDD11" s="8"/>
      <c r="XDE11" s="8"/>
      <c r="XDF11" s="8"/>
      <c r="XDG11" s="8"/>
      <c r="XDH11" s="8"/>
      <c r="XDI11" s="8"/>
      <c r="XDJ11" s="8"/>
      <c r="XDK11" s="8"/>
      <c r="XDL11" s="8"/>
      <c r="XDM11" s="8"/>
      <c r="XDN11" s="8"/>
      <c r="XDO11" s="8"/>
      <c r="XDP11" s="8"/>
      <c r="XDQ11" s="8"/>
      <c r="XDR11" s="8"/>
      <c r="XDS11" s="8"/>
      <c r="XDT11" s="8"/>
      <c r="XDU11" s="8"/>
      <c r="XDV11" s="8"/>
      <c r="XDW11" s="8"/>
      <c r="XDX11" s="8"/>
      <c r="XDY11" s="8"/>
      <c r="XDZ11" s="8"/>
      <c r="XEA11" s="8"/>
      <c r="XEB11" s="8"/>
      <c r="XEC11" s="8"/>
      <c r="XED11" s="8"/>
      <c r="XEE11" s="8"/>
      <c r="XEF11" s="8"/>
      <c r="XEG11" s="8"/>
      <c r="XEH11" s="8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</row>
    <row r="12" customHeight="1" spans="1:8">
      <c r="A12" s="14">
        <v>10</v>
      </c>
      <c r="B12" s="18" t="s">
        <v>15</v>
      </c>
      <c r="C12" s="15" t="s">
        <v>10</v>
      </c>
      <c r="D12" s="19">
        <v>20210121</v>
      </c>
      <c r="E12" s="20">
        <v>2021012120</v>
      </c>
      <c r="F12" s="19" t="s">
        <v>23</v>
      </c>
      <c r="G12" s="15" t="s">
        <v>24</v>
      </c>
      <c r="H12" s="15"/>
    </row>
    <row r="13" customHeight="1" spans="1:8">
      <c r="A13" s="14">
        <v>11</v>
      </c>
      <c r="B13" s="18" t="s">
        <v>15</v>
      </c>
      <c r="C13" s="15" t="s">
        <v>10</v>
      </c>
      <c r="D13" s="19">
        <v>20210122</v>
      </c>
      <c r="E13" s="20">
        <v>2021012204</v>
      </c>
      <c r="F13" s="19" t="s">
        <v>25</v>
      </c>
      <c r="G13" s="15" t="s">
        <v>24</v>
      </c>
      <c r="H13" s="15"/>
    </row>
    <row r="14" customHeight="1" spans="1:8">
      <c r="A14" s="14">
        <v>12</v>
      </c>
      <c r="B14" s="18" t="s">
        <v>15</v>
      </c>
      <c r="C14" s="15" t="s">
        <v>10</v>
      </c>
      <c r="D14" s="19">
        <v>20210125</v>
      </c>
      <c r="E14" s="20">
        <v>2021012516</v>
      </c>
      <c r="F14" s="19" t="s">
        <v>26</v>
      </c>
      <c r="G14" s="15" t="s">
        <v>24</v>
      </c>
      <c r="H14" s="15"/>
    </row>
    <row r="15" customHeight="1" spans="1:8">
      <c r="A15" s="14">
        <v>13</v>
      </c>
      <c r="B15" s="18" t="s">
        <v>15</v>
      </c>
      <c r="C15" s="15" t="s">
        <v>10</v>
      </c>
      <c r="D15" s="19">
        <v>20210127</v>
      </c>
      <c r="E15" s="20">
        <v>2021012716</v>
      </c>
      <c r="F15" s="19" t="s">
        <v>27</v>
      </c>
      <c r="G15" s="15" t="s">
        <v>24</v>
      </c>
      <c r="H15" s="15"/>
    </row>
    <row r="16" customHeight="1" spans="1:8">
      <c r="A16" s="14">
        <v>14</v>
      </c>
      <c r="B16" s="18" t="s">
        <v>15</v>
      </c>
      <c r="C16" s="15" t="s">
        <v>10</v>
      </c>
      <c r="D16" s="19">
        <v>20210127</v>
      </c>
      <c r="E16" s="20">
        <v>2021012733</v>
      </c>
      <c r="F16" s="19" t="s">
        <v>28</v>
      </c>
      <c r="G16" s="15" t="s">
        <v>24</v>
      </c>
      <c r="H16" s="15"/>
    </row>
    <row r="17" customHeight="1" spans="1:8">
      <c r="A17" s="14">
        <v>15</v>
      </c>
      <c r="B17" s="18" t="s">
        <v>15</v>
      </c>
      <c r="C17" s="15" t="s">
        <v>10</v>
      </c>
      <c r="D17" s="19">
        <v>20210129</v>
      </c>
      <c r="E17" s="20">
        <v>2021012628</v>
      </c>
      <c r="F17" s="19" t="s">
        <v>29</v>
      </c>
      <c r="G17" s="15" t="s">
        <v>24</v>
      </c>
      <c r="H17" s="15"/>
    </row>
    <row r="18" customHeight="1" spans="1:8">
      <c r="A18" s="14">
        <v>16</v>
      </c>
      <c r="B18" s="18" t="s">
        <v>15</v>
      </c>
      <c r="C18" s="15" t="s">
        <v>10</v>
      </c>
      <c r="D18" s="19">
        <v>20220121</v>
      </c>
      <c r="E18" s="20">
        <v>2022012120</v>
      </c>
      <c r="F18" s="19" t="s">
        <v>30</v>
      </c>
      <c r="G18" s="15" t="s">
        <v>24</v>
      </c>
      <c r="H18" s="15"/>
    </row>
    <row r="19" customHeight="1" spans="1:8">
      <c r="A19" s="14">
        <v>17</v>
      </c>
      <c r="B19" s="18" t="s">
        <v>15</v>
      </c>
      <c r="C19" s="15" t="s">
        <v>10</v>
      </c>
      <c r="D19" s="19">
        <v>20220122</v>
      </c>
      <c r="E19" s="20">
        <v>2022012212</v>
      </c>
      <c r="F19" s="19" t="s">
        <v>31</v>
      </c>
      <c r="G19" s="15" t="s">
        <v>24</v>
      </c>
      <c r="H19" s="15"/>
    </row>
    <row r="20" customHeight="1" spans="1:8">
      <c r="A20" s="14">
        <v>18</v>
      </c>
      <c r="B20" s="18" t="s">
        <v>15</v>
      </c>
      <c r="C20" s="15" t="s">
        <v>10</v>
      </c>
      <c r="D20" s="19">
        <v>20220125</v>
      </c>
      <c r="E20" s="20">
        <v>2022012518</v>
      </c>
      <c r="F20" s="19" t="s">
        <v>32</v>
      </c>
      <c r="G20" s="15" t="s">
        <v>24</v>
      </c>
      <c r="H20" s="15"/>
    </row>
    <row r="21" customHeight="1" spans="1:8">
      <c r="A21" s="14">
        <v>19</v>
      </c>
      <c r="B21" s="18" t="s">
        <v>15</v>
      </c>
      <c r="C21" s="15" t="s">
        <v>10</v>
      </c>
      <c r="D21" s="19">
        <v>20220125</v>
      </c>
      <c r="E21" s="20">
        <v>2022012522</v>
      </c>
      <c r="F21" s="19" t="s">
        <v>33</v>
      </c>
      <c r="G21" s="15" t="s">
        <v>24</v>
      </c>
      <c r="H21" s="15"/>
    </row>
    <row r="22" customHeight="1" spans="1:8">
      <c r="A22" s="14">
        <v>20</v>
      </c>
      <c r="B22" s="18" t="s">
        <v>15</v>
      </c>
      <c r="C22" s="15" t="s">
        <v>10</v>
      </c>
      <c r="D22" s="19">
        <v>20220127</v>
      </c>
      <c r="E22" s="20">
        <v>2022012810</v>
      </c>
      <c r="F22" s="19" t="s">
        <v>34</v>
      </c>
      <c r="G22" s="15" t="s">
        <v>24</v>
      </c>
      <c r="H22" s="15"/>
    </row>
    <row r="23" customHeight="1" spans="1:8">
      <c r="A23" s="14">
        <v>21</v>
      </c>
      <c r="B23" s="18" t="s">
        <v>15</v>
      </c>
      <c r="C23" s="15" t="s">
        <v>10</v>
      </c>
      <c r="D23" s="19">
        <v>20220128</v>
      </c>
      <c r="E23" s="20">
        <v>2022012811</v>
      </c>
      <c r="F23" s="19" t="s">
        <v>35</v>
      </c>
      <c r="G23" s="15" t="s">
        <v>24</v>
      </c>
      <c r="H23" s="15"/>
    </row>
    <row r="24" customHeight="1" spans="1:8">
      <c r="A24" s="14">
        <v>22</v>
      </c>
      <c r="B24" s="18" t="s">
        <v>15</v>
      </c>
      <c r="C24" s="15" t="s">
        <v>10</v>
      </c>
      <c r="D24" s="19">
        <v>20230121</v>
      </c>
      <c r="E24" s="20">
        <v>2023012135</v>
      </c>
      <c r="F24" s="19" t="s">
        <v>36</v>
      </c>
      <c r="G24" s="15" t="s">
        <v>24</v>
      </c>
      <c r="H24" s="15"/>
    </row>
    <row r="25" customHeight="1" spans="1:8">
      <c r="A25" s="14">
        <v>23</v>
      </c>
      <c r="B25" s="18" t="s">
        <v>15</v>
      </c>
      <c r="C25" s="15" t="s">
        <v>10</v>
      </c>
      <c r="D25" s="19">
        <v>20230121</v>
      </c>
      <c r="E25" s="20">
        <v>2023012139</v>
      </c>
      <c r="F25" s="19" t="s">
        <v>37</v>
      </c>
      <c r="G25" s="15" t="s">
        <v>24</v>
      </c>
      <c r="H25" s="15"/>
    </row>
    <row r="26" customHeight="1" spans="1:8">
      <c r="A26" s="14">
        <v>24</v>
      </c>
      <c r="B26" s="18" t="s">
        <v>15</v>
      </c>
      <c r="C26" s="15" t="s">
        <v>10</v>
      </c>
      <c r="D26" s="19">
        <v>20230126</v>
      </c>
      <c r="E26" s="20">
        <v>2023012634</v>
      </c>
      <c r="F26" s="19" t="s">
        <v>38</v>
      </c>
      <c r="G26" s="15" t="s">
        <v>24</v>
      </c>
      <c r="H26" s="15"/>
    </row>
    <row r="27" customHeight="1" spans="1:8">
      <c r="A27" s="14">
        <v>25</v>
      </c>
      <c r="B27" s="18" t="s">
        <v>15</v>
      </c>
      <c r="C27" s="15" t="s">
        <v>10</v>
      </c>
      <c r="D27" s="19">
        <v>20230131</v>
      </c>
      <c r="E27" s="20">
        <v>2023013126</v>
      </c>
      <c r="F27" s="19" t="s">
        <v>39</v>
      </c>
      <c r="G27" s="15" t="s">
        <v>24</v>
      </c>
      <c r="H27" s="15"/>
    </row>
    <row r="28" customHeight="1" spans="1:8">
      <c r="A28" s="14">
        <v>26</v>
      </c>
      <c r="B28" s="18" t="s">
        <v>15</v>
      </c>
      <c r="C28" s="15" t="s">
        <v>10</v>
      </c>
      <c r="D28" s="19">
        <v>20230133</v>
      </c>
      <c r="E28" s="20">
        <v>2023013311</v>
      </c>
      <c r="F28" s="19" t="s">
        <v>40</v>
      </c>
      <c r="G28" s="15" t="s">
        <v>24</v>
      </c>
      <c r="H28" s="15"/>
    </row>
    <row r="29" customHeight="1" spans="1:8">
      <c r="A29" s="14">
        <v>27</v>
      </c>
      <c r="B29" s="18" t="s">
        <v>15</v>
      </c>
      <c r="C29" s="15" t="s">
        <v>41</v>
      </c>
      <c r="D29" s="19">
        <v>20233810</v>
      </c>
      <c r="E29" s="20">
        <v>2023381011</v>
      </c>
      <c r="F29" s="19" t="s">
        <v>42</v>
      </c>
      <c r="G29" s="15" t="s">
        <v>24</v>
      </c>
      <c r="H29" s="15"/>
    </row>
    <row r="30" customHeight="1" spans="1:8">
      <c r="A30" s="14">
        <v>28</v>
      </c>
      <c r="B30" s="18" t="s">
        <v>15</v>
      </c>
      <c r="C30" s="15" t="s">
        <v>10</v>
      </c>
      <c r="D30" s="19">
        <v>20210121</v>
      </c>
      <c r="E30" s="20">
        <v>2021012118</v>
      </c>
      <c r="F30" s="19" t="s">
        <v>43</v>
      </c>
      <c r="G30" s="15" t="s">
        <v>44</v>
      </c>
      <c r="H30" s="15"/>
    </row>
    <row r="31" customHeight="1" spans="1:8">
      <c r="A31" s="14">
        <v>29</v>
      </c>
      <c r="B31" s="18" t="s">
        <v>15</v>
      </c>
      <c r="C31" s="15" t="s">
        <v>10</v>
      </c>
      <c r="D31" s="19">
        <v>20230121</v>
      </c>
      <c r="E31" s="20">
        <v>2023012130</v>
      </c>
      <c r="F31" s="19" t="s">
        <v>45</v>
      </c>
      <c r="G31" s="15" t="s">
        <v>44</v>
      </c>
      <c r="H31" s="15"/>
    </row>
    <row r="32" customHeight="1" spans="1:8">
      <c r="A32" s="14">
        <v>30</v>
      </c>
      <c r="B32" s="18" t="s">
        <v>15</v>
      </c>
      <c r="C32" s="15" t="s">
        <v>10</v>
      </c>
      <c r="D32" s="19">
        <v>20230125</v>
      </c>
      <c r="E32" s="20">
        <v>2023012827</v>
      </c>
      <c r="F32" s="19" t="s">
        <v>46</v>
      </c>
      <c r="G32" s="15" t="s">
        <v>44</v>
      </c>
      <c r="H32" s="15"/>
    </row>
    <row r="33" customHeight="1" spans="1:8">
      <c r="A33" s="14">
        <v>31</v>
      </c>
      <c r="B33" s="18" t="s">
        <v>15</v>
      </c>
      <c r="C33" s="15" t="s">
        <v>10</v>
      </c>
      <c r="D33" s="19">
        <v>20210127</v>
      </c>
      <c r="E33" s="20">
        <v>2021012710</v>
      </c>
      <c r="F33" s="19" t="s">
        <v>47</v>
      </c>
      <c r="G33" s="15" t="s">
        <v>48</v>
      </c>
      <c r="H33" s="15"/>
    </row>
    <row r="34" customHeight="1" spans="1:8">
      <c r="A34" s="14">
        <v>32</v>
      </c>
      <c r="B34" s="18" t="s">
        <v>15</v>
      </c>
      <c r="C34" s="15" t="s">
        <v>41</v>
      </c>
      <c r="D34" s="19">
        <v>20233810</v>
      </c>
      <c r="E34" s="20">
        <v>2023381017</v>
      </c>
      <c r="F34" s="19" t="s">
        <v>49</v>
      </c>
      <c r="G34" s="15" t="s">
        <v>48</v>
      </c>
      <c r="H34" s="15"/>
    </row>
    <row r="35" customHeight="1" spans="1:8">
      <c r="A35" s="14">
        <v>33</v>
      </c>
      <c r="B35" s="18" t="s">
        <v>15</v>
      </c>
      <c r="C35" s="15" t="s">
        <v>41</v>
      </c>
      <c r="D35" s="19">
        <v>20233810</v>
      </c>
      <c r="E35" s="20">
        <v>2023381023</v>
      </c>
      <c r="F35" s="19" t="s">
        <v>50</v>
      </c>
      <c r="G35" s="15" t="s">
        <v>48</v>
      </c>
      <c r="H35" s="15"/>
    </row>
    <row r="36" customHeight="1" spans="1:8">
      <c r="A36" s="14">
        <v>34</v>
      </c>
      <c r="B36" s="18" t="s">
        <v>15</v>
      </c>
      <c r="C36" s="15" t="s">
        <v>10</v>
      </c>
      <c r="D36" s="19">
        <v>20230122</v>
      </c>
      <c r="E36" s="20">
        <v>2023012232</v>
      </c>
      <c r="F36" s="19" t="s">
        <v>51</v>
      </c>
      <c r="G36" s="15" t="s">
        <v>52</v>
      </c>
      <c r="H36" s="15"/>
    </row>
    <row r="37" customHeight="1" spans="1:8">
      <c r="A37" s="14">
        <v>35</v>
      </c>
      <c r="B37" s="18" t="s">
        <v>15</v>
      </c>
      <c r="C37" s="15" t="s">
        <v>10</v>
      </c>
      <c r="D37" s="19">
        <v>20230122</v>
      </c>
      <c r="E37" s="20">
        <v>2023012244</v>
      </c>
      <c r="F37" s="19" t="s">
        <v>53</v>
      </c>
      <c r="G37" s="15" t="s">
        <v>52</v>
      </c>
      <c r="H37" s="15"/>
    </row>
    <row r="38" customHeight="1" spans="1:8">
      <c r="A38" s="14">
        <v>36</v>
      </c>
      <c r="B38" s="19" t="s">
        <v>54</v>
      </c>
      <c r="C38" s="15" t="s">
        <v>10</v>
      </c>
      <c r="D38" s="19">
        <v>20221411</v>
      </c>
      <c r="E38" s="20">
        <v>2022141108</v>
      </c>
      <c r="F38" s="19" t="s">
        <v>55</v>
      </c>
      <c r="G38" s="19" t="s">
        <v>12</v>
      </c>
      <c r="H38" s="15"/>
    </row>
    <row r="39" customHeight="1" spans="1:8">
      <c r="A39" s="14">
        <v>37</v>
      </c>
      <c r="B39" s="19" t="s">
        <v>54</v>
      </c>
      <c r="C39" s="15" t="s">
        <v>10</v>
      </c>
      <c r="D39" s="19">
        <v>20211411</v>
      </c>
      <c r="E39" s="20">
        <v>2021141122</v>
      </c>
      <c r="F39" s="19" t="s">
        <v>56</v>
      </c>
      <c r="G39" s="19" t="s">
        <v>14</v>
      </c>
      <c r="H39" s="15"/>
    </row>
    <row r="40" customHeight="1" spans="1:8">
      <c r="A40" s="14">
        <v>38</v>
      </c>
      <c r="B40" s="19" t="s">
        <v>54</v>
      </c>
      <c r="C40" s="15" t="s">
        <v>10</v>
      </c>
      <c r="D40" s="19">
        <v>20231411</v>
      </c>
      <c r="E40" s="20">
        <v>2023141142</v>
      </c>
      <c r="F40" s="19" t="s">
        <v>57</v>
      </c>
      <c r="G40" s="19" t="s">
        <v>24</v>
      </c>
      <c r="H40" s="15"/>
    </row>
    <row r="41" customHeight="1" spans="1:8">
      <c r="A41" s="14">
        <v>39</v>
      </c>
      <c r="B41" s="15" t="s">
        <v>58</v>
      </c>
      <c r="C41" s="15" t="s">
        <v>10</v>
      </c>
      <c r="D41" s="18">
        <v>20210214</v>
      </c>
      <c r="E41" s="21">
        <v>2021021409</v>
      </c>
      <c r="F41" s="18" t="s">
        <v>59</v>
      </c>
      <c r="G41" s="19" t="s">
        <v>12</v>
      </c>
      <c r="H41" s="15"/>
    </row>
    <row r="42" customHeight="1" spans="1:8">
      <c r="A42" s="14">
        <v>40</v>
      </c>
      <c r="B42" s="15" t="s">
        <v>58</v>
      </c>
      <c r="C42" s="15" t="s">
        <v>10</v>
      </c>
      <c r="D42" s="18">
        <v>20210217</v>
      </c>
      <c r="E42" s="21">
        <v>2021021708</v>
      </c>
      <c r="F42" s="18" t="s">
        <v>60</v>
      </c>
      <c r="G42" s="19" t="s">
        <v>12</v>
      </c>
      <c r="H42" s="15"/>
    </row>
    <row r="43" customHeight="1" spans="1:8">
      <c r="A43" s="14">
        <v>41</v>
      </c>
      <c r="B43" s="15" t="s">
        <v>58</v>
      </c>
      <c r="C43" s="15" t="s">
        <v>10</v>
      </c>
      <c r="D43" s="18">
        <v>20210214</v>
      </c>
      <c r="E43" s="21">
        <v>2021021431</v>
      </c>
      <c r="F43" s="18" t="s">
        <v>61</v>
      </c>
      <c r="G43" s="19" t="s">
        <v>14</v>
      </c>
      <c r="H43" s="15"/>
    </row>
    <row r="44" customHeight="1" spans="1:8">
      <c r="A44" s="14">
        <v>42</v>
      </c>
      <c r="B44" s="15" t="s">
        <v>58</v>
      </c>
      <c r="C44" s="15" t="s">
        <v>10</v>
      </c>
      <c r="D44" s="22">
        <v>20210216</v>
      </c>
      <c r="E44" s="21">
        <v>2021021609</v>
      </c>
      <c r="F44" s="18" t="s">
        <v>62</v>
      </c>
      <c r="G44" s="19" t="s">
        <v>14</v>
      </c>
      <c r="H44" s="15"/>
    </row>
    <row r="45" customHeight="1" spans="1:8">
      <c r="A45" s="14">
        <v>43</v>
      </c>
      <c r="B45" s="15" t="s">
        <v>58</v>
      </c>
      <c r="C45" s="15" t="s">
        <v>10</v>
      </c>
      <c r="D45" s="18">
        <v>20220212</v>
      </c>
      <c r="E45" s="21">
        <v>2022021207</v>
      </c>
      <c r="F45" s="18" t="s">
        <v>63</v>
      </c>
      <c r="G45" s="19" t="s">
        <v>14</v>
      </c>
      <c r="H45" s="15"/>
    </row>
    <row r="46" customHeight="1" spans="1:8">
      <c r="A46" s="14">
        <v>44</v>
      </c>
      <c r="B46" s="15" t="s">
        <v>58</v>
      </c>
      <c r="C46" s="15" t="s">
        <v>10</v>
      </c>
      <c r="D46" s="18">
        <v>20220212</v>
      </c>
      <c r="E46" s="21">
        <v>2022021235</v>
      </c>
      <c r="F46" s="18" t="s">
        <v>64</v>
      </c>
      <c r="G46" s="19" t="s">
        <v>14</v>
      </c>
      <c r="H46" s="15"/>
    </row>
    <row r="47" customHeight="1" spans="1:8">
      <c r="A47" s="14">
        <v>45</v>
      </c>
      <c r="B47" s="15" t="s">
        <v>58</v>
      </c>
      <c r="C47" s="15" t="s">
        <v>10</v>
      </c>
      <c r="D47" s="18">
        <v>20230212</v>
      </c>
      <c r="E47" s="21">
        <v>2023021237</v>
      </c>
      <c r="F47" s="18" t="s">
        <v>65</v>
      </c>
      <c r="G47" s="19" t="s">
        <v>14</v>
      </c>
      <c r="H47" s="15"/>
    </row>
    <row r="48" customHeight="1" spans="1:8">
      <c r="A48" s="14">
        <v>46</v>
      </c>
      <c r="B48" s="15" t="s">
        <v>58</v>
      </c>
      <c r="C48" s="15" t="s">
        <v>10</v>
      </c>
      <c r="D48" s="18">
        <v>20210219</v>
      </c>
      <c r="E48" s="21">
        <v>2021021914</v>
      </c>
      <c r="F48" s="18" t="s">
        <v>66</v>
      </c>
      <c r="G48" s="15" t="s">
        <v>24</v>
      </c>
      <c r="H48" s="15"/>
    </row>
    <row r="49" customHeight="1" spans="1:8">
      <c r="A49" s="14">
        <v>47</v>
      </c>
      <c r="B49" s="15" t="s">
        <v>58</v>
      </c>
      <c r="C49" s="15" t="s">
        <v>10</v>
      </c>
      <c r="D49" s="18">
        <v>20220213</v>
      </c>
      <c r="E49" s="21">
        <v>2022021333</v>
      </c>
      <c r="F49" s="18" t="s">
        <v>67</v>
      </c>
      <c r="G49" s="15" t="s">
        <v>24</v>
      </c>
      <c r="H49" s="15"/>
    </row>
    <row r="50" customHeight="1" spans="1:8">
      <c r="A50" s="14">
        <v>48</v>
      </c>
      <c r="B50" s="15" t="s">
        <v>58</v>
      </c>
      <c r="C50" s="15" t="s">
        <v>41</v>
      </c>
      <c r="D50" s="18">
        <v>20223840</v>
      </c>
      <c r="E50" s="21">
        <v>2022384006</v>
      </c>
      <c r="F50" s="18" t="s">
        <v>68</v>
      </c>
      <c r="G50" s="15" t="s">
        <v>24</v>
      </c>
      <c r="H50" s="15"/>
    </row>
    <row r="51" customHeight="1" spans="1:8">
      <c r="A51" s="14">
        <v>49</v>
      </c>
      <c r="B51" s="15" t="s">
        <v>58</v>
      </c>
      <c r="C51" s="15" t="s">
        <v>41</v>
      </c>
      <c r="D51" s="23">
        <v>20223846</v>
      </c>
      <c r="E51" s="24">
        <v>2022384612</v>
      </c>
      <c r="F51" s="23" t="s">
        <v>69</v>
      </c>
      <c r="G51" s="15" t="s">
        <v>24</v>
      </c>
      <c r="H51" s="15"/>
    </row>
    <row r="52" customHeight="1" spans="1:8">
      <c r="A52" s="14">
        <v>50</v>
      </c>
      <c r="B52" s="15" t="s">
        <v>58</v>
      </c>
      <c r="C52" s="15" t="s">
        <v>10</v>
      </c>
      <c r="D52" s="25">
        <v>20230213</v>
      </c>
      <c r="E52" s="26">
        <v>2023021338</v>
      </c>
      <c r="F52" s="25" t="s">
        <v>70</v>
      </c>
      <c r="G52" s="15" t="s">
        <v>24</v>
      </c>
      <c r="H52" s="15"/>
    </row>
    <row r="53" customHeight="1" spans="1:8">
      <c r="A53" s="14">
        <v>51</v>
      </c>
      <c r="B53" s="15" t="s">
        <v>58</v>
      </c>
      <c r="C53" s="15" t="s">
        <v>10</v>
      </c>
      <c r="D53" s="19">
        <v>20230214</v>
      </c>
      <c r="E53" s="20">
        <v>2023021423</v>
      </c>
      <c r="F53" s="18" t="s">
        <v>71</v>
      </c>
      <c r="G53" s="15" t="s">
        <v>24</v>
      </c>
      <c r="H53" s="15"/>
    </row>
    <row r="54" customHeight="1" spans="1:8">
      <c r="A54" s="14">
        <v>52</v>
      </c>
      <c r="B54" s="15" t="s">
        <v>58</v>
      </c>
      <c r="C54" s="15" t="s">
        <v>10</v>
      </c>
      <c r="D54" s="18">
        <v>20230214</v>
      </c>
      <c r="E54" s="21">
        <v>2023021441</v>
      </c>
      <c r="F54" s="18" t="s">
        <v>72</v>
      </c>
      <c r="G54" s="15" t="s">
        <v>24</v>
      </c>
      <c r="H54" s="15"/>
    </row>
    <row r="55" customHeight="1" spans="1:8">
      <c r="A55" s="14">
        <v>53</v>
      </c>
      <c r="B55" s="15" t="s">
        <v>58</v>
      </c>
      <c r="C55" s="15" t="s">
        <v>10</v>
      </c>
      <c r="D55" s="18">
        <v>20230219</v>
      </c>
      <c r="E55" s="21">
        <v>2023021927</v>
      </c>
      <c r="F55" s="18" t="s">
        <v>73</v>
      </c>
      <c r="G55" s="15" t="s">
        <v>24</v>
      </c>
      <c r="H55" s="15"/>
    </row>
    <row r="56" customHeight="1" spans="1:8">
      <c r="A56" s="14">
        <v>54</v>
      </c>
      <c r="B56" s="15" t="s">
        <v>58</v>
      </c>
      <c r="C56" s="15" t="s">
        <v>41</v>
      </c>
      <c r="D56" s="18">
        <v>20233840</v>
      </c>
      <c r="E56" s="21">
        <v>2023384021</v>
      </c>
      <c r="F56" s="18" t="s">
        <v>74</v>
      </c>
      <c r="G56" s="15" t="s">
        <v>24</v>
      </c>
      <c r="H56" s="15"/>
    </row>
    <row r="57" customHeight="1" spans="1:8">
      <c r="A57" s="14">
        <v>55</v>
      </c>
      <c r="B57" s="15" t="s">
        <v>58</v>
      </c>
      <c r="C57" s="15" t="s">
        <v>10</v>
      </c>
      <c r="D57" s="18">
        <v>20220212</v>
      </c>
      <c r="E57" s="21">
        <v>2021012820</v>
      </c>
      <c r="F57" s="18" t="s">
        <v>75</v>
      </c>
      <c r="G57" s="15" t="s">
        <v>44</v>
      </c>
      <c r="H57" s="15"/>
    </row>
    <row r="58" customHeight="1" spans="1:8">
      <c r="A58" s="14">
        <v>56</v>
      </c>
      <c r="B58" s="15" t="s">
        <v>58</v>
      </c>
      <c r="C58" s="15" t="s">
        <v>10</v>
      </c>
      <c r="D58" s="18">
        <v>20210214</v>
      </c>
      <c r="E58" s="21">
        <v>2021021417</v>
      </c>
      <c r="F58" s="18" t="s">
        <v>76</v>
      </c>
      <c r="G58" s="27" t="s">
        <v>48</v>
      </c>
      <c r="H58" s="15"/>
    </row>
    <row r="59" customHeight="1" spans="1:8">
      <c r="A59" s="14">
        <v>57</v>
      </c>
      <c r="B59" s="15" t="s">
        <v>58</v>
      </c>
      <c r="C59" s="15" t="s">
        <v>10</v>
      </c>
      <c r="D59" s="18">
        <v>20220218</v>
      </c>
      <c r="E59" s="21">
        <v>2022021826</v>
      </c>
      <c r="F59" s="18" t="s">
        <v>77</v>
      </c>
      <c r="G59" s="27" t="s">
        <v>48</v>
      </c>
      <c r="H59" s="15"/>
    </row>
    <row r="60" customHeight="1" spans="1:8">
      <c r="A60" s="14">
        <v>58</v>
      </c>
      <c r="B60" s="15" t="s">
        <v>58</v>
      </c>
      <c r="C60" s="15" t="s">
        <v>10</v>
      </c>
      <c r="D60" s="18">
        <v>20210215</v>
      </c>
      <c r="E60" s="21">
        <v>2021021530</v>
      </c>
      <c r="F60" s="18" t="s">
        <v>78</v>
      </c>
      <c r="G60" s="15" t="s">
        <v>52</v>
      </c>
      <c r="H60" s="15"/>
    </row>
    <row r="61" customHeight="1" spans="1:8">
      <c r="A61" s="14">
        <v>59</v>
      </c>
      <c r="B61" s="15" t="s">
        <v>79</v>
      </c>
      <c r="C61" s="15" t="s">
        <v>10</v>
      </c>
      <c r="D61" s="15">
        <v>20210313</v>
      </c>
      <c r="E61" s="16">
        <v>2021031330</v>
      </c>
      <c r="F61" s="15" t="s">
        <v>80</v>
      </c>
      <c r="G61" s="15" t="s">
        <v>12</v>
      </c>
      <c r="H61" s="15"/>
    </row>
    <row r="62" s="7" customFormat="1" customHeight="1" spans="1:16382">
      <c r="A62" s="15">
        <v>60</v>
      </c>
      <c r="B62" s="15" t="s">
        <v>79</v>
      </c>
      <c r="C62" s="15" t="s">
        <v>10</v>
      </c>
      <c r="D62" s="15">
        <v>20220311</v>
      </c>
      <c r="E62" s="16">
        <v>2020031116</v>
      </c>
      <c r="F62" s="15" t="s">
        <v>81</v>
      </c>
      <c r="G62" s="15" t="s">
        <v>14</v>
      </c>
      <c r="H62" s="15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  <c r="AN62" s="8"/>
      <c r="AO62" s="8"/>
      <c r="AP62" s="8"/>
      <c r="AQ62" s="8"/>
      <c r="AR62" s="8"/>
      <c r="AS62" s="8"/>
      <c r="AT62" s="8"/>
      <c r="AU62" s="8"/>
      <c r="AV62" s="8"/>
      <c r="AW62" s="8"/>
      <c r="AX62" s="8"/>
      <c r="AY62" s="8"/>
      <c r="AZ62" s="8"/>
      <c r="BA62" s="8"/>
      <c r="BB62" s="8"/>
      <c r="BC62" s="8"/>
      <c r="BD62" s="8"/>
      <c r="BE62" s="8"/>
      <c r="BF62" s="8"/>
      <c r="BG62" s="8"/>
      <c r="BH62" s="8"/>
      <c r="BI62" s="8"/>
      <c r="BJ62" s="8"/>
      <c r="BK62" s="8"/>
      <c r="BL62" s="8"/>
      <c r="BM62" s="8"/>
      <c r="BN62" s="8"/>
      <c r="BO62" s="8"/>
      <c r="BP62" s="8"/>
      <c r="BQ62" s="8"/>
      <c r="BR62" s="8"/>
      <c r="BS62" s="8"/>
      <c r="BT62" s="8"/>
      <c r="BU62" s="8"/>
      <c r="BV62" s="8"/>
      <c r="BW62" s="8"/>
      <c r="BX62" s="8"/>
      <c r="BY62" s="8"/>
      <c r="BZ62" s="8"/>
      <c r="CA62" s="8"/>
      <c r="CB62" s="8"/>
      <c r="CC62" s="8"/>
      <c r="CD62" s="8"/>
      <c r="CE62" s="8"/>
      <c r="CF62" s="8"/>
      <c r="CG62" s="8"/>
      <c r="CH62" s="8"/>
      <c r="CI62" s="8"/>
      <c r="CJ62" s="8"/>
      <c r="CK62" s="8"/>
      <c r="CL62" s="8"/>
      <c r="CM62" s="8"/>
      <c r="CN62" s="8"/>
      <c r="CO62" s="8"/>
      <c r="CP62" s="8"/>
      <c r="CQ62" s="8"/>
      <c r="CR62" s="8"/>
      <c r="CS62" s="8"/>
      <c r="CT62" s="8"/>
      <c r="CU62" s="8"/>
      <c r="CV62" s="8"/>
      <c r="CW62" s="8"/>
      <c r="CX62" s="8"/>
      <c r="CY62" s="8"/>
      <c r="CZ62" s="8"/>
      <c r="DA62" s="8"/>
      <c r="DB62" s="8"/>
      <c r="DC62" s="8"/>
      <c r="DD62" s="8"/>
      <c r="DE62" s="8"/>
      <c r="DF62" s="8"/>
      <c r="DG62" s="8"/>
      <c r="DH62" s="8"/>
      <c r="DI62" s="8"/>
      <c r="DJ62" s="8"/>
      <c r="DK62" s="8"/>
      <c r="DL62" s="8"/>
      <c r="DM62" s="8"/>
      <c r="DN62" s="8"/>
      <c r="DO62" s="8"/>
      <c r="DP62" s="8"/>
      <c r="DQ62" s="8"/>
      <c r="DR62" s="8"/>
      <c r="DS62" s="8"/>
      <c r="DT62" s="8"/>
      <c r="DU62" s="8"/>
      <c r="DV62" s="8"/>
      <c r="DW62" s="8"/>
      <c r="DX62" s="8"/>
      <c r="DY62" s="8"/>
      <c r="DZ62" s="8"/>
      <c r="EA62" s="8"/>
      <c r="EB62" s="8"/>
      <c r="EC62" s="8"/>
      <c r="ED62" s="8"/>
      <c r="EE62" s="8"/>
      <c r="EF62" s="8"/>
      <c r="EG62" s="8"/>
      <c r="EH62" s="8"/>
      <c r="EI62" s="8"/>
      <c r="EJ62" s="8"/>
      <c r="EK62" s="8"/>
      <c r="EL62" s="8"/>
      <c r="EM62" s="8"/>
      <c r="EN62" s="8"/>
      <c r="EO62" s="8"/>
      <c r="EP62" s="8"/>
      <c r="EQ62" s="8"/>
      <c r="ER62" s="8"/>
      <c r="ES62" s="8"/>
      <c r="ET62" s="8"/>
      <c r="EU62" s="8"/>
      <c r="EV62" s="8"/>
      <c r="EW62" s="8"/>
      <c r="EX62" s="8"/>
      <c r="EY62" s="8"/>
      <c r="EZ62" s="8"/>
      <c r="FA62" s="8"/>
      <c r="FB62" s="8"/>
      <c r="FC62" s="8"/>
      <c r="FD62" s="8"/>
      <c r="FE62" s="8"/>
      <c r="FF62" s="8"/>
      <c r="FG62" s="8"/>
      <c r="FH62" s="8"/>
      <c r="FI62" s="8"/>
      <c r="FJ62" s="8"/>
      <c r="FK62" s="8"/>
      <c r="FL62" s="8"/>
      <c r="FM62" s="8"/>
      <c r="FN62" s="8"/>
      <c r="FO62" s="8"/>
      <c r="FP62" s="8"/>
      <c r="FQ62" s="8"/>
      <c r="FR62" s="8"/>
      <c r="FS62" s="8"/>
      <c r="FT62" s="8"/>
      <c r="FU62" s="8"/>
      <c r="FV62" s="8"/>
      <c r="FW62" s="8"/>
      <c r="FX62" s="8"/>
      <c r="FY62" s="8"/>
      <c r="FZ62" s="8"/>
      <c r="GA62" s="8"/>
      <c r="GB62" s="8"/>
      <c r="GC62" s="8"/>
      <c r="GD62" s="8"/>
      <c r="GE62" s="8"/>
      <c r="GF62" s="8"/>
      <c r="GG62" s="8"/>
      <c r="GH62" s="8"/>
      <c r="GI62" s="8"/>
      <c r="GJ62" s="8"/>
      <c r="GK62" s="8"/>
      <c r="GL62" s="8"/>
      <c r="GM62" s="8"/>
      <c r="GN62" s="8"/>
      <c r="GO62" s="8"/>
      <c r="GP62" s="8"/>
      <c r="GQ62" s="8"/>
      <c r="GR62" s="8"/>
      <c r="GS62" s="8"/>
      <c r="GT62" s="8"/>
      <c r="GU62" s="8"/>
      <c r="GV62" s="8"/>
      <c r="GW62" s="8"/>
      <c r="GX62" s="8"/>
      <c r="GY62" s="8"/>
      <c r="GZ62" s="8"/>
      <c r="HA62" s="8"/>
      <c r="HB62" s="8"/>
      <c r="HC62" s="8"/>
      <c r="HD62" s="8"/>
      <c r="HE62" s="8"/>
      <c r="HF62" s="8"/>
      <c r="HG62" s="8"/>
      <c r="HH62" s="8"/>
      <c r="HI62" s="8"/>
      <c r="HJ62" s="8"/>
      <c r="HK62" s="8"/>
      <c r="HL62" s="8"/>
      <c r="HM62" s="8"/>
      <c r="HN62" s="8"/>
      <c r="HO62" s="8"/>
      <c r="HP62" s="8"/>
      <c r="HQ62" s="8"/>
      <c r="HR62" s="8"/>
      <c r="HS62" s="8"/>
      <c r="HT62" s="8"/>
      <c r="HU62" s="8"/>
      <c r="HV62" s="8"/>
      <c r="HW62" s="8"/>
      <c r="HX62" s="8"/>
      <c r="HY62" s="8"/>
      <c r="HZ62" s="8"/>
      <c r="IA62" s="8"/>
      <c r="IB62" s="8"/>
      <c r="IC62" s="8"/>
      <c r="ID62" s="8"/>
      <c r="IE62" s="8"/>
      <c r="IF62" s="8"/>
      <c r="IG62" s="8"/>
      <c r="IH62" s="8"/>
      <c r="II62" s="8"/>
      <c r="IJ62" s="8"/>
      <c r="IK62" s="8"/>
      <c r="IL62" s="8"/>
      <c r="IM62" s="8"/>
      <c r="IN62" s="8"/>
      <c r="IO62" s="8"/>
      <c r="IP62" s="8"/>
      <c r="IQ62" s="8"/>
      <c r="IR62" s="8"/>
      <c r="IS62" s="8"/>
      <c r="IT62" s="8"/>
      <c r="IU62" s="8"/>
      <c r="IV62" s="8"/>
      <c r="IW62" s="8"/>
      <c r="IX62" s="8"/>
      <c r="IY62" s="8"/>
      <c r="IZ62" s="8"/>
      <c r="JA62" s="8"/>
      <c r="JB62" s="8"/>
      <c r="JC62" s="8"/>
      <c r="JD62" s="8"/>
      <c r="JE62" s="8"/>
      <c r="JF62" s="8"/>
      <c r="JG62" s="8"/>
      <c r="JH62" s="8"/>
      <c r="JI62" s="8"/>
      <c r="JJ62" s="8"/>
      <c r="JK62" s="8"/>
      <c r="JL62" s="8"/>
      <c r="JM62" s="8"/>
      <c r="JN62" s="8"/>
      <c r="JO62" s="8"/>
      <c r="JP62" s="8"/>
      <c r="JQ62" s="8"/>
      <c r="JR62" s="8"/>
      <c r="JS62" s="8"/>
      <c r="JT62" s="8"/>
      <c r="JU62" s="8"/>
      <c r="JV62" s="8"/>
      <c r="JW62" s="8"/>
      <c r="JX62" s="8"/>
      <c r="JY62" s="8"/>
      <c r="JZ62" s="8"/>
      <c r="KA62" s="8"/>
      <c r="KB62" s="8"/>
      <c r="KC62" s="8"/>
      <c r="KD62" s="8"/>
      <c r="KE62" s="8"/>
      <c r="KF62" s="8"/>
      <c r="KG62" s="8"/>
      <c r="KH62" s="8"/>
      <c r="KI62" s="8"/>
      <c r="KJ62" s="8"/>
      <c r="KK62" s="8"/>
      <c r="KL62" s="8"/>
      <c r="KM62" s="8"/>
      <c r="KN62" s="8"/>
      <c r="KO62" s="8"/>
      <c r="KP62" s="8"/>
      <c r="KQ62" s="8"/>
      <c r="KR62" s="8"/>
      <c r="KS62" s="8"/>
      <c r="KT62" s="8"/>
      <c r="KU62" s="8"/>
      <c r="KV62" s="8"/>
      <c r="KW62" s="8"/>
      <c r="KX62" s="8"/>
      <c r="KY62" s="8"/>
      <c r="KZ62" s="8"/>
      <c r="LA62" s="8"/>
      <c r="LB62" s="8"/>
      <c r="LC62" s="8"/>
      <c r="LD62" s="8"/>
      <c r="LE62" s="8"/>
      <c r="LF62" s="8"/>
      <c r="LG62" s="8"/>
      <c r="LH62" s="8"/>
      <c r="LI62" s="8"/>
      <c r="LJ62" s="8"/>
      <c r="LK62" s="8"/>
      <c r="LL62" s="8"/>
      <c r="LM62" s="8"/>
      <c r="LN62" s="8"/>
      <c r="LO62" s="8"/>
      <c r="LP62" s="8"/>
      <c r="LQ62" s="8"/>
      <c r="LR62" s="8"/>
      <c r="LS62" s="8"/>
      <c r="LT62" s="8"/>
      <c r="LU62" s="8"/>
      <c r="LV62" s="8"/>
      <c r="LW62" s="8"/>
      <c r="LX62" s="8"/>
      <c r="LY62" s="8"/>
      <c r="LZ62" s="8"/>
      <c r="MA62" s="8"/>
      <c r="MB62" s="8"/>
      <c r="MC62" s="8"/>
      <c r="MD62" s="8"/>
      <c r="ME62" s="8"/>
      <c r="MF62" s="8"/>
      <c r="MG62" s="8"/>
      <c r="MH62" s="8"/>
      <c r="MI62" s="8"/>
      <c r="MJ62" s="8"/>
      <c r="MK62" s="8"/>
      <c r="ML62" s="8"/>
      <c r="MM62" s="8"/>
      <c r="MN62" s="8"/>
      <c r="MO62" s="8"/>
      <c r="MP62" s="8"/>
      <c r="MQ62" s="8"/>
      <c r="MR62" s="8"/>
      <c r="MS62" s="8"/>
      <c r="MT62" s="8"/>
      <c r="MU62" s="8"/>
      <c r="MV62" s="8"/>
      <c r="MW62" s="8"/>
      <c r="MX62" s="8"/>
      <c r="MY62" s="8"/>
      <c r="MZ62" s="8"/>
      <c r="NA62" s="8"/>
      <c r="NB62" s="8"/>
      <c r="NC62" s="8"/>
      <c r="ND62" s="8"/>
      <c r="NE62" s="8"/>
      <c r="NF62" s="8"/>
      <c r="NG62" s="8"/>
      <c r="NH62" s="8"/>
      <c r="NI62" s="8"/>
      <c r="NJ62" s="8"/>
      <c r="NK62" s="8"/>
      <c r="NL62" s="8"/>
      <c r="NM62" s="8"/>
      <c r="NN62" s="8"/>
      <c r="NO62" s="8"/>
      <c r="NP62" s="8"/>
      <c r="NQ62" s="8"/>
      <c r="NR62" s="8"/>
      <c r="NS62" s="8"/>
      <c r="NT62" s="8"/>
      <c r="NU62" s="8"/>
      <c r="NV62" s="8"/>
      <c r="NW62" s="8"/>
      <c r="NX62" s="8"/>
      <c r="NY62" s="8"/>
      <c r="NZ62" s="8"/>
      <c r="OA62" s="8"/>
      <c r="OB62" s="8"/>
      <c r="OC62" s="8"/>
      <c r="OD62" s="8"/>
      <c r="OE62" s="8"/>
      <c r="OF62" s="8"/>
      <c r="OG62" s="8"/>
      <c r="OH62" s="8"/>
      <c r="OI62" s="8"/>
      <c r="OJ62" s="8"/>
      <c r="OK62" s="8"/>
      <c r="OL62" s="8"/>
      <c r="OM62" s="8"/>
      <c r="ON62" s="8"/>
      <c r="OO62" s="8"/>
      <c r="OP62" s="8"/>
      <c r="OQ62" s="8"/>
      <c r="OR62" s="8"/>
      <c r="OS62" s="8"/>
      <c r="OT62" s="8"/>
      <c r="OU62" s="8"/>
      <c r="OV62" s="8"/>
      <c r="OW62" s="8"/>
      <c r="OX62" s="8"/>
      <c r="OY62" s="8"/>
      <c r="OZ62" s="8"/>
      <c r="PA62" s="8"/>
      <c r="PB62" s="8"/>
      <c r="PC62" s="8"/>
      <c r="PD62" s="8"/>
      <c r="PE62" s="8"/>
      <c r="PF62" s="8"/>
      <c r="PG62" s="8"/>
      <c r="PH62" s="8"/>
      <c r="PI62" s="8"/>
      <c r="PJ62" s="8"/>
      <c r="PK62" s="8"/>
      <c r="PL62" s="8"/>
      <c r="PM62" s="8"/>
      <c r="PN62" s="8"/>
      <c r="PO62" s="8"/>
      <c r="PP62" s="8"/>
      <c r="PQ62" s="8"/>
      <c r="PR62" s="8"/>
      <c r="PS62" s="8"/>
      <c r="PT62" s="8"/>
      <c r="PU62" s="8"/>
      <c r="PV62" s="8"/>
      <c r="PW62" s="8"/>
      <c r="PX62" s="8"/>
      <c r="PY62" s="8"/>
      <c r="PZ62" s="8"/>
      <c r="QA62" s="8"/>
      <c r="QB62" s="8"/>
      <c r="QC62" s="8"/>
      <c r="QD62" s="8"/>
      <c r="QE62" s="8"/>
      <c r="QF62" s="8"/>
      <c r="QG62" s="8"/>
      <c r="QH62" s="8"/>
      <c r="QI62" s="8"/>
      <c r="QJ62" s="8"/>
      <c r="QK62" s="8"/>
      <c r="QL62" s="8"/>
      <c r="QM62" s="8"/>
      <c r="QN62" s="8"/>
      <c r="QO62" s="8"/>
      <c r="QP62" s="8"/>
      <c r="QQ62" s="8"/>
      <c r="QR62" s="8"/>
      <c r="QS62" s="8"/>
      <c r="QT62" s="8"/>
      <c r="QU62" s="8"/>
      <c r="QV62" s="8"/>
      <c r="QW62" s="8"/>
      <c r="QX62" s="8"/>
      <c r="QY62" s="8"/>
      <c r="QZ62" s="8"/>
      <c r="RA62" s="8"/>
      <c r="RB62" s="8"/>
      <c r="RC62" s="8"/>
      <c r="RD62" s="8"/>
      <c r="RE62" s="8"/>
      <c r="RF62" s="8"/>
      <c r="RG62" s="8"/>
      <c r="RH62" s="8"/>
      <c r="RI62" s="8"/>
      <c r="RJ62" s="8"/>
      <c r="RK62" s="8"/>
      <c r="RL62" s="8"/>
      <c r="RM62" s="8"/>
      <c r="RN62" s="8"/>
      <c r="RO62" s="8"/>
      <c r="RP62" s="8"/>
      <c r="RQ62" s="8"/>
      <c r="RR62" s="8"/>
      <c r="RS62" s="8"/>
      <c r="RT62" s="8"/>
      <c r="RU62" s="8"/>
      <c r="RV62" s="8"/>
      <c r="RW62" s="8"/>
      <c r="RX62" s="8"/>
      <c r="RY62" s="8"/>
      <c r="RZ62" s="8"/>
      <c r="SA62" s="8"/>
      <c r="SB62" s="8"/>
      <c r="SC62" s="8"/>
      <c r="SD62" s="8"/>
      <c r="SE62" s="8"/>
      <c r="SF62" s="8"/>
      <c r="SG62" s="8"/>
      <c r="SH62" s="8"/>
      <c r="SI62" s="8"/>
      <c r="SJ62" s="8"/>
      <c r="SK62" s="8"/>
      <c r="SL62" s="8"/>
      <c r="SM62" s="8"/>
      <c r="SN62" s="8"/>
      <c r="SO62" s="8"/>
      <c r="SP62" s="8"/>
      <c r="SQ62" s="8"/>
      <c r="SR62" s="8"/>
      <c r="SS62" s="8"/>
      <c r="ST62" s="8"/>
      <c r="SU62" s="8"/>
      <c r="SV62" s="8"/>
      <c r="SW62" s="8"/>
      <c r="SX62" s="8"/>
      <c r="SY62" s="8"/>
      <c r="SZ62" s="8"/>
      <c r="TA62" s="8"/>
      <c r="TB62" s="8"/>
      <c r="TC62" s="8"/>
      <c r="TD62" s="8"/>
      <c r="TE62" s="8"/>
      <c r="TF62" s="8"/>
      <c r="TG62" s="8"/>
      <c r="TH62" s="8"/>
      <c r="TI62" s="8"/>
      <c r="TJ62" s="8"/>
      <c r="TK62" s="8"/>
      <c r="TL62" s="8"/>
      <c r="TM62" s="8"/>
      <c r="TN62" s="8"/>
      <c r="TO62" s="8"/>
      <c r="TP62" s="8"/>
      <c r="TQ62" s="8"/>
      <c r="TR62" s="8"/>
      <c r="TS62" s="8"/>
      <c r="TT62" s="8"/>
      <c r="TU62" s="8"/>
      <c r="TV62" s="8"/>
      <c r="TW62" s="8"/>
      <c r="TX62" s="8"/>
      <c r="TY62" s="8"/>
      <c r="TZ62" s="8"/>
      <c r="UA62" s="8"/>
      <c r="UB62" s="8"/>
      <c r="UC62" s="8"/>
      <c r="UD62" s="8"/>
      <c r="UE62" s="8"/>
      <c r="UF62" s="8"/>
      <c r="UG62" s="8"/>
      <c r="UH62" s="8"/>
      <c r="UI62" s="8"/>
      <c r="UJ62" s="8"/>
      <c r="UK62" s="8"/>
      <c r="UL62" s="8"/>
      <c r="UM62" s="8"/>
      <c r="UN62" s="8"/>
      <c r="UO62" s="8"/>
      <c r="UP62" s="8"/>
      <c r="UQ62" s="8"/>
      <c r="UR62" s="8"/>
      <c r="US62" s="8"/>
      <c r="UT62" s="8"/>
      <c r="UU62" s="8"/>
      <c r="UV62" s="8"/>
      <c r="UW62" s="8"/>
      <c r="UX62" s="8"/>
      <c r="UY62" s="8"/>
      <c r="UZ62" s="8"/>
      <c r="VA62" s="8"/>
      <c r="VB62" s="8"/>
      <c r="VC62" s="8"/>
      <c r="VD62" s="8"/>
      <c r="VE62" s="8"/>
      <c r="VF62" s="8"/>
      <c r="VG62" s="8"/>
      <c r="VH62" s="8"/>
      <c r="VI62" s="8"/>
      <c r="VJ62" s="8"/>
      <c r="VK62" s="8"/>
      <c r="VL62" s="8"/>
      <c r="VM62" s="8"/>
      <c r="VN62" s="8"/>
      <c r="VO62" s="8"/>
      <c r="VP62" s="8"/>
      <c r="VQ62" s="8"/>
      <c r="VR62" s="8"/>
      <c r="VS62" s="8"/>
      <c r="VT62" s="8"/>
      <c r="VU62" s="8"/>
      <c r="VV62" s="8"/>
      <c r="VW62" s="8"/>
      <c r="VX62" s="8"/>
      <c r="VY62" s="8"/>
      <c r="VZ62" s="8"/>
      <c r="WA62" s="8"/>
      <c r="WB62" s="8"/>
      <c r="WC62" s="8"/>
      <c r="WD62" s="8"/>
      <c r="WE62" s="8"/>
      <c r="WF62" s="8"/>
      <c r="WG62" s="8"/>
      <c r="WH62" s="8"/>
      <c r="WI62" s="8"/>
      <c r="WJ62" s="8"/>
      <c r="WK62" s="8"/>
      <c r="WL62" s="8"/>
      <c r="WM62" s="8"/>
      <c r="WN62" s="8"/>
      <c r="WO62" s="8"/>
      <c r="WP62" s="8"/>
      <c r="WQ62" s="8"/>
      <c r="WR62" s="8"/>
      <c r="WS62" s="8"/>
      <c r="WT62" s="8"/>
      <c r="WU62" s="8"/>
      <c r="WV62" s="8"/>
      <c r="WW62" s="8"/>
      <c r="WX62" s="8"/>
      <c r="WY62" s="8"/>
      <c r="WZ62" s="8"/>
      <c r="XA62" s="8"/>
      <c r="XB62" s="8"/>
      <c r="XC62" s="8"/>
      <c r="XD62" s="8"/>
      <c r="XE62" s="8"/>
      <c r="XF62" s="8"/>
      <c r="XG62" s="8"/>
      <c r="XH62" s="8"/>
      <c r="XI62" s="8"/>
      <c r="XJ62" s="8"/>
      <c r="XK62" s="8"/>
      <c r="XL62" s="8"/>
      <c r="XM62" s="8"/>
      <c r="XN62" s="8"/>
      <c r="XO62" s="8"/>
      <c r="XP62" s="8"/>
      <c r="XQ62" s="8"/>
      <c r="XR62" s="8"/>
      <c r="XS62" s="8"/>
      <c r="XT62" s="8"/>
      <c r="XU62" s="8"/>
      <c r="XV62" s="8"/>
      <c r="XW62" s="8"/>
      <c r="XX62" s="8"/>
      <c r="XY62" s="8"/>
      <c r="XZ62" s="8"/>
      <c r="YA62" s="8"/>
      <c r="YB62" s="8"/>
      <c r="YC62" s="8"/>
      <c r="YD62" s="8"/>
      <c r="YE62" s="8"/>
      <c r="YF62" s="8"/>
      <c r="YG62" s="8"/>
      <c r="YH62" s="8"/>
      <c r="YI62" s="8"/>
      <c r="YJ62" s="8"/>
      <c r="YK62" s="8"/>
      <c r="YL62" s="8"/>
      <c r="YM62" s="8"/>
      <c r="YN62" s="8"/>
      <c r="YO62" s="8"/>
      <c r="YP62" s="8"/>
      <c r="YQ62" s="8"/>
      <c r="YR62" s="8"/>
      <c r="YS62" s="8"/>
      <c r="YT62" s="8"/>
      <c r="YU62" s="8"/>
      <c r="YV62" s="8"/>
      <c r="YW62" s="8"/>
      <c r="YX62" s="8"/>
      <c r="YY62" s="8"/>
      <c r="YZ62" s="8"/>
      <c r="ZA62" s="8"/>
      <c r="ZB62" s="8"/>
      <c r="ZC62" s="8"/>
      <c r="ZD62" s="8"/>
      <c r="ZE62" s="8"/>
      <c r="ZF62" s="8"/>
      <c r="ZG62" s="8"/>
      <c r="ZH62" s="8"/>
      <c r="ZI62" s="8"/>
      <c r="ZJ62" s="8"/>
      <c r="ZK62" s="8"/>
      <c r="ZL62" s="8"/>
      <c r="ZM62" s="8"/>
      <c r="ZN62" s="8"/>
      <c r="ZO62" s="8"/>
      <c r="ZP62" s="8"/>
      <c r="ZQ62" s="8"/>
      <c r="ZR62" s="8"/>
      <c r="ZS62" s="8"/>
      <c r="ZT62" s="8"/>
      <c r="ZU62" s="8"/>
      <c r="ZV62" s="8"/>
      <c r="ZW62" s="8"/>
      <c r="ZX62" s="8"/>
      <c r="ZY62" s="8"/>
      <c r="ZZ62" s="8"/>
      <c r="AAA62" s="8"/>
      <c r="AAB62" s="8"/>
      <c r="AAC62" s="8"/>
      <c r="AAD62" s="8"/>
      <c r="AAE62" s="8"/>
      <c r="AAF62" s="8"/>
      <c r="AAG62" s="8"/>
      <c r="AAH62" s="8"/>
      <c r="AAI62" s="8"/>
      <c r="AAJ62" s="8"/>
      <c r="AAK62" s="8"/>
      <c r="AAL62" s="8"/>
      <c r="AAM62" s="8"/>
      <c r="AAN62" s="8"/>
      <c r="AAO62" s="8"/>
      <c r="AAP62" s="8"/>
      <c r="AAQ62" s="8"/>
      <c r="AAR62" s="8"/>
      <c r="AAS62" s="8"/>
      <c r="AAT62" s="8"/>
      <c r="AAU62" s="8"/>
      <c r="AAV62" s="8"/>
      <c r="AAW62" s="8"/>
      <c r="AAX62" s="8"/>
      <c r="AAY62" s="8"/>
      <c r="AAZ62" s="8"/>
      <c r="ABA62" s="8"/>
      <c r="ABB62" s="8"/>
      <c r="ABC62" s="8"/>
      <c r="ABD62" s="8"/>
      <c r="ABE62" s="8"/>
      <c r="ABF62" s="8"/>
      <c r="ABG62" s="8"/>
      <c r="ABH62" s="8"/>
      <c r="ABI62" s="8"/>
      <c r="ABJ62" s="8"/>
      <c r="ABK62" s="8"/>
      <c r="ABL62" s="8"/>
      <c r="ABM62" s="8"/>
      <c r="ABN62" s="8"/>
      <c r="ABO62" s="8"/>
      <c r="ABP62" s="8"/>
      <c r="ABQ62" s="8"/>
      <c r="ABR62" s="8"/>
      <c r="ABS62" s="8"/>
      <c r="ABT62" s="8"/>
      <c r="ABU62" s="8"/>
      <c r="ABV62" s="8"/>
      <c r="ABW62" s="8"/>
      <c r="ABX62" s="8"/>
      <c r="ABY62" s="8"/>
      <c r="ABZ62" s="8"/>
      <c r="ACA62" s="8"/>
      <c r="ACB62" s="8"/>
      <c r="ACC62" s="8"/>
      <c r="ACD62" s="8"/>
      <c r="ACE62" s="8"/>
      <c r="ACF62" s="8"/>
      <c r="ACG62" s="8"/>
      <c r="ACH62" s="8"/>
      <c r="ACI62" s="8"/>
      <c r="ACJ62" s="8"/>
      <c r="ACK62" s="8"/>
      <c r="ACL62" s="8"/>
      <c r="ACM62" s="8"/>
      <c r="ACN62" s="8"/>
      <c r="ACO62" s="8"/>
      <c r="ACP62" s="8"/>
      <c r="ACQ62" s="8"/>
      <c r="ACR62" s="8"/>
      <c r="ACS62" s="8"/>
      <c r="ACT62" s="8"/>
      <c r="ACU62" s="8"/>
      <c r="ACV62" s="8"/>
      <c r="ACW62" s="8"/>
      <c r="ACX62" s="8"/>
      <c r="ACY62" s="8"/>
      <c r="ACZ62" s="8"/>
      <c r="ADA62" s="8"/>
      <c r="ADB62" s="8"/>
      <c r="ADC62" s="8"/>
      <c r="ADD62" s="8"/>
      <c r="ADE62" s="8"/>
      <c r="ADF62" s="8"/>
      <c r="ADG62" s="8"/>
      <c r="ADH62" s="8"/>
      <c r="ADI62" s="8"/>
      <c r="ADJ62" s="8"/>
      <c r="ADK62" s="8"/>
      <c r="ADL62" s="8"/>
      <c r="ADM62" s="8"/>
      <c r="ADN62" s="8"/>
      <c r="ADO62" s="8"/>
      <c r="ADP62" s="8"/>
      <c r="ADQ62" s="8"/>
      <c r="ADR62" s="8"/>
      <c r="ADS62" s="8"/>
      <c r="ADT62" s="8"/>
      <c r="ADU62" s="8"/>
      <c r="ADV62" s="8"/>
      <c r="ADW62" s="8"/>
      <c r="ADX62" s="8"/>
      <c r="ADY62" s="8"/>
      <c r="ADZ62" s="8"/>
      <c r="AEA62" s="8"/>
      <c r="AEB62" s="8"/>
      <c r="AEC62" s="8"/>
      <c r="AED62" s="8"/>
      <c r="AEE62" s="8"/>
      <c r="AEF62" s="8"/>
      <c r="AEG62" s="8"/>
      <c r="AEH62" s="8"/>
      <c r="AEI62" s="8"/>
      <c r="AEJ62" s="8"/>
      <c r="AEK62" s="8"/>
      <c r="AEL62" s="8"/>
      <c r="AEM62" s="8"/>
      <c r="AEN62" s="8"/>
      <c r="AEO62" s="8"/>
      <c r="AEP62" s="8"/>
      <c r="AEQ62" s="8"/>
      <c r="AER62" s="8"/>
      <c r="AES62" s="8"/>
      <c r="AET62" s="8"/>
      <c r="AEU62" s="8"/>
      <c r="AEV62" s="8"/>
      <c r="AEW62" s="8"/>
      <c r="AEX62" s="8"/>
      <c r="AEY62" s="8"/>
      <c r="AEZ62" s="8"/>
      <c r="AFA62" s="8"/>
      <c r="AFB62" s="8"/>
      <c r="AFC62" s="8"/>
      <c r="AFD62" s="8"/>
      <c r="AFE62" s="8"/>
      <c r="AFF62" s="8"/>
      <c r="AFG62" s="8"/>
      <c r="AFH62" s="8"/>
      <c r="AFI62" s="8"/>
      <c r="AFJ62" s="8"/>
      <c r="AFK62" s="8"/>
      <c r="AFL62" s="8"/>
      <c r="AFM62" s="8"/>
      <c r="AFN62" s="8"/>
      <c r="AFO62" s="8"/>
      <c r="AFP62" s="8"/>
      <c r="AFQ62" s="8"/>
      <c r="AFR62" s="8"/>
      <c r="AFS62" s="8"/>
      <c r="AFT62" s="8"/>
      <c r="AFU62" s="8"/>
      <c r="AFV62" s="8"/>
      <c r="AFW62" s="8"/>
      <c r="AFX62" s="8"/>
      <c r="AFY62" s="8"/>
      <c r="AFZ62" s="8"/>
      <c r="AGA62" s="8"/>
      <c r="AGB62" s="8"/>
      <c r="AGC62" s="8"/>
      <c r="AGD62" s="8"/>
      <c r="AGE62" s="8"/>
      <c r="AGF62" s="8"/>
      <c r="AGG62" s="8"/>
      <c r="AGH62" s="8"/>
      <c r="AGI62" s="8"/>
      <c r="AGJ62" s="8"/>
      <c r="AGK62" s="8"/>
      <c r="AGL62" s="8"/>
      <c r="AGM62" s="8"/>
      <c r="AGN62" s="8"/>
      <c r="AGO62" s="8"/>
      <c r="AGP62" s="8"/>
      <c r="AGQ62" s="8"/>
      <c r="AGR62" s="8"/>
      <c r="AGS62" s="8"/>
      <c r="AGT62" s="8"/>
      <c r="AGU62" s="8"/>
      <c r="AGV62" s="8"/>
      <c r="AGW62" s="8"/>
      <c r="AGX62" s="8"/>
      <c r="AGY62" s="8"/>
      <c r="AGZ62" s="8"/>
      <c r="AHA62" s="8"/>
      <c r="AHB62" s="8"/>
      <c r="AHC62" s="8"/>
      <c r="AHD62" s="8"/>
      <c r="AHE62" s="8"/>
      <c r="AHF62" s="8"/>
      <c r="AHG62" s="8"/>
      <c r="AHH62" s="8"/>
      <c r="AHI62" s="8"/>
      <c r="AHJ62" s="8"/>
      <c r="AHK62" s="8"/>
      <c r="AHL62" s="8"/>
      <c r="AHM62" s="8"/>
      <c r="AHN62" s="8"/>
      <c r="AHO62" s="8"/>
      <c r="AHP62" s="8"/>
      <c r="AHQ62" s="8"/>
      <c r="AHR62" s="8"/>
      <c r="AHS62" s="8"/>
      <c r="AHT62" s="8"/>
      <c r="AHU62" s="8"/>
      <c r="AHV62" s="8"/>
      <c r="AHW62" s="8"/>
      <c r="AHX62" s="8"/>
      <c r="AHY62" s="8"/>
      <c r="AHZ62" s="8"/>
      <c r="AIA62" s="8"/>
      <c r="AIB62" s="8"/>
      <c r="AIC62" s="8"/>
      <c r="AID62" s="8"/>
      <c r="AIE62" s="8"/>
      <c r="AIF62" s="8"/>
      <c r="AIG62" s="8"/>
      <c r="AIH62" s="8"/>
      <c r="AII62" s="8"/>
      <c r="AIJ62" s="8"/>
      <c r="AIK62" s="8"/>
      <c r="AIL62" s="8"/>
      <c r="AIM62" s="8"/>
      <c r="AIN62" s="8"/>
      <c r="AIO62" s="8"/>
      <c r="AIP62" s="8"/>
      <c r="AIQ62" s="8"/>
      <c r="AIR62" s="8"/>
      <c r="AIS62" s="8"/>
      <c r="AIT62" s="8"/>
      <c r="AIU62" s="8"/>
      <c r="AIV62" s="8"/>
      <c r="AIW62" s="8"/>
      <c r="AIX62" s="8"/>
      <c r="AIY62" s="8"/>
      <c r="AIZ62" s="8"/>
      <c r="AJA62" s="8"/>
      <c r="AJB62" s="8"/>
      <c r="AJC62" s="8"/>
      <c r="AJD62" s="8"/>
      <c r="AJE62" s="8"/>
      <c r="AJF62" s="8"/>
      <c r="AJG62" s="8"/>
      <c r="AJH62" s="8"/>
      <c r="AJI62" s="8"/>
      <c r="AJJ62" s="8"/>
      <c r="AJK62" s="8"/>
      <c r="AJL62" s="8"/>
      <c r="AJM62" s="8"/>
      <c r="AJN62" s="8"/>
      <c r="AJO62" s="8"/>
      <c r="AJP62" s="8"/>
      <c r="AJQ62" s="8"/>
      <c r="AJR62" s="8"/>
      <c r="AJS62" s="8"/>
      <c r="AJT62" s="8"/>
      <c r="AJU62" s="8"/>
      <c r="AJV62" s="8"/>
      <c r="AJW62" s="8"/>
      <c r="AJX62" s="8"/>
      <c r="AJY62" s="8"/>
      <c r="AJZ62" s="8"/>
      <c r="AKA62" s="8"/>
      <c r="AKB62" s="8"/>
      <c r="AKC62" s="8"/>
      <c r="AKD62" s="8"/>
      <c r="AKE62" s="8"/>
      <c r="AKF62" s="8"/>
      <c r="AKG62" s="8"/>
      <c r="AKH62" s="8"/>
      <c r="AKI62" s="8"/>
      <c r="AKJ62" s="8"/>
      <c r="AKK62" s="8"/>
      <c r="AKL62" s="8"/>
      <c r="AKM62" s="8"/>
      <c r="AKN62" s="8"/>
      <c r="AKO62" s="8"/>
      <c r="AKP62" s="8"/>
      <c r="AKQ62" s="8"/>
      <c r="AKR62" s="8"/>
      <c r="AKS62" s="8"/>
      <c r="AKT62" s="8"/>
      <c r="AKU62" s="8"/>
      <c r="AKV62" s="8"/>
      <c r="AKW62" s="8"/>
      <c r="AKX62" s="8"/>
      <c r="AKY62" s="8"/>
      <c r="AKZ62" s="8"/>
      <c r="ALA62" s="8"/>
      <c r="ALB62" s="8"/>
      <c r="ALC62" s="8"/>
      <c r="ALD62" s="8"/>
      <c r="ALE62" s="8"/>
      <c r="ALF62" s="8"/>
      <c r="ALG62" s="8"/>
      <c r="ALH62" s="8"/>
      <c r="ALI62" s="8"/>
      <c r="ALJ62" s="8"/>
      <c r="ALK62" s="8"/>
      <c r="ALL62" s="8"/>
      <c r="ALM62" s="8"/>
      <c r="ALN62" s="8"/>
      <c r="ALO62" s="8"/>
      <c r="ALP62" s="8"/>
      <c r="ALQ62" s="8"/>
      <c r="ALR62" s="8"/>
      <c r="ALS62" s="8"/>
      <c r="ALT62" s="8"/>
      <c r="ALU62" s="8"/>
      <c r="ALV62" s="8"/>
      <c r="ALW62" s="8"/>
      <c r="ALX62" s="8"/>
      <c r="ALY62" s="8"/>
      <c r="ALZ62" s="8"/>
      <c r="AMA62" s="8"/>
      <c r="AMB62" s="8"/>
      <c r="AMC62" s="8"/>
      <c r="AMD62" s="8"/>
      <c r="AME62" s="8"/>
      <c r="AMF62" s="8"/>
      <c r="AMG62" s="8"/>
      <c r="AMH62" s="8"/>
      <c r="AMI62" s="8"/>
      <c r="AMJ62" s="8"/>
      <c r="AMK62" s="8"/>
      <c r="AML62" s="8"/>
      <c r="AMM62" s="8"/>
      <c r="AMN62" s="8"/>
      <c r="AMO62" s="8"/>
      <c r="AMP62" s="8"/>
      <c r="AMQ62" s="8"/>
      <c r="AMR62" s="8"/>
      <c r="AMS62" s="8"/>
      <c r="AMT62" s="8"/>
      <c r="AMU62" s="8"/>
      <c r="AMV62" s="8"/>
      <c r="AMW62" s="8"/>
      <c r="AMX62" s="8"/>
      <c r="AMY62" s="8"/>
      <c r="AMZ62" s="8"/>
      <c r="ANA62" s="8"/>
      <c r="ANB62" s="8"/>
      <c r="ANC62" s="8"/>
      <c r="AND62" s="8"/>
      <c r="ANE62" s="8"/>
      <c r="ANF62" s="8"/>
      <c r="ANG62" s="8"/>
      <c r="ANH62" s="8"/>
      <c r="ANI62" s="8"/>
      <c r="ANJ62" s="8"/>
      <c r="ANK62" s="8"/>
      <c r="ANL62" s="8"/>
      <c r="ANM62" s="8"/>
      <c r="ANN62" s="8"/>
      <c r="ANO62" s="8"/>
      <c r="ANP62" s="8"/>
      <c r="ANQ62" s="8"/>
      <c r="ANR62" s="8"/>
      <c r="ANS62" s="8"/>
      <c r="ANT62" s="8"/>
      <c r="ANU62" s="8"/>
      <c r="ANV62" s="8"/>
      <c r="ANW62" s="8"/>
      <c r="ANX62" s="8"/>
      <c r="ANY62" s="8"/>
      <c r="ANZ62" s="8"/>
      <c r="AOA62" s="8"/>
      <c r="AOB62" s="8"/>
      <c r="AOC62" s="8"/>
      <c r="AOD62" s="8"/>
      <c r="AOE62" s="8"/>
      <c r="AOF62" s="8"/>
      <c r="AOG62" s="8"/>
      <c r="AOH62" s="8"/>
      <c r="AOI62" s="8"/>
      <c r="AOJ62" s="8"/>
      <c r="AOK62" s="8"/>
      <c r="AOL62" s="8"/>
      <c r="AOM62" s="8"/>
      <c r="AON62" s="8"/>
      <c r="AOO62" s="8"/>
      <c r="AOP62" s="8"/>
      <c r="AOQ62" s="8"/>
      <c r="AOR62" s="8"/>
      <c r="AOS62" s="8"/>
      <c r="AOT62" s="8"/>
      <c r="AOU62" s="8"/>
      <c r="AOV62" s="8"/>
      <c r="AOW62" s="8"/>
      <c r="AOX62" s="8"/>
      <c r="AOY62" s="8"/>
      <c r="AOZ62" s="8"/>
      <c r="APA62" s="8"/>
      <c r="APB62" s="8"/>
      <c r="APC62" s="8"/>
      <c r="APD62" s="8"/>
      <c r="APE62" s="8"/>
      <c r="APF62" s="8"/>
      <c r="APG62" s="8"/>
      <c r="APH62" s="8"/>
      <c r="API62" s="8"/>
      <c r="APJ62" s="8"/>
      <c r="APK62" s="8"/>
      <c r="APL62" s="8"/>
      <c r="APM62" s="8"/>
      <c r="APN62" s="8"/>
      <c r="APO62" s="8"/>
      <c r="APP62" s="8"/>
      <c r="APQ62" s="8"/>
      <c r="APR62" s="8"/>
      <c r="APS62" s="8"/>
      <c r="APT62" s="8"/>
      <c r="APU62" s="8"/>
      <c r="APV62" s="8"/>
      <c r="APW62" s="8"/>
      <c r="APX62" s="8"/>
      <c r="APY62" s="8"/>
      <c r="APZ62" s="8"/>
      <c r="AQA62" s="8"/>
      <c r="AQB62" s="8"/>
      <c r="AQC62" s="8"/>
      <c r="AQD62" s="8"/>
      <c r="AQE62" s="8"/>
      <c r="AQF62" s="8"/>
      <c r="AQG62" s="8"/>
      <c r="AQH62" s="8"/>
      <c r="AQI62" s="8"/>
      <c r="AQJ62" s="8"/>
      <c r="AQK62" s="8"/>
      <c r="AQL62" s="8"/>
      <c r="AQM62" s="8"/>
      <c r="AQN62" s="8"/>
      <c r="AQO62" s="8"/>
      <c r="AQP62" s="8"/>
      <c r="AQQ62" s="8"/>
      <c r="AQR62" s="8"/>
      <c r="AQS62" s="8"/>
      <c r="AQT62" s="8"/>
      <c r="AQU62" s="8"/>
      <c r="AQV62" s="8"/>
      <c r="AQW62" s="8"/>
      <c r="AQX62" s="8"/>
      <c r="AQY62" s="8"/>
      <c r="AQZ62" s="8"/>
      <c r="ARA62" s="8"/>
      <c r="ARB62" s="8"/>
      <c r="ARC62" s="8"/>
      <c r="ARD62" s="8"/>
      <c r="ARE62" s="8"/>
      <c r="ARF62" s="8"/>
      <c r="ARG62" s="8"/>
      <c r="ARH62" s="8"/>
      <c r="ARI62" s="8"/>
      <c r="ARJ62" s="8"/>
      <c r="ARK62" s="8"/>
      <c r="ARL62" s="8"/>
      <c r="ARM62" s="8"/>
      <c r="ARN62" s="8"/>
      <c r="ARO62" s="8"/>
      <c r="ARP62" s="8"/>
      <c r="ARQ62" s="8"/>
      <c r="ARR62" s="8"/>
      <c r="ARS62" s="8"/>
      <c r="ART62" s="8"/>
      <c r="ARU62" s="8"/>
      <c r="ARV62" s="8"/>
      <c r="ARW62" s="8"/>
      <c r="ARX62" s="8"/>
      <c r="ARY62" s="8"/>
      <c r="ARZ62" s="8"/>
      <c r="ASA62" s="8"/>
      <c r="ASB62" s="8"/>
      <c r="ASC62" s="8"/>
      <c r="ASD62" s="8"/>
      <c r="ASE62" s="8"/>
      <c r="ASF62" s="8"/>
      <c r="ASG62" s="8"/>
      <c r="ASH62" s="8"/>
      <c r="ASI62" s="8"/>
      <c r="ASJ62" s="8"/>
      <c r="ASK62" s="8"/>
      <c r="ASL62" s="8"/>
      <c r="ASM62" s="8"/>
      <c r="ASN62" s="8"/>
      <c r="ASO62" s="8"/>
      <c r="ASP62" s="8"/>
      <c r="ASQ62" s="8"/>
      <c r="ASR62" s="8"/>
      <c r="ASS62" s="8"/>
      <c r="AST62" s="8"/>
      <c r="ASU62" s="8"/>
      <c r="ASV62" s="8"/>
      <c r="ASW62" s="8"/>
      <c r="ASX62" s="8"/>
      <c r="ASY62" s="8"/>
      <c r="ASZ62" s="8"/>
      <c r="ATA62" s="8"/>
      <c r="ATB62" s="8"/>
      <c r="ATC62" s="8"/>
      <c r="ATD62" s="8"/>
      <c r="ATE62" s="8"/>
      <c r="ATF62" s="8"/>
      <c r="ATG62" s="8"/>
      <c r="ATH62" s="8"/>
      <c r="ATI62" s="8"/>
      <c r="ATJ62" s="8"/>
      <c r="ATK62" s="8"/>
      <c r="ATL62" s="8"/>
      <c r="ATM62" s="8"/>
      <c r="ATN62" s="8"/>
      <c r="ATO62" s="8"/>
      <c r="ATP62" s="8"/>
      <c r="ATQ62" s="8"/>
      <c r="ATR62" s="8"/>
      <c r="ATS62" s="8"/>
      <c r="ATT62" s="8"/>
      <c r="ATU62" s="8"/>
      <c r="ATV62" s="8"/>
      <c r="ATW62" s="8"/>
      <c r="ATX62" s="8"/>
      <c r="ATY62" s="8"/>
      <c r="ATZ62" s="8"/>
      <c r="AUA62" s="8"/>
      <c r="AUB62" s="8"/>
      <c r="AUC62" s="8"/>
      <c r="AUD62" s="8"/>
      <c r="AUE62" s="8"/>
      <c r="AUF62" s="8"/>
      <c r="AUG62" s="8"/>
      <c r="AUH62" s="8"/>
      <c r="AUI62" s="8"/>
      <c r="AUJ62" s="8"/>
      <c r="AUK62" s="8"/>
      <c r="AUL62" s="8"/>
      <c r="AUM62" s="8"/>
      <c r="AUN62" s="8"/>
      <c r="AUO62" s="8"/>
      <c r="AUP62" s="8"/>
      <c r="AUQ62" s="8"/>
      <c r="AUR62" s="8"/>
      <c r="AUS62" s="8"/>
      <c r="AUT62" s="8"/>
      <c r="AUU62" s="8"/>
      <c r="AUV62" s="8"/>
      <c r="AUW62" s="8"/>
      <c r="AUX62" s="8"/>
      <c r="AUY62" s="8"/>
      <c r="AUZ62" s="8"/>
      <c r="AVA62" s="8"/>
      <c r="AVB62" s="8"/>
      <c r="AVC62" s="8"/>
      <c r="AVD62" s="8"/>
      <c r="AVE62" s="8"/>
      <c r="AVF62" s="8"/>
      <c r="AVG62" s="8"/>
      <c r="AVH62" s="8"/>
      <c r="AVI62" s="8"/>
      <c r="AVJ62" s="8"/>
      <c r="AVK62" s="8"/>
      <c r="AVL62" s="8"/>
      <c r="AVM62" s="8"/>
      <c r="AVN62" s="8"/>
      <c r="AVO62" s="8"/>
      <c r="AVP62" s="8"/>
      <c r="AVQ62" s="8"/>
      <c r="AVR62" s="8"/>
      <c r="AVS62" s="8"/>
      <c r="AVT62" s="8"/>
      <c r="AVU62" s="8"/>
      <c r="AVV62" s="8"/>
      <c r="AVW62" s="8"/>
      <c r="AVX62" s="8"/>
      <c r="AVY62" s="8"/>
      <c r="AVZ62" s="8"/>
      <c r="AWA62" s="8"/>
      <c r="AWB62" s="8"/>
      <c r="AWC62" s="8"/>
      <c r="AWD62" s="8"/>
      <c r="AWE62" s="8"/>
      <c r="AWF62" s="8"/>
      <c r="AWG62" s="8"/>
      <c r="AWH62" s="8"/>
      <c r="AWI62" s="8"/>
      <c r="AWJ62" s="8"/>
      <c r="AWK62" s="8"/>
      <c r="AWL62" s="8"/>
      <c r="AWM62" s="8"/>
      <c r="AWN62" s="8"/>
      <c r="AWO62" s="8"/>
      <c r="AWP62" s="8"/>
      <c r="AWQ62" s="8"/>
      <c r="AWR62" s="8"/>
      <c r="AWS62" s="8"/>
      <c r="AWT62" s="8"/>
      <c r="AWU62" s="8"/>
      <c r="AWV62" s="8"/>
      <c r="AWW62" s="8"/>
      <c r="AWX62" s="8"/>
      <c r="AWY62" s="8"/>
      <c r="AWZ62" s="8"/>
      <c r="AXA62" s="8"/>
      <c r="AXB62" s="8"/>
      <c r="AXC62" s="8"/>
      <c r="AXD62" s="8"/>
      <c r="AXE62" s="8"/>
      <c r="AXF62" s="8"/>
      <c r="AXG62" s="8"/>
      <c r="AXH62" s="8"/>
      <c r="AXI62" s="8"/>
      <c r="AXJ62" s="8"/>
      <c r="AXK62" s="8"/>
      <c r="AXL62" s="8"/>
      <c r="AXM62" s="8"/>
      <c r="AXN62" s="8"/>
      <c r="AXO62" s="8"/>
      <c r="AXP62" s="8"/>
      <c r="AXQ62" s="8"/>
      <c r="AXR62" s="8"/>
      <c r="AXS62" s="8"/>
      <c r="AXT62" s="8"/>
      <c r="AXU62" s="8"/>
      <c r="AXV62" s="8"/>
      <c r="AXW62" s="8"/>
      <c r="AXX62" s="8"/>
      <c r="AXY62" s="8"/>
      <c r="AXZ62" s="8"/>
      <c r="AYA62" s="8"/>
      <c r="AYB62" s="8"/>
      <c r="AYC62" s="8"/>
      <c r="AYD62" s="8"/>
      <c r="AYE62" s="8"/>
      <c r="AYF62" s="8"/>
      <c r="AYG62" s="8"/>
      <c r="AYH62" s="8"/>
      <c r="AYI62" s="8"/>
      <c r="AYJ62" s="8"/>
      <c r="AYK62" s="8"/>
      <c r="AYL62" s="8"/>
      <c r="AYM62" s="8"/>
      <c r="AYN62" s="8"/>
      <c r="AYO62" s="8"/>
      <c r="AYP62" s="8"/>
      <c r="AYQ62" s="8"/>
      <c r="AYR62" s="8"/>
      <c r="AYS62" s="8"/>
      <c r="AYT62" s="8"/>
      <c r="AYU62" s="8"/>
      <c r="AYV62" s="8"/>
      <c r="AYW62" s="8"/>
      <c r="AYX62" s="8"/>
      <c r="AYY62" s="8"/>
      <c r="AYZ62" s="8"/>
      <c r="AZA62" s="8"/>
      <c r="AZB62" s="8"/>
      <c r="AZC62" s="8"/>
      <c r="AZD62" s="8"/>
      <c r="AZE62" s="8"/>
      <c r="AZF62" s="8"/>
      <c r="AZG62" s="8"/>
      <c r="AZH62" s="8"/>
      <c r="AZI62" s="8"/>
      <c r="AZJ62" s="8"/>
      <c r="AZK62" s="8"/>
      <c r="AZL62" s="8"/>
      <c r="AZM62" s="8"/>
      <c r="AZN62" s="8"/>
      <c r="AZO62" s="8"/>
      <c r="AZP62" s="8"/>
      <c r="AZQ62" s="8"/>
      <c r="AZR62" s="8"/>
      <c r="AZS62" s="8"/>
      <c r="AZT62" s="8"/>
      <c r="AZU62" s="8"/>
      <c r="AZV62" s="8"/>
      <c r="AZW62" s="8"/>
      <c r="AZX62" s="8"/>
      <c r="AZY62" s="8"/>
      <c r="AZZ62" s="8"/>
      <c r="BAA62" s="8"/>
      <c r="BAB62" s="8"/>
      <c r="BAC62" s="8"/>
      <c r="BAD62" s="8"/>
      <c r="BAE62" s="8"/>
      <c r="BAF62" s="8"/>
      <c r="BAG62" s="8"/>
      <c r="BAH62" s="8"/>
      <c r="BAI62" s="8"/>
      <c r="BAJ62" s="8"/>
      <c r="BAK62" s="8"/>
      <c r="BAL62" s="8"/>
      <c r="BAM62" s="8"/>
      <c r="BAN62" s="8"/>
      <c r="BAO62" s="8"/>
      <c r="BAP62" s="8"/>
      <c r="BAQ62" s="8"/>
      <c r="BAR62" s="8"/>
      <c r="BAS62" s="8"/>
      <c r="BAT62" s="8"/>
      <c r="BAU62" s="8"/>
      <c r="BAV62" s="8"/>
      <c r="BAW62" s="8"/>
      <c r="BAX62" s="8"/>
      <c r="BAY62" s="8"/>
      <c r="BAZ62" s="8"/>
      <c r="BBA62" s="8"/>
      <c r="BBB62" s="8"/>
      <c r="BBC62" s="8"/>
      <c r="BBD62" s="8"/>
      <c r="BBE62" s="8"/>
      <c r="BBF62" s="8"/>
      <c r="BBG62" s="8"/>
      <c r="BBH62" s="8"/>
      <c r="BBI62" s="8"/>
      <c r="BBJ62" s="8"/>
      <c r="BBK62" s="8"/>
      <c r="BBL62" s="8"/>
      <c r="BBM62" s="8"/>
      <c r="BBN62" s="8"/>
      <c r="BBO62" s="8"/>
      <c r="BBP62" s="8"/>
      <c r="BBQ62" s="8"/>
      <c r="BBR62" s="8"/>
      <c r="BBS62" s="8"/>
      <c r="BBT62" s="8"/>
      <c r="BBU62" s="8"/>
      <c r="BBV62" s="8"/>
      <c r="BBW62" s="8"/>
      <c r="BBX62" s="8"/>
      <c r="BBY62" s="8"/>
      <c r="BBZ62" s="8"/>
      <c r="BCA62" s="8"/>
      <c r="BCB62" s="8"/>
      <c r="BCC62" s="8"/>
      <c r="BCD62" s="8"/>
      <c r="BCE62" s="8"/>
      <c r="BCF62" s="8"/>
      <c r="BCG62" s="8"/>
      <c r="BCH62" s="8"/>
      <c r="BCI62" s="8"/>
      <c r="BCJ62" s="8"/>
      <c r="BCK62" s="8"/>
      <c r="BCL62" s="8"/>
      <c r="BCM62" s="8"/>
      <c r="BCN62" s="8"/>
      <c r="BCO62" s="8"/>
      <c r="BCP62" s="8"/>
      <c r="BCQ62" s="8"/>
      <c r="BCR62" s="8"/>
      <c r="BCS62" s="8"/>
      <c r="BCT62" s="8"/>
      <c r="BCU62" s="8"/>
      <c r="BCV62" s="8"/>
      <c r="BCW62" s="8"/>
      <c r="BCX62" s="8"/>
      <c r="BCY62" s="8"/>
      <c r="BCZ62" s="8"/>
      <c r="BDA62" s="8"/>
      <c r="BDB62" s="8"/>
      <c r="BDC62" s="8"/>
      <c r="BDD62" s="8"/>
      <c r="BDE62" s="8"/>
      <c r="BDF62" s="8"/>
      <c r="BDG62" s="8"/>
      <c r="BDH62" s="8"/>
      <c r="BDI62" s="8"/>
      <c r="BDJ62" s="8"/>
      <c r="BDK62" s="8"/>
      <c r="BDL62" s="8"/>
      <c r="BDM62" s="8"/>
      <c r="BDN62" s="8"/>
      <c r="BDO62" s="8"/>
      <c r="BDP62" s="8"/>
      <c r="BDQ62" s="8"/>
      <c r="BDR62" s="8"/>
      <c r="BDS62" s="8"/>
      <c r="BDT62" s="8"/>
      <c r="BDU62" s="8"/>
      <c r="BDV62" s="8"/>
      <c r="BDW62" s="8"/>
      <c r="BDX62" s="8"/>
      <c r="BDY62" s="8"/>
      <c r="BDZ62" s="8"/>
      <c r="BEA62" s="8"/>
      <c r="BEB62" s="8"/>
      <c r="BEC62" s="8"/>
      <c r="BED62" s="8"/>
      <c r="BEE62" s="8"/>
      <c r="BEF62" s="8"/>
      <c r="BEG62" s="8"/>
      <c r="BEH62" s="8"/>
      <c r="BEI62" s="8"/>
      <c r="BEJ62" s="8"/>
      <c r="BEK62" s="8"/>
      <c r="BEL62" s="8"/>
      <c r="BEM62" s="8"/>
      <c r="BEN62" s="8"/>
      <c r="BEO62" s="8"/>
      <c r="BEP62" s="8"/>
      <c r="BEQ62" s="8"/>
      <c r="BER62" s="8"/>
      <c r="BES62" s="8"/>
      <c r="BET62" s="8"/>
      <c r="BEU62" s="8"/>
      <c r="BEV62" s="8"/>
      <c r="BEW62" s="8"/>
      <c r="BEX62" s="8"/>
      <c r="BEY62" s="8"/>
      <c r="BEZ62" s="8"/>
      <c r="BFA62" s="8"/>
      <c r="BFB62" s="8"/>
      <c r="BFC62" s="8"/>
      <c r="BFD62" s="8"/>
      <c r="BFE62" s="8"/>
      <c r="BFF62" s="8"/>
      <c r="BFG62" s="8"/>
      <c r="BFH62" s="8"/>
      <c r="BFI62" s="8"/>
      <c r="BFJ62" s="8"/>
      <c r="BFK62" s="8"/>
      <c r="BFL62" s="8"/>
      <c r="BFM62" s="8"/>
      <c r="BFN62" s="8"/>
      <c r="BFO62" s="8"/>
      <c r="BFP62" s="8"/>
      <c r="BFQ62" s="8"/>
      <c r="BFR62" s="8"/>
      <c r="BFS62" s="8"/>
      <c r="BFT62" s="8"/>
      <c r="BFU62" s="8"/>
      <c r="BFV62" s="8"/>
      <c r="BFW62" s="8"/>
      <c r="BFX62" s="8"/>
      <c r="BFY62" s="8"/>
      <c r="BFZ62" s="8"/>
      <c r="BGA62" s="8"/>
      <c r="BGB62" s="8"/>
      <c r="BGC62" s="8"/>
      <c r="BGD62" s="8"/>
      <c r="BGE62" s="8"/>
      <c r="BGF62" s="8"/>
      <c r="BGG62" s="8"/>
      <c r="BGH62" s="8"/>
      <c r="BGI62" s="8"/>
      <c r="BGJ62" s="8"/>
      <c r="BGK62" s="8"/>
      <c r="BGL62" s="8"/>
      <c r="BGM62" s="8"/>
      <c r="BGN62" s="8"/>
      <c r="BGO62" s="8"/>
      <c r="BGP62" s="8"/>
      <c r="BGQ62" s="8"/>
      <c r="BGR62" s="8"/>
      <c r="BGS62" s="8"/>
      <c r="BGT62" s="8"/>
      <c r="BGU62" s="8"/>
      <c r="BGV62" s="8"/>
      <c r="BGW62" s="8"/>
      <c r="BGX62" s="8"/>
      <c r="BGY62" s="8"/>
      <c r="BGZ62" s="8"/>
      <c r="BHA62" s="8"/>
      <c r="BHB62" s="8"/>
      <c r="BHC62" s="8"/>
      <c r="BHD62" s="8"/>
      <c r="BHE62" s="8"/>
      <c r="BHF62" s="8"/>
      <c r="BHG62" s="8"/>
      <c r="BHH62" s="8"/>
      <c r="BHI62" s="8"/>
      <c r="BHJ62" s="8"/>
      <c r="BHK62" s="8"/>
      <c r="BHL62" s="8"/>
      <c r="BHM62" s="8"/>
      <c r="BHN62" s="8"/>
      <c r="BHO62" s="8"/>
      <c r="BHP62" s="8"/>
      <c r="BHQ62" s="8"/>
      <c r="BHR62" s="8"/>
      <c r="BHS62" s="8"/>
      <c r="BHT62" s="8"/>
      <c r="BHU62" s="8"/>
      <c r="BHV62" s="8"/>
      <c r="BHW62" s="8"/>
      <c r="BHX62" s="8"/>
      <c r="BHY62" s="8"/>
      <c r="BHZ62" s="8"/>
      <c r="BIA62" s="8"/>
      <c r="BIB62" s="8"/>
      <c r="BIC62" s="8"/>
      <c r="BID62" s="8"/>
      <c r="BIE62" s="8"/>
      <c r="BIF62" s="8"/>
      <c r="BIG62" s="8"/>
      <c r="BIH62" s="8"/>
      <c r="BII62" s="8"/>
      <c r="BIJ62" s="8"/>
      <c r="BIK62" s="8"/>
      <c r="BIL62" s="8"/>
      <c r="BIM62" s="8"/>
      <c r="BIN62" s="8"/>
      <c r="BIO62" s="8"/>
      <c r="BIP62" s="8"/>
      <c r="BIQ62" s="8"/>
      <c r="BIR62" s="8"/>
      <c r="BIS62" s="8"/>
      <c r="BIT62" s="8"/>
      <c r="BIU62" s="8"/>
      <c r="BIV62" s="8"/>
      <c r="BIW62" s="8"/>
      <c r="BIX62" s="8"/>
      <c r="BIY62" s="8"/>
      <c r="BIZ62" s="8"/>
      <c r="BJA62" s="8"/>
      <c r="BJB62" s="8"/>
      <c r="BJC62" s="8"/>
      <c r="BJD62" s="8"/>
      <c r="BJE62" s="8"/>
      <c r="BJF62" s="8"/>
      <c r="BJG62" s="8"/>
      <c r="BJH62" s="8"/>
      <c r="BJI62" s="8"/>
      <c r="BJJ62" s="8"/>
      <c r="BJK62" s="8"/>
      <c r="BJL62" s="8"/>
      <c r="BJM62" s="8"/>
      <c r="BJN62" s="8"/>
      <c r="BJO62" s="8"/>
      <c r="BJP62" s="8"/>
      <c r="BJQ62" s="8"/>
      <c r="BJR62" s="8"/>
      <c r="BJS62" s="8"/>
      <c r="BJT62" s="8"/>
      <c r="BJU62" s="8"/>
      <c r="BJV62" s="8"/>
      <c r="BJW62" s="8"/>
      <c r="BJX62" s="8"/>
      <c r="BJY62" s="8"/>
      <c r="BJZ62" s="8"/>
      <c r="BKA62" s="8"/>
      <c r="BKB62" s="8"/>
      <c r="BKC62" s="8"/>
      <c r="BKD62" s="8"/>
      <c r="BKE62" s="8"/>
      <c r="BKF62" s="8"/>
      <c r="BKG62" s="8"/>
      <c r="BKH62" s="8"/>
      <c r="BKI62" s="8"/>
      <c r="BKJ62" s="8"/>
      <c r="BKK62" s="8"/>
      <c r="BKL62" s="8"/>
      <c r="BKM62" s="8"/>
      <c r="BKN62" s="8"/>
      <c r="BKO62" s="8"/>
      <c r="BKP62" s="8"/>
      <c r="BKQ62" s="8"/>
      <c r="BKR62" s="8"/>
      <c r="BKS62" s="8"/>
      <c r="BKT62" s="8"/>
      <c r="BKU62" s="8"/>
      <c r="BKV62" s="8"/>
      <c r="BKW62" s="8"/>
      <c r="BKX62" s="8"/>
      <c r="BKY62" s="8"/>
      <c r="BKZ62" s="8"/>
      <c r="BLA62" s="8"/>
      <c r="BLB62" s="8"/>
      <c r="BLC62" s="8"/>
      <c r="BLD62" s="8"/>
      <c r="BLE62" s="8"/>
      <c r="BLF62" s="8"/>
      <c r="BLG62" s="8"/>
      <c r="BLH62" s="8"/>
      <c r="BLI62" s="8"/>
      <c r="BLJ62" s="8"/>
      <c r="BLK62" s="8"/>
      <c r="BLL62" s="8"/>
      <c r="BLM62" s="8"/>
      <c r="BLN62" s="8"/>
      <c r="BLO62" s="8"/>
      <c r="BLP62" s="8"/>
      <c r="BLQ62" s="8"/>
      <c r="BLR62" s="8"/>
      <c r="BLS62" s="8"/>
      <c r="BLT62" s="8"/>
      <c r="BLU62" s="8"/>
      <c r="BLV62" s="8"/>
      <c r="BLW62" s="8"/>
      <c r="BLX62" s="8"/>
      <c r="BLY62" s="8"/>
      <c r="BLZ62" s="8"/>
      <c r="BMA62" s="8"/>
      <c r="BMB62" s="8"/>
      <c r="BMC62" s="8"/>
      <c r="BMD62" s="8"/>
      <c r="BME62" s="8"/>
      <c r="BMF62" s="8"/>
      <c r="BMG62" s="8"/>
      <c r="BMH62" s="8"/>
      <c r="BMI62" s="8"/>
      <c r="BMJ62" s="8"/>
      <c r="BMK62" s="8"/>
      <c r="BML62" s="8"/>
      <c r="BMM62" s="8"/>
      <c r="BMN62" s="8"/>
      <c r="BMO62" s="8"/>
      <c r="BMP62" s="8"/>
      <c r="BMQ62" s="8"/>
      <c r="BMR62" s="8"/>
      <c r="BMS62" s="8"/>
      <c r="BMT62" s="8"/>
      <c r="BMU62" s="8"/>
      <c r="BMV62" s="8"/>
      <c r="BMW62" s="8"/>
      <c r="BMX62" s="8"/>
      <c r="BMY62" s="8"/>
      <c r="BMZ62" s="8"/>
      <c r="BNA62" s="8"/>
      <c r="BNB62" s="8"/>
      <c r="BNC62" s="8"/>
      <c r="BND62" s="8"/>
      <c r="BNE62" s="8"/>
      <c r="BNF62" s="8"/>
      <c r="BNG62" s="8"/>
      <c r="BNH62" s="8"/>
      <c r="BNI62" s="8"/>
      <c r="BNJ62" s="8"/>
      <c r="BNK62" s="8"/>
      <c r="BNL62" s="8"/>
      <c r="BNM62" s="8"/>
      <c r="BNN62" s="8"/>
      <c r="BNO62" s="8"/>
      <c r="BNP62" s="8"/>
      <c r="BNQ62" s="8"/>
      <c r="BNR62" s="8"/>
      <c r="BNS62" s="8"/>
      <c r="BNT62" s="8"/>
      <c r="BNU62" s="8"/>
      <c r="BNV62" s="8"/>
      <c r="BNW62" s="8"/>
      <c r="BNX62" s="8"/>
      <c r="BNY62" s="8"/>
      <c r="BNZ62" s="8"/>
      <c r="BOA62" s="8"/>
      <c r="BOB62" s="8"/>
      <c r="BOC62" s="8"/>
      <c r="BOD62" s="8"/>
      <c r="BOE62" s="8"/>
      <c r="BOF62" s="8"/>
      <c r="BOG62" s="8"/>
      <c r="BOH62" s="8"/>
      <c r="BOI62" s="8"/>
      <c r="BOJ62" s="8"/>
      <c r="BOK62" s="8"/>
      <c r="BOL62" s="8"/>
      <c r="BOM62" s="8"/>
      <c r="BON62" s="8"/>
      <c r="BOO62" s="8"/>
      <c r="BOP62" s="8"/>
      <c r="BOQ62" s="8"/>
      <c r="BOR62" s="8"/>
      <c r="BOS62" s="8"/>
      <c r="BOT62" s="8"/>
      <c r="BOU62" s="8"/>
      <c r="BOV62" s="8"/>
      <c r="BOW62" s="8"/>
      <c r="BOX62" s="8"/>
      <c r="BOY62" s="8"/>
      <c r="BOZ62" s="8"/>
      <c r="BPA62" s="8"/>
      <c r="BPB62" s="8"/>
      <c r="BPC62" s="8"/>
      <c r="BPD62" s="8"/>
      <c r="BPE62" s="8"/>
      <c r="BPF62" s="8"/>
      <c r="BPG62" s="8"/>
      <c r="BPH62" s="8"/>
      <c r="BPI62" s="8"/>
      <c r="BPJ62" s="8"/>
      <c r="BPK62" s="8"/>
      <c r="BPL62" s="8"/>
      <c r="BPM62" s="8"/>
      <c r="BPN62" s="8"/>
      <c r="BPO62" s="8"/>
      <c r="BPP62" s="8"/>
      <c r="BPQ62" s="8"/>
      <c r="BPR62" s="8"/>
      <c r="BPS62" s="8"/>
      <c r="BPT62" s="8"/>
      <c r="BPU62" s="8"/>
      <c r="BPV62" s="8"/>
      <c r="BPW62" s="8"/>
      <c r="BPX62" s="8"/>
      <c r="BPY62" s="8"/>
      <c r="BPZ62" s="8"/>
      <c r="BQA62" s="8"/>
      <c r="BQB62" s="8"/>
      <c r="BQC62" s="8"/>
      <c r="BQD62" s="8"/>
      <c r="BQE62" s="8"/>
      <c r="BQF62" s="8"/>
      <c r="BQG62" s="8"/>
      <c r="BQH62" s="8"/>
      <c r="BQI62" s="8"/>
      <c r="BQJ62" s="8"/>
      <c r="BQK62" s="8"/>
      <c r="BQL62" s="8"/>
      <c r="BQM62" s="8"/>
      <c r="BQN62" s="8"/>
      <c r="BQO62" s="8"/>
      <c r="BQP62" s="8"/>
      <c r="BQQ62" s="8"/>
      <c r="BQR62" s="8"/>
      <c r="BQS62" s="8"/>
      <c r="BQT62" s="8"/>
      <c r="BQU62" s="8"/>
      <c r="BQV62" s="8"/>
      <c r="BQW62" s="8"/>
      <c r="BQX62" s="8"/>
      <c r="BQY62" s="8"/>
      <c r="BQZ62" s="8"/>
      <c r="BRA62" s="8"/>
      <c r="BRB62" s="8"/>
      <c r="BRC62" s="8"/>
      <c r="BRD62" s="8"/>
      <c r="BRE62" s="8"/>
      <c r="BRF62" s="8"/>
      <c r="BRG62" s="8"/>
      <c r="BRH62" s="8"/>
      <c r="BRI62" s="8"/>
      <c r="BRJ62" s="8"/>
      <c r="BRK62" s="8"/>
      <c r="BRL62" s="8"/>
      <c r="BRM62" s="8"/>
      <c r="BRN62" s="8"/>
      <c r="BRO62" s="8"/>
      <c r="BRP62" s="8"/>
      <c r="BRQ62" s="8"/>
      <c r="BRR62" s="8"/>
      <c r="BRS62" s="8"/>
      <c r="BRT62" s="8"/>
      <c r="BRU62" s="8"/>
      <c r="BRV62" s="8"/>
      <c r="BRW62" s="8"/>
      <c r="BRX62" s="8"/>
      <c r="BRY62" s="8"/>
      <c r="BRZ62" s="8"/>
      <c r="BSA62" s="8"/>
      <c r="BSB62" s="8"/>
      <c r="BSC62" s="8"/>
      <c r="BSD62" s="8"/>
      <c r="BSE62" s="8"/>
      <c r="BSF62" s="8"/>
      <c r="BSG62" s="8"/>
      <c r="BSH62" s="8"/>
      <c r="BSI62" s="8"/>
      <c r="BSJ62" s="8"/>
      <c r="BSK62" s="8"/>
      <c r="BSL62" s="8"/>
      <c r="BSM62" s="8"/>
      <c r="BSN62" s="8"/>
      <c r="BSO62" s="8"/>
      <c r="BSP62" s="8"/>
      <c r="BSQ62" s="8"/>
      <c r="BSR62" s="8"/>
      <c r="BSS62" s="8"/>
      <c r="BST62" s="8"/>
      <c r="BSU62" s="8"/>
      <c r="BSV62" s="8"/>
      <c r="BSW62" s="8"/>
      <c r="BSX62" s="8"/>
      <c r="BSY62" s="8"/>
      <c r="BSZ62" s="8"/>
      <c r="BTA62" s="8"/>
      <c r="BTB62" s="8"/>
      <c r="BTC62" s="8"/>
      <c r="BTD62" s="8"/>
      <c r="BTE62" s="8"/>
      <c r="BTF62" s="8"/>
      <c r="BTG62" s="8"/>
      <c r="BTH62" s="8"/>
      <c r="BTI62" s="8"/>
      <c r="BTJ62" s="8"/>
      <c r="BTK62" s="8"/>
      <c r="BTL62" s="8"/>
      <c r="BTM62" s="8"/>
      <c r="BTN62" s="8"/>
      <c r="BTO62" s="8"/>
      <c r="BTP62" s="8"/>
      <c r="BTQ62" s="8"/>
      <c r="BTR62" s="8"/>
      <c r="BTS62" s="8"/>
      <c r="BTT62" s="8"/>
      <c r="BTU62" s="8"/>
      <c r="BTV62" s="8"/>
      <c r="BTW62" s="8"/>
      <c r="BTX62" s="8"/>
      <c r="BTY62" s="8"/>
      <c r="BTZ62" s="8"/>
      <c r="BUA62" s="8"/>
      <c r="BUB62" s="8"/>
      <c r="BUC62" s="8"/>
      <c r="BUD62" s="8"/>
      <c r="BUE62" s="8"/>
      <c r="BUF62" s="8"/>
      <c r="BUG62" s="8"/>
      <c r="BUH62" s="8"/>
      <c r="BUI62" s="8"/>
      <c r="BUJ62" s="8"/>
      <c r="BUK62" s="8"/>
      <c r="BUL62" s="8"/>
      <c r="BUM62" s="8"/>
      <c r="BUN62" s="8"/>
      <c r="BUO62" s="8"/>
      <c r="BUP62" s="8"/>
      <c r="BUQ62" s="8"/>
      <c r="BUR62" s="8"/>
      <c r="BUS62" s="8"/>
      <c r="BUT62" s="8"/>
      <c r="BUU62" s="8"/>
      <c r="BUV62" s="8"/>
      <c r="BUW62" s="8"/>
      <c r="BUX62" s="8"/>
      <c r="BUY62" s="8"/>
      <c r="BUZ62" s="8"/>
      <c r="BVA62" s="8"/>
      <c r="BVB62" s="8"/>
      <c r="BVC62" s="8"/>
      <c r="BVD62" s="8"/>
      <c r="BVE62" s="8"/>
      <c r="BVF62" s="8"/>
      <c r="BVG62" s="8"/>
      <c r="BVH62" s="8"/>
      <c r="BVI62" s="8"/>
      <c r="BVJ62" s="8"/>
      <c r="BVK62" s="8"/>
      <c r="BVL62" s="8"/>
      <c r="BVM62" s="8"/>
      <c r="BVN62" s="8"/>
      <c r="BVO62" s="8"/>
      <c r="BVP62" s="8"/>
      <c r="BVQ62" s="8"/>
      <c r="BVR62" s="8"/>
      <c r="BVS62" s="8"/>
      <c r="BVT62" s="8"/>
      <c r="BVU62" s="8"/>
      <c r="BVV62" s="8"/>
      <c r="BVW62" s="8"/>
      <c r="BVX62" s="8"/>
      <c r="BVY62" s="8"/>
      <c r="BVZ62" s="8"/>
      <c r="BWA62" s="8"/>
      <c r="BWB62" s="8"/>
      <c r="BWC62" s="8"/>
      <c r="BWD62" s="8"/>
      <c r="BWE62" s="8"/>
      <c r="BWF62" s="8"/>
      <c r="BWG62" s="8"/>
      <c r="BWH62" s="8"/>
      <c r="BWI62" s="8"/>
      <c r="BWJ62" s="8"/>
      <c r="BWK62" s="8"/>
      <c r="BWL62" s="8"/>
      <c r="BWM62" s="8"/>
      <c r="BWN62" s="8"/>
      <c r="BWO62" s="8"/>
      <c r="BWP62" s="8"/>
      <c r="BWQ62" s="8"/>
      <c r="BWR62" s="8"/>
      <c r="BWS62" s="8"/>
      <c r="BWT62" s="8"/>
      <c r="BWU62" s="8"/>
      <c r="BWV62" s="8"/>
      <c r="BWW62" s="8"/>
      <c r="BWX62" s="8"/>
      <c r="BWY62" s="8"/>
      <c r="BWZ62" s="8"/>
      <c r="BXA62" s="8"/>
      <c r="BXB62" s="8"/>
      <c r="BXC62" s="8"/>
      <c r="BXD62" s="8"/>
      <c r="BXE62" s="8"/>
      <c r="BXF62" s="8"/>
      <c r="BXG62" s="8"/>
      <c r="BXH62" s="8"/>
      <c r="BXI62" s="8"/>
      <c r="BXJ62" s="8"/>
      <c r="BXK62" s="8"/>
      <c r="BXL62" s="8"/>
      <c r="BXM62" s="8"/>
      <c r="BXN62" s="8"/>
      <c r="BXO62" s="8"/>
      <c r="BXP62" s="8"/>
      <c r="BXQ62" s="8"/>
      <c r="BXR62" s="8"/>
      <c r="BXS62" s="8"/>
      <c r="BXT62" s="8"/>
      <c r="BXU62" s="8"/>
      <c r="BXV62" s="8"/>
      <c r="BXW62" s="8"/>
      <c r="BXX62" s="8"/>
      <c r="BXY62" s="8"/>
      <c r="BXZ62" s="8"/>
      <c r="BYA62" s="8"/>
      <c r="BYB62" s="8"/>
      <c r="BYC62" s="8"/>
      <c r="BYD62" s="8"/>
      <c r="BYE62" s="8"/>
      <c r="BYF62" s="8"/>
      <c r="BYG62" s="8"/>
      <c r="BYH62" s="8"/>
      <c r="BYI62" s="8"/>
      <c r="BYJ62" s="8"/>
      <c r="BYK62" s="8"/>
      <c r="BYL62" s="8"/>
      <c r="BYM62" s="8"/>
      <c r="BYN62" s="8"/>
      <c r="BYO62" s="8"/>
      <c r="BYP62" s="8"/>
      <c r="BYQ62" s="8"/>
      <c r="BYR62" s="8"/>
      <c r="BYS62" s="8"/>
      <c r="BYT62" s="8"/>
      <c r="BYU62" s="8"/>
      <c r="BYV62" s="8"/>
      <c r="BYW62" s="8"/>
      <c r="BYX62" s="8"/>
      <c r="BYY62" s="8"/>
      <c r="BYZ62" s="8"/>
      <c r="BZA62" s="8"/>
      <c r="BZB62" s="8"/>
      <c r="BZC62" s="8"/>
      <c r="BZD62" s="8"/>
      <c r="BZE62" s="8"/>
      <c r="BZF62" s="8"/>
      <c r="BZG62" s="8"/>
      <c r="BZH62" s="8"/>
      <c r="BZI62" s="8"/>
      <c r="BZJ62" s="8"/>
      <c r="BZK62" s="8"/>
      <c r="BZL62" s="8"/>
      <c r="BZM62" s="8"/>
      <c r="BZN62" s="8"/>
      <c r="BZO62" s="8"/>
      <c r="BZP62" s="8"/>
      <c r="BZQ62" s="8"/>
      <c r="BZR62" s="8"/>
      <c r="BZS62" s="8"/>
      <c r="BZT62" s="8"/>
      <c r="BZU62" s="8"/>
      <c r="BZV62" s="8"/>
      <c r="BZW62" s="8"/>
      <c r="BZX62" s="8"/>
      <c r="BZY62" s="8"/>
      <c r="BZZ62" s="8"/>
      <c r="CAA62" s="8"/>
      <c r="CAB62" s="8"/>
      <c r="CAC62" s="8"/>
      <c r="CAD62" s="8"/>
      <c r="CAE62" s="8"/>
      <c r="CAF62" s="8"/>
      <c r="CAG62" s="8"/>
      <c r="CAH62" s="8"/>
      <c r="CAI62" s="8"/>
      <c r="CAJ62" s="8"/>
      <c r="CAK62" s="8"/>
      <c r="CAL62" s="8"/>
      <c r="CAM62" s="8"/>
      <c r="CAN62" s="8"/>
      <c r="CAO62" s="8"/>
      <c r="CAP62" s="8"/>
      <c r="CAQ62" s="8"/>
      <c r="CAR62" s="8"/>
      <c r="CAS62" s="8"/>
      <c r="CAT62" s="8"/>
      <c r="CAU62" s="8"/>
      <c r="CAV62" s="8"/>
      <c r="CAW62" s="8"/>
      <c r="CAX62" s="8"/>
      <c r="CAY62" s="8"/>
      <c r="CAZ62" s="8"/>
      <c r="CBA62" s="8"/>
      <c r="CBB62" s="8"/>
      <c r="CBC62" s="8"/>
      <c r="CBD62" s="8"/>
      <c r="CBE62" s="8"/>
      <c r="CBF62" s="8"/>
      <c r="CBG62" s="8"/>
      <c r="CBH62" s="8"/>
      <c r="CBI62" s="8"/>
      <c r="CBJ62" s="8"/>
      <c r="CBK62" s="8"/>
      <c r="CBL62" s="8"/>
      <c r="CBM62" s="8"/>
      <c r="CBN62" s="8"/>
      <c r="CBO62" s="8"/>
      <c r="CBP62" s="8"/>
      <c r="CBQ62" s="8"/>
      <c r="CBR62" s="8"/>
      <c r="CBS62" s="8"/>
      <c r="CBT62" s="8"/>
      <c r="CBU62" s="8"/>
      <c r="CBV62" s="8"/>
      <c r="CBW62" s="8"/>
      <c r="CBX62" s="8"/>
      <c r="CBY62" s="8"/>
      <c r="CBZ62" s="8"/>
      <c r="CCA62" s="8"/>
      <c r="CCB62" s="8"/>
      <c r="CCC62" s="8"/>
      <c r="CCD62" s="8"/>
      <c r="CCE62" s="8"/>
      <c r="CCF62" s="8"/>
      <c r="CCG62" s="8"/>
      <c r="CCH62" s="8"/>
      <c r="CCI62" s="8"/>
      <c r="CCJ62" s="8"/>
      <c r="CCK62" s="8"/>
      <c r="CCL62" s="8"/>
      <c r="CCM62" s="8"/>
      <c r="CCN62" s="8"/>
      <c r="CCO62" s="8"/>
      <c r="CCP62" s="8"/>
      <c r="CCQ62" s="8"/>
      <c r="CCR62" s="8"/>
      <c r="CCS62" s="8"/>
      <c r="CCT62" s="8"/>
      <c r="CCU62" s="8"/>
      <c r="CCV62" s="8"/>
      <c r="CCW62" s="8"/>
      <c r="CCX62" s="8"/>
      <c r="CCY62" s="8"/>
      <c r="CCZ62" s="8"/>
      <c r="CDA62" s="8"/>
      <c r="CDB62" s="8"/>
      <c r="CDC62" s="8"/>
      <c r="CDD62" s="8"/>
      <c r="CDE62" s="8"/>
      <c r="CDF62" s="8"/>
      <c r="CDG62" s="8"/>
      <c r="CDH62" s="8"/>
      <c r="CDI62" s="8"/>
      <c r="CDJ62" s="8"/>
      <c r="CDK62" s="8"/>
      <c r="CDL62" s="8"/>
      <c r="CDM62" s="8"/>
      <c r="CDN62" s="8"/>
      <c r="CDO62" s="8"/>
      <c r="CDP62" s="8"/>
      <c r="CDQ62" s="8"/>
      <c r="CDR62" s="8"/>
      <c r="CDS62" s="8"/>
      <c r="CDT62" s="8"/>
      <c r="CDU62" s="8"/>
      <c r="CDV62" s="8"/>
      <c r="CDW62" s="8"/>
      <c r="CDX62" s="8"/>
      <c r="CDY62" s="8"/>
      <c r="CDZ62" s="8"/>
      <c r="CEA62" s="8"/>
      <c r="CEB62" s="8"/>
      <c r="CEC62" s="8"/>
      <c r="CED62" s="8"/>
      <c r="CEE62" s="8"/>
      <c r="CEF62" s="8"/>
      <c r="CEG62" s="8"/>
      <c r="CEH62" s="8"/>
      <c r="CEI62" s="8"/>
      <c r="CEJ62" s="8"/>
      <c r="CEK62" s="8"/>
      <c r="CEL62" s="8"/>
      <c r="CEM62" s="8"/>
      <c r="CEN62" s="8"/>
      <c r="CEO62" s="8"/>
      <c r="CEP62" s="8"/>
      <c r="CEQ62" s="8"/>
      <c r="CER62" s="8"/>
      <c r="CES62" s="8"/>
      <c r="CET62" s="8"/>
      <c r="CEU62" s="8"/>
      <c r="CEV62" s="8"/>
      <c r="CEW62" s="8"/>
      <c r="CEX62" s="8"/>
      <c r="CEY62" s="8"/>
      <c r="CEZ62" s="8"/>
      <c r="CFA62" s="8"/>
      <c r="CFB62" s="8"/>
      <c r="CFC62" s="8"/>
      <c r="CFD62" s="8"/>
      <c r="CFE62" s="8"/>
      <c r="CFF62" s="8"/>
      <c r="CFG62" s="8"/>
      <c r="CFH62" s="8"/>
      <c r="CFI62" s="8"/>
      <c r="CFJ62" s="8"/>
      <c r="CFK62" s="8"/>
      <c r="CFL62" s="8"/>
      <c r="CFM62" s="8"/>
      <c r="CFN62" s="8"/>
      <c r="CFO62" s="8"/>
      <c r="CFP62" s="8"/>
      <c r="CFQ62" s="8"/>
      <c r="CFR62" s="8"/>
      <c r="CFS62" s="8"/>
      <c r="CFT62" s="8"/>
      <c r="CFU62" s="8"/>
      <c r="CFV62" s="8"/>
      <c r="CFW62" s="8"/>
      <c r="CFX62" s="8"/>
      <c r="CFY62" s="8"/>
      <c r="CFZ62" s="8"/>
      <c r="CGA62" s="8"/>
      <c r="CGB62" s="8"/>
      <c r="CGC62" s="8"/>
      <c r="CGD62" s="8"/>
      <c r="CGE62" s="8"/>
      <c r="CGF62" s="8"/>
      <c r="CGG62" s="8"/>
      <c r="CGH62" s="8"/>
      <c r="CGI62" s="8"/>
      <c r="CGJ62" s="8"/>
      <c r="CGK62" s="8"/>
      <c r="CGL62" s="8"/>
      <c r="CGM62" s="8"/>
      <c r="CGN62" s="8"/>
      <c r="CGO62" s="8"/>
      <c r="CGP62" s="8"/>
      <c r="CGQ62" s="8"/>
      <c r="CGR62" s="8"/>
      <c r="CGS62" s="8"/>
      <c r="CGT62" s="8"/>
      <c r="CGU62" s="8"/>
      <c r="CGV62" s="8"/>
      <c r="CGW62" s="8"/>
      <c r="CGX62" s="8"/>
      <c r="CGY62" s="8"/>
      <c r="CGZ62" s="8"/>
      <c r="CHA62" s="8"/>
      <c r="CHB62" s="8"/>
      <c r="CHC62" s="8"/>
      <c r="CHD62" s="8"/>
      <c r="CHE62" s="8"/>
      <c r="CHF62" s="8"/>
      <c r="CHG62" s="8"/>
      <c r="CHH62" s="8"/>
      <c r="CHI62" s="8"/>
      <c r="CHJ62" s="8"/>
      <c r="CHK62" s="8"/>
      <c r="CHL62" s="8"/>
      <c r="CHM62" s="8"/>
      <c r="CHN62" s="8"/>
      <c r="CHO62" s="8"/>
      <c r="CHP62" s="8"/>
      <c r="CHQ62" s="8"/>
      <c r="CHR62" s="8"/>
      <c r="CHS62" s="8"/>
      <c r="CHT62" s="8"/>
      <c r="CHU62" s="8"/>
      <c r="CHV62" s="8"/>
      <c r="CHW62" s="8"/>
      <c r="CHX62" s="8"/>
      <c r="CHY62" s="8"/>
      <c r="CHZ62" s="8"/>
      <c r="CIA62" s="8"/>
      <c r="CIB62" s="8"/>
      <c r="CIC62" s="8"/>
      <c r="CID62" s="8"/>
      <c r="CIE62" s="8"/>
      <c r="CIF62" s="8"/>
      <c r="CIG62" s="8"/>
      <c r="CIH62" s="8"/>
      <c r="CII62" s="8"/>
      <c r="CIJ62" s="8"/>
      <c r="CIK62" s="8"/>
      <c r="CIL62" s="8"/>
      <c r="CIM62" s="8"/>
      <c r="CIN62" s="8"/>
      <c r="CIO62" s="8"/>
      <c r="CIP62" s="8"/>
      <c r="CIQ62" s="8"/>
      <c r="CIR62" s="8"/>
      <c r="CIS62" s="8"/>
      <c r="CIT62" s="8"/>
      <c r="CIU62" s="8"/>
      <c r="CIV62" s="8"/>
      <c r="CIW62" s="8"/>
      <c r="CIX62" s="8"/>
      <c r="CIY62" s="8"/>
      <c r="CIZ62" s="8"/>
      <c r="CJA62" s="8"/>
      <c r="CJB62" s="8"/>
      <c r="CJC62" s="8"/>
      <c r="CJD62" s="8"/>
      <c r="CJE62" s="8"/>
      <c r="CJF62" s="8"/>
      <c r="CJG62" s="8"/>
      <c r="CJH62" s="8"/>
      <c r="CJI62" s="8"/>
      <c r="CJJ62" s="8"/>
      <c r="CJK62" s="8"/>
      <c r="CJL62" s="8"/>
      <c r="CJM62" s="8"/>
      <c r="CJN62" s="8"/>
      <c r="CJO62" s="8"/>
      <c r="CJP62" s="8"/>
      <c r="CJQ62" s="8"/>
      <c r="CJR62" s="8"/>
      <c r="CJS62" s="8"/>
      <c r="CJT62" s="8"/>
      <c r="CJU62" s="8"/>
      <c r="CJV62" s="8"/>
      <c r="CJW62" s="8"/>
      <c r="CJX62" s="8"/>
      <c r="CJY62" s="8"/>
      <c r="CJZ62" s="8"/>
      <c r="CKA62" s="8"/>
      <c r="CKB62" s="8"/>
      <c r="CKC62" s="8"/>
      <c r="CKD62" s="8"/>
      <c r="CKE62" s="8"/>
      <c r="CKF62" s="8"/>
      <c r="CKG62" s="8"/>
      <c r="CKH62" s="8"/>
      <c r="CKI62" s="8"/>
      <c r="CKJ62" s="8"/>
      <c r="CKK62" s="8"/>
      <c r="CKL62" s="8"/>
      <c r="CKM62" s="8"/>
      <c r="CKN62" s="8"/>
      <c r="CKO62" s="8"/>
      <c r="CKP62" s="8"/>
      <c r="CKQ62" s="8"/>
      <c r="CKR62" s="8"/>
      <c r="CKS62" s="8"/>
      <c r="CKT62" s="8"/>
      <c r="CKU62" s="8"/>
      <c r="CKV62" s="8"/>
      <c r="CKW62" s="8"/>
      <c r="CKX62" s="8"/>
      <c r="CKY62" s="8"/>
      <c r="CKZ62" s="8"/>
      <c r="CLA62" s="8"/>
      <c r="CLB62" s="8"/>
      <c r="CLC62" s="8"/>
      <c r="CLD62" s="8"/>
      <c r="CLE62" s="8"/>
      <c r="CLF62" s="8"/>
      <c r="CLG62" s="8"/>
      <c r="CLH62" s="8"/>
      <c r="CLI62" s="8"/>
      <c r="CLJ62" s="8"/>
      <c r="CLK62" s="8"/>
      <c r="CLL62" s="8"/>
      <c r="CLM62" s="8"/>
      <c r="CLN62" s="8"/>
      <c r="CLO62" s="8"/>
      <c r="CLP62" s="8"/>
      <c r="CLQ62" s="8"/>
      <c r="CLR62" s="8"/>
      <c r="CLS62" s="8"/>
      <c r="CLT62" s="8"/>
      <c r="CLU62" s="8"/>
      <c r="CLV62" s="8"/>
      <c r="CLW62" s="8"/>
      <c r="CLX62" s="8"/>
      <c r="CLY62" s="8"/>
      <c r="CLZ62" s="8"/>
      <c r="CMA62" s="8"/>
      <c r="CMB62" s="8"/>
      <c r="CMC62" s="8"/>
      <c r="CMD62" s="8"/>
      <c r="CME62" s="8"/>
      <c r="CMF62" s="8"/>
      <c r="CMG62" s="8"/>
      <c r="CMH62" s="8"/>
      <c r="CMI62" s="8"/>
      <c r="CMJ62" s="8"/>
      <c r="CMK62" s="8"/>
      <c r="CML62" s="8"/>
      <c r="CMM62" s="8"/>
      <c r="CMN62" s="8"/>
      <c r="CMO62" s="8"/>
      <c r="CMP62" s="8"/>
      <c r="CMQ62" s="8"/>
      <c r="CMR62" s="8"/>
      <c r="CMS62" s="8"/>
      <c r="CMT62" s="8"/>
      <c r="CMU62" s="8"/>
      <c r="CMV62" s="8"/>
      <c r="CMW62" s="8"/>
      <c r="CMX62" s="8"/>
      <c r="CMY62" s="8"/>
      <c r="CMZ62" s="8"/>
      <c r="CNA62" s="8"/>
      <c r="CNB62" s="8"/>
      <c r="CNC62" s="8"/>
      <c r="CND62" s="8"/>
      <c r="CNE62" s="8"/>
      <c r="CNF62" s="8"/>
      <c r="CNG62" s="8"/>
      <c r="CNH62" s="8"/>
      <c r="CNI62" s="8"/>
      <c r="CNJ62" s="8"/>
      <c r="CNK62" s="8"/>
      <c r="CNL62" s="8"/>
      <c r="CNM62" s="8"/>
      <c r="CNN62" s="8"/>
      <c r="CNO62" s="8"/>
      <c r="CNP62" s="8"/>
      <c r="CNQ62" s="8"/>
      <c r="CNR62" s="8"/>
      <c r="CNS62" s="8"/>
      <c r="CNT62" s="8"/>
      <c r="CNU62" s="8"/>
      <c r="CNV62" s="8"/>
      <c r="CNW62" s="8"/>
      <c r="CNX62" s="8"/>
      <c r="CNY62" s="8"/>
      <c r="CNZ62" s="8"/>
      <c r="COA62" s="8"/>
      <c r="COB62" s="8"/>
      <c r="COC62" s="8"/>
      <c r="COD62" s="8"/>
      <c r="COE62" s="8"/>
      <c r="COF62" s="8"/>
      <c r="COG62" s="8"/>
      <c r="COH62" s="8"/>
      <c r="COI62" s="8"/>
      <c r="COJ62" s="8"/>
      <c r="COK62" s="8"/>
      <c r="COL62" s="8"/>
      <c r="COM62" s="8"/>
      <c r="CON62" s="8"/>
      <c r="COO62" s="8"/>
      <c r="COP62" s="8"/>
      <c r="COQ62" s="8"/>
      <c r="COR62" s="8"/>
      <c r="COS62" s="8"/>
      <c r="COT62" s="8"/>
      <c r="COU62" s="8"/>
      <c r="COV62" s="8"/>
      <c r="COW62" s="8"/>
      <c r="COX62" s="8"/>
      <c r="COY62" s="8"/>
      <c r="COZ62" s="8"/>
      <c r="CPA62" s="8"/>
      <c r="CPB62" s="8"/>
      <c r="CPC62" s="8"/>
      <c r="CPD62" s="8"/>
      <c r="CPE62" s="8"/>
      <c r="CPF62" s="8"/>
      <c r="CPG62" s="8"/>
      <c r="CPH62" s="8"/>
      <c r="CPI62" s="8"/>
      <c r="CPJ62" s="8"/>
      <c r="CPK62" s="8"/>
      <c r="CPL62" s="8"/>
      <c r="CPM62" s="8"/>
      <c r="CPN62" s="8"/>
      <c r="CPO62" s="8"/>
      <c r="CPP62" s="8"/>
      <c r="CPQ62" s="8"/>
      <c r="CPR62" s="8"/>
      <c r="CPS62" s="8"/>
      <c r="CPT62" s="8"/>
      <c r="CPU62" s="8"/>
      <c r="CPV62" s="8"/>
      <c r="CPW62" s="8"/>
      <c r="CPX62" s="8"/>
      <c r="CPY62" s="8"/>
      <c r="CPZ62" s="8"/>
      <c r="CQA62" s="8"/>
      <c r="CQB62" s="8"/>
      <c r="CQC62" s="8"/>
      <c r="CQD62" s="8"/>
      <c r="CQE62" s="8"/>
      <c r="CQF62" s="8"/>
      <c r="CQG62" s="8"/>
      <c r="CQH62" s="8"/>
      <c r="CQI62" s="8"/>
      <c r="CQJ62" s="8"/>
      <c r="CQK62" s="8"/>
      <c r="CQL62" s="8"/>
      <c r="CQM62" s="8"/>
      <c r="CQN62" s="8"/>
      <c r="CQO62" s="8"/>
      <c r="CQP62" s="8"/>
      <c r="CQQ62" s="8"/>
      <c r="CQR62" s="8"/>
      <c r="CQS62" s="8"/>
      <c r="CQT62" s="8"/>
      <c r="CQU62" s="8"/>
      <c r="CQV62" s="8"/>
      <c r="CQW62" s="8"/>
      <c r="CQX62" s="8"/>
      <c r="CQY62" s="8"/>
      <c r="CQZ62" s="8"/>
      <c r="CRA62" s="8"/>
      <c r="CRB62" s="8"/>
      <c r="CRC62" s="8"/>
      <c r="CRD62" s="8"/>
      <c r="CRE62" s="8"/>
      <c r="CRF62" s="8"/>
      <c r="CRG62" s="8"/>
      <c r="CRH62" s="8"/>
      <c r="CRI62" s="8"/>
      <c r="CRJ62" s="8"/>
      <c r="CRK62" s="8"/>
      <c r="CRL62" s="8"/>
      <c r="CRM62" s="8"/>
      <c r="CRN62" s="8"/>
      <c r="CRO62" s="8"/>
      <c r="CRP62" s="8"/>
      <c r="CRQ62" s="8"/>
      <c r="CRR62" s="8"/>
      <c r="CRS62" s="8"/>
      <c r="CRT62" s="8"/>
      <c r="CRU62" s="8"/>
      <c r="CRV62" s="8"/>
      <c r="CRW62" s="8"/>
      <c r="CRX62" s="8"/>
      <c r="CRY62" s="8"/>
      <c r="CRZ62" s="8"/>
      <c r="CSA62" s="8"/>
      <c r="CSB62" s="8"/>
      <c r="CSC62" s="8"/>
      <c r="CSD62" s="8"/>
      <c r="CSE62" s="8"/>
      <c r="CSF62" s="8"/>
      <c r="CSG62" s="8"/>
      <c r="CSH62" s="8"/>
      <c r="CSI62" s="8"/>
      <c r="CSJ62" s="8"/>
      <c r="CSK62" s="8"/>
      <c r="CSL62" s="8"/>
      <c r="CSM62" s="8"/>
      <c r="CSN62" s="8"/>
      <c r="CSO62" s="8"/>
      <c r="CSP62" s="8"/>
      <c r="CSQ62" s="8"/>
      <c r="CSR62" s="8"/>
      <c r="CSS62" s="8"/>
      <c r="CST62" s="8"/>
      <c r="CSU62" s="8"/>
      <c r="CSV62" s="8"/>
      <c r="CSW62" s="8"/>
      <c r="CSX62" s="8"/>
      <c r="CSY62" s="8"/>
      <c r="CSZ62" s="8"/>
      <c r="CTA62" s="8"/>
      <c r="CTB62" s="8"/>
      <c r="CTC62" s="8"/>
      <c r="CTD62" s="8"/>
      <c r="CTE62" s="8"/>
      <c r="CTF62" s="8"/>
      <c r="CTG62" s="8"/>
      <c r="CTH62" s="8"/>
      <c r="CTI62" s="8"/>
      <c r="CTJ62" s="8"/>
      <c r="CTK62" s="8"/>
      <c r="CTL62" s="8"/>
      <c r="CTM62" s="8"/>
      <c r="CTN62" s="8"/>
      <c r="CTO62" s="8"/>
      <c r="CTP62" s="8"/>
      <c r="CTQ62" s="8"/>
      <c r="CTR62" s="8"/>
      <c r="CTS62" s="8"/>
      <c r="CTT62" s="8"/>
      <c r="CTU62" s="8"/>
      <c r="CTV62" s="8"/>
      <c r="CTW62" s="8"/>
      <c r="CTX62" s="8"/>
      <c r="CTY62" s="8"/>
      <c r="CTZ62" s="8"/>
      <c r="CUA62" s="8"/>
      <c r="CUB62" s="8"/>
      <c r="CUC62" s="8"/>
      <c r="CUD62" s="8"/>
      <c r="CUE62" s="8"/>
      <c r="CUF62" s="8"/>
      <c r="CUG62" s="8"/>
      <c r="CUH62" s="8"/>
      <c r="CUI62" s="8"/>
      <c r="CUJ62" s="8"/>
      <c r="CUK62" s="8"/>
      <c r="CUL62" s="8"/>
      <c r="CUM62" s="8"/>
      <c r="CUN62" s="8"/>
      <c r="CUO62" s="8"/>
      <c r="CUP62" s="8"/>
      <c r="CUQ62" s="8"/>
      <c r="CUR62" s="8"/>
      <c r="CUS62" s="8"/>
      <c r="CUT62" s="8"/>
      <c r="CUU62" s="8"/>
      <c r="CUV62" s="8"/>
      <c r="CUW62" s="8"/>
      <c r="CUX62" s="8"/>
      <c r="CUY62" s="8"/>
      <c r="CUZ62" s="8"/>
      <c r="CVA62" s="8"/>
      <c r="CVB62" s="8"/>
      <c r="CVC62" s="8"/>
      <c r="CVD62" s="8"/>
      <c r="CVE62" s="8"/>
      <c r="CVF62" s="8"/>
      <c r="CVG62" s="8"/>
      <c r="CVH62" s="8"/>
      <c r="CVI62" s="8"/>
      <c r="CVJ62" s="8"/>
      <c r="CVK62" s="8"/>
      <c r="CVL62" s="8"/>
      <c r="CVM62" s="8"/>
      <c r="CVN62" s="8"/>
      <c r="CVO62" s="8"/>
      <c r="CVP62" s="8"/>
      <c r="CVQ62" s="8"/>
      <c r="CVR62" s="8"/>
      <c r="CVS62" s="8"/>
      <c r="CVT62" s="8"/>
      <c r="CVU62" s="8"/>
      <c r="CVV62" s="8"/>
      <c r="CVW62" s="8"/>
      <c r="CVX62" s="8"/>
      <c r="CVY62" s="8"/>
      <c r="CVZ62" s="8"/>
      <c r="CWA62" s="8"/>
      <c r="CWB62" s="8"/>
      <c r="CWC62" s="8"/>
      <c r="CWD62" s="8"/>
      <c r="CWE62" s="8"/>
      <c r="CWF62" s="8"/>
      <c r="CWG62" s="8"/>
      <c r="CWH62" s="8"/>
      <c r="CWI62" s="8"/>
      <c r="CWJ62" s="8"/>
      <c r="CWK62" s="8"/>
      <c r="CWL62" s="8"/>
      <c r="CWM62" s="8"/>
      <c r="CWN62" s="8"/>
      <c r="CWO62" s="8"/>
      <c r="CWP62" s="8"/>
      <c r="CWQ62" s="8"/>
      <c r="CWR62" s="8"/>
      <c r="CWS62" s="8"/>
      <c r="CWT62" s="8"/>
      <c r="CWU62" s="8"/>
      <c r="CWV62" s="8"/>
      <c r="CWW62" s="8"/>
      <c r="CWX62" s="8"/>
      <c r="CWY62" s="8"/>
      <c r="CWZ62" s="8"/>
      <c r="CXA62" s="8"/>
      <c r="CXB62" s="8"/>
      <c r="CXC62" s="8"/>
      <c r="CXD62" s="8"/>
      <c r="CXE62" s="8"/>
      <c r="CXF62" s="8"/>
      <c r="CXG62" s="8"/>
      <c r="CXH62" s="8"/>
      <c r="CXI62" s="8"/>
      <c r="CXJ62" s="8"/>
      <c r="CXK62" s="8"/>
      <c r="CXL62" s="8"/>
      <c r="CXM62" s="8"/>
      <c r="CXN62" s="8"/>
      <c r="CXO62" s="8"/>
      <c r="CXP62" s="8"/>
      <c r="CXQ62" s="8"/>
      <c r="CXR62" s="8"/>
      <c r="CXS62" s="8"/>
      <c r="CXT62" s="8"/>
      <c r="CXU62" s="8"/>
      <c r="CXV62" s="8"/>
      <c r="CXW62" s="8"/>
      <c r="CXX62" s="8"/>
      <c r="CXY62" s="8"/>
      <c r="CXZ62" s="8"/>
      <c r="CYA62" s="8"/>
      <c r="CYB62" s="8"/>
      <c r="CYC62" s="8"/>
      <c r="CYD62" s="8"/>
      <c r="CYE62" s="8"/>
      <c r="CYF62" s="8"/>
      <c r="CYG62" s="8"/>
      <c r="CYH62" s="8"/>
      <c r="CYI62" s="8"/>
      <c r="CYJ62" s="8"/>
      <c r="CYK62" s="8"/>
      <c r="CYL62" s="8"/>
      <c r="CYM62" s="8"/>
      <c r="CYN62" s="8"/>
      <c r="CYO62" s="8"/>
      <c r="CYP62" s="8"/>
      <c r="CYQ62" s="8"/>
      <c r="CYR62" s="8"/>
      <c r="CYS62" s="8"/>
      <c r="CYT62" s="8"/>
      <c r="CYU62" s="8"/>
      <c r="CYV62" s="8"/>
      <c r="CYW62" s="8"/>
      <c r="CYX62" s="8"/>
      <c r="CYY62" s="8"/>
      <c r="CYZ62" s="8"/>
      <c r="CZA62" s="8"/>
      <c r="CZB62" s="8"/>
      <c r="CZC62" s="8"/>
      <c r="CZD62" s="8"/>
      <c r="CZE62" s="8"/>
      <c r="CZF62" s="8"/>
      <c r="CZG62" s="8"/>
      <c r="CZH62" s="8"/>
      <c r="CZI62" s="8"/>
      <c r="CZJ62" s="8"/>
      <c r="CZK62" s="8"/>
      <c r="CZL62" s="8"/>
      <c r="CZM62" s="8"/>
      <c r="CZN62" s="8"/>
      <c r="CZO62" s="8"/>
      <c r="CZP62" s="8"/>
      <c r="CZQ62" s="8"/>
      <c r="CZR62" s="8"/>
      <c r="CZS62" s="8"/>
      <c r="CZT62" s="8"/>
      <c r="CZU62" s="8"/>
      <c r="CZV62" s="8"/>
      <c r="CZW62" s="8"/>
      <c r="CZX62" s="8"/>
      <c r="CZY62" s="8"/>
      <c r="CZZ62" s="8"/>
      <c r="DAA62" s="8"/>
      <c r="DAB62" s="8"/>
      <c r="DAC62" s="8"/>
      <c r="DAD62" s="8"/>
      <c r="DAE62" s="8"/>
      <c r="DAF62" s="8"/>
      <c r="DAG62" s="8"/>
      <c r="DAH62" s="8"/>
      <c r="DAI62" s="8"/>
      <c r="DAJ62" s="8"/>
      <c r="DAK62" s="8"/>
      <c r="DAL62" s="8"/>
      <c r="DAM62" s="8"/>
      <c r="DAN62" s="8"/>
      <c r="DAO62" s="8"/>
      <c r="DAP62" s="8"/>
      <c r="DAQ62" s="8"/>
      <c r="DAR62" s="8"/>
      <c r="DAS62" s="8"/>
      <c r="DAT62" s="8"/>
      <c r="DAU62" s="8"/>
      <c r="DAV62" s="8"/>
      <c r="DAW62" s="8"/>
      <c r="DAX62" s="8"/>
      <c r="DAY62" s="8"/>
      <c r="DAZ62" s="8"/>
      <c r="DBA62" s="8"/>
      <c r="DBB62" s="8"/>
      <c r="DBC62" s="8"/>
      <c r="DBD62" s="8"/>
      <c r="DBE62" s="8"/>
      <c r="DBF62" s="8"/>
      <c r="DBG62" s="8"/>
      <c r="DBH62" s="8"/>
      <c r="DBI62" s="8"/>
      <c r="DBJ62" s="8"/>
      <c r="DBK62" s="8"/>
      <c r="DBL62" s="8"/>
      <c r="DBM62" s="8"/>
      <c r="DBN62" s="8"/>
      <c r="DBO62" s="8"/>
      <c r="DBP62" s="8"/>
      <c r="DBQ62" s="8"/>
      <c r="DBR62" s="8"/>
      <c r="DBS62" s="8"/>
      <c r="DBT62" s="8"/>
      <c r="DBU62" s="8"/>
      <c r="DBV62" s="8"/>
      <c r="DBW62" s="8"/>
      <c r="DBX62" s="8"/>
      <c r="DBY62" s="8"/>
      <c r="DBZ62" s="8"/>
      <c r="DCA62" s="8"/>
      <c r="DCB62" s="8"/>
      <c r="DCC62" s="8"/>
      <c r="DCD62" s="8"/>
      <c r="DCE62" s="8"/>
      <c r="DCF62" s="8"/>
      <c r="DCG62" s="8"/>
      <c r="DCH62" s="8"/>
      <c r="DCI62" s="8"/>
      <c r="DCJ62" s="8"/>
      <c r="DCK62" s="8"/>
      <c r="DCL62" s="8"/>
      <c r="DCM62" s="8"/>
      <c r="DCN62" s="8"/>
      <c r="DCO62" s="8"/>
      <c r="DCP62" s="8"/>
      <c r="DCQ62" s="8"/>
      <c r="DCR62" s="8"/>
      <c r="DCS62" s="8"/>
      <c r="DCT62" s="8"/>
      <c r="DCU62" s="8"/>
      <c r="DCV62" s="8"/>
      <c r="DCW62" s="8"/>
      <c r="DCX62" s="8"/>
      <c r="DCY62" s="8"/>
      <c r="DCZ62" s="8"/>
      <c r="DDA62" s="8"/>
      <c r="DDB62" s="8"/>
      <c r="DDC62" s="8"/>
      <c r="DDD62" s="8"/>
      <c r="DDE62" s="8"/>
      <c r="DDF62" s="8"/>
      <c r="DDG62" s="8"/>
      <c r="DDH62" s="8"/>
      <c r="DDI62" s="8"/>
      <c r="DDJ62" s="8"/>
      <c r="DDK62" s="8"/>
      <c r="DDL62" s="8"/>
      <c r="DDM62" s="8"/>
      <c r="DDN62" s="8"/>
      <c r="DDO62" s="8"/>
      <c r="DDP62" s="8"/>
      <c r="DDQ62" s="8"/>
      <c r="DDR62" s="8"/>
      <c r="DDS62" s="8"/>
      <c r="DDT62" s="8"/>
      <c r="DDU62" s="8"/>
      <c r="DDV62" s="8"/>
      <c r="DDW62" s="8"/>
      <c r="DDX62" s="8"/>
      <c r="DDY62" s="8"/>
      <c r="DDZ62" s="8"/>
      <c r="DEA62" s="8"/>
      <c r="DEB62" s="8"/>
      <c r="DEC62" s="8"/>
      <c r="DED62" s="8"/>
      <c r="DEE62" s="8"/>
      <c r="DEF62" s="8"/>
      <c r="DEG62" s="8"/>
      <c r="DEH62" s="8"/>
      <c r="DEI62" s="8"/>
      <c r="DEJ62" s="8"/>
      <c r="DEK62" s="8"/>
      <c r="DEL62" s="8"/>
      <c r="DEM62" s="8"/>
      <c r="DEN62" s="8"/>
      <c r="DEO62" s="8"/>
      <c r="DEP62" s="8"/>
      <c r="DEQ62" s="8"/>
      <c r="DER62" s="8"/>
      <c r="DES62" s="8"/>
      <c r="DET62" s="8"/>
      <c r="DEU62" s="8"/>
      <c r="DEV62" s="8"/>
      <c r="DEW62" s="8"/>
      <c r="DEX62" s="8"/>
      <c r="DEY62" s="8"/>
      <c r="DEZ62" s="8"/>
      <c r="DFA62" s="8"/>
      <c r="DFB62" s="8"/>
      <c r="DFC62" s="8"/>
      <c r="DFD62" s="8"/>
      <c r="DFE62" s="8"/>
      <c r="DFF62" s="8"/>
      <c r="DFG62" s="8"/>
      <c r="DFH62" s="8"/>
      <c r="DFI62" s="8"/>
      <c r="DFJ62" s="8"/>
      <c r="DFK62" s="8"/>
      <c r="DFL62" s="8"/>
      <c r="DFM62" s="8"/>
      <c r="DFN62" s="8"/>
      <c r="DFO62" s="8"/>
      <c r="DFP62" s="8"/>
      <c r="DFQ62" s="8"/>
      <c r="DFR62" s="8"/>
      <c r="DFS62" s="8"/>
      <c r="DFT62" s="8"/>
      <c r="DFU62" s="8"/>
      <c r="DFV62" s="8"/>
      <c r="DFW62" s="8"/>
      <c r="DFX62" s="8"/>
      <c r="DFY62" s="8"/>
      <c r="DFZ62" s="8"/>
      <c r="DGA62" s="8"/>
      <c r="DGB62" s="8"/>
      <c r="DGC62" s="8"/>
      <c r="DGD62" s="8"/>
      <c r="DGE62" s="8"/>
      <c r="DGF62" s="8"/>
      <c r="DGG62" s="8"/>
      <c r="DGH62" s="8"/>
      <c r="DGI62" s="8"/>
      <c r="DGJ62" s="8"/>
      <c r="DGK62" s="8"/>
      <c r="DGL62" s="8"/>
      <c r="DGM62" s="8"/>
      <c r="DGN62" s="8"/>
      <c r="DGO62" s="8"/>
      <c r="DGP62" s="8"/>
      <c r="DGQ62" s="8"/>
      <c r="DGR62" s="8"/>
      <c r="DGS62" s="8"/>
      <c r="DGT62" s="8"/>
      <c r="DGU62" s="8"/>
      <c r="DGV62" s="8"/>
      <c r="DGW62" s="8"/>
      <c r="DGX62" s="8"/>
      <c r="DGY62" s="8"/>
      <c r="DGZ62" s="8"/>
      <c r="DHA62" s="8"/>
      <c r="DHB62" s="8"/>
      <c r="DHC62" s="8"/>
      <c r="DHD62" s="8"/>
      <c r="DHE62" s="8"/>
      <c r="DHF62" s="8"/>
      <c r="DHG62" s="8"/>
      <c r="DHH62" s="8"/>
      <c r="DHI62" s="8"/>
      <c r="DHJ62" s="8"/>
      <c r="DHK62" s="8"/>
      <c r="DHL62" s="8"/>
      <c r="DHM62" s="8"/>
      <c r="DHN62" s="8"/>
      <c r="DHO62" s="8"/>
      <c r="DHP62" s="8"/>
      <c r="DHQ62" s="8"/>
      <c r="DHR62" s="8"/>
      <c r="DHS62" s="8"/>
      <c r="DHT62" s="8"/>
      <c r="DHU62" s="8"/>
      <c r="DHV62" s="8"/>
      <c r="DHW62" s="8"/>
      <c r="DHX62" s="8"/>
      <c r="DHY62" s="8"/>
      <c r="DHZ62" s="8"/>
      <c r="DIA62" s="8"/>
      <c r="DIB62" s="8"/>
      <c r="DIC62" s="8"/>
      <c r="DID62" s="8"/>
      <c r="DIE62" s="8"/>
      <c r="DIF62" s="8"/>
      <c r="DIG62" s="8"/>
      <c r="DIH62" s="8"/>
      <c r="DII62" s="8"/>
      <c r="DIJ62" s="8"/>
      <c r="DIK62" s="8"/>
      <c r="DIL62" s="8"/>
      <c r="DIM62" s="8"/>
      <c r="DIN62" s="8"/>
      <c r="DIO62" s="8"/>
      <c r="DIP62" s="8"/>
      <c r="DIQ62" s="8"/>
      <c r="DIR62" s="8"/>
      <c r="DIS62" s="8"/>
      <c r="DIT62" s="8"/>
      <c r="DIU62" s="8"/>
      <c r="DIV62" s="8"/>
      <c r="DIW62" s="8"/>
      <c r="DIX62" s="8"/>
      <c r="DIY62" s="8"/>
      <c r="DIZ62" s="8"/>
      <c r="DJA62" s="8"/>
      <c r="DJB62" s="8"/>
      <c r="DJC62" s="8"/>
      <c r="DJD62" s="8"/>
      <c r="DJE62" s="8"/>
      <c r="DJF62" s="8"/>
      <c r="DJG62" s="8"/>
      <c r="DJH62" s="8"/>
      <c r="DJI62" s="8"/>
      <c r="DJJ62" s="8"/>
      <c r="DJK62" s="8"/>
      <c r="DJL62" s="8"/>
      <c r="DJM62" s="8"/>
      <c r="DJN62" s="8"/>
      <c r="DJO62" s="8"/>
      <c r="DJP62" s="8"/>
      <c r="DJQ62" s="8"/>
      <c r="DJR62" s="8"/>
      <c r="DJS62" s="8"/>
      <c r="DJT62" s="8"/>
      <c r="DJU62" s="8"/>
      <c r="DJV62" s="8"/>
      <c r="DJW62" s="8"/>
      <c r="DJX62" s="8"/>
      <c r="DJY62" s="8"/>
      <c r="DJZ62" s="8"/>
      <c r="DKA62" s="8"/>
      <c r="DKB62" s="8"/>
      <c r="DKC62" s="8"/>
      <c r="DKD62" s="8"/>
      <c r="DKE62" s="8"/>
      <c r="DKF62" s="8"/>
      <c r="DKG62" s="8"/>
      <c r="DKH62" s="8"/>
      <c r="DKI62" s="8"/>
      <c r="DKJ62" s="8"/>
      <c r="DKK62" s="8"/>
      <c r="DKL62" s="8"/>
      <c r="DKM62" s="8"/>
      <c r="DKN62" s="8"/>
      <c r="DKO62" s="8"/>
      <c r="DKP62" s="8"/>
      <c r="DKQ62" s="8"/>
      <c r="DKR62" s="8"/>
      <c r="DKS62" s="8"/>
      <c r="DKT62" s="8"/>
      <c r="DKU62" s="8"/>
      <c r="DKV62" s="8"/>
      <c r="DKW62" s="8"/>
      <c r="DKX62" s="8"/>
      <c r="DKY62" s="8"/>
      <c r="DKZ62" s="8"/>
      <c r="DLA62" s="8"/>
      <c r="DLB62" s="8"/>
      <c r="DLC62" s="8"/>
      <c r="DLD62" s="8"/>
      <c r="DLE62" s="8"/>
      <c r="DLF62" s="8"/>
      <c r="DLG62" s="8"/>
      <c r="DLH62" s="8"/>
      <c r="DLI62" s="8"/>
      <c r="DLJ62" s="8"/>
      <c r="DLK62" s="8"/>
      <c r="DLL62" s="8"/>
      <c r="DLM62" s="8"/>
      <c r="DLN62" s="8"/>
      <c r="DLO62" s="8"/>
      <c r="DLP62" s="8"/>
      <c r="DLQ62" s="8"/>
      <c r="DLR62" s="8"/>
      <c r="DLS62" s="8"/>
      <c r="DLT62" s="8"/>
      <c r="DLU62" s="8"/>
      <c r="DLV62" s="8"/>
      <c r="DLW62" s="8"/>
      <c r="DLX62" s="8"/>
      <c r="DLY62" s="8"/>
      <c r="DLZ62" s="8"/>
      <c r="DMA62" s="8"/>
      <c r="DMB62" s="8"/>
      <c r="DMC62" s="8"/>
      <c r="DMD62" s="8"/>
      <c r="DME62" s="8"/>
      <c r="DMF62" s="8"/>
      <c r="DMG62" s="8"/>
      <c r="DMH62" s="8"/>
      <c r="DMI62" s="8"/>
      <c r="DMJ62" s="8"/>
      <c r="DMK62" s="8"/>
      <c r="DML62" s="8"/>
      <c r="DMM62" s="8"/>
      <c r="DMN62" s="8"/>
      <c r="DMO62" s="8"/>
      <c r="DMP62" s="8"/>
      <c r="DMQ62" s="8"/>
      <c r="DMR62" s="8"/>
      <c r="DMS62" s="8"/>
      <c r="DMT62" s="8"/>
      <c r="DMU62" s="8"/>
      <c r="DMV62" s="8"/>
      <c r="DMW62" s="8"/>
      <c r="DMX62" s="8"/>
      <c r="DMY62" s="8"/>
      <c r="DMZ62" s="8"/>
      <c r="DNA62" s="8"/>
      <c r="DNB62" s="8"/>
      <c r="DNC62" s="8"/>
      <c r="DND62" s="8"/>
      <c r="DNE62" s="8"/>
      <c r="DNF62" s="8"/>
      <c r="DNG62" s="8"/>
      <c r="DNH62" s="8"/>
      <c r="DNI62" s="8"/>
      <c r="DNJ62" s="8"/>
      <c r="DNK62" s="8"/>
      <c r="DNL62" s="8"/>
      <c r="DNM62" s="8"/>
      <c r="DNN62" s="8"/>
      <c r="DNO62" s="8"/>
      <c r="DNP62" s="8"/>
      <c r="DNQ62" s="8"/>
      <c r="DNR62" s="8"/>
      <c r="DNS62" s="8"/>
      <c r="DNT62" s="8"/>
      <c r="DNU62" s="8"/>
      <c r="DNV62" s="8"/>
      <c r="DNW62" s="8"/>
      <c r="DNX62" s="8"/>
      <c r="DNY62" s="8"/>
      <c r="DNZ62" s="8"/>
      <c r="DOA62" s="8"/>
      <c r="DOB62" s="8"/>
      <c r="DOC62" s="8"/>
      <c r="DOD62" s="8"/>
      <c r="DOE62" s="8"/>
      <c r="DOF62" s="8"/>
      <c r="DOG62" s="8"/>
      <c r="DOH62" s="8"/>
      <c r="DOI62" s="8"/>
      <c r="DOJ62" s="8"/>
      <c r="DOK62" s="8"/>
      <c r="DOL62" s="8"/>
      <c r="DOM62" s="8"/>
      <c r="DON62" s="8"/>
      <c r="DOO62" s="8"/>
      <c r="DOP62" s="8"/>
      <c r="DOQ62" s="8"/>
      <c r="DOR62" s="8"/>
      <c r="DOS62" s="8"/>
      <c r="DOT62" s="8"/>
      <c r="DOU62" s="8"/>
      <c r="DOV62" s="8"/>
      <c r="DOW62" s="8"/>
      <c r="DOX62" s="8"/>
      <c r="DOY62" s="8"/>
      <c r="DOZ62" s="8"/>
      <c r="DPA62" s="8"/>
      <c r="DPB62" s="8"/>
      <c r="DPC62" s="8"/>
      <c r="DPD62" s="8"/>
      <c r="DPE62" s="8"/>
      <c r="DPF62" s="8"/>
      <c r="DPG62" s="8"/>
      <c r="DPH62" s="8"/>
      <c r="DPI62" s="8"/>
      <c r="DPJ62" s="8"/>
      <c r="DPK62" s="8"/>
      <c r="DPL62" s="8"/>
      <c r="DPM62" s="8"/>
      <c r="DPN62" s="8"/>
      <c r="DPO62" s="8"/>
      <c r="DPP62" s="8"/>
      <c r="DPQ62" s="8"/>
      <c r="DPR62" s="8"/>
      <c r="DPS62" s="8"/>
      <c r="DPT62" s="8"/>
      <c r="DPU62" s="8"/>
      <c r="DPV62" s="8"/>
      <c r="DPW62" s="8"/>
      <c r="DPX62" s="8"/>
      <c r="DPY62" s="8"/>
      <c r="DPZ62" s="8"/>
      <c r="DQA62" s="8"/>
      <c r="DQB62" s="8"/>
      <c r="DQC62" s="8"/>
      <c r="DQD62" s="8"/>
      <c r="DQE62" s="8"/>
      <c r="DQF62" s="8"/>
      <c r="DQG62" s="8"/>
      <c r="DQH62" s="8"/>
      <c r="DQI62" s="8"/>
      <c r="DQJ62" s="8"/>
      <c r="DQK62" s="8"/>
      <c r="DQL62" s="8"/>
      <c r="DQM62" s="8"/>
      <c r="DQN62" s="8"/>
      <c r="DQO62" s="8"/>
      <c r="DQP62" s="8"/>
      <c r="DQQ62" s="8"/>
      <c r="DQR62" s="8"/>
      <c r="DQS62" s="8"/>
      <c r="DQT62" s="8"/>
      <c r="DQU62" s="8"/>
      <c r="DQV62" s="8"/>
      <c r="DQW62" s="8"/>
      <c r="DQX62" s="8"/>
      <c r="DQY62" s="8"/>
      <c r="DQZ62" s="8"/>
      <c r="DRA62" s="8"/>
      <c r="DRB62" s="8"/>
      <c r="DRC62" s="8"/>
      <c r="DRD62" s="8"/>
      <c r="DRE62" s="8"/>
      <c r="DRF62" s="8"/>
      <c r="DRG62" s="8"/>
      <c r="DRH62" s="8"/>
      <c r="DRI62" s="8"/>
      <c r="DRJ62" s="8"/>
      <c r="DRK62" s="8"/>
      <c r="DRL62" s="8"/>
      <c r="DRM62" s="8"/>
      <c r="DRN62" s="8"/>
      <c r="DRO62" s="8"/>
      <c r="DRP62" s="8"/>
      <c r="DRQ62" s="8"/>
      <c r="DRR62" s="8"/>
      <c r="DRS62" s="8"/>
      <c r="DRT62" s="8"/>
      <c r="DRU62" s="8"/>
      <c r="DRV62" s="8"/>
      <c r="DRW62" s="8"/>
      <c r="DRX62" s="8"/>
      <c r="DRY62" s="8"/>
      <c r="DRZ62" s="8"/>
      <c r="DSA62" s="8"/>
      <c r="DSB62" s="8"/>
      <c r="DSC62" s="8"/>
      <c r="DSD62" s="8"/>
      <c r="DSE62" s="8"/>
      <c r="DSF62" s="8"/>
      <c r="DSG62" s="8"/>
      <c r="DSH62" s="8"/>
      <c r="DSI62" s="8"/>
      <c r="DSJ62" s="8"/>
      <c r="DSK62" s="8"/>
      <c r="DSL62" s="8"/>
      <c r="DSM62" s="8"/>
      <c r="DSN62" s="8"/>
      <c r="DSO62" s="8"/>
      <c r="DSP62" s="8"/>
      <c r="DSQ62" s="8"/>
      <c r="DSR62" s="8"/>
      <c r="DSS62" s="8"/>
      <c r="DST62" s="8"/>
      <c r="DSU62" s="8"/>
      <c r="DSV62" s="8"/>
      <c r="DSW62" s="8"/>
      <c r="DSX62" s="8"/>
      <c r="DSY62" s="8"/>
      <c r="DSZ62" s="8"/>
      <c r="DTA62" s="8"/>
      <c r="DTB62" s="8"/>
      <c r="DTC62" s="8"/>
      <c r="DTD62" s="8"/>
      <c r="DTE62" s="8"/>
      <c r="DTF62" s="8"/>
      <c r="DTG62" s="8"/>
      <c r="DTH62" s="8"/>
      <c r="DTI62" s="8"/>
      <c r="DTJ62" s="8"/>
      <c r="DTK62" s="8"/>
      <c r="DTL62" s="8"/>
      <c r="DTM62" s="8"/>
      <c r="DTN62" s="8"/>
      <c r="DTO62" s="8"/>
      <c r="DTP62" s="8"/>
      <c r="DTQ62" s="8"/>
      <c r="DTR62" s="8"/>
      <c r="DTS62" s="8"/>
      <c r="DTT62" s="8"/>
      <c r="DTU62" s="8"/>
      <c r="DTV62" s="8"/>
      <c r="DTW62" s="8"/>
      <c r="DTX62" s="8"/>
      <c r="DTY62" s="8"/>
      <c r="DTZ62" s="8"/>
      <c r="DUA62" s="8"/>
      <c r="DUB62" s="8"/>
      <c r="DUC62" s="8"/>
      <c r="DUD62" s="8"/>
      <c r="DUE62" s="8"/>
      <c r="DUF62" s="8"/>
      <c r="DUG62" s="8"/>
      <c r="DUH62" s="8"/>
      <c r="DUI62" s="8"/>
      <c r="DUJ62" s="8"/>
      <c r="DUK62" s="8"/>
      <c r="DUL62" s="8"/>
      <c r="DUM62" s="8"/>
      <c r="DUN62" s="8"/>
      <c r="DUO62" s="8"/>
      <c r="DUP62" s="8"/>
      <c r="DUQ62" s="8"/>
      <c r="DUR62" s="8"/>
      <c r="DUS62" s="8"/>
      <c r="DUT62" s="8"/>
      <c r="DUU62" s="8"/>
      <c r="DUV62" s="8"/>
      <c r="DUW62" s="8"/>
      <c r="DUX62" s="8"/>
      <c r="DUY62" s="8"/>
      <c r="DUZ62" s="8"/>
      <c r="DVA62" s="8"/>
      <c r="DVB62" s="8"/>
      <c r="DVC62" s="8"/>
      <c r="DVD62" s="8"/>
      <c r="DVE62" s="8"/>
      <c r="DVF62" s="8"/>
      <c r="DVG62" s="8"/>
      <c r="DVH62" s="8"/>
      <c r="DVI62" s="8"/>
      <c r="DVJ62" s="8"/>
      <c r="DVK62" s="8"/>
      <c r="DVL62" s="8"/>
      <c r="DVM62" s="8"/>
      <c r="DVN62" s="8"/>
      <c r="DVO62" s="8"/>
      <c r="DVP62" s="8"/>
      <c r="DVQ62" s="8"/>
      <c r="DVR62" s="8"/>
      <c r="DVS62" s="8"/>
      <c r="DVT62" s="8"/>
      <c r="DVU62" s="8"/>
      <c r="DVV62" s="8"/>
      <c r="DVW62" s="8"/>
      <c r="DVX62" s="8"/>
      <c r="DVY62" s="8"/>
      <c r="DVZ62" s="8"/>
      <c r="DWA62" s="8"/>
      <c r="DWB62" s="8"/>
      <c r="DWC62" s="8"/>
      <c r="DWD62" s="8"/>
      <c r="DWE62" s="8"/>
      <c r="DWF62" s="8"/>
      <c r="DWG62" s="8"/>
      <c r="DWH62" s="8"/>
      <c r="DWI62" s="8"/>
      <c r="DWJ62" s="8"/>
      <c r="DWK62" s="8"/>
      <c r="DWL62" s="8"/>
      <c r="DWM62" s="8"/>
      <c r="DWN62" s="8"/>
      <c r="DWO62" s="8"/>
      <c r="DWP62" s="8"/>
      <c r="DWQ62" s="8"/>
      <c r="DWR62" s="8"/>
      <c r="DWS62" s="8"/>
      <c r="DWT62" s="8"/>
      <c r="DWU62" s="8"/>
      <c r="DWV62" s="8"/>
      <c r="DWW62" s="8"/>
      <c r="DWX62" s="8"/>
      <c r="DWY62" s="8"/>
      <c r="DWZ62" s="8"/>
      <c r="DXA62" s="8"/>
      <c r="DXB62" s="8"/>
      <c r="DXC62" s="8"/>
      <c r="DXD62" s="8"/>
      <c r="DXE62" s="8"/>
      <c r="DXF62" s="8"/>
      <c r="DXG62" s="8"/>
      <c r="DXH62" s="8"/>
      <c r="DXI62" s="8"/>
      <c r="DXJ62" s="8"/>
      <c r="DXK62" s="8"/>
      <c r="DXL62" s="8"/>
      <c r="DXM62" s="8"/>
      <c r="DXN62" s="8"/>
      <c r="DXO62" s="8"/>
      <c r="DXP62" s="8"/>
      <c r="DXQ62" s="8"/>
      <c r="DXR62" s="8"/>
      <c r="DXS62" s="8"/>
      <c r="DXT62" s="8"/>
      <c r="DXU62" s="8"/>
      <c r="DXV62" s="8"/>
      <c r="DXW62" s="8"/>
      <c r="DXX62" s="8"/>
      <c r="DXY62" s="8"/>
      <c r="DXZ62" s="8"/>
      <c r="DYA62" s="8"/>
      <c r="DYB62" s="8"/>
      <c r="DYC62" s="8"/>
      <c r="DYD62" s="8"/>
      <c r="DYE62" s="8"/>
      <c r="DYF62" s="8"/>
      <c r="DYG62" s="8"/>
      <c r="DYH62" s="8"/>
      <c r="DYI62" s="8"/>
      <c r="DYJ62" s="8"/>
      <c r="DYK62" s="8"/>
      <c r="DYL62" s="8"/>
      <c r="DYM62" s="8"/>
      <c r="DYN62" s="8"/>
      <c r="DYO62" s="8"/>
      <c r="DYP62" s="8"/>
      <c r="DYQ62" s="8"/>
      <c r="DYR62" s="8"/>
      <c r="DYS62" s="8"/>
      <c r="DYT62" s="8"/>
      <c r="DYU62" s="8"/>
      <c r="DYV62" s="8"/>
      <c r="DYW62" s="8"/>
      <c r="DYX62" s="8"/>
      <c r="DYY62" s="8"/>
      <c r="DYZ62" s="8"/>
      <c r="DZA62" s="8"/>
      <c r="DZB62" s="8"/>
      <c r="DZC62" s="8"/>
      <c r="DZD62" s="8"/>
      <c r="DZE62" s="8"/>
      <c r="DZF62" s="8"/>
      <c r="DZG62" s="8"/>
      <c r="DZH62" s="8"/>
      <c r="DZI62" s="8"/>
      <c r="DZJ62" s="8"/>
      <c r="DZK62" s="8"/>
      <c r="DZL62" s="8"/>
      <c r="DZM62" s="8"/>
      <c r="DZN62" s="8"/>
      <c r="DZO62" s="8"/>
      <c r="DZP62" s="8"/>
      <c r="DZQ62" s="8"/>
      <c r="DZR62" s="8"/>
      <c r="DZS62" s="8"/>
      <c r="DZT62" s="8"/>
      <c r="DZU62" s="8"/>
      <c r="DZV62" s="8"/>
      <c r="DZW62" s="8"/>
      <c r="DZX62" s="8"/>
      <c r="DZY62" s="8"/>
      <c r="DZZ62" s="8"/>
      <c r="EAA62" s="8"/>
      <c r="EAB62" s="8"/>
      <c r="EAC62" s="8"/>
      <c r="EAD62" s="8"/>
      <c r="EAE62" s="8"/>
      <c r="EAF62" s="8"/>
      <c r="EAG62" s="8"/>
      <c r="EAH62" s="8"/>
      <c r="EAI62" s="8"/>
      <c r="EAJ62" s="8"/>
      <c r="EAK62" s="8"/>
      <c r="EAL62" s="8"/>
      <c r="EAM62" s="8"/>
      <c r="EAN62" s="8"/>
      <c r="EAO62" s="8"/>
      <c r="EAP62" s="8"/>
      <c r="EAQ62" s="8"/>
      <c r="EAR62" s="8"/>
      <c r="EAS62" s="8"/>
      <c r="EAT62" s="8"/>
      <c r="EAU62" s="8"/>
      <c r="EAV62" s="8"/>
      <c r="EAW62" s="8"/>
      <c r="EAX62" s="8"/>
      <c r="EAY62" s="8"/>
      <c r="EAZ62" s="8"/>
      <c r="EBA62" s="8"/>
      <c r="EBB62" s="8"/>
      <c r="EBC62" s="8"/>
      <c r="EBD62" s="8"/>
      <c r="EBE62" s="8"/>
      <c r="EBF62" s="8"/>
      <c r="EBG62" s="8"/>
      <c r="EBH62" s="8"/>
      <c r="EBI62" s="8"/>
      <c r="EBJ62" s="8"/>
      <c r="EBK62" s="8"/>
      <c r="EBL62" s="8"/>
      <c r="EBM62" s="8"/>
      <c r="EBN62" s="8"/>
      <c r="EBO62" s="8"/>
      <c r="EBP62" s="8"/>
      <c r="EBQ62" s="8"/>
      <c r="EBR62" s="8"/>
      <c r="EBS62" s="8"/>
      <c r="EBT62" s="8"/>
      <c r="EBU62" s="8"/>
      <c r="EBV62" s="8"/>
      <c r="EBW62" s="8"/>
      <c r="EBX62" s="8"/>
      <c r="EBY62" s="8"/>
      <c r="EBZ62" s="8"/>
      <c r="ECA62" s="8"/>
      <c r="ECB62" s="8"/>
      <c r="ECC62" s="8"/>
      <c r="ECD62" s="8"/>
      <c r="ECE62" s="8"/>
      <c r="ECF62" s="8"/>
      <c r="ECG62" s="8"/>
      <c r="ECH62" s="8"/>
      <c r="ECI62" s="8"/>
      <c r="ECJ62" s="8"/>
      <c r="ECK62" s="8"/>
      <c r="ECL62" s="8"/>
      <c r="ECM62" s="8"/>
      <c r="ECN62" s="8"/>
      <c r="ECO62" s="8"/>
      <c r="ECP62" s="8"/>
      <c r="ECQ62" s="8"/>
      <c r="ECR62" s="8"/>
      <c r="ECS62" s="8"/>
      <c r="ECT62" s="8"/>
      <c r="ECU62" s="8"/>
      <c r="ECV62" s="8"/>
      <c r="ECW62" s="8"/>
      <c r="ECX62" s="8"/>
      <c r="ECY62" s="8"/>
      <c r="ECZ62" s="8"/>
      <c r="EDA62" s="8"/>
      <c r="EDB62" s="8"/>
      <c r="EDC62" s="8"/>
      <c r="EDD62" s="8"/>
      <c r="EDE62" s="8"/>
      <c r="EDF62" s="8"/>
      <c r="EDG62" s="8"/>
      <c r="EDH62" s="8"/>
      <c r="EDI62" s="8"/>
      <c r="EDJ62" s="8"/>
      <c r="EDK62" s="8"/>
      <c r="EDL62" s="8"/>
      <c r="EDM62" s="8"/>
      <c r="EDN62" s="8"/>
      <c r="EDO62" s="8"/>
      <c r="EDP62" s="8"/>
      <c r="EDQ62" s="8"/>
      <c r="EDR62" s="8"/>
      <c r="EDS62" s="8"/>
      <c r="EDT62" s="8"/>
      <c r="EDU62" s="8"/>
      <c r="EDV62" s="8"/>
      <c r="EDW62" s="8"/>
      <c r="EDX62" s="8"/>
      <c r="EDY62" s="8"/>
      <c r="EDZ62" s="8"/>
      <c r="EEA62" s="8"/>
      <c r="EEB62" s="8"/>
      <c r="EEC62" s="8"/>
      <c r="EED62" s="8"/>
      <c r="EEE62" s="8"/>
      <c r="EEF62" s="8"/>
      <c r="EEG62" s="8"/>
      <c r="EEH62" s="8"/>
      <c r="EEI62" s="8"/>
      <c r="EEJ62" s="8"/>
      <c r="EEK62" s="8"/>
      <c r="EEL62" s="8"/>
      <c r="EEM62" s="8"/>
      <c r="EEN62" s="8"/>
      <c r="EEO62" s="8"/>
      <c r="EEP62" s="8"/>
      <c r="EEQ62" s="8"/>
      <c r="EER62" s="8"/>
      <c r="EES62" s="8"/>
      <c r="EET62" s="8"/>
      <c r="EEU62" s="8"/>
      <c r="EEV62" s="8"/>
      <c r="EEW62" s="8"/>
      <c r="EEX62" s="8"/>
      <c r="EEY62" s="8"/>
      <c r="EEZ62" s="8"/>
      <c r="EFA62" s="8"/>
      <c r="EFB62" s="8"/>
      <c r="EFC62" s="8"/>
      <c r="EFD62" s="8"/>
      <c r="EFE62" s="8"/>
      <c r="EFF62" s="8"/>
      <c r="EFG62" s="8"/>
      <c r="EFH62" s="8"/>
      <c r="EFI62" s="8"/>
      <c r="EFJ62" s="8"/>
      <c r="EFK62" s="8"/>
      <c r="EFL62" s="8"/>
      <c r="EFM62" s="8"/>
      <c r="EFN62" s="8"/>
      <c r="EFO62" s="8"/>
      <c r="EFP62" s="8"/>
      <c r="EFQ62" s="8"/>
      <c r="EFR62" s="8"/>
      <c r="EFS62" s="8"/>
      <c r="EFT62" s="8"/>
      <c r="EFU62" s="8"/>
      <c r="EFV62" s="8"/>
      <c r="EFW62" s="8"/>
      <c r="EFX62" s="8"/>
      <c r="EFY62" s="8"/>
      <c r="EFZ62" s="8"/>
      <c r="EGA62" s="8"/>
      <c r="EGB62" s="8"/>
      <c r="EGC62" s="8"/>
      <c r="EGD62" s="8"/>
      <c r="EGE62" s="8"/>
      <c r="EGF62" s="8"/>
      <c r="EGG62" s="8"/>
      <c r="EGH62" s="8"/>
      <c r="EGI62" s="8"/>
      <c r="EGJ62" s="8"/>
      <c r="EGK62" s="8"/>
      <c r="EGL62" s="8"/>
      <c r="EGM62" s="8"/>
      <c r="EGN62" s="8"/>
      <c r="EGO62" s="8"/>
      <c r="EGP62" s="8"/>
      <c r="EGQ62" s="8"/>
      <c r="EGR62" s="8"/>
      <c r="EGS62" s="8"/>
      <c r="EGT62" s="8"/>
      <c r="EGU62" s="8"/>
      <c r="EGV62" s="8"/>
      <c r="EGW62" s="8"/>
      <c r="EGX62" s="8"/>
      <c r="EGY62" s="8"/>
      <c r="EGZ62" s="8"/>
      <c r="EHA62" s="8"/>
      <c r="EHB62" s="8"/>
      <c r="EHC62" s="8"/>
      <c r="EHD62" s="8"/>
      <c r="EHE62" s="8"/>
      <c r="EHF62" s="8"/>
      <c r="EHG62" s="8"/>
      <c r="EHH62" s="8"/>
      <c r="EHI62" s="8"/>
      <c r="EHJ62" s="8"/>
      <c r="EHK62" s="8"/>
      <c r="EHL62" s="8"/>
      <c r="EHM62" s="8"/>
      <c r="EHN62" s="8"/>
      <c r="EHO62" s="8"/>
      <c r="EHP62" s="8"/>
      <c r="EHQ62" s="8"/>
      <c r="EHR62" s="8"/>
      <c r="EHS62" s="8"/>
      <c r="EHT62" s="8"/>
      <c r="EHU62" s="8"/>
      <c r="EHV62" s="8"/>
      <c r="EHW62" s="8"/>
      <c r="EHX62" s="8"/>
      <c r="EHY62" s="8"/>
      <c r="EHZ62" s="8"/>
      <c r="EIA62" s="8"/>
      <c r="EIB62" s="8"/>
      <c r="EIC62" s="8"/>
      <c r="EID62" s="8"/>
      <c r="EIE62" s="8"/>
      <c r="EIF62" s="8"/>
      <c r="EIG62" s="8"/>
      <c r="EIH62" s="8"/>
      <c r="EII62" s="8"/>
      <c r="EIJ62" s="8"/>
      <c r="EIK62" s="8"/>
      <c r="EIL62" s="8"/>
      <c r="EIM62" s="8"/>
      <c r="EIN62" s="8"/>
      <c r="EIO62" s="8"/>
      <c r="EIP62" s="8"/>
      <c r="EIQ62" s="8"/>
      <c r="EIR62" s="8"/>
      <c r="EIS62" s="8"/>
      <c r="EIT62" s="8"/>
      <c r="EIU62" s="8"/>
      <c r="EIV62" s="8"/>
      <c r="EIW62" s="8"/>
      <c r="EIX62" s="8"/>
      <c r="EIY62" s="8"/>
      <c r="EIZ62" s="8"/>
      <c r="EJA62" s="8"/>
      <c r="EJB62" s="8"/>
      <c r="EJC62" s="8"/>
      <c r="EJD62" s="8"/>
      <c r="EJE62" s="8"/>
      <c r="EJF62" s="8"/>
      <c r="EJG62" s="8"/>
      <c r="EJH62" s="8"/>
      <c r="EJI62" s="8"/>
      <c r="EJJ62" s="8"/>
      <c r="EJK62" s="8"/>
      <c r="EJL62" s="8"/>
      <c r="EJM62" s="8"/>
      <c r="EJN62" s="8"/>
      <c r="EJO62" s="8"/>
      <c r="EJP62" s="8"/>
      <c r="EJQ62" s="8"/>
      <c r="EJR62" s="8"/>
      <c r="EJS62" s="8"/>
      <c r="EJT62" s="8"/>
      <c r="EJU62" s="8"/>
      <c r="EJV62" s="8"/>
      <c r="EJW62" s="8"/>
      <c r="EJX62" s="8"/>
      <c r="EJY62" s="8"/>
      <c r="EJZ62" s="8"/>
      <c r="EKA62" s="8"/>
      <c r="EKB62" s="8"/>
      <c r="EKC62" s="8"/>
      <c r="EKD62" s="8"/>
      <c r="EKE62" s="8"/>
      <c r="EKF62" s="8"/>
      <c r="EKG62" s="8"/>
      <c r="EKH62" s="8"/>
      <c r="EKI62" s="8"/>
      <c r="EKJ62" s="8"/>
      <c r="EKK62" s="8"/>
      <c r="EKL62" s="8"/>
      <c r="EKM62" s="8"/>
      <c r="EKN62" s="8"/>
      <c r="EKO62" s="8"/>
      <c r="EKP62" s="8"/>
      <c r="EKQ62" s="8"/>
      <c r="EKR62" s="8"/>
      <c r="EKS62" s="8"/>
      <c r="EKT62" s="8"/>
      <c r="EKU62" s="8"/>
      <c r="EKV62" s="8"/>
      <c r="EKW62" s="8"/>
      <c r="EKX62" s="8"/>
      <c r="EKY62" s="8"/>
      <c r="EKZ62" s="8"/>
      <c r="ELA62" s="8"/>
      <c r="ELB62" s="8"/>
      <c r="ELC62" s="8"/>
      <c r="ELD62" s="8"/>
      <c r="ELE62" s="8"/>
      <c r="ELF62" s="8"/>
      <c r="ELG62" s="8"/>
      <c r="ELH62" s="8"/>
      <c r="ELI62" s="8"/>
      <c r="ELJ62" s="8"/>
      <c r="ELK62" s="8"/>
      <c r="ELL62" s="8"/>
      <c r="ELM62" s="8"/>
      <c r="ELN62" s="8"/>
      <c r="ELO62" s="8"/>
      <c r="ELP62" s="8"/>
      <c r="ELQ62" s="8"/>
      <c r="ELR62" s="8"/>
      <c r="ELS62" s="8"/>
      <c r="ELT62" s="8"/>
      <c r="ELU62" s="8"/>
      <c r="ELV62" s="8"/>
      <c r="ELW62" s="8"/>
      <c r="ELX62" s="8"/>
      <c r="ELY62" s="8"/>
      <c r="ELZ62" s="8"/>
      <c r="EMA62" s="8"/>
      <c r="EMB62" s="8"/>
      <c r="EMC62" s="8"/>
      <c r="EMD62" s="8"/>
      <c r="EME62" s="8"/>
      <c r="EMF62" s="8"/>
      <c r="EMG62" s="8"/>
      <c r="EMH62" s="8"/>
      <c r="EMI62" s="8"/>
      <c r="EMJ62" s="8"/>
      <c r="EMK62" s="8"/>
      <c r="EML62" s="8"/>
      <c r="EMM62" s="8"/>
      <c r="EMN62" s="8"/>
      <c r="EMO62" s="8"/>
      <c r="EMP62" s="8"/>
      <c r="EMQ62" s="8"/>
      <c r="EMR62" s="8"/>
      <c r="EMS62" s="8"/>
      <c r="EMT62" s="8"/>
      <c r="EMU62" s="8"/>
      <c r="EMV62" s="8"/>
      <c r="EMW62" s="8"/>
      <c r="EMX62" s="8"/>
      <c r="EMY62" s="8"/>
      <c r="EMZ62" s="8"/>
      <c r="ENA62" s="8"/>
      <c r="ENB62" s="8"/>
      <c r="ENC62" s="8"/>
      <c r="END62" s="8"/>
      <c r="ENE62" s="8"/>
      <c r="ENF62" s="8"/>
      <c r="ENG62" s="8"/>
      <c r="ENH62" s="8"/>
      <c r="ENI62" s="8"/>
      <c r="ENJ62" s="8"/>
      <c r="ENK62" s="8"/>
      <c r="ENL62" s="8"/>
      <c r="ENM62" s="8"/>
      <c r="ENN62" s="8"/>
      <c r="ENO62" s="8"/>
      <c r="ENP62" s="8"/>
      <c r="ENQ62" s="8"/>
      <c r="ENR62" s="8"/>
      <c r="ENS62" s="8"/>
      <c r="ENT62" s="8"/>
      <c r="ENU62" s="8"/>
      <c r="ENV62" s="8"/>
      <c r="ENW62" s="8"/>
      <c r="ENX62" s="8"/>
      <c r="ENY62" s="8"/>
      <c r="ENZ62" s="8"/>
      <c r="EOA62" s="8"/>
      <c r="EOB62" s="8"/>
      <c r="EOC62" s="8"/>
      <c r="EOD62" s="8"/>
      <c r="EOE62" s="8"/>
      <c r="EOF62" s="8"/>
      <c r="EOG62" s="8"/>
      <c r="EOH62" s="8"/>
      <c r="EOI62" s="8"/>
      <c r="EOJ62" s="8"/>
      <c r="EOK62" s="8"/>
      <c r="EOL62" s="8"/>
      <c r="EOM62" s="8"/>
      <c r="EON62" s="8"/>
      <c r="EOO62" s="8"/>
      <c r="EOP62" s="8"/>
      <c r="EOQ62" s="8"/>
      <c r="EOR62" s="8"/>
      <c r="EOS62" s="8"/>
      <c r="EOT62" s="8"/>
      <c r="EOU62" s="8"/>
      <c r="EOV62" s="8"/>
      <c r="EOW62" s="8"/>
      <c r="EOX62" s="8"/>
      <c r="EOY62" s="8"/>
      <c r="EOZ62" s="8"/>
      <c r="EPA62" s="8"/>
      <c r="EPB62" s="8"/>
      <c r="EPC62" s="8"/>
      <c r="EPD62" s="8"/>
      <c r="EPE62" s="8"/>
      <c r="EPF62" s="8"/>
      <c r="EPG62" s="8"/>
      <c r="EPH62" s="8"/>
      <c r="EPI62" s="8"/>
      <c r="EPJ62" s="8"/>
      <c r="EPK62" s="8"/>
      <c r="EPL62" s="8"/>
      <c r="EPM62" s="8"/>
      <c r="EPN62" s="8"/>
      <c r="EPO62" s="8"/>
      <c r="EPP62" s="8"/>
      <c r="EPQ62" s="8"/>
      <c r="EPR62" s="8"/>
      <c r="EPS62" s="8"/>
      <c r="EPT62" s="8"/>
      <c r="EPU62" s="8"/>
      <c r="EPV62" s="8"/>
      <c r="EPW62" s="8"/>
      <c r="EPX62" s="8"/>
      <c r="EPY62" s="8"/>
      <c r="EPZ62" s="8"/>
      <c r="EQA62" s="8"/>
      <c r="EQB62" s="8"/>
      <c r="EQC62" s="8"/>
      <c r="EQD62" s="8"/>
      <c r="EQE62" s="8"/>
      <c r="EQF62" s="8"/>
      <c r="EQG62" s="8"/>
      <c r="EQH62" s="8"/>
      <c r="EQI62" s="8"/>
      <c r="EQJ62" s="8"/>
      <c r="EQK62" s="8"/>
      <c r="EQL62" s="8"/>
      <c r="EQM62" s="8"/>
      <c r="EQN62" s="8"/>
      <c r="EQO62" s="8"/>
      <c r="EQP62" s="8"/>
      <c r="EQQ62" s="8"/>
      <c r="EQR62" s="8"/>
      <c r="EQS62" s="8"/>
      <c r="EQT62" s="8"/>
      <c r="EQU62" s="8"/>
      <c r="EQV62" s="8"/>
      <c r="EQW62" s="8"/>
      <c r="EQX62" s="8"/>
      <c r="EQY62" s="8"/>
      <c r="EQZ62" s="8"/>
      <c r="ERA62" s="8"/>
      <c r="ERB62" s="8"/>
      <c r="ERC62" s="8"/>
      <c r="ERD62" s="8"/>
      <c r="ERE62" s="8"/>
      <c r="ERF62" s="8"/>
      <c r="ERG62" s="8"/>
      <c r="ERH62" s="8"/>
      <c r="ERI62" s="8"/>
      <c r="ERJ62" s="8"/>
      <c r="ERK62" s="8"/>
      <c r="ERL62" s="8"/>
      <c r="ERM62" s="8"/>
      <c r="ERN62" s="8"/>
      <c r="ERO62" s="8"/>
      <c r="ERP62" s="8"/>
      <c r="ERQ62" s="8"/>
      <c r="ERR62" s="8"/>
      <c r="ERS62" s="8"/>
      <c r="ERT62" s="8"/>
      <c r="ERU62" s="8"/>
      <c r="ERV62" s="8"/>
      <c r="ERW62" s="8"/>
      <c r="ERX62" s="8"/>
      <c r="ERY62" s="8"/>
      <c r="ERZ62" s="8"/>
      <c r="ESA62" s="8"/>
      <c r="ESB62" s="8"/>
      <c r="ESC62" s="8"/>
      <c r="ESD62" s="8"/>
      <c r="ESE62" s="8"/>
      <c r="ESF62" s="8"/>
      <c r="ESG62" s="8"/>
      <c r="ESH62" s="8"/>
      <c r="ESI62" s="8"/>
      <c r="ESJ62" s="8"/>
      <c r="ESK62" s="8"/>
      <c r="ESL62" s="8"/>
      <c r="ESM62" s="8"/>
      <c r="ESN62" s="8"/>
      <c r="ESO62" s="8"/>
      <c r="ESP62" s="8"/>
      <c r="ESQ62" s="8"/>
      <c r="ESR62" s="8"/>
      <c r="ESS62" s="8"/>
      <c r="EST62" s="8"/>
      <c r="ESU62" s="8"/>
      <c r="ESV62" s="8"/>
      <c r="ESW62" s="8"/>
      <c r="ESX62" s="8"/>
      <c r="ESY62" s="8"/>
      <c r="ESZ62" s="8"/>
      <c r="ETA62" s="8"/>
      <c r="ETB62" s="8"/>
      <c r="ETC62" s="8"/>
      <c r="ETD62" s="8"/>
      <c r="ETE62" s="8"/>
      <c r="ETF62" s="8"/>
      <c r="ETG62" s="8"/>
      <c r="ETH62" s="8"/>
      <c r="ETI62" s="8"/>
      <c r="ETJ62" s="8"/>
      <c r="ETK62" s="8"/>
      <c r="ETL62" s="8"/>
      <c r="ETM62" s="8"/>
      <c r="ETN62" s="8"/>
      <c r="ETO62" s="8"/>
      <c r="ETP62" s="8"/>
      <c r="ETQ62" s="8"/>
      <c r="ETR62" s="8"/>
      <c r="ETS62" s="8"/>
      <c r="ETT62" s="8"/>
      <c r="ETU62" s="8"/>
      <c r="ETV62" s="8"/>
      <c r="ETW62" s="8"/>
      <c r="ETX62" s="8"/>
      <c r="ETY62" s="8"/>
      <c r="ETZ62" s="8"/>
      <c r="EUA62" s="8"/>
      <c r="EUB62" s="8"/>
      <c r="EUC62" s="8"/>
      <c r="EUD62" s="8"/>
      <c r="EUE62" s="8"/>
      <c r="EUF62" s="8"/>
      <c r="EUG62" s="8"/>
      <c r="EUH62" s="8"/>
      <c r="EUI62" s="8"/>
      <c r="EUJ62" s="8"/>
      <c r="EUK62" s="8"/>
      <c r="EUL62" s="8"/>
      <c r="EUM62" s="8"/>
      <c r="EUN62" s="8"/>
      <c r="EUO62" s="8"/>
      <c r="EUP62" s="8"/>
      <c r="EUQ62" s="8"/>
      <c r="EUR62" s="8"/>
      <c r="EUS62" s="8"/>
      <c r="EUT62" s="8"/>
      <c r="EUU62" s="8"/>
      <c r="EUV62" s="8"/>
      <c r="EUW62" s="8"/>
      <c r="EUX62" s="8"/>
      <c r="EUY62" s="8"/>
      <c r="EUZ62" s="8"/>
      <c r="EVA62" s="8"/>
      <c r="EVB62" s="8"/>
      <c r="EVC62" s="8"/>
      <c r="EVD62" s="8"/>
      <c r="EVE62" s="8"/>
      <c r="EVF62" s="8"/>
      <c r="EVG62" s="8"/>
      <c r="EVH62" s="8"/>
      <c r="EVI62" s="8"/>
      <c r="EVJ62" s="8"/>
      <c r="EVK62" s="8"/>
      <c r="EVL62" s="8"/>
      <c r="EVM62" s="8"/>
      <c r="EVN62" s="8"/>
      <c r="EVO62" s="8"/>
      <c r="EVP62" s="8"/>
      <c r="EVQ62" s="8"/>
      <c r="EVR62" s="8"/>
      <c r="EVS62" s="8"/>
      <c r="EVT62" s="8"/>
      <c r="EVU62" s="8"/>
      <c r="EVV62" s="8"/>
      <c r="EVW62" s="8"/>
      <c r="EVX62" s="8"/>
      <c r="EVY62" s="8"/>
      <c r="EVZ62" s="8"/>
      <c r="EWA62" s="8"/>
      <c r="EWB62" s="8"/>
      <c r="EWC62" s="8"/>
      <c r="EWD62" s="8"/>
      <c r="EWE62" s="8"/>
      <c r="EWF62" s="8"/>
      <c r="EWG62" s="8"/>
      <c r="EWH62" s="8"/>
      <c r="EWI62" s="8"/>
      <c r="EWJ62" s="8"/>
      <c r="EWK62" s="8"/>
      <c r="EWL62" s="8"/>
      <c r="EWM62" s="8"/>
      <c r="EWN62" s="8"/>
      <c r="EWO62" s="8"/>
      <c r="EWP62" s="8"/>
      <c r="EWQ62" s="8"/>
      <c r="EWR62" s="8"/>
      <c r="EWS62" s="8"/>
      <c r="EWT62" s="8"/>
      <c r="EWU62" s="8"/>
      <c r="EWV62" s="8"/>
      <c r="EWW62" s="8"/>
      <c r="EWX62" s="8"/>
      <c r="EWY62" s="8"/>
      <c r="EWZ62" s="8"/>
      <c r="EXA62" s="8"/>
      <c r="EXB62" s="8"/>
      <c r="EXC62" s="8"/>
      <c r="EXD62" s="8"/>
      <c r="EXE62" s="8"/>
      <c r="EXF62" s="8"/>
      <c r="EXG62" s="8"/>
      <c r="EXH62" s="8"/>
      <c r="EXI62" s="8"/>
      <c r="EXJ62" s="8"/>
      <c r="EXK62" s="8"/>
      <c r="EXL62" s="8"/>
      <c r="EXM62" s="8"/>
      <c r="EXN62" s="8"/>
      <c r="EXO62" s="8"/>
      <c r="EXP62" s="8"/>
      <c r="EXQ62" s="8"/>
      <c r="EXR62" s="8"/>
      <c r="EXS62" s="8"/>
      <c r="EXT62" s="8"/>
      <c r="EXU62" s="8"/>
      <c r="EXV62" s="8"/>
      <c r="EXW62" s="8"/>
      <c r="EXX62" s="8"/>
      <c r="EXY62" s="8"/>
      <c r="EXZ62" s="8"/>
      <c r="EYA62" s="8"/>
      <c r="EYB62" s="8"/>
      <c r="EYC62" s="8"/>
      <c r="EYD62" s="8"/>
      <c r="EYE62" s="8"/>
      <c r="EYF62" s="8"/>
      <c r="EYG62" s="8"/>
      <c r="EYH62" s="8"/>
      <c r="EYI62" s="8"/>
      <c r="EYJ62" s="8"/>
      <c r="EYK62" s="8"/>
      <c r="EYL62" s="8"/>
      <c r="EYM62" s="8"/>
      <c r="EYN62" s="8"/>
      <c r="EYO62" s="8"/>
      <c r="EYP62" s="8"/>
      <c r="EYQ62" s="8"/>
      <c r="EYR62" s="8"/>
      <c r="EYS62" s="8"/>
      <c r="EYT62" s="8"/>
      <c r="EYU62" s="8"/>
      <c r="EYV62" s="8"/>
      <c r="EYW62" s="8"/>
      <c r="EYX62" s="8"/>
      <c r="EYY62" s="8"/>
      <c r="EYZ62" s="8"/>
      <c r="EZA62" s="8"/>
      <c r="EZB62" s="8"/>
      <c r="EZC62" s="8"/>
      <c r="EZD62" s="8"/>
      <c r="EZE62" s="8"/>
      <c r="EZF62" s="8"/>
      <c r="EZG62" s="8"/>
      <c r="EZH62" s="8"/>
      <c r="EZI62" s="8"/>
      <c r="EZJ62" s="8"/>
      <c r="EZK62" s="8"/>
      <c r="EZL62" s="8"/>
      <c r="EZM62" s="8"/>
      <c r="EZN62" s="8"/>
      <c r="EZO62" s="8"/>
      <c r="EZP62" s="8"/>
      <c r="EZQ62" s="8"/>
      <c r="EZR62" s="8"/>
      <c r="EZS62" s="8"/>
      <c r="EZT62" s="8"/>
      <c r="EZU62" s="8"/>
      <c r="EZV62" s="8"/>
      <c r="EZW62" s="8"/>
      <c r="EZX62" s="8"/>
      <c r="EZY62" s="8"/>
      <c r="EZZ62" s="8"/>
      <c r="FAA62" s="8"/>
      <c r="FAB62" s="8"/>
      <c r="FAC62" s="8"/>
      <c r="FAD62" s="8"/>
      <c r="FAE62" s="8"/>
      <c r="FAF62" s="8"/>
      <c r="FAG62" s="8"/>
      <c r="FAH62" s="8"/>
      <c r="FAI62" s="8"/>
      <c r="FAJ62" s="8"/>
      <c r="FAK62" s="8"/>
      <c r="FAL62" s="8"/>
      <c r="FAM62" s="8"/>
      <c r="FAN62" s="8"/>
      <c r="FAO62" s="8"/>
      <c r="FAP62" s="8"/>
      <c r="FAQ62" s="8"/>
      <c r="FAR62" s="8"/>
      <c r="FAS62" s="8"/>
      <c r="FAT62" s="8"/>
      <c r="FAU62" s="8"/>
      <c r="FAV62" s="8"/>
      <c r="FAW62" s="8"/>
      <c r="FAX62" s="8"/>
      <c r="FAY62" s="8"/>
      <c r="FAZ62" s="8"/>
      <c r="FBA62" s="8"/>
      <c r="FBB62" s="8"/>
      <c r="FBC62" s="8"/>
      <c r="FBD62" s="8"/>
      <c r="FBE62" s="8"/>
      <c r="FBF62" s="8"/>
      <c r="FBG62" s="8"/>
      <c r="FBH62" s="8"/>
      <c r="FBI62" s="8"/>
      <c r="FBJ62" s="8"/>
      <c r="FBK62" s="8"/>
      <c r="FBL62" s="8"/>
      <c r="FBM62" s="8"/>
      <c r="FBN62" s="8"/>
      <c r="FBO62" s="8"/>
      <c r="FBP62" s="8"/>
      <c r="FBQ62" s="8"/>
      <c r="FBR62" s="8"/>
      <c r="FBS62" s="8"/>
      <c r="FBT62" s="8"/>
      <c r="FBU62" s="8"/>
      <c r="FBV62" s="8"/>
      <c r="FBW62" s="8"/>
      <c r="FBX62" s="8"/>
      <c r="FBY62" s="8"/>
      <c r="FBZ62" s="8"/>
      <c r="FCA62" s="8"/>
      <c r="FCB62" s="8"/>
      <c r="FCC62" s="8"/>
      <c r="FCD62" s="8"/>
      <c r="FCE62" s="8"/>
      <c r="FCF62" s="8"/>
      <c r="FCG62" s="8"/>
      <c r="FCH62" s="8"/>
      <c r="FCI62" s="8"/>
      <c r="FCJ62" s="8"/>
      <c r="FCK62" s="8"/>
      <c r="FCL62" s="8"/>
      <c r="FCM62" s="8"/>
      <c r="FCN62" s="8"/>
      <c r="FCO62" s="8"/>
      <c r="FCP62" s="8"/>
      <c r="FCQ62" s="8"/>
      <c r="FCR62" s="8"/>
      <c r="FCS62" s="8"/>
      <c r="FCT62" s="8"/>
      <c r="FCU62" s="8"/>
      <c r="FCV62" s="8"/>
      <c r="FCW62" s="8"/>
      <c r="FCX62" s="8"/>
      <c r="FCY62" s="8"/>
      <c r="FCZ62" s="8"/>
      <c r="FDA62" s="8"/>
      <c r="FDB62" s="8"/>
      <c r="FDC62" s="8"/>
      <c r="FDD62" s="8"/>
      <c r="FDE62" s="8"/>
      <c r="FDF62" s="8"/>
      <c r="FDG62" s="8"/>
      <c r="FDH62" s="8"/>
      <c r="FDI62" s="8"/>
      <c r="FDJ62" s="8"/>
      <c r="FDK62" s="8"/>
      <c r="FDL62" s="8"/>
      <c r="FDM62" s="8"/>
      <c r="FDN62" s="8"/>
      <c r="FDO62" s="8"/>
      <c r="FDP62" s="8"/>
      <c r="FDQ62" s="8"/>
      <c r="FDR62" s="8"/>
      <c r="FDS62" s="8"/>
      <c r="FDT62" s="8"/>
      <c r="FDU62" s="8"/>
      <c r="FDV62" s="8"/>
      <c r="FDW62" s="8"/>
      <c r="FDX62" s="8"/>
      <c r="FDY62" s="8"/>
      <c r="FDZ62" s="8"/>
      <c r="FEA62" s="8"/>
      <c r="FEB62" s="8"/>
      <c r="FEC62" s="8"/>
      <c r="FED62" s="8"/>
      <c r="FEE62" s="8"/>
      <c r="FEF62" s="8"/>
      <c r="FEG62" s="8"/>
      <c r="FEH62" s="8"/>
      <c r="FEI62" s="8"/>
      <c r="FEJ62" s="8"/>
      <c r="FEK62" s="8"/>
      <c r="FEL62" s="8"/>
      <c r="FEM62" s="8"/>
      <c r="FEN62" s="8"/>
      <c r="FEO62" s="8"/>
      <c r="FEP62" s="8"/>
      <c r="FEQ62" s="8"/>
      <c r="FER62" s="8"/>
      <c r="FES62" s="8"/>
      <c r="FET62" s="8"/>
      <c r="FEU62" s="8"/>
      <c r="FEV62" s="8"/>
      <c r="FEW62" s="8"/>
      <c r="FEX62" s="8"/>
      <c r="FEY62" s="8"/>
      <c r="FEZ62" s="8"/>
      <c r="FFA62" s="8"/>
      <c r="FFB62" s="8"/>
      <c r="FFC62" s="8"/>
      <c r="FFD62" s="8"/>
      <c r="FFE62" s="8"/>
      <c r="FFF62" s="8"/>
      <c r="FFG62" s="8"/>
      <c r="FFH62" s="8"/>
      <c r="FFI62" s="8"/>
      <c r="FFJ62" s="8"/>
      <c r="FFK62" s="8"/>
      <c r="FFL62" s="8"/>
      <c r="FFM62" s="8"/>
      <c r="FFN62" s="8"/>
      <c r="FFO62" s="8"/>
      <c r="FFP62" s="8"/>
      <c r="FFQ62" s="8"/>
      <c r="FFR62" s="8"/>
      <c r="FFS62" s="8"/>
      <c r="FFT62" s="8"/>
      <c r="FFU62" s="8"/>
      <c r="FFV62" s="8"/>
      <c r="FFW62" s="8"/>
      <c r="FFX62" s="8"/>
      <c r="FFY62" s="8"/>
      <c r="FFZ62" s="8"/>
      <c r="FGA62" s="8"/>
      <c r="FGB62" s="8"/>
      <c r="FGC62" s="8"/>
      <c r="FGD62" s="8"/>
      <c r="FGE62" s="8"/>
      <c r="FGF62" s="8"/>
      <c r="FGG62" s="8"/>
      <c r="FGH62" s="8"/>
      <c r="FGI62" s="8"/>
      <c r="FGJ62" s="8"/>
      <c r="FGK62" s="8"/>
      <c r="FGL62" s="8"/>
      <c r="FGM62" s="8"/>
      <c r="FGN62" s="8"/>
      <c r="FGO62" s="8"/>
      <c r="FGP62" s="8"/>
      <c r="FGQ62" s="8"/>
      <c r="FGR62" s="8"/>
      <c r="FGS62" s="8"/>
      <c r="FGT62" s="8"/>
      <c r="FGU62" s="8"/>
      <c r="FGV62" s="8"/>
      <c r="FGW62" s="8"/>
      <c r="FGX62" s="8"/>
      <c r="FGY62" s="8"/>
      <c r="FGZ62" s="8"/>
      <c r="FHA62" s="8"/>
      <c r="FHB62" s="8"/>
      <c r="FHC62" s="8"/>
      <c r="FHD62" s="8"/>
      <c r="FHE62" s="8"/>
      <c r="FHF62" s="8"/>
      <c r="FHG62" s="8"/>
      <c r="FHH62" s="8"/>
      <c r="FHI62" s="8"/>
      <c r="FHJ62" s="8"/>
      <c r="FHK62" s="8"/>
      <c r="FHL62" s="8"/>
      <c r="FHM62" s="8"/>
      <c r="FHN62" s="8"/>
      <c r="FHO62" s="8"/>
      <c r="FHP62" s="8"/>
      <c r="FHQ62" s="8"/>
      <c r="FHR62" s="8"/>
      <c r="FHS62" s="8"/>
      <c r="FHT62" s="8"/>
      <c r="FHU62" s="8"/>
      <c r="FHV62" s="8"/>
      <c r="FHW62" s="8"/>
      <c r="FHX62" s="8"/>
      <c r="FHY62" s="8"/>
      <c r="FHZ62" s="8"/>
      <c r="FIA62" s="8"/>
      <c r="FIB62" s="8"/>
      <c r="FIC62" s="8"/>
      <c r="FID62" s="8"/>
      <c r="FIE62" s="8"/>
      <c r="FIF62" s="8"/>
      <c r="FIG62" s="8"/>
      <c r="FIH62" s="8"/>
      <c r="FII62" s="8"/>
      <c r="FIJ62" s="8"/>
      <c r="FIK62" s="8"/>
      <c r="FIL62" s="8"/>
      <c r="FIM62" s="8"/>
      <c r="FIN62" s="8"/>
      <c r="FIO62" s="8"/>
      <c r="FIP62" s="8"/>
      <c r="FIQ62" s="8"/>
      <c r="FIR62" s="8"/>
      <c r="FIS62" s="8"/>
      <c r="FIT62" s="8"/>
      <c r="FIU62" s="8"/>
      <c r="FIV62" s="8"/>
      <c r="FIW62" s="8"/>
      <c r="FIX62" s="8"/>
      <c r="FIY62" s="8"/>
      <c r="FIZ62" s="8"/>
      <c r="FJA62" s="8"/>
      <c r="FJB62" s="8"/>
      <c r="FJC62" s="8"/>
      <c r="FJD62" s="8"/>
      <c r="FJE62" s="8"/>
      <c r="FJF62" s="8"/>
      <c r="FJG62" s="8"/>
      <c r="FJH62" s="8"/>
      <c r="FJI62" s="8"/>
      <c r="FJJ62" s="8"/>
      <c r="FJK62" s="8"/>
      <c r="FJL62" s="8"/>
      <c r="FJM62" s="8"/>
      <c r="FJN62" s="8"/>
      <c r="FJO62" s="8"/>
      <c r="FJP62" s="8"/>
      <c r="FJQ62" s="8"/>
      <c r="FJR62" s="8"/>
      <c r="FJS62" s="8"/>
      <c r="FJT62" s="8"/>
      <c r="FJU62" s="8"/>
      <c r="FJV62" s="8"/>
      <c r="FJW62" s="8"/>
      <c r="FJX62" s="8"/>
      <c r="FJY62" s="8"/>
      <c r="FJZ62" s="8"/>
      <c r="FKA62" s="8"/>
      <c r="FKB62" s="8"/>
      <c r="FKC62" s="8"/>
      <c r="FKD62" s="8"/>
      <c r="FKE62" s="8"/>
      <c r="FKF62" s="8"/>
      <c r="FKG62" s="8"/>
      <c r="FKH62" s="8"/>
      <c r="FKI62" s="8"/>
      <c r="FKJ62" s="8"/>
      <c r="FKK62" s="8"/>
      <c r="FKL62" s="8"/>
      <c r="FKM62" s="8"/>
      <c r="FKN62" s="8"/>
      <c r="FKO62" s="8"/>
      <c r="FKP62" s="8"/>
      <c r="FKQ62" s="8"/>
      <c r="FKR62" s="8"/>
      <c r="FKS62" s="8"/>
      <c r="FKT62" s="8"/>
      <c r="FKU62" s="8"/>
      <c r="FKV62" s="8"/>
      <c r="FKW62" s="8"/>
      <c r="FKX62" s="8"/>
      <c r="FKY62" s="8"/>
      <c r="FKZ62" s="8"/>
      <c r="FLA62" s="8"/>
      <c r="FLB62" s="8"/>
      <c r="FLC62" s="8"/>
      <c r="FLD62" s="8"/>
      <c r="FLE62" s="8"/>
      <c r="FLF62" s="8"/>
      <c r="FLG62" s="8"/>
      <c r="FLH62" s="8"/>
      <c r="FLI62" s="8"/>
      <c r="FLJ62" s="8"/>
      <c r="FLK62" s="8"/>
      <c r="FLL62" s="8"/>
      <c r="FLM62" s="8"/>
      <c r="FLN62" s="8"/>
      <c r="FLO62" s="8"/>
      <c r="FLP62" s="8"/>
      <c r="FLQ62" s="8"/>
      <c r="FLR62" s="8"/>
      <c r="FLS62" s="8"/>
      <c r="FLT62" s="8"/>
      <c r="FLU62" s="8"/>
      <c r="FLV62" s="8"/>
      <c r="FLW62" s="8"/>
      <c r="FLX62" s="8"/>
      <c r="FLY62" s="8"/>
      <c r="FLZ62" s="8"/>
      <c r="FMA62" s="8"/>
      <c r="FMB62" s="8"/>
      <c r="FMC62" s="8"/>
      <c r="FMD62" s="8"/>
      <c r="FME62" s="8"/>
      <c r="FMF62" s="8"/>
      <c r="FMG62" s="8"/>
      <c r="FMH62" s="8"/>
      <c r="FMI62" s="8"/>
      <c r="FMJ62" s="8"/>
      <c r="FMK62" s="8"/>
      <c r="FML62" s="8"/>
      <c r="FMM62" s="8"/>
      <c r="FMN62" s="8"/>
      <c r="FMO62" s="8"/>
      <c r="FMP62" s="8"/>
      <c r="FMQ62" s="8"/>
      <c r="FMR62" s="8"/>
      <c r="FMS62" s="8"/>
      <c r="FMT62" s="8"/>
      <c r="FMU62" s="8"/>
      <c r="FMV62" s="8"/>
      <c r="FMW62" s="8"/>
      <c r="FMX62" s="8"/>
      <c r="FMY62" s="8"/>
      <c r="FMZ62" s="8"/>
      <c r="FNA62" s="8"/>
      <c r="FNB62" s="8"/>
      <c r="FNC62" s="8"/>
      <c r="FND62" s="8"/>
      <c r="FNE62" s="8"/>
      <c r="FNF62" s="8"/>
      <c r="FNG62" s="8"/>
      <c r="FNH62" s="8"/>
      <c r="FNI62" s="8"/>
      <c r="FNJ62" s="8"/>
      <c r="FNK62" s="8"/>
      <c r="FNL62" s="8"/>
      <c r="FNM62" s="8"/>
      <c r="FNN62" s="8"/>
      <c r="FNO62" s="8"/>
      <c r="FNP62" s="8"/>
      <c r="FNQ62" s="8"/>
      <c r="FNR62" s="8"/>
      <c r="FNS62" s="8"/>
      <c r="FNT62" s="8"/>
      <c r="FNU62" s="8"/>
      <c r="FNV62" s="8"/>
      <c r="FNW62" s="8"/>
      <c r="FNX62" s="8"/>
      <c r="FNY62" s="8"/>
      <c r="FNZ62" s="8"/>
      <c r="FOA62" s="8"/>
      <c r="FOB62" s="8"/>
      <c r="FOC62" s="8"/>
      <c r="FOD62" s="8"/>
      <c r="FOE62" s="8"/>
      <c r="FOF62" s="8"/>
      <c r="FOG62" s="8"/>
      <c r="FOH62" s="8"/>
      <c r="FOI62" s="8"/>
      <c r="FOJ62" s="8"/>
      <c r="FOK62" s="8"/>
      <c r="FOL62" s="8"/>
      <c r="FOM62" s="8"/>
      <c r="FON62" s="8"/>
      <c r="FOO62" s="8"/>
      <c r="FOP62" s="8"/>
      <c r="FOQ62" s="8"/>
      <c r="FOR62" s="8"/>
      <c r="FOS62" s="8"/>
      <c r="FOT62" s="8"/>
      <c r="FOU62" s="8"/>
      <c r="FOV62" s="8"/>
      <c r="FOW62" s="8"/>
      <c r="FOX62" s="8"/>
      <c r="FOY62" s="8"/>
      <c r="FOZ62" s="8"/>
      <c r="FPA62" s="8"/>
      <c r="FPB62" s="8"/>
      <c r="FPC62" s="8"/>
      <c r="FPD62" s="8"/>
      <c r="FPE62" s="8"/>
      <c r="FPF62" s="8"/>
      <c r="FPG62" s="8"/>
      <c r="FPH62" s="8"/>
      <c r="FPI62" s="8"/>
      <c r="FPJ62" s="8"/>
      <c r="FPK62" s="8"/>
      <c r="FPL62" s="8"/>
      <c r="FPM62" s="8"/>
      <c r="FPN62" s="8"/>
      <c r="FPO62" s="8"/>
      <c r="FPP62" s="8"/>
      <c r="FPQ62" s="8"/>
      <c r="FPR62" s="8"/>
      <c r="FPS62" s="8"/>
      <c r="FPT62" s="8"/>
      <c r="FPU62" s="8"/>
      <c r="FPV62" s="8"/>
      <c r="FPW62" s="8"/>
      <c r="FPX62" s="8"/>
      <c r="FPY62" s="8"/>
      <c r="FPZ62" s="8"/>
      <c r="FQA62" s="8"/>
      <c r="FQB62" s="8"/>
      <c r="FQC62" s="8"/>
      <c r="FQD62" s="8"/>
      <c r="FQE62" s="8"/>
      <c r="FQF62" s="8"/>
      <c r="FQG62" s="8"/>
      <c r="FQH62" s="8"/>
      <c r="FQI62" s="8"/>
      <c r="FQJ62" s="8"/>
      <c r="FQK62" s="8"/>
      <c r="FQL62" s="8"/>
      <c r="FQM62" s="8"/>
      <c r="FQN62" s="8"/>
      <c r="FQO62" s="8"/>
      <c r="FQP62" s="8"/>
      <c r="FQQ62" s="8"/>
      <c r="FQR62" s="8"/>
      <c r="FQS62" s="8"/>
      <c r="FQT62" s="8"/>
      <c r="FQU62" s="8"/>
      <c r="FQV62" s="8"/>
      <c r="FQW62" s="8"/>
      <c r="FQX62" s="8"/>
      <c r="FQY62" s="8"/>
      <c r="FQZ62" s="8"/>
      <c r="FRA62" s="8"/>
      <c r="FRB62" s="8"/>
      <c r="FRC62" s="8"/>
      <c r="FRD62" s="8"/>
      <c r="FRE62" s="8"/>
      <c r="FRF62" s="8"/>
      <c r="FRG62" s="8"/>
      <c r="FRH62" s="8"/>
      <c r="FRI62" s="8"/>
      <c r="FRJ62" s="8"/>
      <c r="FRK62" s="8"/>
      <c r="FRL62" s="8"/>
      <c r="FRM62" s="8"/>
      <c r="FRN62" s="8"/>
      <c r="FRO62" s="8"/>
      <c r="FRP62" s="8"/>
      <c r="FRQ62" s="8"/>
      <c r="FRR62" s="8"/>
      <c r="FRS62" s="8"/>
      <c r="FRT62" s="8"/>
      <c r="FRU62" s="8"/>
      <c r="FRV62" s="8"/>
      <c r="FRW62" s="8"/>
      <c r="FRX62" s="8"/>
      <c r="FRY62" s="8"/>
      <c r="FRZ62" s="8"/>
      <c r="FSA62" s="8"/>
      <c r="FSB62" s="8"/>
      <c r="FSC62" s="8"/>
      <c r="FSD62" s="8"/>
      <c r="FSE62" s="8"/>
      <c r="FSF62" s="8"/>
      <c r="FSG62" s="8"/>
      <c r="FSH62" s="8"/>
      <c r="FSI62" s="8"/>
      <c r="FSJ62" s="8"/>
      <c r="FSK62" s="8"/>
      <c r="FSL62" s="8"/>
      <c r="FSM62" s="8"/>
      <c r="FSN62" s="8"/>
      <c r="FSO62" s="8"/>
      <c r="FSP62" s="8"/>
      <c r="FSQ62" s="8"/>
      <c r="FSR62" s="8"/>
      <c r="FSS62" s="8"/>
      <c r="FST62" s="8"/>
      <c r="FSU62" s="8"/>
      <c r="FSV62" s="8"/>
      <c r="FSW62" s="8"/>
      <c r="FSX62" s="8"/>
      <c r="FSY62" s="8"/>
      <c r="FSZ62" s="8"/>
      <c r="FTA62" s="8"/>
      <c r="FTB62" s="8"/>
      <c r="FTC62" s="8"/>
      <c r="FTD62" s="8"/>
      <c r="FTE62" s="8"/>
      <c r="FTF62" s="8"/>
      <c r="FTG62" s="8"/>
      <c r="FTH62" s="8"/>
      <c r="FTI62" s="8"/>
      <c r="FTJ62" s="8"/>
      <c r="FTK62" s="8"/>
      <c r="FTL62" s="8"/>
      <c r="FTM62" s="8"/>
      <c r="FTN62" s="8"/>
      <c r="FTO62" s="8"/>
      <c r="FTP62" s="8"/>
      <c r="FTQ62" s="8"/>
      <c r="FTR62" s="8"/>
      <c r="FTS62" s="8"/>
      <c r="FTT62" s="8"/>
      <c r="FTU62" s="8"/>
      <c r="FTV62" s="8"/>
      <c r="FTW62" s="8"/>
      <c r="FTX62" s="8"/>
      <c r="FTY62" s="8"/>
      <c r="FTZ62" s="8"/>
      <c r="FUA62" s="8"/>
      <c r="FUB62" s="8"/>
      <c r="FUC62" s="8"/>
      <c r="FUD62" s="8"/>
      <c r="FUE62" s="8"/>
      <c r="FUF62" s="8"/>
      <c r="FUG62" s="8"/>
      <c r="FUH62" s="8"/>
      <c r="FUI62" s="8"/>
      <c r="FUJ62" s="8"/>
      <c r="FUK62" s="8"/>
      <c r="FUL62" s="8"/>
      <c r="FUM62" s="8"/>
      <c r="FUN62" s="8"/>
      <c r="FUO62" s="8"/>
      <c r="FUP62" s="8"/>
      <c r="FUQ62" s="8"/>
      <c r="FUR62" s="8"/>
      <c r="FUS62" s="8"/>
      <c r="FUT62" s="8"/>
      <c r="FUU62" s="8"/>
      <c r="FUV62" s="8"/>
      <c r="FUW62" s="8"/>
      <c r="FUX62" s="8"/>
      <c r="FUY62" s="8"/>
      <c r="FUZ62" s="8"/>
      <c r="FVA62" s="8"/>
      <c r="FVB62" s="8"/>
      <c r="FVC62" s="8"/>
      <c r="FVD62" s="8"/>
      <c r="FVE62" s="8"/>
      <c r="FVF62" s="8"/>
      <c r="FVG62" s="8"/>
      <c r="FVH62" s="8"/>
      <c r="FVI62" s="8"/>
      <c r="FVJ62" s="8"/>
      <c r="FVK62" s="8"/>
      <c r="FVL62" s="8"/>
      <c r="FVM62" s="8"/>
      <c r="FVN62" s="8"/>
      <c r="FVO62" s="8"/>
      <c r="FVP62" s="8"/>
      <c r="FVQ62" s="8"/>
      <c r="FVR62" s="8"/>
      <c r="FVS62" s="8"/>
      <c r="FVT62" s="8"/>
      <c r="FVU62" s="8"/>
      <c r="FVV62" s="8"/>
      <c r="FVW62" s="8"/>
      <c r="FVX62" s="8"/>
      <c r="FVY62" s="8"/>
      <c r="FVZ62" s="8"/>
      <c r="FWA62" s="8"/>
      <c r="FWB62" s="8"/>
      <c r="FWC62" s="8"/>
      <c r="FWD62" s="8"/>
      <c r="FWE62" s="8"/>
      <c r="FWF62" s="8"/>
      <c r="FWG62" s="8"/>
      <c r="FWH62" s="8"/>
      <c r="FWI62" s="8"/>
      <c r="FWJ62" s="8"/>
      <c r="FWK62" s="8"/>
      <c r="FWL62" s="8"/>
      <c r="FWM62" s="8"/>
      <c r="FWN62" s="8"/>
      <c r="FWO62" s="8"/>
      <c r="FWP62" s="8"/>
      <c r="FWQ62" s="8"/>
      <c r="FWR62" s="8"/>
      <c r="FWS62" s="8"/>
      <c r="FWT62" s="8"/>
      <c r="FWU62" s="8"/>
      <c r="FWV62" s="8"/>
      <c r="FWW62" s="8"/>
      <c r="FWX62" s="8"/>
      <c r="FWY62" s="8"/>
      <c r="FWZ62" s="8"/>
      <c r="FXA62" s="8"/>
      <c r="FXB62" s="8"/>
      <c r="FXC62" s="8"/>
      <c r="FXD62" s="8"/>
      <c r="FXE62" s="8"/>
      <c r="FXF62" s="8"/>
      <c r="FXG62" s="8"/>
      <c r="FXH62" s="8"/>
      <c r="FXI62" s="8"/>
      <c r="FXJ62" s="8"/>
      <c r="FXK62" s="8"/>
      <c r="FXL62" s="8"/>
      <c r="FXM62" s="8"/>
      <c r="FXN62" s="8"/>
      <c r="FXO62" s="8"/>
      <c r="FXP62" s="8"/>
      <c r="FXQ62" s="8"/>
      <c r="FXR62" s="8"/>
      <c r="FXS62" s="8"/>
      <c r="FXT62" s="8"/>
      <c r="FXU62" s="8"/>
      <c r="FXV62" s="8"/>
      <c r="FXW62" s="8"/>
      <c r="FXX62" s="8"/>
      <c r="FXY62" s="8"/>
      <c r="FXZ62" s="8"/>
      <c r="FYA62" s="8"/>
      <c r="FYB62" s="8"/>
      <c r="FYC62" s="8"/>
      <c r="FYD62" s="8"/>
      <c r="FYE62" s="8"/>
      <c r="FYF62" s="8"/>
      <c r="FYG62" s="8"/>
      <c r="FYH62" s="8"/>
      <c r="FYI62" s="8"/>
      <c r="FYJ62" s="8"/>
      <c r="FYK62" s="8"/>
      <c r="FYL62" s="8"/>
      <c r="FYM62" s="8"/>
      <c r="FYN62" s="8"/>
      <c r="FYO62" s="8"/>
      <c r="FYP62" s="8"/>
      <c r="FYQ62" s="8"/>
      <c r="FYR62" s="8"/>
      <c r="FYS62" s="8"/>
      <c r="FYT62" s="8"/>
      <c r="FYU62" s="8"/>
      <c r="FYV62" s="8"/>
      <c r="FYW62" s="8"/>
      <c r="FYX62" s="8"/>
      <c r="FYY62" s="8"/>
      <c r="FYZ62" s="8"/>
      <c r="FZA62" s="8"/>
      <c r="FZB62" s="8"/>
      <c r="FZC62" s="8"/>
      <c r="FZD62" s="8"/>
      <c r="FZE62" s="8"/>
      <c r="FZF62" s="8"/>
      <c r="FZG62" s="8"/>
      <c r="FZH62" s="8"/>
      <c r="FZI62" s="8"/>
      <c r="FZJ62" s="8"/>
      <c r="FZK62" s="8"/>
      <c r="FZL62" s="8"/>
      <c r="FZM62" s="8"/>
      <c r="FZN62" s="8"/>
      <c r="FZO62" s="8"/>
      <c r="FZP62" s="8"/>
      <c r="FZQ62" s="8"/>
      <c r="FZR62" s="8"/>
      <c r="FZS62" s="8"/>
      <c r="FZT62" s="8"/>
      <c r="FZU62" s="8"/>
      <c r="FZV62" s="8"/>
      <c r="FZW62" s="8"/>
      <c r="FZX62" s="8"/>
      <c r="FZY62" s="8"/>
      <c r="FZZ62" s="8"/>
      <c r="GAA62" s="8"/>
      <c r="GAB62" s="8"/>
      <c r="GAC62" s="8"/>
      <c r="GAD62" s="8"/>
      <c r="GAE62" s="8"/>
      <c r="GAF62" s="8"/>
      <c r="GAG62" s="8"/>
      <c r="GAH62" s="8"/>
      <c r="GAI62" s="8"/>
      <c r="GAJ62" s="8"/>
      <c r="GAK62" s="8"/>
      <c r="GAL62" s="8"/>
      <c r="GAM62" s="8"/>
      <c r="GAN62" s="8"/>
      <c r="GAO62" s="8"/>
      <c r="GAP62" s="8"/>
      <c r="GAQ62" s="8"/>
      <c r="GAR62" s="8"/>
      <c r="GAS62" s="8"/>
      <c r="GAT62" s="8"/>
      <c r="GAU62" s="8"/>
      <c r="GAV62" s="8"/>
      <c r="GAW62" s="8"/>
      <c r="GAX62" s="8"/>
      <c r="GAY62" s="8"/>
      <c r="GAZ62" s="8"/>
      <c r="GBA62" s="8"/>
      <c r="GBB62" s="8"/>
      <c r="GBC62" s="8"/>
      <c r="GBD62" s="8"/>
      <c r="GBE62" s="8"/>
      <c r="GBF62" s="8"/>
      <c r="GBG62" s="8"/>
      <c r="GBH62" s="8"/>
      <c r="GBI62" s="8"/>
      <c r="GBJ62" s="8"/>
      <c r="GBK62" s="8"/>
      <c r="GBL62" s="8"/>
      <c r="GBM62" s="8"/>
      <c r="GBN62" s="8"/>
      <c r="GBO62" s="8"/>
      <c r="GBP62" s="8"/>
      <c r="GBQ62" s="8"/>
      <c r="GBR62" s="8"/>
      <c r="GBS62" s="8"/>
      <c r="GBT62" s="8"/>
      <c r="GBU62" s="8"/>
      <c r="GBV62" s="8"/>
      <c r="GBW62" s="8"/>
      <c r="GBX62" s="8"/>
      <c r="GBY62" s="8"/>
      <c r="GBZ62" s="8"/>
      <c r="GCA62" s="8"/>
      <c r="GCB62" s="8"/>
      <c r="GCC62" s="8"/>
      <c r="GCD62" s="8"/>
      <c r="GCE62" s="8"/>
      <c r="GCF62" s="8"/>
      <c r="GCG62" s="8"/>
      <c r="GCH62" s="8"/>
      <c r="GCI62" s="8"/>
      <c r="GCJ62" s="8"/>
      <c r="GCK62" s="8"/>
      <c r="GCL62" s="8"/>
      <c r="GCM62" s="8"/>
      <c r="GCN62" s="8"/>
      <c r="GCO62" s="8"/>
      <c r="GCP62" s="8"/>
      <c r="GCQ62" s="8"/>
      <c r="GCR62" s="8"/>
      <c r="GCS62" s="8"/>
      <c r="GCT62" s="8"/>
      <c r="GCU62" s="8"/>
      <c r="GCV62" s="8"/>
      <c r="GCW62" s="8"/>
      <c r="GCX62" s="8"/>
      <c r="GCY62" s="8"/>
      <c r="GCZ62" s="8"/>
      <c r="GDA62" s="8"/>
      <c r="GDB62" s="8"/>
      <c r="GDC62" s="8"/>
      <c r="GDD62" s="8"/>
      <c r="GDE62" s="8"/>
      <c r="GDF62" s="8"/>
      <c r="GDG62" s="8"/>
      <c r="GDH62" s="8"/>
      <c r="GDI62" s="8"/>
      <c r="GDJ62" s="8"/>
      <c r="GDK62" s="8"/>
      <c r="GDL62" s="8"/>
      <c r="GDM62" s="8"/>
      <c r="GDN62" s="8"/>
      <c r="GDO62" s="8"/>
      <c r="GDP62" s="8"/>
      <c r="GDQ62" s="8"/>
      <c r="GDR62" s="8"/>
      <c r="GDS62" s="8"/>
      <c r="GDT62" s="8"/>
      <c r="GDU62" s="8"/>
      <c r="GDV62" s="8"/>
      <c r="GDW62" s="8"/>
      <c r="GDX62" s="8"/>
      <c r="GDY62" s="8"/>
      <c r="GDZ62" s="8"/>
      <c r="GEA62" s="8"/>
      <c r="GEB62" s="8"/>
      <c r="GEC62" s="8"/>
      <c r="GED62" s="8"/>
      <c r="GEE62" s="8"/>
      <c r="GEF62" s="8"/>
      <c r="GEG62" s="8"/>
      <c r="GEH62" s="8"/>
      <c r="GEI62" s="8"/>
      <c r="GEJ62" s="8"/>
      <c r="GEK62" s="8"/>
      <c r="GEL62" s="8"/>
      <c r="GEM62" s="8"/>
      <c r="GEN62" s="8"/>
      <c r="GEO62" s="8"/>
      <c r="GEP62" s="8"/>
      <c r="GEQ62" s="8"/>
      <c r="GER62" s="8"/>
      <c r="GES62" s="8"/>
      <c r="GET62" s="8"/>
      <c r="GEU62" s="8"/>
      <c r="GEV62" s="8"/>
      <c r="GEW62" s="8"/>
      <c r="GEX62" s="8"/>
      <c r="GEY62" s="8"/>
      <c r="GEZ62" s="8"/>
      <c r="GFA62" s="8"/>
      <c r="GFB62" s="8"/>
      <c r="GFC62" s="8"/>
      <c r="GFD62" s="8"/>
      <c r="GFE62" s="8"/>
      <c r="GFF62" s="8"/>
      <c r="GFG62" s="8"/>
      <c r="GFH62" s="8"/>
      <c r="GFI62" s="8"/>
      <c r="GFJ62" s="8"/>
      <c r="GFK62" s="8"/>
      <c r="GFL62" s="8"/>
      <c r="GFM62" s="8"/>
      <c r="GFN62" s="8"/>
      <c r="GFO62" s="8"/>
      <c r="GFP62" s="8"/>
      <c r="GFQ62" s="8"/>
      <c r="GFR62" s="8"/>
      <c r="GFS62" s="8"/>
      <c r="GFT62" s="8"/>
      <c r="GFU62" s="8"/>
      <c r="GFV62" s="8"/>
      <c r="GFW62" s="8"/>
      <c r="GFX62" s="8"/>
      <c r="GFY62" s="8"/>
      <c r="GFZ62" s="8"/>
      <c r="GGA62" s="8"/>
      <c r="GGB62" s="8"/>
      <c r="GGC62" s="8"/>
      <c r="GGD62" s="8"/>
      <c r="GGE62" s="8"/>
      <c r="GGF62" s="8"/>
      <c r="GGG62" s="8"/>
      <c r="GGH62" s="8"/>
      <c r="GGI62" s="8"/>
      <c r="GGJ62" s="8"/>
      <c r="GGK62" s="8"/>
      <c r="GGL62" s="8"/>
      <c r="GGM62" s="8"/>
      <c r="GGN62" s="8"/>
      <c r="GGO62" s="8"/>
      <c r="GGP62" s="8"/>
      <c r="GGQ62" s="8"/>
      <c r="GGR62" s="8"/>
      <c r="GGS62" s="8"/>
      <c r="GGT62" s="8"/>
      <c r="GGU62" s="8"/>
      <c r="GGV62" s="8"/>
      <c r="GGW62" s="8"/>
      <c r="GGX62" s="8"/>
      <c r="GGY62" s="8"/>
      <c r="GGZ62" s="8"/>
      <c r="GHA62" s="8"/>
      <c r="GHB62" s="8"/>
      <c r="GHC62" s="8"/>
      <c r="GHD62" s="8"/>
      <c r="GHE62" s="8"/>
      <c r="GHF62" s="8"/>
      <c r="GHG62" s="8"/>
      <c r="GHH62" s="8"/>
      <c r="GHI62" s="8"/>
      <c r="GHJ62" s="8"/>
      <c r="GHK62" s="8"/>
      <c r="GHL62" s="8"/>
      <c r="GHM62" s="8"/>
      <c r="GHN62" s="8"/>
      <c r="GHO62" s="8"/>
      <c r="GHP62" s="8"/>
      <c r="GHQ62" s="8"/>
      <c r="GHR62" s="8"/>
      <c r="GHS62" s="8"/>
      <c r="GHT62" s="8"/>
      <c r="GHU62" s="8"/>
      <c r="GHV62" s="8"/>
      <c r="GHW62" s="8"/>
      <c r="GHX62" s="8"/>
      <c r="GHY62" s="8"/>
      <c r="GHZ62" s="8"/>
      <c r="GIA62" s="8"/>
      <c r="GIB62" s="8"/>
      <c r="GIC62" s="8"/>
      <c r="GID62" s="8"/>
      <c r="GIE62" s="8"/>
      <c r="GIF62" s="8"/>
      <c r="GIG62" s="8"/>
      <c r="GIH62" s="8"/>
      <c r="GII62" s="8"/>
      <c r="GIJ62" s="8"/>
      <c r="GIK62" s="8"/>
      <c r="GIL62" s="8"/>
      <c r="GIM62" s="8"/>
      <c r="GIN62" s="8"/>
      <c r="GIO62" s="8"/>
      <c r="GIP62" s="8"/>
      <c r="GIQ62" s="8"/>
      <c r="GIR62" s="8"/>
      <c r="GIS62" s="8"/>
      <c r="GIT62" s="8"/>
      <c r="GIU62" s="8"/>
      <c r="GIV62" s="8"/>
      <c r="GIW62" s="8"/>
      <c r="GIX62" s="8"/>
      <c r="GIY62" s="8"/>
      <c r="GIZ62" s="8"/>
      <c r="GJA62" s="8"/>
      <c r="GJB62" s="8"/>
      <c r="GJC62" s="8"/>
      <c r="GJD62" s="8"/>
      <c r="GJE62" s="8"/>
      <c r="GJF62" s="8"/>
      <c r="GJG62" s="8"/>
      <c r="GJH62" s="8"/>
      <c r="GJI62" s="8"/>
      <c r="GJJ62" s="8"/>
      <c r="GJK62" s="8"/>
      <c r="GJL62" s="8"/>
      <c r="GJM62" s="8"/>
      <c r="GJN62" s="8"/>
      <c r="GJO62" s="8"/>
      <c r="GJP62" s="8"/>
      <c r="GJQ62" s="8"/>
      <c r="GJR62" s="8"/>
      <c r="GJS62" s="8"/>
      <c r="GJT62" s="8"/>
      <c r="GJU62" s="8"/>
      <c r="GJV62" s="8"/>
      <c r="GJW62" s="8"/>
      <c r="GJX62" s="8"/>
      <c r="GJY62" s="8"/>
      <c r="GJZ62" s="8"/>
      <c r="GKA62" s="8"/>
      <c r="GKB62" s="8"/>
      <c r="GKC62" s="8"/>
      <c r="GKD62" s="8"/>
      <c r="GKE62" s="8"/>
      <c r="GKF62" s="8"/>
      <c r="GKG62" s="8"/>
      <c r="GKH62" s="8"/>
      <c r="GKI62" s="8"/>
      <c r="GKJ62" s="8"/>
      <c r="GKK62" s="8"/>
      <c r="GKL62" s="8"/>
      <c r="GKM62" s="8"/>
      <c r="GKN62" s="8"/>
      <c r="GKO62" s="8"/>
      <c r="GKP62" s="8"/>
      <c r="GKQ62" s="8"/>
      <c r="GKR62" s="8"/>
      <c r="GKS62" s="8"/>
      <c r="GKT62" s="8"/>
      <c r="GKU62" s="8"/>
      <c r="GKV62" s="8"/>
      <c r="GKW62" s="8"/>
      <c r="GKX62" s="8"/>
      <c r="GKY62" s="8"/>
      <c r="GKZ62" s="8"/>
      <c r="GLA62" s="8"/>
      <c r="GLB62" s="8"/>
      <c r="GLC62" s="8"/>
      <c r="GLD62" s="8"/>
      <c r="GLE62" s="8"/>
      <c r="GLF62" s="8"/>
      <c r="GLG62" s="8"/>
      <c r="GLH62" s="8"/>
      <c r="GLI62" s="8"/>
      <c r="GLJ62" s="8"/>
      <c r="GLK62" s="8"/>
      <c r="GLL62" s="8"/>
      <c r="GLM62" s="8"/>
      <c r="GLN62" s="8"/>
      <c r="GLO62" s="8"/>
      <c r="GLP62" s="8"/>
      <c r="GLQ62" s="8"/>
      <c r="GLR62" s="8"/>
      <c r="GLS62" s="8"/>
      <c r="GLT62" s="8"/>
      <c r="GLU62" s="8"/>
      <c r="GLV62" s="8"/>
      <c r="GLW62" s="8"/>
      <c r="GLX62" s="8"/>
      <c r="GLY62" s="8"/>
      <c r="GLZ62" s="8"/>
      <c r="GMA62" s="8"/>
      <c r="GMB62" s="8"/>
      <c r="GMC62" s="8"/>
      <c r="GMD62" s="8"/>
      <c r="GME62" s="8"/>
      <c r="GMF62" s="8"/>
      <c r="GMG62" s="8"/>
      <c r="GMH62" s="8"/>
      <c r="GMI62" s="8"/>
      <c r="GMJ62" s="8"/>
      <c r="GMK62" s="8"/>
      <c r="GML62" s="8"/>
      <c r="GMM62" s="8"/>
      <c r="GMN62" s="8"/>
      <c r="GMO62" s="8"/>
      <c r="GMP62" s="8"/>
      <c r="GMQ62" s="8"/>
      <c r="GMR62" s="8"/>
      <c r="GMS62" s="8"/>
      <c r="GMT62" s="8"/>
      <c r="GMU62" s="8"/>
      <c r="GMV62" s="8"/>
      <c r="GMW62" s="8"/>
      <c r="GMX62" s="8"/>
      <c r="GMY62" s="8"/>
      <c r="GMZ62" s="8"/>
      <c r="GNA62" s="8"/>
      <c r="GNB62" s="8"/>
      <c r="GNC62" s="8"/>
      <c r="GND62" s="8"/>
      <c r="GNE62" s="8"/>
      <c r="GNF62" s="8"/>
      <c r="GNG62" s="8"/>
      <c r="GNH62" s="8"/>
      <c r="GNI62" s="8"/>
      <c r="GNJ62" s="8"/>
      <c r="GNK62" s="8"/>
      <c r="GNL62" s="8"/>
      <c r="GNM62" s="8"/>
      <c r="GNN62" s="8"/>
      <c r="GNO62" s="8"/>
      <c r="GNP62" s="8"/>
      <c r="GNQ62" s="8"/>
      <c r="GNR62" s="8"/>
      <c r="GNS62" s="8"/>
      <c r="GNT62" s="8"/>
      <c r="GNU62" s="8"/>
      <c r="GNV62" s="8"/>
      <c r="GNW62" s="8"/>
      <c r="GNX62" s="8"/>
      <c r="GNY62" s="8"/>
      <c r="GNZ62" s="8"/>
      <c r="GOA62" s="8"/>
      <c r="GOB62" s="8"/>
      <c r="GOC62" s="8"/>
      <c r="GOD62" s="8"/>
      <c r="GOE62" s="8"/>
      <c r="GOF62" s="8"/>
      <c r="GOG62" s="8"/>
      <c r="GOH62" s="8"/>
      <c r="GOI62" s="8"/>
      <c r="GOJ62" s="8"/>
      <c r="GOK62" s="8"/>
      <c r="GOL62" s="8"/>
      <c r="GOM62" s="8"/>
      <c r="GON62" s="8"/>
      <c r="GOO62" s="8"/>
      <c r="GOP62" s="8"/>
      <c r="GOQ62" s="8"/>
      <c r="GOR62" s="8"/>
      <c r="GOS62" s="8"/>
      <c r="GOT62" s="8"/>
      <c r="GOU62" s="8"/>
      <c r="GOV62" s="8"/>
      <c r="GOW62" s="8"/>
      <c r="GOX62" s="8"/>
      <c r="GOY62" s="8"/>
      <c r="GOZ62" s="8"/>
      <c r="GPA62" s="8"/>
      <c r="GPB62" s="8"/>
      <c r="GPC62" s="8"/>
      <c r="GPD62" s="8"/>
      <c r="GPE62" s="8"/>
      <c r="GPF62" s="8"/>
      <c r="GPG62" s="8"/>
      <c r="GPH62" s="8"/>
      <c r="GPI62" s="8"/>
      <c r="GPJ62" s="8"/>
      <c r="GPK62" s="8"/>
      <c r="GPL62" s="8"/>
      <c r="GPM62" s="8"/>
      <c r="GPN62" s="8"/>
      <c r="GPO62" s="8"/>
      <c r="GPP62" s="8"/>
      <c r="GPQ62" s="8"/>
      <c r="GPR62" s="8"/>
      <c r="GPS62" s="8"/>
      <c r="GPT62" s="8"/>
      <c r="GPU62" s="8"/>
      <c r="GPV62" s="8"/>
      <c r="GPW62" s="8"/>
      <c r="GPX62" s="8"/>
      <c r="GPY62" s="8"/>
      <c r="GPZ62" s="8"/>
      <c r="GQA62" s="8"/>
      <c r="GQB62" s="8"/>
      <c r="GQC62" s="8"/>
      <c r="GQD62" s="8"/>
      <c r="GQE62" s="8"/>
      <c r="GQF62" s="8"/>
      <c r="GQG62" s="8"/>
      <c r="GQH62" s="8"/>
      <c r="GQI62" s="8"/>
      <c r="GQJ62" s="8"/>
      <c r="GQK62" s="8"/>
      <c r="GQL62" s="8"/>
      <c r="GQM62" s="8"/>
      <c r="GQN62" s="8"/>
      <c r="GQO62" s="8"/>
      <c r="GQP62" s="8"/>
      <c r="GQQ62" s="8"/>
      <c r="GQR62" s="8"/>
      <c r="GQS62" s="8"/>
      <c r="GQT62" s="8"/>
      <c r="GQU62" s="8"/>
      <c r="GQV62" s="8"/>
      <c r="GQW62" s="8"/>
      <c r="GQX62" s="8"/>
      <c r="GQY62" s="8"/>
      <c r="GQZ62" s="8"/>
      <c r="GRA62" s="8"/>
      <c r="GRB62" s="8"/>
      <c r="GRC62" s="8"/>
      <c r="GRD62" s="8"/>
      <c r="GRE62" s="8"/>
      <c r="GRF62" s="8"/>
      <c r="GRG62" s="8"/>
      <c r="GRH62" s="8"/>
      <c r="GRI62" s="8"/>
      <c r="GRJ62" s="8"/>
      <c r="GRK62" s="8"/>
      <c r="GRL62" s="8"/>
      <c r="GRM62" s="8"/>
      <c r="GRN62" s="8"/>
      <c r="GRO62" s="8"/>
      <c r="GRP62" s="8"/>
      <c r="GRQ62" s="8"/>
      <c r="GRR62" s="8"/>
      <c r="GRS62" s="8"/>
      <c r="GRT62" s="8"/>
      <c r="GRU62" s="8"/>
      <c r="GRV62" s="8"/>
      <c r="GRW62" s="8"/>
      <c r="GRX62" s="8"/>
      <c r="GRY62" s="8"/>
      <c r="GRZ62" s="8"/>
      <c r="GSA62" s="8"/>
      <c r="GSB62" s="8"/>
      <c r="GSC62" s="8"/>
      <c r="GSD62" s="8"/>
      <c r="GSE62" s="8"/>
      <c r="GSF62" s="8"/>
      <c r="GSG62" s="8"/>
      <c r="GSH62" s="8"/>
      <c r="GSI62" s="8"/>
      <c r="GSJ62" s="8"/>
      <c r="GSK62" s="8"/>
      <c r="GSL62" s="8"/>
      <c r="GSM62" s="8"/>
      <c r="GSN62" s="8"/>
      <c r="GSO62" s="8"/>
      <c r="GSP62" s="8"/>
      <c r="GSQ62" s="8"/>
      <c r="GSR62" s="8"/>
      <c r="GSS62" s="8"/>
      <c r="GST62" s="8"/>
      <c r="GSU62" s="8"/>
      <c r="GSV62" s="8"/>
      <c r="GSW62" s="8"/>
      <c r="GSX62" s="8"/>
      <c r="GSY62" s="8"/>
      <c r="GSZ62" s="8"/>
      <c r="GTA62" s="8"/>
      <c r="GTB62" s="8"/>
      <c r="GTC62" s="8"/>
      <c r="GTD62" s="8"/>
      <c r="GTE62" s="8"/>
      <c r="GTF62" s="8"/>
      <c r="GTG62" s="8"/>
      <c r="GTH62" s="8"/>
      <c r="GTI62" s="8"/>
      <c r="GTJ62" s="8"/>
      <c r="GTK62" s="8"/>
      <c r="GTL62" s="8"/>
      <c r="GTM62" s="8"/>
      <c r="GTN62" s="8"/>
      <c r="GTO62" s="8"/>
      <c r="GTP62" s="8"/>
      <c r="GTQ62" s="8"/>
      <c r="GTR62" s="8"/>
      <c r="GTS62" s="8"/>
      <c r="GTT62" s="8"/>
      <c r="GTU62" s="8"/>
      <c r="GTV62" s="8"/>
      <c r="GTW62" s="8"/>
      <c r="GTX62" s="8"/>
      <c r="GTY62" s="8"/>
      <c r="GTZ62" s="8"/>
      <c r="GUA62" s="8"/>
      <c r="GUB62" s="8"/>
      <c r="GUC62" s="8"/>
      <c r="GUD62" s="8"/>
      <c r="GUE62" s="8"/>
      <c r="GUF62" s="8"/>
      <c r="GUG62" s="8"/>
      <c r="GUH62" s="8"/>
      <c r="GUI62" s="8"/>
      <c r="GUJ62" s="8"/>
      <c r="GUK62" s="8"/>
      <c r="GUL62" s="8"/>
      <c r="GUM62" s="8"/>
      <c r="GUN62" s="8"/>
      <c r="GUO62" s="8"/>
      <c r="GUP62" s="8"/>
      <c r="GUQ62" s="8"/>
      <c r="GUR62" s="8"/>
      <c r="GUS62" s="8"/>
      <c r="GUT62" s="8"/>
      <c r="GUU62" s="8"/>
      <c r="GUV62" s="8"/>
      <c r="GUW62" s="8"/>
      <c r="GUX62" s="8"/>
      <c r="GUY62" s="8"/>
      <c r="GUZ62" s="8"/>
      <c r="GVA62" s="8"/>
      <c r="GVB62" s="8"/>
      <c r="GVC62" s="8"/>
      <c r="GVD62" s="8"/>
      <c r="GVE62" s="8"/>
      <c r="GVF62" s="8"/>
      <c r="GVG62" s="8"/>
      <c r="GVH62" s="8"/>
      <c r="GVI62" s="8"/>
      <c r="GVJ62" s="8"/>
      <c r="GVK62" s="8"/>
      <c r="GVL62" s="8"/>
      <c r="GVM62" s="8"/>
      <c r="GVN62" s="8"/>
      <c r="GVO62" s="8"/>
      <c r="GVP62" s="8"/>
      <c r="GVQ62" s="8"/>
      <c r="GVR62" s="8"/>
      <c r="GVS62" s="8"/>
      <c r="GVT62" s="8"/>
      <c r="GVU62" s="8"/>
      <c r="GVV62" s="8"/>
      <c r="GVW62" s="8"/>
      <c r="GVX62" s="8"/>
      <c r="GVY62" s="8"/>
      <c r="GVZ62" s="8"/>
      <c r="GWA62" s="8"/>
      <c r="GWB62" s="8"/>
      <c r="GWC62" s="8"/>
      <c r="GWD62" s="8"/>
      <c r="GWE62" s="8"/>
      <c r="GWF62" s="8"/>
      <c r="GWG62" s="8"/>
      <c r="GWH62" s="8"/>
      <c r="GWI62" s="8"/>
      <c r="GWJ62" s="8"/>
      <c r="GWK62" s="8"/>
      <c r="GWL62" s="8"/>
      <c r="GWM62" s="8"/>
      <c r="GWN62" s="8"/>
      <c r="GWO62" s="8"/>
      <c r="GWP62" s="8"/>
      <c r="GWQ62" s="8"/>
      <c r="GWR62" s="8"/>
      <c r="GWS62" s="8"/>
      <c r="GWT62" s="8"/>
      <c r="GWU62" s="8"/>
      <c r="GWV62" s="8"/>
      <c r="GWW62" s="8"/>
      <c r="GWX62" s="8"/>
      <c r="GWY62" s="8"/>
      <c r="GWZ62" s="8"/>
      <c r="GXA62" s="8"/>
      <c r="GXB62" s="8"/>
      <c r="GXC62" s="8"/>
      <c r="GXD62" s="8"/>
      <c r="GXE62" s="8"/>
      <c r="GXF62" s="8"/>
      <c r="GXG62" s="8"/>
      <c r="GXH62" s="8"/>
      <c r="GXI62" s="8"/>
      <c r="GXJ62" s="8"/>
      <c r="GXK62" s="8"/>
      <c r="GXL62" s="8"/>
      <c r="GXM62" s="8"/>
      <c r="GXN62" s="8"/>
      <c r="GXO62" s="8"/>
      <c r="GXP62" s="8"/>
      <c r="GXQ62" s="8"/>
      <c r="GXR62" s="8"/>
      <c r="GXS62" s="8"/>
      <c r="GXT62" s="8"/>
      <c r="GXU62" s="8"/>
      <c r="GXV62" s="8"/>
      <c r="GXW62" s="8"/>
      <c r="GXX62" s="8"/>
      <c r="GXY62" s="8"/>
      <c r="GXZ62" s="8"/>
      <c r="GYA62" s="8"/>
      <c r="GYB62" s="8"/>
      <c r="GYC62" s="8"/>
      <c r="GYD62" s="8"/>
      <c r="GYE62" s="8"/>
      <c r="GYF62" s="8"/>
      <c r="GYG62" s="8"/>
      <c r="GYH62" s="8"/>
      <c r="GYI62" s="8"/>
      <c r="GYJ62" s="8"/>
      <c r="GYK62" s="8"/>
      <c r="GYL62" s="8"/>
      <c r="GYM62" s="8"/>
      <c r="GYN62" s="8"/>
      <c r="GYO62" s="8"/>
      <c r="GYP62" s="8"/>
      <c r="GYQ62" s="8"/>
      <c r="GYR62" s="8"/>
      <c r="GYS62" s="8"/>
      <c r="GYT62" s="8"/>
      <c r="GYU62" s="8"/>
      <c r="GYV62" s="8"/>
      <c r="GYW62" s="8"/>
      <c r="GYX62" s="8"/>
      <c r="GYY62" s="8"/>
      <c r="GYZ62" s="8"/>
      <c r="GZA62" s="8"/>
      <c r="GZB62" s="8"/>
      <c r="GZC62" s="8"/>
      <c r="GZD62" s="8"/>
      <c r="GZE62" s="8"/>
      <c r="GZF62" s="8"/>
      <c r="GZG62" s="8"/>
      <c r="GZH62" s="8"/>
      <c r="GZI62" s="8"/>
      <c r="GZJ62" s="8"/>
      <c r="GZK62" s="8"/>
      <c r="GZL62" s="8"/>
      <c r="GZM62" s="8"/>
      <c r="GZN62" s="8"/>
      <c r="GZO62" s="8"/>
      <c r="GZP62" s="8"/>
      <c r="GZQ62" s="8"/>
      <c r="GZR62" s="8"/>
      <c r="GZS62" s="8"/>
      <c r="GZT62" s="8"/>
      <c r="GZU62" s="8"/>
      <c r="GZV62" s="8"/>
      <c r="GZW62" s="8"/>
      <c r="GZX62" s="8"/>
      <c r="GZY62" s="8"/>
      <c r="GZZ62" s="8"/>
      <c r="HAA62" s="8"/>
      <c r="HAB62" s="8"/>
      <c r="HAC62" s="8"/>
      <c r="HAD62" s="8"/>
      <c r="HAE62" s="8"/>
      <c r="HAF62" s="8"/>
      <c r="HAG62" s="8"/>
      <c r="HAH62" s="8"/>
      <c r="HAI62" s="8"/>
      <c r="HAJ62" s="8"/>
      <c r="HAK62" s="8"/>
      <c r="HAL62" s="8"/>
      <c r="HAM62" s="8"/>
      <c r="HAN62" s="8"/>
      <c r="HAO62" s="8"/>
      <c r="HAP62" s="8"/>
      <c r="HAQ62" s="8"/>
      <c r="HAR62" s="8"/>
      <c r="HAS62" s="8"/>
      <c r="HAT62" s="8"/>
      <c r="HAU62" s="8"/>
      <c r="HAV62" s="8"/>
      <c r="HAW62" s="8"/>
      <c r="HAX62" s="8"/>
      <c r="HAY62" s="8"/>
      <c r="HAZ62" s="8"/>
      <c r="HBA62" s="8"/>
      <c r="HBB62" s="8"/>
      <c r="HBC62" s="8"/>
      <c r="HBD62" s="8"/>
      <c r="HBE62" s="8"/>
      <c r="HBF62" s="8"/>
      <c r="HBG62" s="8"/>
      <c r="HBH62" s="8"/>
      <c r="HBI62" s="8"/>
      <c r="HBJ62" s="8"/>
      <c r="HBK62" s="8"/>
      <c r="HBL62" s="8"/>
      <c r="HBM62" s="8"/>
      <c r="HBN62" s="8"/>
      <c r="HBO62" s="8"/>
      <c r="HBP62" s="8"/>
      <c r="HBQ62" s="8"/>
      <c r="HBR62" s="8"/>
      <c r="HBS62" s="8"/>
      <c r="HBT62" s="8"/>
      <c r="HBU62" s="8"/>
      <c r="HBV62" s="8"/>
      <c r="HBW62" s="8"/>
      <c r="HBX62" s="8"/>
      <c r="HBY62" s="8"/>
      <c r="HBZ62" s="8"/>
      <c r="HCA62" s="8"/>
      <c r="HCB62" s="8"/>
      <c r="HCC62" s="8"/>
      <c r="HCD62" s="8"/>
      <c r="HCE62" s="8"/>
      <c r="HCF62" s="8"/>
      <c r="HCG62" s="8"/>
      <c r="HCH62" s="8"/>
      <c r="HCI62" s="8"/>
      <c r="HCJ62" s="8"/>
      <c r="HCK62" s="8"/>
      <c r="HCL62" s="8"/>
      <c r="HCM62" s="8"/>
      <c r="HCN62" s="8"/>
      <c r="HCO62" s="8"/>
      <c r="HCP62" s="8"/>
      <c r="HCQ62" s="8"/>
      <c r="HCR62" s="8"/>
      <c r="HCS62" s="8"/>
      <c r="HCT62" s="8"/>
      <c r="HCU62" s="8"/>
      <c r="HCV62" s="8"/>
      <c r="HCW62" s="8"/>
      <c r="HCX62" s="8"/>
      <c r="HCY62" s="8"/>
      <c r="HCZ62" s="8"/>
      <c r="HDA62" s="8"/>
      <c r="HDB62" s="8"/>
      <c r="HDC62" s="8"/>
      <c r="HDD62" s="8"/>
      <c r="HDE62" s="8"/>
      <c r="HDF62" s="8"/>
      <c r="HDG62" s="8"/>
      <c r="HDH62" s="8"/>
      <c r="HDI62" s="8"/>
      <c r="HDJ62" s="8"/>
      <c r="HDK62" s="8"/>
      <c r="HDL62" s="8"/>
      <c r="HDM62" s="8"/>
      <c r="HDN62" s="8"/>
      <c r="HDO62" s="8"/>
      <c r="HDP62" s="8"/>
      <c r="HDQ62" s="8"/>
      <c r="HDR62" s="8"/>
      <c r="HDS62" s="8"/>
      <c r="HDT62" s="8"/>
      <c r="HDU62" s="8"/>
      <c r="HDV62" s="8"/>
      <c r="HDW62" s="8"/>
      <c r="HDX62" s="8"/>
      <c r="HDY62" s="8"/>
      <c r="HDZ62" s="8"/>
      <c r="HEA62" s="8"/>
      <c r="HEB62" s="8"/>
      <c r="HEC62" s="8"/>
      <c r="HED62" s="8"/>
      <c r="HEE62" s="8"/>
      <c r="HEF62" s="8"/>
      <c r="HEG62" s="8"/>
      <c r="HEH62" s="8"/>
      <c r="HEI62" s="8"/>
      <c r="HEJ62" s="8"/>
      <c r="HEK62" s="8"/>
      <c r="HEL62" s="8"/>
      <c r="HEM62" s="8"/>
      <c r="HEN62" s="8"/>
      <c r="HEO62" s="8"/>
      <c r="HEP62" s="8"/>
      <c r="HEQ62" s="8"/>
      <c r="HER62" s="8"/>
      <c r="HES62" s="8"/>
      <c r="HET62" s="8"/>
      <c r="HEU62" s="8"/>
      <c r="HEV62" s="8"/>
      <c r="HEW62" s="8"/>
      <c r="HEX62" s="8"/>
      <c r="HEY62" s="8"/>
      <c r="HEZ62" s="8"/>
      <c r="HFA62" s="8"/>
      <c r="HFB62" s="8"/>
      <c r="HFC62" s="8"/>
      <c r="HFD62" s="8"/>
      <c r="HFE62" s="8"/>
      <c r="HFF62" s="8"/>
      <c r="HFG62" s="8"/>
      <c r="HFH62" s="8"/>
      <c r="HFI62" s="8"/>
      <c r="HFJ62" s="8"/>
      <c r="HFK62" s="8"/>
      <c r="HFL62" s="8"/>
      <c r="HFM62" s="8"/>
      <c r="HFN62" s="8"/>
      <c r="HFO62" s="8"/>
      <c r="HFP62" s="8"/>
      <c r="HFQ62" s="8"/>
      <c r="HFR62" s="8"/>
      <c r="HFS62" s="8"/>
      <c r="HFT62" s="8"/>
      <c r="HFU62" s="8"/>
      <c r="HFV62" s="8"/>
      <c r="HFW62" s="8"/>
      <c r="HFX62" s="8"/>
      <c r="HFY62" s="8"/>
      <c r="HFZ62" s="8"/>
      <c r="HGA62" s="8"/>
      <c r="HGB62" s="8"/>
      <c r="HGC62" s="8"/>
      <c r="HGD62" s="8"/>
      <c r="HGE62" s="8"/>
      <c r="HGF62" s="8"/>
      <c r="HGG62" s="8"/>
      <c r="HGH62" s="8"/>
      <c r="HGI62" s="8"/>
      <c r="HGJ62" s="8"/>
      <c r="HGK62" s="8"/>
      <c r="HGL62" s="8"/>
      <c r="HGM62" s="8"/>
      <c r="HGN62" s="8"/>
      <c r="HGO62" s="8"/>
      <c r="HGP62" s="8"/>
      <c r="HGQ62" s="8"/>
      <c r="HGR62" s="8"/>
      <c r="HGS62" s="8"/>
      <c r="HGT62" s="8"/>
      <c r="HGU62" s="8"/>
      <c r="HGV62" s="8"/>
      <c r="HGW62" s="8"/>
      <c r="HGX62" s="8"/>
      <c r="HGY62" s="8"/>
      <c r="HGZ62" s="8"/>
      <c r="HHA62" s="8"/>
      <c r="HHB62" s="8"/>
      <c r="HHC62" s="8"/>
      <c r="HHD62" s="8"/>
      <c r="HHE62" s="8"/>
      <c r="HHF62" s="8"/>
      <c r="HHG62" s="8"/>
      <c r="HHH62" s="8"/>
      <c r="HHI62" s="8"/>
      <c r="HHJ62" s="8"/>
      <c r="HHK62" s="8"/>
      <c r="HHL62" s="8"/>
      <c r="HHM62" s="8"/>
      <c r="HHN62" s="8"/>
      <c r="HHO62" s="8"/>
      <c r="HHP62" s="8"/>
      <c r="HHQ62" s="8"/>
      <c r="HHR62" s="8"/>
      <c r="HHS62" s="8"/>
      <c r="HHT62" s="8"/>
      <c r="HHU62" s="8"/>
      <c r="HHV62" s="8"/>
      <c r="HHW62" s="8"/>
      <c r="HHX62" s="8"/>
      <c r="HHY62" s="8"/>
      <c r="HHZ62" s="8"/>
      <c r="HIA62" s="8"/>
      <c r="HIB62" s="8"/>
      <c r="HIC62" s="8"/>
      <c r="HID62" s="8"/>
      <c r="HIE62" s="8"/>
      <c r="HIF62" s="8"/>
      <c r="HIG62" s="8"/>
      <c r="HIH62" s="8"/>
      <c r="HII62" s="8"/>
      <c r="HIJ62" s="8"/>
      <c r="HIK62" s="8"/>
      <c r="HIL62" s="8"/>
      <c r="HIM62" s="8"/>
      <c r="HIN62" s="8"/>
      <c r="HIO62" s="8"/>
      <c r="HIP62" s="8"/>
      <c r="HIQ62" s="8"/>
      <c r="HIR62" s="8"/>
      <c r="HIS62" s="8"/>
      <c r="HIT62" s="8"/>
      <c r="HIU62" s="8"/>
      <c r="HIV62" s="8"/>
      <c r="HIW62" s="8"/>
      <c r="HIX62" s="8"/>
      <c r="HIY62" s="8"/>
      <c r="HIZ62" s="8"/>
      <c r="HJA62" s="8"/>
      <c r="HJB62" s="8"/>
      <c r="HJC62" s="8"/>
      <c r="HJD62" s="8"/>
      <c r="HJE62" s="8"/>
      <c r="HJF62" s="8"/>
      <c r="HJG62" s="8"/>
      <c r="HJH62" s="8"/>
      <c r="HJI62" s="8"/>
      <c r="HJJ62" s="8"/>
      <c r="HJK62" s="8"/>
      <c r="HJL62" s="8"/>
      <c r="HJM62" s="8"/>
      <c r="HJN62" s="8"/>
      <c r="HJO62" s="8"/>
      <c r="HJP62" s="8"/>
      <c r="HJQ62" s="8"/>
      <c r="HJR62" s="8"/>
      <c r="HJS62" s="8"/>
      <c r="HJT62" s="8"/>
      <c r="HJU62" s="8"/>
      <c r="HJV62" s="8"/>
      <c r="HJW62" s="8"/>
      <c r="HJX62" s="8"/>
      <c r="HJY62" s="8"/>
      <c r="HJZ62" s="8"/>
      <c r="HKA62" s="8"/>
      <c r="HKB62" s="8"/>
      <c r="HKC62" s="8"/>
      <c r="HKD62" s="8"/>
      <c r="HKE62" s="8"/>
      <c r="HKF62" s="8"/>
      <c r="HKG62" s="8"/>
      <c r="HKH62" s="8"/>
      <c r="HKI62" s="8"/>
      <c r="HKJ62" s="8"/>
      <c r="HKK62" s="8"/>
      <c r="HKL62" s="8"/>
      <c r="HKM62" s="8"/>
      <c r="HKN62" s="8"/>
      <c r="HKO62" s="8"/>
      <c r="HKP62" s="8"/>
      <c r="HKQ62" s="8"/>
      <c r="HKR62" s="8"/>
      <c r="HKS62" s="8"/>
      <c r="HKT62" s="8"/>
      <c r="HKU62" s="8"/>
      <c r="HKV62" s="8"/>
      <c r="HKW62" s="8"/>
      <c r="HKX62" s="8"/>
      <c r="HKY62" s="8"/>
      <c r="HKZ62" s="8"/>
      <c r="HLA62" s="8"/>
      <c r="HLB62" s="8"/>
      <c r="HLC62" s="8"/>
      <c r="HLD62" s="8"/>
      <c r="HLE62" s="8"/>
      <c r="HLF62" s="8"/>
      <c r="HLG62" s="8"/>
      <c r="HLH62" s="8"/>
      <c r="HLI62" s="8"/>
      <c r="HLJ62" s="8"/>
      <c r="HLK62" s="8"/>
      <c r="HLL62" s="8"/>
      <c r="HLM62" s="8"/>
      <c r="HLN62" s="8"/>
      <c r="HLO62" s="8"/>
      <c r="HLP62" s="8"/>
      <c r="HLQ62" s="8"/>
      <c r="HLR62" s="8"/>
      <c r="HLS62" s="8"/>
      <c r="HLT62" s="8"/>
      <c r="HLU62" s="8"/>
      <c r="HLV62" s="8"/>
      <c r="HLW62" s="8"/>
      <c r="HLX62" s="8"/>
      <c r="HLY62" s="8"/>
      <c r="HLZ62" s="8"/>
      <c r="HMA62" s="8"/>
      <c r="HMB62" s="8"/>
      <c r="HMC62" s="8"/>
      <c r="HMD62" s="8"/>
      <c r="HME62" s="8"/>
      <c r="HMF62" s="8"/>
      <c r="HMG62" s="8"/>
      <c r="HMH62" s="8"/>
      <c r="HMI62" s="8"/>
      <c r="HMJ62" s="8"/>
      <c r="HMK62" s="8"/>
      <c r="HML62" s="8"/>
      <c r="HMM62" s="8"/>
      <c r="HMN62" s="8"/>
      <c r="HMO62" s="8"/>
      <c r="HMP62" s="8"/>
      <c r="HMQ62" s="8"/>
      <c r="HMR62" s="8"/>
      <c r="HMS62" s="8"/>
      <c r="HMT62" s="8"/>
      <c r="HMU62" s="8"/>
      <c r="HMV62" s="8"/>
      <c r="HMW62" s="8"/>
      <c r="HMX62" s="8"/>
      <c r="HMY62" s="8"/>
      <c r="HMZ62" s="8"/>
      <c r="HNA62" s="8"/>
      <c r="HNB62" s="8"/>
      <c r="HNC62" s="8"/>
      <c r="HND62" s="8"/>
      <c r="HNE62" s="8"/>
      <c r="HNF62" s="8"/>
      <c r="HNG62" s="8"/>
      <c r="HNH62" s="8"/>
      <c r="HNI62" s="8"/>
      <c r="HNJ62" s="8"/>
      <c r="HNK62" s="8"/>
      <c r="HNL62" s="8"/>
      <c r="HNM62" s="8"/>
      <c r="HNN62" s="8"/>
      <c r="HNO62" s="8"/>
      <c r="HNP62" s="8"/>
      <c r="HNQ62" s="8"/>
      <c r="HNR62" s="8"/>
      <c r="HNS62" s="8"/>
      <c r="HNT62" s="8"/>
      <c r="HNU62" s="8"/>
      <c r="HNV62" s="8"/>
      <c r="HNW62" s="8"/>
      <c r="HNX62" s="8"/>
      <c r="HNY62" s="8"/>
      <c r="HNZ62" s="8"/>
      <c r="HOA62" s="8"/>
      <c r="HOB62" s="8"/>
      <c r="HOC62" s="8"/>
      <c r="HOD62" s="8"/>
      <c r="HOE62" s="8"/>
      <c r="HOF62" s="8"/>
      <c r="HOG62" s="8"/>
      <c r="HOH62" s="8"/>
      <c r="HOI62" s="8"/>
      <c r="HOJ62" s="8"/>
      <c r="HOK62" s="8"/>
      <c r="HOL62" s="8"/>
      <c r="HOM62" s="8"/>
      <c r="HON62" s="8"/>
      <c r="HOO62" s="8"/>
      <c r="HOP62" s="8"/>
      <c r="HOQ62" s="8"/>
      <c r="HOR62" s="8"/>
      <c r="HOS62" s="8"/>
      <c r="HOT62" s="8"/>
      <c r="HOU62" s="8"/>
      <c r="HOV62" s="8"/>
      <c r="HOW62" s="8"/>
      <c r="HOX62" s="8"/>
      <c r="HOY62" s="8"/>
      <c r="HOZ62" s="8"/>
      <c r="HPA62" s="8"/>
      <c r="HPB62" s="8"/>
      <c r="HPC62" s="8"/>
      <c r="HPD62" s="8"/>
      <c r="HPE62" s="8"/>
      <c r="HPF62" s="8"/>
      <c r="HPG62" s="8"/>
      <c r="HPH62" s="8"/>
      <c r="HPI62" s="8"/>
      <c r="HPJ62" s="8"/>
      <c r="HPK62" s="8"/>
      <c r="HPL62" s="8"/>
      <c r="HPM62" s="8"/>
      <c r="HPN62" s="8"/>
      <c r="HPO62" s="8"/>
      <c r="HPP62" s="8"/>
      <c r="HPQ62" s="8"/>
      <c r="HPR62" s="8"/>
      <c r="HPS62" s="8"/>
      <c r="HPT62" s="8"/>
      <c r="HPU62" s="8"/>
      <c r="HPV62" s="8"/>
      <c r="HPW62" s="8"/>
      <c r="HPX62" s="8"/>
      <c r="HPY62" s="8"/>
      <c r="HPZ62" s="8"/>
      <c r="HQA62" s="8"/>
      <c r="HQB62" s="8"/>
      <c r="HQC62" s="8"/>
      <c r="HQD62" s="8"/>
      <c r="HQE62" s="8"/>
      <c r="HQF62" s="8"/>
      <c r="HQG62" s="8"/>
      <c r="HQH62" s="8"/>
      <c r="HQI62" s="8"/>
      <c r="HQJ62" s="8"/>
      <c r="HQK62" s="8"/>
      <c r="HQL62" s="8"/>
      <c r="HQM62" s="8"/>
      <c r="HQN62" s="8"/>
      <c r="HQO62" s="8"/>
      <c r="HQP62" s="8"/>
      <c r="HQQ62" s="8"/>
      <c r="HQR62" s="8"/>
      <c r="HQS62" s="8"/>
      <c r="HQT62" s="8"/>
      <c r="HQU62" s="8"/>
      <c r="HQV62" s="8"/>
      <c r="HQW62" s="8"/>
      <c r="HQX62" s="8"/>
      <c r="HQY62" s="8"/>
      <c r="HQZ62" s="8"/>
      <c r="HRA62" s="8"/>
      <c r="HRB62" s="8"/>
      <c r="HRC62" s="8"/>
      <c r="HRD62" s="8"/>
      <c r="HRE62" s="8"/>
      <c r="HRF62" s="8"/>
      <c r="HRG62" s="8"/>
      <c r="HRH62" s="8"/>
      <c r="HRI62" s="8"/>
      <c r="HRJ62" s="8"/>
      <c r="HRK62" s="8"/>
      <c r="HRL62" s="8"/>
      <c r="HRM62" s="8"/>
      <c r="HRN62" s="8"/>
      <c r="HRO62" s="8"/>
      <c r="HRP62" s="8"/>
      <c r="HRQ62" s="8"/>
      <c r="HRR62" s="8"/>
      <c r="HRS62" s="8"/>
      <c r="HRT62" s="8"/>
      <c r="HRU62" s="8"/>
      <c r="HRV62" s="8"/>
      <c r="HRW62" s="8"/>
      <c r="HRX62" s="8"/>
      <c r="HRY62" s="8"/>
      <c r="HRZ62" s="8"/>
      <c r="HSA62" s="8"/>
      <c r="HSB62" s="8"/>
      <c r="HSC62" s="8"/>
      <c r="HSD62" s="8"/>
      <c r="HSE62" s="8"/>
      <c r="HSF62" s="8"/>
      <c r="HSG62" s="8"/>
      <c r="HSH62" s="8"/>
      <c r="HSI62" s="8"/>
      <c r="HSJ62" s="8"/>
      <c r="HSK62" s="8"/>
      <c r="HSL62" s="8"/>
      <c r="HSM62" s="8"/>
      <c r="HSN62" s="8"/>
      <c r="HSO62" s="8"/>
      <c r="HSP62" s="8"/>
      <c r="HSQ62" s="8"/>
      <c r="HSR62" s="8"/>
      <c r="HSS62" s="8"/>
      <c r="HST62" s="8"/>
      <c r="HSU62" s="8"/>
      <c r="HSV62" s="8"/>
      <c r="HSW62" s="8"/>
      <c r="HSX62" s="8"/>
      <c r="HSY62" s="8"/>
      <c r="HSZ62" s="8"/>
      <c r="HTA62" s="8"/>
      <c r="HTB62" s="8"/>
      <c r="HTC62" s="8"/>
      <c r="HTD62" s="8"/>
      <c r="HTE62" s="8"/>
      <c r="HTF62" s="8"/>
      <c r="HTG62" s="8"/>
      <c r="HTH62" s="8"/>
      <c r="HTI62" s="8"/>
      <c r="HTJ62" s="8"/>
      <c r="HTK62" s="8"/>
      <c r="HTL62" s="8"/>
      <c r="HTM62" s="8"/>
      <c r="HTN62" s="8"/>
      <c r="HTO62" s="8"/>
      <c r="HTP62" s="8"/>
      <c r="HTQ62" s="8"/>
      <c r="HTR62" s="8"/>
      <c r="HTS62" s="8"/>
      <c r="HTT62" s="8"/>
      <c r="HTU62" s="8"/>
      <c r="HTV62" s="8"/>
      <c r="HTW62" s="8"/>
      <c r="HTX62" s="8"/>
      <c r="HTY62" s="8"/>
      <c r="HTZ62" s="8"/>
      <c r="HUA62" s="8"/>
      <c r="HUB62" s="8"/>
      <c r="HUC62" s="8"/>
      <c r="HUD62" s="8"/>
      <c r="HUE62" s="8"/>
      <c r="HUF62" s="8"/>
      <c r="HUG62" s="8"/>
      <c r="HUH62" s="8"/>
      <c r="HUI62" s="8"/>
      <c r="HUJ62" s="8"/>
      <c r="HUK62" s="8"/>
      <c r="HUL62" s="8"/>
      <c r="HUM62" s="8"/>
      <c r="HUN62" s="8"/>
      <c r="HUO62" s="8"/>
      <c r="HUP62" s="8"/>
      <c r="HUQ62" s="8"/>
      <c r="HUR62" s="8"/>
      <c r="HUS62" s="8"/>
      <c r="HUT62" s="8"/>
      <c r="HUU62" s="8"/>
      <c r="HUV62" s="8"/>
      <c r="HUW62" s="8"/>
      <c r="HUX62" s="8"/>
      <c r="HUY62" s="8"/>
      <c r="HUZ62" s="8"/>
      <c r="HVA62" s="8"/>
      <c r="HVB62" s="8"/>
      <c r="HVC62" s="8"/>
      <c r="HVD62" s="8"/>
      <c r="HVE62" s="8"/>
      <c r="HVF62" s="8"/>
      <c r="HVG62" s="8"/>
      <c r="HVH62" s="8"/>
      <c r="HVI62" s="8"/>
      <c r="HVJ62" s="8"/>
      <c r="HVK62" s="8"/>
      <c r="HVL62" s="8"/>
      <c r="HVM62" s="8"/>
      <c r="HVN62" s="8"/>
      <c r="HVO62" s="8"/>
      <c r="HVP62" s="8"/>
      <c r="HVQ62" s="8"/>
      <c r="HVR62" s="8"/>
      <c r="HVS62" s="8"/>
      <c r="HVT62" s="8"/>
      <c r="HVU62" s="8"/>
      <c r="HVV62" s="8"/>
      <c r="HVW62" s="8"/>
      <c r="HVX62" s="8"/>
      <c r="HVY62" s="8"/>
      <c r="HVZ62" s="8"/>
      <c r="HWA62" s="8"/>
      <c r="HWB62" s="8"/>
      <c r="HWC62" s="8"/>
      <c r="HWD62" s="8"/>
      <c r="HWE62" s="8"/>
      <c r="HWF62" s="8"/>
      <c r="HWG62" s="8"/>
      <c r="HWH62" s="8"/>
      <c r="HWI62" s="8"/>
      <c r="HWJ62" s="8"/>
      <c r="HWK62" s="8"/>
      <c r="HWL62" s="8"/>
      <c r="HWM62" s="8"/>
      <c r="HWN62" s="8"/>
      <c r="HWO62" s="8"/>
      <c r="HWP62" s="8"/>
      <c r="HWQ62" s="8"/>
      <c r="HWR62" s="8"/>
      <c r="HWS62" s="8"/>
      <c r="HWT62" s="8"/>
      <c r="HWU62" s="8"/>
      <c r="HWV62" s="8"/>
      <c r="HWW62" s="8"/>
      <c r="HWX62" s="8"/>
      <c r="HWY62" s="8"/>
      <c r="HWZ62" s="8"/>
      <c r="HXA62" s="8"/>
      <c r="HXB62" s="8"/>
      <c r="HXC62" s="8"/>
      <c r="HXD62" s="8"/>
      <c r="HXE62" s="8"/>
      <c r="HXF62" s="8"/>
      <c r="HXG62" s="8"/>
      <c r="HXH62" s="8"/>
      <c r="HXI62" s="8"/>
      <c r="HXJ62" s="8"/>
      <c r="HXK62" s="8"/>
      <c r="HXL62" s="8"/>
      <c r="HXM62" s="8"/>
      <c r="HXN62" s="8"/>
      <c r="HXO62" s="8"/>
      <c r="HXP62" s="8"/>
      <c r="HXQ62" s="8"/>
      <c r="HXR62" s="8"/>
      <c r="HXS62" s="8"/>
      <c r="HXT62" s="8"/>
      <c r="HXU62" s="8"/>
      <c r="HXV62" s="8"/>
      <c r="HXW62" s="8"/>
      <c r="HXX62" s="8"/>
      <c r="HXY62" s="8"/>
      <c r="HXZ62" s="8"/>
      <c r="HYA62" s="8"/>
      <c r="HYB62" s="8"/>
      <c r="HYC62" s="8"/>
      <c r="HYD62" s="8"/>
      <c r="HYE62" s="8"/>
      <c r="HYF62" s="8"/>
      <c r="HYG62" s="8"/>
      <c r="HYH62" s="8"/>
      <c r="HYI62" s="8"/>
      <c r="HYJ62" s="8"/>
      <c r="HYK62" s="8"/>
      <c r="HYL62" s="8"/>
      <c r="HYM62" s="8"/>
      <c r="HYN62" s="8"/>
      <c r="HYO62" s="8"/>
      <c r="HYP62" s="8"/>
      <c r="HYQ62" s="8"/>
      <c r="HYR62" s="8"/>
      <c r="HYS62" s="8"/>
      <c r="HYT62" s="8"/>
      <c r="HYU62" s="8"/>
      <c r="HYV62" s="8"/>
      <c r="HYW62" s="8"/>
      <c r="HYX62" s="8"/>
      <c r="HYY62" s="8"/>
      <c r="HYZ62" s="8"/>
      <c r="HZA62" s="8"/>
      <c r="HZB62" s="8"/>
      <c r="HZC62" s="8"/>
      <c r="HZD62" s="8"/>
      <c r="HZE62" s="8"/>
      <c r="HZF62" s="8"/>
      <c r="HZG62" s="8"/>
      <c r="HZH62" s="8"/>
      <c r="HZI62" s="8"/>
      <c r="HZJ62" s="8"/>
      <c r="HZK62" s="8"/>
      <c r="HZL62" s="8"/>
      <c r="HZM62" s="8"/>
      <c r="HZN62" s="8"/>
      <c r="HZO62" s="8"/>
      <c r="HZP62" s="8"/>
      <c r="HZQ62" s="8"/>
      <c r="HZR62" s="8"/>
      <c r="HZS62" s="8"/>
      <c r="HZT62" s="8"/>
      <c r="HZU62" s="8"/>
      <c r="HZV62" s="8"/>
      <c r="HZW62" s="8"/>
      <c r="HZX62" s="8"/>
      <c r="HZY62" s="8"/>
      <c r="HZZ62" s="8"/>
      <c r="IAA62" s="8"/>
      <c r="IAB62" s="8"/>
      <c r="IAC62" s="8"/>
      <c r="IAD62" s="8"/>
      <c r="IAE62" s="8"/>
      <c r="IAF62" s="8"/>
      <c r="IAG62" s="8"/>
      <c r="IAH62" s="8"/>
      <c r="IAI62" s="8"/>
      <c r="IAJ62" s="8"/>
      <c r="IAK62" s="8"/>
      <c r="IAL62" s="8"/>
      <c r="IAM62" s="8"/>
      <c r="IAN62" s="8"/>
      <c r="IAO62" s="8"/>
      <c r="IAP62" s="8"/>
      <c r="IAQ62" s="8"/>
      <c r="IAR62" s="8"/>
      <c r="IAS62" s="8"/>
      <c r="IAT62" s="8"/>
      <c r="IAU62" s="8"/>
      <c r="IAV62" s="8"/>
      <c r="IAW62" s="8"/>
      <c r="IAX62" s="8"/>
      <c r="IAY62" s="8"/>
      <c r="IAZ62" s="8"/>
      <c r="IBA62" s="8"/>
      <c r="IBB62" s="8"/>
      <c r="IBC62" s="8"/>
      <c r="IBD62" s="8"/>
      <c r="IBE62" s="8"/>
      <c r="IBF62" s="8"/>
      <c r="IBG62" s="8"/>
      <c r="IBH62" s="8"/>
      <c r="IBI62" s="8"/>
      <c r="IBJ62" s="8"/>
      <c r="IBK62" s="8"/>
      <c r="IBL62" s="8"/>
      <c r="IBM62" s="8"/>
      <c r="IBN62" s="8"/>
      <c r="IBO62" s="8"/>
      <c r="IBP62" s="8"/>
      <c r="IBQ62" s="8"/>
      <c r="IBR62" s="8"/>
      <c r="IBS62" s="8"/>
      <c r="IBT62" s="8"/>
      <c r="IBU62" s="8"/>
      <c r="IBV62" s="8"/>
      <c r="IBW62" s="8"/>
      <c r="IBX62" s="8"/>
      <c r="IBY62" s="8"/>
      <c r="IBZ62" s="8"/>
      <c r="ICA62" s="8"/>
      <c r="ICB62" s="8"/>
      <c r="ICC62" s="8"/>
      <c r="ICD62" s="8"/>
      <c r="ICE62" s="8"/>
      <c r="ICF62" s="8"/>
      <c r="ICG62" s="8"/>
      <c r="ICH62" s="8"/>
      <c r="ICI62" s="8"/>
      <c r="ICJ62" s="8"/>
      <c r="ICK62" s="8"/>
      <c r="ICL62" s="8"/>
      <c r="ICM62" s="8"/>
      <c r="ICN62" s="8"/>
      <c r="ICO62" s="8"/>
      <c r="ICP62" s="8"/>
      <c r="ICQ62" s="8"/>
      <c r="ICR62" s="8"/>
      <c r="ICS62" s="8"/>
      <c r="ICT62" s="8"/>
      <c r="ICU62" s="8"/>
      <c r="ICV62" s="8"/>
      <c r="ICW62" s="8"/>
      <c r="ICX62" s="8"/>
      <c r="ICY62" s="8"/>
      <c r="ICZ62" s="8"/>
      <c r="IDA62" s="8"/>
      <c r="IDB62" s="8"/>
      <c r="IDC62" s="8"/>
      <c r="IDD62" s="8"/>
      <c r="IDE62" s="8"/>
      <c r="IDF62" s="8"/>
      <c r="IDG62" s="8"/>
      <c r="IDH62" s="8"/>
      <c r="IDI62" s="8"/>
      <c r="IDJ62" s="8"/>
      <c r="IDK62" s="8"/>
      <c r="IDL62" s="8"/>
      <c r="IDM62" s="8"/>
      <c r="IDN62" s="8"/>
      <c r="IDO62" s="8"/>
      <c r="IDP62" s="8"/>
      <c r="IDQ62" s="8"/>
      <c r="IDR62" s="8"/>
      <c r="IDS62" s="8"/>
      <c r="IDT62" s="8"/>
      <c r="IDU62" s="8"/>
      <c r="IDV62" s="8"/>
      <c r="IDW62" s="8"/>
      <c r="IDX62" s="8"/>
      <c r="IDY62" s="8"/>
      <c r="IDZ62" s="8"/>
      <c r="IEA62" s="8"/>
      <c r="IEB62" s="8"/>
      <c r="IEC62" s="8"/>
      <c r="IED62" s="8"/>
      <c r="IEE62" s="8"/>
      <c r="IEF62" s="8"/>
      <c r="IEG62" s="8"/>
      <c r="IEH62" s="8"/>
      <c r="IEI62" s="8"/>
      <c r="IEJ62" s="8"/>
      <c r="IEK62" s="8"/>
      <c r="IEL62" s="8"/>
      <c r="IEM62" s="8"/>
      <c r="IEN62" s="8"/>
      <c r="IEO62" s="8"/>
      <c r="IEP62" s="8"/>
      <c r="IEQ62" s="8"/>
      <c r="IER62" s="8"/>
      <c r="IES62" s="8"/>
      <c r="IET62" s="8"/>
      <c r="IEU62" s="8"/>
      <c r="IEV62" s="8"/>
      <c r="IEW62" s="8"/>
      <c r="IEX62" s="8"/>
      <c r="IEY62" s="8"/>
      <c r="IEZ62" s="8"/>
      <c r="IFA62" s="8"/>
      <c r="IFB62" s="8"/>
      <c r="IFC62" s="8"/>
      <c r="IFD62" s="8"/>
      <c r="IFE62" s="8"/>
      <c r="IFF62" s="8"/>
      <c r="IFG62" s="8"/>
      <c r="IFH62" s="8"/>
      <c r="IFI62" s="8"/>
      <c r="IFJ62" s="8"/>
      <c r="IFK62" s="8"/>
      <c r="IFL62" s="8"/>
      <c r="IFM62" s="8"/>
      <c r="IFN62" s="8"/>
      <c r="IFO62" s="8"/>
      <c r="IFP62" s="8"/>
      <c r="IFQ62" s="8"/>
      <c r="IFR62" s="8"/>
      <c r="IFS62" s="8"/>
      <c r="IFT62" s="8"/>
      <c r="IFU62" s="8"/>
      <c r="IFV62" s="8"/>
      <c r="IFW62" s="8"/>
      <c r="IFX62" s="8"/>
      <c r="IFY62" s="8"/>
      <c r="IFZ62" s="8"/>
      <c r="IGA62" s="8"/>
      <c r="IGB62" s="8"/>
      <c r="IGC62" s="8"/>
      <c r="IGD62" s="8"/>
      <c r="IGE62" s="8"/>
      <c r="IGF62" s="8"/>
      <c r="IGG62" s="8"/>
      <c r="IGH62" s="8"/>
      <c r="IGI62" s="8"/>
      <c r="IGJ62" s="8"/>
      <c r="IGK62" s="8"/>
      <c r="IGL62" s="8"/>
      <c r="IGM62" s="8"/>
      <c r="IGN62" s="8"/>
      <c r="IGO62" s="8"/>
      <c r="IGP62" s="8"/>
      <c r="IGQ62" s="8"/>
      <c r="IGR62" s="8"/>
      <c r="IGS62" s="8"/>
      <c r="IGT62" s="8"/>
      <c r="IGU62" s="8"/>
      <c r="IGV62" s="8"/>
      <c r="IGW62" s="8"/>
      <c r="IGX62" s="8"/>
      <c r="IGY62" s="8"/>
      <c r="IGZ62" s="8"/>
      <c r="IHA62" s="8"/>
      <c r="IHB62" s="8"/>
      <c r="IHC62" s="8"/>
      <c r="IHD62" s="8"/>
      <c r="IHE62" s="8"/>
      <c r="IHF62" s="8"/>
      <c r="IHG62" s="8"/>
      <c r="IHH62" s="8"/>
      <c r="IHI62" s="8"/>
      <c r="IHJ62" s="8"/>
      <c r="IHK62" s="8"/>
      <c r="IHL62" s="8"/>
      <c r="IHM62" s="8"/>
      <c r="IHN62" s="8"/>
      <c r="IHO62" s="8"/>
      <c r="IHP62" s="8"/>
      <c r="IHQ62" s="8"/>
      <c r="IHR62" s="8"/>
      <c r="IHS62" s="8"/>
      <c r="IHT62" s="8"/>
      <c r="IHU62" s="8"/>
      <c r="IHV62" s="8"/>
      <c r="IHW62" s="8"/>
      <c r="IHX62" s="8"/>
      <c r="IHY62" s="8"/>
      <c r="IHZ62" s="8"/>
      <c r="IIA62" s="8"/>
      <c r="IIB62" s="8"/>
      <c r="IIC62" s="8"/>
      <c r="IID62" s="8"/>
      <c r="IIE62" s="8"/>
      <c r="IIF62" s="8"/>
      <c r="IIG62" s="8"/>
      <c r="IIH62" s="8"/>
      <c r="III62" s="8"/>
      <c r="IIJ62" s="8"/>
      <c r="IIK62" s="8"/>
      <c r="IIL62" s="8"/>
      <c r="IIM62" s="8"/>
      <c r="IIN62" s="8"/>
      <c r="IIO62" s="8"/>
      <c r="IIP62" s="8"/>
      <c r="IIQ62" s="8"/>
      <c r="IIR62" s="8"/>
      <c r="IIS62" s="8"/>
      <c r="IIT62" s="8"/>
      <c r="IIU62" s="8"/>
      <c r="IIV62" s="8"/>
      <c r="IIW62" s="8"/>
      <c r="IIX62" s="8"/>
      <c r="IIY62" s="8"/>
      <c r="IIZ62" s="8"/>
      <c r="IJA62" s="8"/>
      <c r="IJB62" s="8"/>
      <c r="IJC62" s="8"/>
      <c r="IJD62" s="8"/>
      <c r="IJE62" s="8"/>
      <c r="IJF62" s="8"/>
      <c r="IJG62" s="8"/>
      <c r="IJH62" s="8"/>
      <c r="IJI62" s="8"/>
      <c r="IJJ62" s="8"/>
      <c r="IJK62" s="8"/>
      <c r="IJL62" s="8"/>
      <c r="IJM62" s="8"/>
      <c r="IJN62" s="8"/>
      <c r="IJO62" s="8"/>
      <c r="IJP62" s="8"/>
      <c r="IJQ62" s="8"/>
      <c r="IJR62" s="8"/>
      <c r="IJS62" s="8"/>
      <c r="IJT62" s="8"/>
      <c r="IJU62" s="8"/>
      <c r="IJV62" s="8"/>
      <c r="IJW62" s="8"/>
      <c r="IJX62" s="8"/>
      <c r="IJY62" s="8"/>
      <c r="IJZ62" s="8"/>
      <c r="IKA62" s="8"/>
      <c r="IKB62" s="8"/>
      <c r="IKC62" s="8"/>
      <c r="IKD62" s="8"/>
      <c r="IKE62" s="8"/>
      <c r="IKF62" s="8"/>
      <c r="IKG62" s="8"/>
      <c r="IKH62" s="8"/>
      <c r="IKI62" s="8"/>
      <c r="IKJ62" s="8"/>
      <c r="IKK62" s="8"/>
      <c r="IKL62" s="8"/>
      <c r="IKM62" s="8"/>
      <c r="IKN62" s="8"/>
      <c r="IKO62" s="8"/>
      <c r="IKP62" s="8"/>
      <c r="IKQ62" s="8"/>
      <c r="IKR62" s="8"/>
      <c r="IKS62" s="8"/>
      <c r="IKT62" s="8"/>
      <c r="IKU62" s="8"/>
      <c r="IKV62" s="8"/>
      <c r="IKW62" s="8"/>
      <c r="IKX62" s="8"/>
      <c r="IKY62" s="8"/>
      <c r="IKZ62" s="8"/>
      <c r="ILA62" s="8"/>
      <c r="ILB62" s="8"/>
      <c r="ILC62" s="8"/>
      <c r="ILD62" s="8"/>
      <c r="ILE62" s="8"/>
      <c r="ILF62" s="8"/>
      <c r="ILG62" s="8"/>
      <c r="ILH62" s="8"/>
      <c r="ILI62" s="8"/>
      <c r="ILJ62" s="8"/>
      <c r="ILK62" s="8"/>
      <c r="ILL62" s="8"/>
      <c r="ILM62" s="8"/>
      <c r="ILN62" s="8"/>
      <c r="ILO62" s="8"/>
      <c r="ILP62" s="8"/>
      <c r="ILQ62" s="8"/>
      <c r="ILR62" s="8"/>
      <c r="ILS62" s="8"/>
      <c r="ILT62" s="8"/>
      <c r="ILU62" s="8"/>
      <c r="ILV62" s="8"/>
      <c r="ILW62" s="8"/>
      <c r="ILX62" s="8"/>
      <c r="ILY62" s="8"/>
      <c r="ILZ62" s="8"/>
      <c r="IMA62" s="8"/>
      <c r="IMB62" s="8"/>
      <c r="IMC62" s="8"/>
      <c r="IMD62" s="8"/>
      <c r="IME62" s="8"/>
      <c r="IMF62" s="8"/>
      <c r="IMG62" s="8"/>
      <c r="IMH62" s="8"/>
      <c r="IMI62" s="8"/>
      <c r="IMJ62" s="8"/>
      <c r="IMK62" s="8"/>
      <c r="IML62" s="8"/>
      <c r="IMM62" s="8"/>
      <c r="IMN62" s="8"/>
      <c r="IMO62" s="8"/>
      <c r="IMP62" s="8"/>
      <c r="IMQ62" s="8"/>
      <c r="IMR62" s="8"/>
      <c r="IMS62" s="8"/>
      <c r="IMT62" s="8"/>
      <c r="IMU62" s="8"/>
      <c r="IMV62" s="8"/>
      <c r="IMW62" s="8"/>
      <c r="IMX62" s="8"/>
      <c r="IMY62" s="8"/>
      <c r="IMZ62" s="8"/>
      <c r="INA62" s="8"/>
      <c r="INB62" s="8"/>
      <c r="INC62" s="8"/>
      <c r="IND62" s="8"/>
      <c r="INE62" s="8"/>
      <c r="INF62" s="8"/>
      <c r="ING62" s="8"/>
      <c r="INH62" s="8"/>
      <c r="INI62" s="8"/>
      <c r="INJ62" s="8"/>
      <c r="INK62" s="8"/>
      <c r="INL62" s="8"/>
      <c r="INM62" s="8"/>
      <c r="INN62" s="8"/>
      <c r="INO62" s="8"/>
      <c r="INP62" s="8"/>
      <c r="INQ62" s="8"/>
      <c r="INR62" s="8"/>
      <c r="INS62" s="8"/>
      <c r="INT62" s="8"/>
      <c r="INU62" s="8"/>
      <c r="INV62" s="8"/>
      <c r="INW62" s="8"/>
      <c r="INX62" s="8"/>
      <c r="INY62" s="8"/>
      <c r="INZ62" s="8"/>
      <c r="IOA62" s="8"/>
      <c r="IOB62" s="8"/>
      <c r="IOC62" s="8"/>
      <c r="IOD62" s="8"/>
      <c r="IOE62" s="8"/>
      <c r="IOF62" s="8"/>
      <c r="IOG62" s="8"/>
      <c r="IOH62" s="8"/>
      <c r="IOI62" s="8"/>
      <c r="IOJ62" s="8"/>
      <c r="IOK62" s="8"/>
      <c r="IOL62" s="8"/>
      <c r="IOM62" s="8"/>
      <c r="ION62" s="8"/>
      <c r="IOO62" s="8"/>
      <c r="IOP62" s="8"/>
      <c r="IOQ62" s="8"/>
      <c r="IOR62" s="8"/>
      <c r="IOS62" s="8"/>
      <c r="IOT62" s="8"/>
      <c r="IOU62" s="8"/>
      <c r="IOV62" s="8"/>
      <c r="IOW62" s="8"/>
      <c r="IOX62" s="8"/>
      <c r="IOY62" s="8"/>
      <c r="IOZ62" s="8"/>
      <c r="IPA62" s="8"/>
      <c r="IPB62" s="8"/>
      <c r="IPC62" s="8"/>
      <c r="IPD62" s="8"/>
      <c r="IPE62" s="8"/>
      <c r="IPF62" s="8"/>
      <c r="IPG62" s="8"/>
      <c r="IPH62" s="8"/>
      <c r="IPI62" s="8"/>
      <c r="IPJ62" s="8"/>
      <c r="IPK62" s="8"/>
      <c r="IPL62" s="8"/>
      <c r="IPM62" s="8"/>
      <c r="IPN62" s="8"/>
      <c r="IPO62" s="8"/>
      <c r="IPP62" s="8"/>
      <c r="IPQ62" s="8"/>
      <c r="IPR62" s="8"/>
      <c r="IPS62" s="8"/>
      <c r="IPT62" s="8"/>
      <c r="IPU62" s="8"/>
      <c r="IPV62" s="8"/>
      <c r="IPW62" s="8"/>
      <c r="IPX62" s="8"/>
      <c r="IPY62" s="8"/>
      <c r="IPZ62" s="8"/>
      <c r="IQA62" s="8"/>
      <c r="IQB62" s="8"/>
      <c r="IQC62" s="8"/>
      <c r="IQD62" s="8"/>
      <c r="IQE62" s="8"/>
      <c r="IQF62" s="8"/>
      <c r="IQG62" s="8"/>
      <c r="IQH62" s="8"/>
      <c r="IQI62" s="8"/>
      <c r="IQJ62" s="8"/>
      <c r="IQK62" s="8"/>
      <c r="IQL62" s="8"/>
      <c r="IQM62" s="8"/>
      <c r="IQN62" s="8"/>
      <c r="IQO62" s="8"/>
      <c r="IQP62" s="8"/>
      <c r="IQQ62" s="8"/>
      <c r="IQR62" s="8"/>
      <c r="IQS62" s="8"/>
      <c r="IQT62" s="8"/>
      <c r="IQU62" s="8"/>
      <c r="IQV62" s="8"/>
      <c r="IQW62" s="8"/>
      <c r="IQX62" s="8"/>
      <c r="IQY62" s="8"/>
      <c r="IQZ62" s="8"/>
      <c r="IRA62" s="8"/>
      <c r="IRB62" s="8"/>
      <c r="IRC62" s="8"/>
      <c r="IRD62" s="8"/>
      <c r="IRE62" s="8"/>
      <c r="IRF62" s="8"/>
      <c r="IRG62" s="8"/>
      <c r="IRH62" s="8"/>
      <c r="IRI62" s="8"/>
      <c r="IRJ62" s="8"/>
      <c r="IRK62" s="8"/>
      <c r="IRL62" s="8"/>
      <c r="IRM62" s="8"/>
      <c r="IRN62" s="8"/>
      <c r="IRO62" s="8"/>
      <c r="IRP62" s="8"/>
      <c r="IRQ62" s="8"/>
      <c r="IRR62" s="8"/>
      <c r="IRS62" s="8"/>
      <c r="IRT62" s="8"/>
      <c r="IRU62" s="8"/>
      <c r="IRV62" s="8"/>
      <c r="IRW62" s="8"/>
      <c r="IRX62" s="8"/>
      <c r="IRY62" s="8"/>
      <c r="IRZ62" s="8"/>
      <c r="ISA62" s="8"/>
      <c r="ISB62" s="8"/>
      <c r="ISC62" s="8"/>
      <c r="ISD62" s="8"/>
      <c r="ISE62" s="8"/>
      <c r="ISF62" s="8"/>
      <c r="ISG62" s="8"/>
      <c r="ISH62" s="8"/>
      <c r="ISI62" s="8"/>
      <c r="ISJ62" s="8"/>
      <c r="ISK62" s="8"/>
      <c r="ISL62" s="8"/>
      <c r="ISM62" s="8"/>
      <c r="ISN62" s="8"/>
      <c r="ISO62" s="8"/>
      <c r="ISP62" s="8"/>
      <c r="ISQ62" s="8"/>
      <c r="ISR62" s="8"/>
      <c r="ISS62" s="8"/>
      <c r="IST62" s="8"/>
      <c r="ISU62" s="8"/>
      <c r="ISV62" s="8"/>
      <c r="ISW62" s="8"/>
      <c r="ISX62" s="8"/>
      <c r="ISY62" s="8"/>
      <c r="ISZ62" s="8"/>
      <c r="ITA62" s="8"/>
      <c r="ITB62" s="8"/>
      <c r="ITC62" s="8"/>
      <c r="ITD62" s="8"/>
      <c r="ITE62" s="8"/>
      <c r="ITF62" s="8"/>
      <c r="ITG62" s="8"/>
      <c r="ITH62" s="8"/>
      <c r="ITI62" s="8"/>
      <c r="ITJ62" s="8"/>
      <c r="ITK62" s="8"/>
      <c r="ITL62" s="8"/>
      <c r="ITM62" s="8"/>
      <c r="ITN62" s="8"/>
      <c r="ITO62" s="8"/>
      <c r="ITP62" s="8"/>
      <c r="ITQ62" s="8"/>
      <c r="ITR62" s="8"/>
      <c r="ITS62" s="8"/>
      <c r="ITT62" s="8"/>
      <c r="ITU62" s="8"/>
      <c r="ITV62" s="8"/>
      <c r="ITW62" s="8"/>
      <c r="ITX62" s="8"/>
      <c r="ITY62" s="8"/>
      <c r="ITZ62" s="8"/>
      <c r="IUA62" s="8"/>
      <c r="IUB62" s="8"/>
      <c r="IUC62" s="8"/>
      <c r="IUD62" s="8"/>
      <c r="IUE62" s="8"/>
      <c r="IUF62" s="8"/>
      <c r="IUG62" s="8"/>
      <c r="IUH62" s="8"/>
      <c r="IUI62" s="8"/>
      <c r="IUJ62" s="8"/>
      <c r="IUK62" s="8"/>
      <c r="IUL62" s="8"/>
      <c r="IUM62" s="8"/>
      <c r="IUN62" s="8"/>
      <c r="IUO62" s="8"/>
      <c r="IUP62" s="8"/>
      <c r="IUQ62" s="8"/>
      <c r="IUR62" s="8"/>
      <c r="IUS62" s="8"/>
      <c r="IUT62" s="8"/>
      <c r="IUU62" s="8"/>
      <c r="IUV62" s="8"/>
      <c r="IUW62" s="8"/>
      <c r="IUX62" s="8"/>
      <c r="IUY62" s="8"/>
      <c r="IUZ62" s="8"/>
      <c r="IVA62" s="8"/>
      <c r="IVB62" s="8"/>
      <c r="IVC62" s="8"/>
      <c r="IVD62" s="8"/>
      <c r="IVE62" s="8"/>
      <c r="IVF62" s="8"/>
      <c r="IVG62" s="8"/>
      <c r="IVH62" s="8"/>
      <c r="IVI62" s="8"/>
      <c r="IVJ62" s="8"/>
      <c r="IVK62" s="8"/>
      <c r="IVL62" s="8"/>
      <c r="IVM62" s="8"/>
      <c r="IVN62" s="8"/>
      <c r="IVO62" s="8"/>
      <c r="IVP62" s="8"/>
      <c r="IVQ62" s="8"/>
      <c r="IVR62" s="8"/>
      <c r="IVS62" s="8"/>
      <c r="IVT62" s="8"/>
      <c r="IVU62" s="8"/>
      <c r="IVV62" s="8"/>
      <c r="IVW62" s="8"/>
      <c r="IVX62" s="8"/>
      <c r="IVY62" s="8"/>
      <c r="IVZ62" s="8"/>
      <c r="IWA62" s="8"/>
      <c r="IWB62" s="8"/>
      <c r="IWC62" s="8"/>
      <c r="IWD62" s="8"/>
      <c r="IWE62" s="8"/>
      <c r="IWF62" s="8"/>
      <c r="IWG62" s="8"/>
      <c r="IWH62" s="8"/>
      <c r="IWI62" s="8"/>
      <c r="IWJ62" s="8"/>
      <c r="IWK62" s="8"/>
      <c r="IWL62" s="8"/>
      <c r="IWM62" s="8"/>
      <c r="IWN62" s="8"/>
      <c r="IWO62" s="8"/>
      <c r="IWP62" s="8"/>
      <c r="IWQ62" s="8"/>
      <c r="IWR62" s="8"/>
      <c r="IWS62" s="8"/>
      <c r="IWT62" s="8"/>
      <c r="IWU62" s="8"/>
      <c r="IWV62" s="8"/>
      <c r="IWW62" s="8"/>
      <c r="IWX62" s="8"/>
      <c r="IWY62" s="8"/>
      <c r="IWZ62" s="8"/>
      <c r="IXA62" s="8"/>
      <c r="IXB62" s="8"/>
      <c r="IXC62" s="8"/>
      <c r="IXD62" s="8"/>
      <c r="IXE62" s="8"/>
      <c r="IXF62" s="8"/>
      <c r="IXG62" s="8"/>
      <c r="IXH62" s="8"/>
      <c r="IXI62" s="8"/>
      <c r="IXJ62" s="8"/>
      <c r="IXK62" s="8"/>
      <c r="IXL62" s="8"/>
      <c r="IXM62" s="8"/>
      <c r="IXN62" s="8"/>
      <c r="IXO62" s="8"/>
      <c r="IXP62" s="8"/>
      <c r="IXQ62" s="8"/>
      <c r="IXR62" s="8"/>
      <c r="IXS62" s="8"/>
      <c r="IXT62" s="8"/>
      <c r="IXU62" s="8"/>
      <c r="IXV62" s="8"/>
      <c r="IXW62" s="8"/>
      <c r="IXX62" s="8"/>
      <c r="IXY62" s="8"/>
      <c r="IXZ62" s="8"/>
      <c r="IYA62" s="8"/>
      <c r="IYB62" s="8"/>
      <c r="IYC62" s="8"/>
      <c r="IYD62" s="8"/>
      <c r="IYE62" s="8"/>
      <c r="IYF62" s="8"/>
      <c r="IYG62" s="8"/>
      <c r="IYH62" s="8"/>
      <c r="IYI62" s="8"/>
      <c r="IYJ62" s="8"/>
      <c r="IYK62" s="8"/>
      <c r="IYL62" s="8"/>
      <c r="IYM62" s="8"/>
      <c r="IYN62" s="8"/>
      <c r="IYO62" s="8"/>
      <c r="IYP62" s="8"/>
      <c r="IYQ62" s="8"/>
      <c r="IYR62" s="8"/>
      <c r="IYS62" s="8"/>
      <c r="IYT62" s="8"/>
      <c r="IYU62" s="8"/>
      <c r="IYV62" s="8"/>
      <c r="IYW62" s="8"/>
      <c r="IYX62" s="8"/>
      <c r="IYY62" s="8"/>
      <c r="IYZ62" s="8"/>
      <c r="IZA62" s="8"/>
      <c r="IZB62" s="8"/>
      <c r="IZC62" s="8"/>
      <c r="IZD62" s="8"/>
      <c r="IZE62" s="8"/>
      <c r="IZF62" s="8"/>
      <c r="IZG62" s="8"/>
      <c r="IZH62" s="8"/>
      <c r="IZI62" s="8"/>
      <c r="IZJ62" s="8"/>
      <c r="IZK62" s="8"/>
      <c r="IZL62" s="8"/>
      <c r="IZM62" s="8"/>
      <c r="IZN62" s="8"/>
      <c r="IZO62" s="8"/>
      <c r="IZP62" s="8"/>
      <c r="IZQ62" s="8"/>
      <c r="IZR62" s="8"/>
      <c r="IZS62" s="8"/>
      <c r="IZT62" s="8"/>
      <c r="IZU62" s="8"/>
      <c r="IZV62" s="8"/>
      <c r="IZW62" s="8"/>
      <c r="IZX62" s="8"/>
      <c r="IZY62" s="8"/>
      <c r="IZZ62" s="8"/>
      <c r="JAA62" s="8"/>
      <c r="JAB62" s="8"/>
      <c r="JAC62" s="8"/>
      <c r="JAD62" s="8"/>
      <c r="JAE62" s="8"/>
      <c r="JAF62" s="8"/>
      <c r="JAG62" s="8"/>
      <c r="JAH62" s="8"/>
      <c r="JAI62" s="8"/>
      <c r="JAJ62" s="8"/>
      <c r="JAK62" s="8"/>
      <c r="JAL62" s="8"/>
      <c r="JAM62" s="8"/>
      <c r="JAN62" s="8"/>
      <c r="JAO62" s="8"/>
      <c r="JAP62" s="8"/>
      <c r="JAQ62" s="8"/>
      <c r="JAR62" s="8"/>
      <c r="JAS62" s="8"/>
      <c r="JAT62" s="8"/>
      <c r="JAU62" s="8"/>
      <c r="JAV62" s="8"/>
      <c r="JAW62" s="8"/>
      <c r="JAX62" s="8"/>
      <c r="JAY62" s="8"/>
      <c r="JAZ62" s="8"/>
      <c r="JBA62" s="8"/>
      <c r="JBB62" s="8"/>
      <c r="JBC62" s="8"/>
      <c r="JBD62" s="8"/>
      <c r="JBE62" s="8"/>
      <c r="JBF62" s="8"/>
      <c r="JBG62" s="8"/>
      <c r="JBH62" s="8"/>
      <c r="JBI62" s="8"/>
      <c r="JBJ62" s="8"/>
      <c r="JBK62" s="8"/>
      <c r="JBL62" s="8"/>
      <c r="JBM62" s="8"/>
      <c r="JBN62" s="8"/>
      <c r="JBO62" s="8"/>
      <c r="JBP62" s="8"/>
      <c r="JBQ62" s="8"/>
      <c r="JBR62" s="8"/>
      <c r="JBS62" s="8"/>
      <c r="JBT62" s="8"/>
      <c r="JBU62" s="8"/>
      <c r="JBV62" s="8"/>
      <c r="JBW62" s="8"/>
      <c r="JBX62" s="8"/>
      <c r="JBY62" s="8"/>
      <c r="JBZ62" s="8"/>
      <c r="JCA62" s="8"/>
      <c r="JCB62" s="8"/>
      <c r="JCC62" s="8"/>
      <c r="JCD62" s="8"/>
      <c r="JCE62" s="8"/>
      <c r="JCF62" s="8"/>
      <c r="JCG62" s="8"/>
      <c r="JCH62" s="8"/>
      <c r="JCI62" s="8"/>
      <c r="JCJ62" s="8"/>
      <c r="JCK62" s="8"/>
      <c r="JCL62" s="8"/>
      <c r="JCM62" s="8"/>
      <c r="JCN62" s="8"/>
      <c r="JCO62" s="8"/>
      <c r="JCP62" s="8"/>
      <c r="JCQ62" s="8"/>
      <c r="JCR62" s="8"/>
      <c r="JCS62" s="8"/>
      <c r="JCT62" s="8"/>
      <c r="JCU62" s="8"/>
      <c r="JCV62" s="8"/>
      <c r="JCW62" s="8"/>
      <c r="JCX62" s="8"/>
      <c r="JCY62" s="8"/>
      <c r="JCZ62" s="8"/>
      <c r="JDA62" s="8"/>
      <c r="JDB62" s="8"/>
      <c r="JDC62" s="8"/>
      <c r="JDD62" s="8"/>
      <c r="JDE62" s="8"/>
      <c r="JDF62" s="8"/>
      <c r="JDG62" s="8"/>
      <c r="JDH62" s="8"/>
      <c r="JDI62" s="8"/>
      <c r="JDJ62" s="8"/>
      <c r="JDK62" s="8"/>
      <c r="JDL62" s="8"/>
      <c r="JDM62" s="8"/>
      <c r="JDN62" s="8"/>
      <c r="JDO62" s="8"/>
      <c r="JDP62" s="8"/>
      <c r="JDQ62" s="8"/>
      <c r="JDR62" s="8"/>
      <c r="JDS62" s="8"/>
      <c r="JDT62" s="8"/>
      <c r="JDU62" s="8"/>
      <c r="JDV62" s="8"/>
      <c r="JDW62" s="8"/>
      <c r="JDX62" s="8"/>
      <c r="JDY62" s="8"/>
      <c r="JDZ62" s="8"/>
      <c r="JEA62" s="8"/>
      <c r="JEB62" s="8"/>
      <c r="JEC62" s="8"/>
      <c r="JED62" s="8"/>
      <c r="JEE62" s="8"/>
      <c r="JEF62" s="8"/>
      <c r="JEG62" s="8"/>
      <c r="JEH62" s="8"/>
      <c r="JEI62" s="8"/>
      <c r="JEJ62" s="8"/>
      <c r="JEK62" s="8"/>
      <c r="JEL62" s="8"/>
      <c r="JEM62" s="8"/>
      <c r="JEN62" s="8"/>
      <c r="JEO62" s="8"/>
      <c r="JEP62" s="8"/>
      <c r="JEQ62" s="8"/>
      <c r="JER62" s="8"/>
      <c r="JES62" s="8"/>
      <c r="JET62" s="8"/>
      <c r="JEU62" s="8"/>
      <c r="JEV62" s="8"/>
      <c r="JEW62" s="8"/>
      <c r="JEX62" s="8"/>
      <c r="JEY62" s="8"/>
      <c r="JEZ62" s="8"/>
      <c r="JFA62" s="8"/>
      <c r="JFB62" s="8"/>
      <c r="JFC62" s="8"/>
      <c r="JFD62" s="8"/>
      <c r="JFE62" s="8"/>
      <c r="JFF62" s="8"/>
      <c r="JFG62" s="8"/>
      <c r="JFH62" s="8"/>
      <c r="JFI62" s="8"/>
      <c r="JFJ62" s="8"/>
      <c r="JFK62" s="8"/>
      <c r="JFL62" s="8"/>
      <c r="JFM62" s="8"/>
      <c r="JFN62" s="8"/>
      <c r="JFO62" s="8"/>
      <c r="JFP62" s="8"/>
      <c r="JFQ62" s="8"/>
      <c r="JFR62" s="8"/>
      <c r="JFS62" s="8"/>
      <c r="JFT62" s="8"/>
      <c r="JFU62" s="8"/>
      <c r="JFV62" s="8"/>
      <c r="JFW62" s="8"/>
      <c r="JFX62" s="8"/>
      <c r="JFY62" s="8"/>
      <c r="JFZ62" s="8"/>
      <c r="JGA62" s="8"/>
      <c r="JGB62" s="8"/>
      <c r="JGC62" s="8"/>
      <c r="JGD62" s="8"/>
      <c r="JGE62" s="8"/>
      <c r="JGF62" s="8"/>
      <c r="JGG62" s="8"/>
      <c r="JGH62" s="8"/>
      <c r="JGI62" s="8"/>
      <c r="JGJ62" s="8"/>
      <c r="JGK62" s="8"/>
      <c r="JGL62" s="8"/>
      <c r="JGM62" s="8"/>
      <c r="JGN62" s="8"/>
      <c r="JGO62" s="8"/>
      <c r="JGP62" s="8"/>
      <c r="JGQ62" s="8"/>
      <c r="JGR62" s="8"/>
      <c r="JGS62" s="8"/>
      <c r="JGT62" s="8"/>
      <c r="JGU62" s="8"/>
      <c r="JGV62" s="8"/>
      <c r="JGW62" s="8"/>
      <c r="JGX62" s="8"/>
      <c r="JGY62" s="8"/>
      <c r="JGZ62" s="8"/>
      <c r="JHA62" s="8"/>
      <c r="JHB62" s="8"/>
      <c r="JHC62" s="8"/>
      <c r="JHD62" s="8"/>
      <c r="JHE62" s="8"/>
      <c r="JHF62" s="8"/>
      <c r="JHG62" s="8"/>
      <c r="JHH62" s="8"/>
      <c r="JHI62" s="8"/>
      <c r="JHJ62" s="8"/>
      <c r="JHK62" s="8"/>
      <c r="JHL62" s="8"/>
      <c r="JHM62" s="8"/>
      <c r="JHN62" s="8"/>
      <c r="JHO62" s="8"/>
      <c r="JHP62" s="8"/>
      <c r="JHQ62" s="8"/>
      <c r="JHR62" s="8"/>
      <c r="JHS62" s="8"/>
      <c r="JHT62" s="8"/>
      <c r="JHU62" s="8"/>
      <c r="JHV62" s="8"/>
      <c r="JHW62" s="8"/>
      <c r="JHX62" s="8"/>
      <c r="JHY62" s="8"/>
      <c r="JHZ62" s="8"/>
      <c r="JIA62" s="8"/>
      <c r="JIB62" s="8"/>
      <c r="JIC62" s="8"/>
      <c r="JID62" s="8"/>
      <c r="JIE62" s="8"/>
      <c r="JIF62" s="8"/>
      <c r="JIG62" s="8"/>
      <c r="JIH62" s="8"/>
      <c r="JII62" s="8"/>
      <c r="JIJ62" s="8"/>
      <c r="JIK62" s="8"/>
      <c r="JIL62" s="8"/>
      <c r="JIM62" s="8"/>
      <c r="JIN62" s="8"/>
      <c r="JIO62" s="8"/>
      <c r="JIP62" s="8"/>
      <c r="JIQ62" s="8"/>
      <c r="JIR62" s="8"/>
      <c r="JIS62" s="8"/>
      <c r="JIT62" s="8"/>
      <c r="JIU62" s="8"/>
      <c r="JIV62" s="8"/>
      <c r="JIW62" s="8"/>
      <c r="JIX62" s="8"/>
      <c r="JIY62" s="8"/>
      <c r="JIZ62" s="8"/>
      <c r="JJA62" s="8"/>
      <c r="JJB62" s="8"/>
      <c r="JJC62" s="8"/>
      <c r="JJD62" s="8"/>
      <c r="JJE62" s="8"/>
      <c r="JJF62" s="8"/>
      <c r="JJG62" s="8"/>
      <c r="JJH62" s="8"/>
      <c r="JJI62" s="8"/>
      <c r="JJJ62" s="8"/>
      <c r="JJK62" s="8"/>
      <c r="JJL62" s="8"/>
      <c r="JJM62" s="8"/>
      <c r="JJN62" s="8"/>
      <c r="JJO62" s="8"/>
      <c r="JJP62" s="8"/>
      <c r="JJQ62" s="8"/>
      <c r="JJR62" s="8"/>
      <c r="JJS62" s="8"/>
      <c r="JJT62" s="8"/>
      <c r="JJU62" s="8"/>
      <c r="JJV62" s="8"/>
      <c r="JJW62" s="8"/>
      <c r="JJX62" s="8"/>
      <c r="JJY62" s="8"/>
      <c r="JJZ62" s="8"/>
      <c r="JKA62" s="8"/>
      <c r="JKB62" s="8"/>
      <c r="JKC62" s="8"/>
      <c r="JKD62" s="8"/>
      <c r="JKE62" s="8"/>
      <c r="JKF62" s="8"/>
      <c r="JKG62" s="8"/>
      <c r="JKH62" s="8"/>
      <c r="JKI62" s="8"/>
      <c r="JKJ62" s="8"/>
      <c r="JKK62" s="8"/>
      <c r="JKL62" s="8"/>
      <c r="JKM62" s="8"/>
      <c r="JKN62" s="8"/>
      <c r="JKO62" s="8"/>
      <c r="JKP62" s="8"/>
      <c r="JKQ62" s="8"/>
      <c r="JKR62" s="8"/>
      <c r="JKS62" s="8"/>
      <c r="JKT62" s="8"/>
      <c r="JKU62" s="8"/>
      <c r="JKV62" s="8"/>
      <c r="JKW62" s="8"/>
      <c r="JKX62" s="8"/>
      <c r="JKY62" s="8"/>
      <c r="JKZ62" s="8"/>
      <c r="JLA62" s="8"/>
      <c r="JLB62" s="8"/>
      <c r="JLC62" s="8"/>
      <c r="JLD62" s="8"/>
      <c r="JLE62" s="8"/>
      <c r="JLF62" s="8"/>
      <c r="JLG62" s="8"/>
      <c r="JLH62" s="8"/>
      <c r="JLI62" s="8"/>
      <c r="JLJ62" s="8"/>
      <c r="JLK62" s="8"/>
      <c r="JLL62" s="8"/>
      <c r="JLM62" s="8"/>
      <c r="JLN62" s="8"/>
      <c r="JLO62" s="8"/>
      <c r="JLP62" s="8"/>
      <c r="JLQ62" s="8"/>
      <c r="JLR62" s="8"/>
      <c r="JLS62" s="8"/>
      <c r="JLT62" s="8"/>
      <c r="JLU62" s="8"/>
      <c r="JLV62" s="8"/>
      <c r="JLW62" s="8"/>
      <c r="JLX62" s="8"/>
      <c r="JLY62" s="8"/>
      <c r="JLZ62" s="8"/>
      <c r="JMA62" s="8"/>
      <c r="JMB62" s="8"/>
      <c r="JMC62" s="8"/>
      <c r="JMD62" s="8"/>
      <c r="JME62" s="8"/>
      <c r="JMF62" s="8"/>
      <c r="JMG62" s="8"/>
      <c r="JMH62" s="8"/>
      <c r="JMI62" s="8"/>
      <c r="JMJ62" s="8"/>
      <c r="JMK62" s="8"/>
      <c r="JML62" s="8"/>
      <c r="JMM62" s="8"/>
      <c r="JMN62" s="8"/>
      <c r="JMO62" s="8"/>
      <c r="JMP62" s="8"/>
      <c r="JMQ62" s="8"/>
      <c r="JMR62" s="8"/>
      <c r="JMS62" s="8"/>
      <c r="JMT62" s="8"/>
      <c r="JMU62" s="8"/>
      <c r="JMV62" s="8"/>
      <c r="JMW62" s="8"/>
      <c r="JMX62" s="8"/>
      <c r="JMY62" s="8"/>
      <c r="JMZ62" s="8"/>
      <c r="JNA62" s="8"/>
      <c r="JNB62" s="8"/>
      <c r="JNC62" s="8"/>
      <c r="JND62" s="8"/>
      <c r="JNE62" s="8"/>
      <c r="JNF62" s="8"/>
      <c r="JNG62" s="8"/>
      <c r="JNH62" s="8"/>
      <c r="JNI62" s="8"/>
      <c r="JNJ62" s="8"/>
      <c r="JNK62" s="8"/>
      <c r="JNL62" s="8"/>
      <c r="JNM62" s="8"/>
      <c r="JNN62" s="8"/>
      <c r="JNO62" s="8"/>
      <c r="JNP62" s="8"/>
      <c r="JNQ62" s="8"/>
      <c r="JNR62" s="8"/>
      <c r="JNS62" s="8"/>
      <c r="JNT62" s="8"/>
      <c r="JNU62" s="8"/>
      <c r="JNV62" s="8"/>
      <c r="JNW62" s="8"/>
      <c r="JNX62" s="8"/>
      <c r="JNY62" s="8"/>
      <c r="JNZ62" s="8"/>
      <c r="JOA62" s="8"/>
      <c r="JOB62" s="8"/>
      <c r="JOC62" s="8"/>
      <c r="JOD62" s="8"/>
      <c r="JOE62" s="8"/>
      <c r="JOF62" s="8"/>
      <c r="JOG62" s="8"/>
      <c r="JOH62" s="8"/>
      <c r="JOI62" s="8"/>
      <c r="JOJ62" s="8"/>
      <c r="JOK62" s="8"/>
      <c r="JOL62" s="8"/>
      <c r="JOM62" s="8"/>
      <c r="JON62" s="8"/>
      <c r="JOO62" s="8"/>
      <c r="JOP62" s="8"/>
      <c r="JOQ62" s="8"/>
      <c r="JOR62" s="8"/>
      <c r="JOS62" s="8"/>
      <c r="JOT62" s="8"/>
      <c r="JOU62" s="8"/>
      <c r="JOV62" s="8"/>
      <c r="JOW62" s="8"/>
      <c r="JOX62" s="8"/>
      <c r="JOY62" s="8"/>
      <c r="JOZ62" s="8"/>
      <c r="JPA62" s="8"/>
      <c r="JPB62" s="8"/>
      <c r="JPC62" s="8"/>
      <c r="JPD62" s="8"/>
      <c r="JPE62" s="8"/>
      <c r="JPF62" s="8"/>
      <c r="JPG62" s="8"/>
      <c r="JPH62" s="8"/>
      <c r="JPI62" s="8"/>
      <c r="JPJ62" s="8"/>
      <c r="JPK62" s="8"/>
      <c r="JPL62" s="8"/>
      <c r="JPM62" s="8"/>
      <c r="JPN62" s="8"/>
      <c r="JPO62" s="8"/>
      <c r="JPP62" s="8"/>
      <c r="JPQ62" s="8"/>
      <c r="JPR62" s="8"/>
      <c r="JPS62" s="8"/>
      <c r="JPT62" s="8"/>
      <c r="JPU62" s="8"/>
      <c r="JPV62" s="8"/>
      <c r="JPW62" s="8"/>
      <c r="JPX62" s="8"/>
      <c r="JPY62" s="8"/>
      <c r="JPZ62" s="8"/>
      <c r="JQA62" s="8"/>
      <c r="JQB62" s="8"/>
      <c r="JQC62" s="8"/>
      <c r="JQD62" s="8"/>
      <c r="JQE62" s="8"/>
      <c r="JQF62" s="8"/>
      <c r="JQG62" s="8"/>
      <c r="JQH62" s="8"/>
      <c r="JQI62" s="8"/>
      <c r="JQJ62" s="8"/>
      <c r="JQK62" s="8"/>
      <c r="JQL62" s="8"/>
      <c r="JQM62" s="8"/>
      <c r="JQN62" s="8"/>
      <c r="JQO62" s="8"/>
      <c r="JQP62" s="8"/>
      <c r="JQQ62" s="8"/>
      <c r="JQR62" s="8"/>
      <c r="JQS62" s="8"/>
      <c r="JQT62" s="8"/>
      <c r="JQU62" s="8"/>
      <c r="JQV62" s="8"/>
      <c r="JQW62" s="8"/>
      <c r="JQX62" s="8"/>
      <c r="JQY62" s="8"/>
      <c r="JQZ62" s="8"/>
      <c r="JRA62" s="8"/>
      <c r="JRB62" s="8"/>
      <c r="JRC62" s="8"/>
      <c r="JRD62" s="8"/>
      <c r="JRE62" s="8"/>
      <c r="JRF62" s="8"/>
      <c r="JRG62" s="8"/>
      <c r="JRH62" s="8"/>
      <c r="JRI62" s="8"/>
      <c r="JRJ62" s="8"/>
      <c r="JRK62" s="8"/>
      <c r="JRL62" s="8"/>
      <c r="JRM62" s="8"/>
      <c r="JRN62" s="8"/>
      <c r="JRO62" s="8"/>
      <c r="JRP62" s="8"/>
      <c r="JRQ62" s="8"/>
      <c r="JRR62" s="8"/>
      <c r="JRS62" s="8"/>
      <c r="JRT62" s="8"/>
      <c r="JRU62" s="8"/>
      <c r="JRV62" s="8"/>
      <c r="JRW62" s="8"/>
      <c r="JRX62" s="8"/>
      <c r="JRY62" s="8"/>
      <c r="JRZ62" s="8"/>
      <c r="JSA62" s="8"/>
      <c r="JSB62" s="8"/>
      <c r="JSC62" s="8"/>
      <c r="JSD62" s="8"/>
      <c r="JSE62" s="8"/>
      <c r="JSF62" s="8"/>
      <c r="JSG62" s="8"/>
      <c r="JSH62" s="8"/>
      <c r="JSI62" s="8"/>
      <c r="JSJ62" s="8"/>
      <c r="JSK62" s="8"/>
      <c r="JSL62" s="8"/>
      <c r="JSM62" s="8"/>
      <c r="JSN62" s="8"/>
      <c r="JSO62" s="8"/>
      <c r="JSP62" s="8"/>
      <c r="JSQ62" s="8"/>
      <c r="JSR62" s="8"/>
      <c r="JSS62" s="8"/>
      <c r="JST62" s="8"/>
      <c r="JSU62" s="8"/>
      <c r="JSV62" s="8"/>
      <c r="JSW62" s="8"/>
      <c r="JSX62" s="8"/>
      <c r="JSY62" s="8"/>
      <c r="JSZ62" s="8"/>
      <c r="JTA62" s="8"/>
      <c r="JTB62" s="8"/>
      <c r="JTC62" s="8"/>
      <c r="JTD62" s="8"/>
      <c r="JTE62" s="8"/>
      <c r="JTF62" s="8"/>
      <c r="JTG62" s="8"/>
      <c r="JTH62" s="8"/>
      <c r="JTI62" s="8"/>
      <c r="JTJ62" s="8"/>
      <c r="JTK62" s="8"/>
      <c r="JTL62" s="8"/>
      <c r="JTM62" s="8"/>
      <c r="JTN62" s="8"/>
      <c r="JTO62" s="8"/>
      <c r="JTP62" s="8"/>
      <c r="JTQ62" s="8"/>
      <c r="JTR62" s="8"/>
      <c r="JTS62" s="8"/>
      <c r="JTT62" s="8"/>
      <c r="JTU62" s="8"/>
      <c r="JTV62" s="8"/>
      <c r="JTW62" s="8"/>
      <c r="JTX62" s="8"/>
      <c r="JTY62" s="8"/>
      <c r="JTZ62" s="8"/>
      <c r="JUA62" s="8"/>
      <c r="JUB62" s="8"/>
      <c r="JUC62" s="8"/>
      <c r="JUD62" s="8"/>
      <c r="JUE62" s="8"/>
      <c r="JUF62" s="8"/>
      <c r="JUG62" s="8"/>
      <c r="JUH62" s="8"/>
      <c r="JUI62" s="8"/>
      <c r="JUJ62" s="8"/>
      <c r="JUK62" s="8"/>
      <c r="JUL62" s="8"/>
      <c r="JUM62" s="8"/>
      <c r="JUN62" s="8"/>
      <c r="JUO62" s="8"/>
      <c r="JUP62" s="8"/>
      <c r="JUQ62" s="8"/>
      <c r="JUR62" s="8"/>
      <c r="JUS62" s="8"/>
      <c r="JUT62" s="8"/>
      <c r="JUU62" s="8"/>
      <c r="JUV62" s="8"/>
      <c r="JUW62" s="8"/>
      <c r="JUX62" s="8"/>
      <c r="JUY62" s="8"/>
      <c r="JUZ62" s="8"/>
      <c r="JVA62" s="8"/>
      <c r="JVB62" s="8"/>
      <c r="JVC62" s="8"/>
      <c r="JVD62" s="8"/>
      <c r="JVE62" s="8"/>
      <c r="JVF62" s="8"/>
      <c r="JVG62" s="8"/>
      <c r="JVH62" s="8"/>
      <c r="JVI62" s="8"/>
      <c r="JVJ62" s="8"/>
      <c r="JVK62" s="8"/>
      <c r="JVL62" s="8"/>
      <c r="JVM62" s="8"/>
      <c r="JVN62" s="8"/>
      <c r="JVO62" s="8"/>
      <c r="JVP62" s="8"/>
      <c r="JVQ62" s="8"/>
      <c r="JVR62" s="8"/>
      <c r="JVS62" s="8"/>
      <c r="JVT62" s="8"/>
      <c r="JVU62" s="8"/>
      <c r="JVV62" s="8"/>
      <c r="JVW62" s="8"/>
      <c r="JVX62" s="8"/>
      <c r="JVY62" s="8"/>
      <c r="JVZ62" s="8"/>
      <c r="JWA62" s="8"/>
      <c r="JWB62" s="8"/>
      <c r="JWC62" s="8"/>
      <c r="JWD62" s="8"/>
      <c r="JWE62" s="8"/>
      <c r="JWF62" s="8"/>
      <c r="JWG62" s="8"/>
      <c r="JWH62" s="8"/>
      <c r="JWI62" s="8"/>
      <c r="JWJ62" s="8"/>
      <c r="JWK62" s="8"/>
      <c r="JWL62" s="8"/>
      <c r="JWM62" s="8"/>
      <c r="JWN62" s="8"/>
      <c r="JWO62" s="8"/>
      <c r="JWP62" s="8"/>
      <c r="JWQ62" s="8"/>
      <c r="JWR62" s="8"/>
      <c r="JWS62" s="8"/>
      <c r="JWT62" s="8"/>
      <c r="JWU62" s="8"/>
      <c r="JWV62" s="8"/>
      <c r="JWW62" s="8"/>
      <c r="JWX62" s="8"/>
      <c r="JWY62" s="8"/>
      <c r="JWZ62" s="8"/>
      <c r="JXA62" s="8"/>
      <c r="JXB62" s="8"/>
      <c r="JXC62" s="8"/>
      <c r="JXD62" s="8"/>
      <c r="JXE62" s="8"/>
      <c r="JXF62" s="8"/>
      <c r="JXG62" s="8"/>
      <c r="JXH62" s="8"/>
      <c r="JXI62" s="8"/>
      <c r="JXJ62" s="8"/>
      <c r="JXK62" s="8"/>
      <c r="JXL62" s="8"/>
      <c r="JXM62" s="8"/>
      <c r="JXN62" s="8"/>
      <c r="JXO62" s="8"/>
      <c r="JXP62" s="8"/>
      <c r="JXQ62" s="8"/>
      <c r="JXR62" s="8"/>
      <c r="JXS62" s="8"/>
      <c r="JXT62" s="8"/>
      <c r="JXU62" s="8"/>
      <c r="JXV62" s="8"/>
      <c r="JXW62" s="8"/>
      <c r="JXX62" s="8"/>
      <c r="JXY62" s="8"/>
      <c r="JXZ62" s="8"/>
      <c r="JYA62" s="8"/>
      <c r="JYB62" s="8"/>
      <c r="JYC62" s="8"/>
      <c r="JYD62" s="8"/>
      <c r="JYE62" s="8"/>
      <c r="JYF62" s="8"/>
      <c r="JYG62" s="8"/>
      <c r="JYH62" s="8"/>
      <c r="JYI62" s="8"/>
      <c r="JYJ62" s="8"/>
      <c r="JYK62" s="8"/>
      <c r="JYL62" s="8"/>
      <c r="JYM62" s="8"/>
      <c r="JYN62" s="8"/>
      <c r="JYO62" s="8"/>
      <c r="JYP62" s="8"/>
      <c r="JYQ62" s="8"/>
      <c r="JYR62" s="8"/>
      <c r="JYS62" s="8"/>
      <c r="JYT62" s="8"/>
      <c r="JYU62" s="8"/>
      <c r="JYV62" s="8"/>
      <c r="JYW62" s="8"/>
      <c r="JYX62" s="8"/>
      <c r="JYY62" s="8"/>
      <c r="JYZ62" s="8"/>
      <c r="JZA62" s="8"/>
      <c r="JZB62" s="8"/>
      <c r="JZC62" s="8"/>
      <c r="JZD62" s="8"/>
      <c r="JZE62" s="8"/>
      <c r="JZF62" s="8"/>
      <c r="JZG62" s="8"/>
      <c r="JZH62" s="8"/>
      <c r="JZI62" s="8"/>
      <c r="JZJ62" s="8"/>
      <c r="JZK62" s="8"/>
      <c r="JZL62" s="8"/>
      <c r="JZM62" s="8"/>
      <c r="JZN62" s="8"/>
      <c r="JZO62" s="8"/>
      <c r="JZP62" s="8"/>
      <c r="JZQ62" s="8"/>
      <c r="JZR62" s="8"/>
      <c r="JZS62" s="8"/>
      <c r="JZT62" s="8"/>
      <c r="JZU62" s="8"/>
      <c r="JZV62" s="8"/>
      <c r="JZW62" s="8"/>
      <c r="JZX62" s="8"/>
      <c r="JZY62" s="8"/>
      <c r="JZZ62" s="8"/>
      <c r="KAA62" s="8"/>
      <c r="KAB62" s="8"/>
      <c r="KAC62" s="8"/>
      <c r="KAD62" s="8"/>
      <c r="KAE62" s="8"/>
      <c r="KAF62" s="8"/>
      <c r="KAG62" s="8"/>
      <c r="KAH62" s="8"/>
      <c r="KAI62" s="8"/>
      <c r="KAJ62" s="8"/>
      <c r="KAK62" s="8"/>
      <c r="KAL62" s="8"/>
      <c r="KAM62" s="8"/>
      <c r="KAN62" s="8"/>
      <c r="KAO62" s="8"/>
      <c r="KAP62" s="8"/>
      <c r="KAQ62" s="8"/>
      <c r="KAR62" s="8"/>
      <c r="KAS62" s="8"/>
      <c r="KAT62" s="8"/>
      <c r="KAU62" s="8"/>
      <c r="KAV62" s="8"/>
      <c r="KAW62" s="8"/>
      <c r="KAX62" s="8"/>
      <c r="KAY62" s="8"/>
      <c r="KAZ62" s="8"/>
      <c r="KBA62" s="8"/>
      <c r="KBB62" s="8"/>
      <c r="KBC62" s="8"/>
      <c r="KBD62" s="8"/>
      <c r="KBE62" s="8"/>
      <c r="KBF62" s="8"/>
      <c r="KBG62" s="8"/>
      <c r="KBH62" s="8"/>
      <c r="KBI62" s="8"/>
      <c r="KBJ62" s="8"/>
      <c r="KBK62" s="8"/>
      <c r="KBL62" s="8"/>
      <c r="KBM62" s="8"/>
      <c r="KBN62" s="8"/>
      <c r="KBO62" s="8"/>
      <c r="KBP62" s="8"/>
      <c r="KBQ62" s="8"/>
      <c r="KBR62" s="8"/>
      <c r="KBS62" s="8"/>
      <c r="KBT62" s="8"/>
      <c r="KBU62" s="8"/>
      <c r="KBV62" s="8"/>
      <c r="KBW62" s="8"/>
      <c r="KBX62" s="8"/>
      <c r="KBY62" s="8"/>
      <c r="KBZ62" s="8"/>
      <c r="KCA62" s="8"/>
      <c r="KCB62" s="8"/>
      <c r="KCC62" s="8"/>
      <c r="KCD62" s="8"/>
      <c r="KCE62" s="8"/>
      <c r="KCF62" s="8"/>
      <c r="KCG62" s="8"/>
      <c r="KCH62" s="8"/>
      <c r="KCI62" s="8"/>
      <c r="KCJ62" s="8"/>
      <c r="KCK62" s="8"/>
      <c r="KCL62" s="8"/>
      <c r="KCM62" s="8"/>
      <c r="KCN62" s="8"/>
      <c r="KCO62" s="8"/>
      <c r="KCP62" s="8"/>
      <c r="KCQ62" s="8"/>
      <c r="KCR62" s="8"/>
      <c r="KCS62" s="8"/>
      <c r="KCT62" s="8"/>
      <c r="KCU62" s="8"/>
      <c r="KCV62" s="8"/>
      <c r="KCW62" s="8"/>
      <c r="KCX62" s="8"/>
      <c r="KCY62" s="8"/>
      <c r="KCZ62" s="8"/>
      <c r="KDA62" s="8"/>
      <c r="KDB62" s="8"/>
      <c r="KDC62" s="8"/>
      <c r="KDD62" s="8"/>
      <c r="KDE62" s="8"/>
      <c r="KDF62" s="8"/>
      <c r="KDG62" s="8"/>
      <c r="KDH62" s="8"/>
      <c r="KDI62" s="8"/>
      <c r="KDJ62" s="8"/>
      <c r="KDK62" s="8"/>
      <c r="KDL62" s="8"/>
      <c r="KDM62" s="8"/>
      <c r="KDN62" s="8"/>
      <c r="KDO62" s="8"/>
      <c r="KDP62" s="8"/>
      <c r="KDQ62" s="8"/>
      <c r="KDR62" s="8"/>
      <c r="KDS62" s="8"/>
      <c r="KDT62" s="8"/>
      <c r="KDU62" s="8"/>
      <c r="KDV62" s="8"/>
      <c r="KDW62" s="8"/>
      <c r="KDX62" s="8"/>
      <c r="KDY62" s="8"/>
      <c r="KDZ62" s="8"/>
      <c r="KEA62" s="8"/>
      <c r="KEB62" s="8"/>
      <c r="KEC62" s="8"/>
      <c r="KED62" s="8"/>
      <c r="KEE62" s="8"/>
      <c r="KEF62" s="8"/>
      <c r="KEG62" s="8"/>
      <c r="KEH62" s="8"/>
      <c r="KEI62" s="8"/>
      <c r="KEJ62" s="8"/>
      <c r="KEK62" s="8"/>
      <c r="KEL62" s="8"/>
      <c r="KEM62" s="8"/>
      <c r="KEN62" s="8"/>
      <c r="KEO62" s="8"/>
      <c r="KEP62" s="8"/>
      <c r="KEQ62" s="8"/>
      <c r="KER62" s="8"/>
      <c r="KES62" s="8"/>
      <c r="KET62" s="8"/>
      <c r="KEU62" s="8"/>
      <c r="KEV62" s="8"/>
      <c r="KEW62" s="8"/>
      <c r="KEX62" s="8"/>
      <c r="KEY62" s="8"/>
      <c r="KEZ62" s="8"/>
      <c r="KFA62" s="8"/>
      <c r="KFB62" s="8"/>
      <c r="KFC62" s="8"/>
      <c r="KFD62" s="8"/>
      <c r="KFE62" s="8"/>
      <c r="KFF62" s="8"/>
      <c r="KFG62" s="8"/>
      <c r="KFH62" s="8"/>
      <c r="KFI62" s="8"/>
      <c r="KFJ62" s="8"/>
      <c r="KFK62" s="8"/>
      <c r="KFL62" s="8"/>
      <c r="KFM62" s="8"/>
      <c r="KFN62" s="8"/>
      <c r="KFO62" s="8"/>
      <c r="KFP62" s="8"/>
      <c r="KFQ62" s="8"/>
      <c r="KFR62" s="8"/>
      <c r="KFS62" s="8"/>
      <c r="KFT62" s="8"/>
      <c r="KFU62" s="8"/>
      <c r="KFV62" s="8"/>
      <c r="KFW62" s="8"/>
      <c r="KFX62" s="8"/>
      <c r="KFY62" s="8"/>
      <c r="KFZ62" s="8"/>
      <c r="KGA62" s="8"/>
      <c r="KGB62" s="8"/>
      <c r="KGC62" s="8"/>
      <c r="KGD62" s="8"/>
      <c r="KGE62" s="8"/>
      <c r="KGF62" s="8"/>
      <c r="KGG62" s="8"/>
      <c r="KGH62" s="8"/>
      <c r="KGI62" s="8"/>
      <c r="KGJ62" s="8"/>
      <c r="KGK62" s="8"/>
      <c r="KGL62" s="8"/>
      <c r="KGM62" s="8"/>
      <c r="KGN62" s="8"/>
      <c r="KGO62" s="8"/>
      <c r="KGP62" s="8"/>
      <c r="KGQ62" s="8"/>
      <c r="KGR62" s="8"/>
      <c r="KGS62" s="8"/>
      <c r="KGT62" s="8"/>
      <c r="KGU62" s="8"/>
      <c r="KGV62" s="8"/>
      <c r="KGW62" s="8"/>
      <c r="KGX62" s="8"/>
      <c r="KGY62" s="8"/>
      <c r="KGZ62" s="8"/>
      <c r="KHA62" s="8"/>
      <c r="KHB62" s="8"/>
      <c r="KHC62" s="8"/>
      <c r="KHD62" s="8"/>
      <c r="KHE62" s="8"/>
      <c r="KHF62" s="8"/>
      <c r="KHG62" s="8"/>
      <c r="KHH62" s="8"/>
      <c r="KHI62" s="8"/>
      <c r="KHJ62" s="8"/>
      <c r="KHK62" s="8"/>
      <c r="KHL62" s="8"/>
      <c r="KHM62" s="8"/>
      <c r="KHN62" s="8"/>
      <c r="KHO62" s="8"/>
      <c r="KHP62" s="8"/>
      <c r="KHQ62" s="8"/>
      <c r="KHR62" s="8"/>
      <c r="KHS62" s="8"/>
      <c r="KHT62" s="8"/>
      <c r="KHU62" s="8"/>
      <c r="KHV62" s="8"/>
      <c r="KHW62" s="8"/>
      <c r="KHX62" s="8"/>
      <c r="KHY62" s="8"/>
      <c r="KHZ62" s="8"/>
      <c r="KIA62" s="8"/>
      <c r="KIB62" s="8"/>
      <c r="KIC62" s="8"/>
      <c r="KID62" s="8"/>
      <c r="KIE62" s="8"/>
      <c r="KIF62" s="8"/>
      <c r="KIG62" s="8"/>
      <c r="KIH62" s="8"/>
      <c r="KII62" s="8"/>
      <c r="KIJ62" s="8"/>
      <c r="KIK62" s="8"/>
      <c r="KIL62" s="8"/>
      <c r="KIM62" s="8"/>
      <c r="KIN62" s="8"/>
      <c r="KIO62" s="8"/>
      <c r="KIP62" s="8"/>
      <c r="KIQ62" s="8"/>
      <c r="KIR62" s="8"/>
      <c r="KIS62" s="8"/>
      <c r="KIT62" s="8"/>
      <c r="KIU62" s="8"/>
      <c r="KIV62" s="8"/>
      <c r="KIW62" s="8"/>
      <c r="KIX62" s="8"/>
      <c r="KIY62" s="8"/>
      <c r="KIZ62" s="8"/>
      <c r="KJA62" s="8"/>
      <c r="KJB62" s="8"/>
      <c r="KJC62" s="8"/>
      <c r="KJD62" s="8"/>
      <c r="KJE62" s="8"/>
      <c r="KJF62" s="8"/>
      <c r="KJG62" s="8"/>
      <c r="KJH62" s="8"/>
      <c r="KJI62" s="8"/>
      <c r="KJJ62" s="8"/>
      <c r="KJK62" s="8"/>
      <c r="KJL62" s="8"/>
      <c r="KJM62" s="8"/>
      <c r="KJN62" s="8"/>
      <c r="KJO62" s="8"/>
      <c r="KJP62" s="8"/>
      <c r="KJQ62" s="8"/>
      <c r="KJR62" s="8"/>
      <c r="KJS62" s="8"/>
      <c r="KJT62" s="8"/>
      <c r="KJU62" s="8"/>
      <c r="KJV62" s="8"/>
      <c r="KJW62" s="8"/>
      <c r="KJX62" s="8"/>
      <c r="KJY62" s="8"/>
      <c r="KJZ62" s="8"/>
      <c r="KKA62" s="8"/>
      <c r="KKB62" s="8"/>
      <c r="KKC62" s="8"/>
      <c r="KKD62" s="8"/>
      <c r="KKE62" s="8"/>
      <c r="KKF62" s="8"/>
      <c r="KKG62" s="8"/>
      <c r="KKH62" s="8"/>
      <c r="KKI62" s="8"/>
      <c r="KKJ62" s="8"/>
      <c r="KKK62" s="8"/>
      <c r="KKL62" s="8"/>
      <c r="KKM62" s="8"/>
      <c r="KKN62" s="8"/>
      <c r="KKO62" s="8"/>
      <c r="KKP62" s="8"/>
      <c r="KKQ62" s="8"/>
      <c r="KKR62" s="8"/>
      <c r="KKS62" s="8"/>
      <c r="KKT62" s="8"/>
      <c r="KKU62" s="8"/>
      <c r="KKV62" s="8"/>
      <c r="KKW62" s="8"/>
      <c r="KKX62" s="8"/>
      <c r="KKY62" s="8"/>
      <c r="KKZ62" s="8"/>
      <c r="KLA62" s="8"/>
      <c r="KLB62" s="8"/>
      <c r="KLC62" s="8"/>
      <c r="KLD62" s="8"/>
      <c r="KLE62" s="8"/>
      <c r="KLF62" s="8"/>
      <c r="KLG62" s="8"/>
      <c r="KLH62" s="8"/>
      <c r="KLI62" s="8"/>
      <c r="KLJ62" s="8"/>
      <c r="KLK62" s="8"/>
      <c r="KLL62" s="8"/>
      <c r="KLM62" s="8"/>
      <c r="KLN62" s="8"/>
      <c r="KLO62" s="8"/>
      <c r="KLP62" s="8"/>
      <c r="KLQ62" s="8"/>
      <c r="KLR62" s="8"/>
      <c r="KLS62" s="8"/>
      <c r="KLT62" s="8"/>
      <c r="KLU62" s="8"/>
      <c r="KLV62" s="8"/>
      <c r="KLW62" s="8"/>
      <c r="KLX62" s="8"/>
      <c r="KLY62" s="8"/>
      <c r="KLZ62" s="8"/>
      <c r="KMA62" s="8"/>
      <c r="KMB62" s="8"/>
      <c r="KMC62" s="8"/>
      <c r="KMD62" s="8"/>
      <c r="KME62" s="8"/>
      <c r="KMF62" s="8"/>
      <c r="KMG62" s="8"/>
      <c r="KMH62" s="8"/>
      <c r="KMI62" s="8"/>
      <c r="KMJ62" s="8"/>
      <c r="KMK62" s="8"/>
      <c r="KML62" s="8"/>
      <c r="KMM62" s="8"/>
      <c r="KMN62" s="8"/>
      <c r="KMO62" s="8"/>
      <c r="KMP62" s="8"/>
      <c r="KMQ62" s="8"/>
      <c r="KMR62" s="8"/>
      <c r="KMS62" s="8"/>
      <c r="KMT62" s="8"/>
      <c r="KMU62" s="8"/>
      <c r="KMV62" s="8"/>
      <c r="KMW62" s="8"/>
      <c r="KMX62" s="8"/>
      <c r="KMY62" s="8"/>
      <c r="KMZ62" s="8"/>
      <c r="KNA62" s="8"/>
      <c r="KNB62" s="8"/>
      <c r="KNC62" s="8"/>
      <c r="KND62" s="8"/>
      <c r="KNE62" s="8"/>
      <c r="KNF62" s="8"/>
      <c r="KNG62" s="8"/>
      <c r="KNH62" s="8"/>
      <c r="KNI62" s="8"/>
      <c r="KNJ62" s="8"/>
      <c r="KNK62" s="8"/>
      <c r="KNL62" s="8"/>
      <c r="KNM62" s="8"/>
      <c r="KNN62" s="8"/>
      <c r="KNO62" s="8"/>
      <c r="KNP62" s="8"/>
      <c r="KNQ62" s="8"/>
      <c r="KNR62" s="8"/>
      <c r="KNS62" s="8"/>
      <c r="KNT62" s="8"/>
      <c r="KNU62" s="8"/>
      <c r="KNV62" s="8"/>
      <c r="KNW62" s="8"/>
      <c r="KNX62" s="8"/>
      <c r="KNY62" s="8"/>
      <c r="KNZ62" s="8"/>
      <c r="KOA62" s="8"/>
      <c r="KOB62" s="8"/>
      <c r="KOC62" s="8"/>
      <c r="KOD62" s="8"/>
      <c r="KOE62" s="8"/>
      <c r="KOF62" s="8"/>
      <c r="KOG62" s="8"/>
      <c r="KOH62" s="8"/>
      <c r="KOI62" s="8"/>
      <c r="KOJ62" s="8"/>
      <c r="KOK62" s="8"/>
      <c r="KOL62" s="8"/>
      <c r="KOM62" s="8"/>
      <c r="KON62" s="8"/>
      <c r="KOO62" s="8"/>
      <c r="KOP62" s="8"/>
      <c r="KOQ62" s="8"/>
      <c r="KOR62" s="8"/>
      <c r="KOS62" s="8"/>
      <c r="KOT62" s="8"/>
      <c r="KOU62" s="8"/>
      <c r="KOV62" s="8"/>
      <c r="KOW62" s="8"/>
      <c r="KOX62" s="8"/>
      <c r="KOY62" s="8"/>
      <c r="KOZ62" s="8"/>
      <c r="KPA62" s="8"/>
      <c r="KPB62" s="8"/>
      <c r="KPC62" s="8"/>
      <c r="KPD62" s="8"/>
      <c r="KPE62" s="8"/>
      <c r="KPF62" s="8"/>
      <c r="KPG62" s="8"/>
      <c r="KPH62" s="8"/>
      <c r="KPI62" s="8"/>
      <c r="KPJ62" s="8"/>
      <c r="KPK62" s="8"/>
      <c r="KPL62" s="8"/>
      <c r="KPM62" s="8"/>
      <c r="KPN62" s="8"/>
      <c r="KPO62" s="8"/>
      <c r="KPP62" s="8"/>
      <c r="KPQ62" s="8"/>
      <c r="KPR62" s="8"/>
      <c r="KPS62" s="8"/>
      <c r="KPT62" s="8"/>
      <c r="KPU62" s="8"/>
      <c r="KPV62" s="8"/>
      <c r="KPW62" s="8"/>
      <c r="KPX62" s="8"/>
      <c r="KPY62" s="8"/>
      <c r="KPZ62" s="8"/>
      <c r="KQA62" s="8"/>
      <c r="KQB62" s="8"/>
      <c r="KQC62" s="8"/>
      <c r="KQD62" s="8"/>
      <c r="KQE62" s="8"/>
      <c r="KQF62" s="8"/>
      <c r="KQG62" s="8"/>
      <c r="KQH62" s="8"/>
      <c r="KQI62" s="8"/>
      <c r="KQJ62" s="8"/>
      <c r="KQK62" s="8"/>
      <c r="KQL62" s="8"/>
      <c r="KQM62" s="8"/>
      <c r="KQN62" s="8"/>
      <c r="KQO62" s="8"/>
      <c r="KQP62" s="8"/>
      <c r="KQQ62" s="8"/>
      <c r="KQR62" s="8"/>
      <c r="KQS62" s="8"/>
      <c r="KQT62" s="8"/>
      <c r="KQU62" s="8"/>
      <c r="KQV62" s="8"/>
      <c r="KQW62" s="8"/>
      <c r="KQX62" s="8"/>
      <c r="KQY62" s="8"/>
      <c r="KQZ62" s="8"/>
      <c r="KRA62" s="8"/>
      <c r="KRB62" s="8"/>
      <c r="KRC62" s="8"/>
      <c r="KRD62" s="8"/>
      <c r="KRE62" s="8"/>
      <c r="KRF62" s="8"/>
      <c r="KRG62" s="8"/>
      <c r="KRH62" s="8"/>
      <c r="KRI62" s="8"/>
      <c r="KRJ62" s="8"/>
      <c r="KRK62" s="8"/>
      <c r="KRL62" s="8"/>
      <c r="KRM62" s="8"/>
      <c r="KRN62" s="8"/>
      <c r="KRO62" s="8"/>
      <c r="KRP62" s="8"/>
      <c r="KRQ62" s="8"/>
      <c r="KRR62" s="8"/>
      <c r="KRS62" s="8"/>
      <c r="KRT62" s="8"/>
      <c r="KRU62" s="8"/>
      <c r="KRV62" s="8"/>
      <c r="KRW62" s="8"/>
      <c r="KRX62" s="8"/>
      <c r="KRY62" s="8"/>
      <c r="KRZ62" s="8"/>
      <c r="KSA62" s="8"/>
      <c r="KSB62" s="8"/>
      <c r="KSC62" s="8"/>
      <c r="KSD62" s="8"/>
      <c r="KSE62" s="8"/>
      <c r="KSF62" s="8"/>
      <c r="KSG62" s="8"/>
      <c r="KSH62" s="8"/>
      <c r="KSI62" s="8"/>
      <c r="KSJ62" s="8"/>
      <c r="KSK62" s="8"/>
      <c r="KSL62" s="8"/>
      <c r="KSM62" s="8"/>
      <c r="KSN62" s="8"/>
      <c r="KSO62" s="8"/>
      <c r="KSP62" s="8"/>
      <c r="KSQ62" s="8"/>
      <c r="KSR62" s="8"/>
      <c r="KSS62" s="8"/>
      <c r="KST62" s="8"/>
      <c r="KSU62" s="8"/>
      <c r="KSV62" s="8"/>
      <c r="KSW62" s="8"/>
      <c r="KSX62" s="8"/>
      <c r="KSY62" s="8"/>
      <c r="KSZ62" s="8"/>
      <c r="KTA62" s="8"/>
      <c r="KTB62" s="8"/>
      <c r="KTC62" s="8"/>
      <c r="KTD62" s="8"/>
      <c r="KTE62" s="8"/>
      <c r="KTF62" s="8"/>
      <c r="KTG62" s="8"/>
      <c r="KTH62" s="8"/>
      <c r="KTI62" s="8"/>
      <c r="KTJ62" s="8"/>
      <c r="KTK62" s="8"/>
      <c r="KTL62" s="8"/>
      <c r="KTM62" s="8"/>
      <c r="KTN62" s="8"/>
      <c r="KTO62" s="8"/>
      <c r="KTP62" s="8"/>
      <c r="KTQ62" s="8"/>
      <c r="KTR62" s="8"/>
      <c r="KTS62" s="8"/>
      <c r="KTT62" s="8"/>
      <c r="KTU62" s="8"/>
      <c r="KTV62" s="8"/>
      <c r="KTW62" s="8"/>
      <c r="KTX62" s="8"/>
      <c r="KTY62" s="8"/>
      <c r="KTZ62" s="8"/>
      <c r="KUA62" s="8"/>
      <c r="KUB62" s="8"/>
      <c r="KUC62" s="8"/>
      <c r="KUD62" s="8"/>
      <c r="KUE62" s="8"/>
      <c r="KUF62" s="8"/>
      <c r="KUG62" s="8"/>
      <c r="KUH62" s="8"/>
      <c r="KUI62" s="8"/>
      <c r="KUJ62" s="8"/>
      <c r="KUK62" s="8"/>
      <c r="KUL62" s="8"/>
      <c r="KUM62" s="8"/>
      <c r="KUN62" s="8"/>
      <c r="KUO62" s="8"/>
      <c r="KUP62" s="8"/>
      <c r="KUQ62" s="8"/>
      <c r="KUR62" s="8"/>
      <c r="KUS62" s="8"/>
      <c r="KUT62" s="8"/>
      <c r="KUU62" s="8"/>
      <c r="KUV62" s="8"/>
      <c r="KUW62" s="8"/>
      <c r="KUX62" s="8"/>
      <c r="KUY62" s="8"/>
      <c r="KUZ62" s="8"/>
      <c r="KVA62" s="8"/>
      <c r="KVB62" s="8"/>
      <c r="KVC62" s="8"/>
      <c r="KVD62" s="8"/>
      <c r="KVE62" s="8"/>
      <c r="KVF62" s="8"/>
      <c r="KVG62" s="8"/>
      <c r="KVH62" s="8"/>
      <c r="KVI62" s="8"/>
      <c r="KVJ62" s="8"/>
      <c r="KVK62" s="8"/>
      <c r="KVL62" s="8"/>
      <c r="KVM62" s="8"/>
      <c r="KVN62" s="8"/>
      <c r="KVO62" s="8"/>
      <c r="KVP62" s="8"/>
      <c r="KVQ62" s="8"/>
      <c r="KVR62" s="8"/>
      <c r="KVS62" s="8"/>
      <c r="KVT62" s="8"/>
      <c r="KVU62" s="8"/>
      <c r="KVV62" s="8"/>
      <c r="KVW62" s="8"/>
      <c r="KVX62" s="8"/>
      <c r="KVY62" s="8"/>
      <c r="KVZ62" s="8"/>
      <c r="KWA62" s="8"/>
      <c r="KWB62" s="8"/>
      <c r="KWC62" s="8"/>
      <c r="KWD62" s="8"/>
      <c r="KWE62" s="8"/>
      <c r="KWF62" s="8"/>
      <c r="KWG62" s="8"/>
      <c r="KWH62" s="8"/>
      <c r="KWI62" s="8"/>
      <c r="KWJ62" s="8"/>
      <c r="KWK62" s="8"/>
      <c r="KWL62" s="8"/>
      <c r="KWM62" s="8"/>
      <c r="KWN62" s="8"/>
      <c r="KWO62" s="8"/>
      <c r="KWP62" s="8"/>
      <c r="KWQ62" s="8"/>
      <c r="KWR62" s="8"/>
      <c r="KWS62" s="8"/>
      <c r="KWT62" s="8"/>
      <c r="KWU62" s="8"/>
      <c r="KWV62" s="8"/>
      <c r="KWW62" s="8"/>
      <c r="KWX62" s="8"/>
      <c r="KWY62" s="8"/>
      <c r="KWZ62" s="8"/>
      <c r="KXA62" s="8"/>
      <c r="KXB62" s="8"/>
      <c r="KXC62" s="8"/>
      <c r="KXD62" s="8"/>
      <c r="KXE62" s="8"/>
      <c r="KXF62" s="8"/>
      <c r="KXG62" s="8"/>
      <c r="KXH62" s="8"/>
      <c r="KXI62" s="8"/>
      <c r="KXJ62" s="8"/>
      <c r="KXK62" s="8"/>
      <c r="KXL62" s="8"/>
      <c r="KXM62" s="8"/>
      <c r="KXN62" s="8"/>
      <c r="KXO62" s="8"/>
      <c r="KXP62" s="8"/>
      <c r="KXQ62" s="8"/>
      <c r="KXR62" s="8"/>
      <c r="KXS62" s="8"/>
      <c r="KXT62" s="8"/>
      <c r="KXU62" s="8"/>
      <c r="KXV62" s="8"/>
      <c r="KXW62" s="8"/>
      <c r="KXX62" s="8"/>
      <c r="KXY62" s="8"/>
      <c r="KXZ62" s="8"/>
      <c r="KYA62" s="8"/>
      <c r="KYB62" s="8"/>
      <c r="KYC62" s="8"/>
      <c r="KYD62" s="8"/>
      <c r="KYE62" s="8"/>
      <c r="KYF62" s="8"/>
      <c r="KYG62" s="8"/>
      <c r="KYH62" s="8"/>
      <c r="KYI62" s="8"/>
      <c r="KYJ62" s="8"/>
      <c r="KYK62" s="8"/>
      <c r="KYL62" s="8"/>
      <c r="KYM62" s="8"/>
      <c r="KYN62" s="8"/>
      <c r="KYO62" s="8"/>
      <c r="KYP62" s="8"/>
      <c r="KYQ62" s="8"/>
      <c r="KYR62" s="8"/>
      <c r="KYS62" s="8"/>
      <c r="KYT62" s="8"/>
      <c r="KYU62" s="8"/>
      <c r="KYV62" s="8"/>
      <c r="KYW62" s="8"/>
      <c r="KYX62" s="8"/>
      <c r="KYY62" s="8"/>
      <c r="KYZ62" s="8"/>
      <c r="KZA62" s="8"/>
      <c r="KZB62" s="8"/>
      <c r="KZC62" s="8"/>
      <c r="KZD62" s="8"/>
      <c r="KZE62" s="8"/>
      <c r="KZF62" s="8"/>
      <c r="KZG62" s="8"/>
      <c r="KZH62" s="8"/>
      <c r="KZI62" s="8"/>
      <c r="KZJ62" s="8"/>
      <c r="KZK62" s="8"/>
      <c r="KZL62" s="8"/>
      <c r="KZM62" s="8"/>
      <c r="KZN62" s="8"/>
      <c r="KZO62" s="8"/>
      <c r="KZP62" s="8"/>
      <c r="KZQ62" s="8"/>
      <c r="KZR62" s="8"/>
      <c r="KZS62" s="8"/>
      <c r="KZT62" s="8"/>
      <c r="KZU62" s="8"/>
      <c r="KZV62" s="8"/>
      <c r="KZW62" s="8"/>
      <c r="KZX62" s="8"/>
      <c r="KZY62" s="8"/>
      <c r="KZZ62" s="8"/>
      <c r="LAA62" s="8"/>
      <c r="LAB62" s="8"/>
      <c r="LAC62" s="8"/>
      <c r="LAD62" s="8"/>
      <c r="LAE62" s="8"/>
      <c r="LAF62" s="8"/>
      <c r="LAG62" s="8"/>
      <c r="LAH62" s="8"/>
      <c r="LAI62" s="8"/>
      <c r="LAJ62" s="8"/>
      <c r="LAK62" s="8"/>
      <c r="LAL62" s="8"/>
      <c r="LAM62" s="8"/>
      <c r="LAN62" s="8"/>
      <c r="LAO62" s="8"/>
      <c r="LAP62" s="8"/>
      <c r="LAQ62" s="8"/>
      <c r="LAR62" s="8"/>
      <c r="LAS62" s="8"/>
      <c r="LAT62" s="8"/>
      <c r="LAU62" s="8"/>
      <c r="LAV62" s="8"/>
      <c r="LAW62" s="8"/>
      <c r="LAX62" s="8"/>
      <c r="LAY62" s="8"/>
      <c r="LAZ62" s="8"/>
      <c r="LBA62" s="8"/>
      <c r="LBB62" s="8"/>
      <c r="LBC62" s="8"/>
      <c r="LBD62" s="8"/>
      <c r="LBE62" s="8"/>
      <c r="LBF62" s="8"/>
      <c r="LBG62" s="8"/>
      <c r="LBH62" s="8"/>
      <c r="LBI62" s="8"/>
      <c r="LBJ62" s="8"/>
      <c r="LBK62" s="8"/>
      <c r="LBL62" s="8"/>
      <c r="LBM62" s="8"/>
      <c r="LBN62" s="8"/>
      <c r="LBO62" s="8"/>
      <c r="LBP62" s="8"/>
      <c r="LBQ62" s="8"/>
      <c r="LBR62" s="8"/>
      <c r="LBS62" s="8"/>
      <c r="LBT62" s="8"/>
      <c r="LBU62" s="8"/>
      <c r="LBV62" s="8"/>
      <c r="LBW62" s="8"/>
      <c r="LBX62" s="8"/>
      <c r="LBY62" s="8"/>
      <c r="LBZ62" s="8"/>
      <c r="LCA62" s="8"/>
      <c r="LCB62" s="8"/>
      <c r="LCC62" s="8"/>
      <c r="LCD62" s="8"/>
      <c r="LCE62" s="8"/>
      <c r="LCF62" s="8"/>
      <c r="LCG62" s="8"/>
      <c r="LCH62" s="8"/>
      <c r="LCI62" s="8"/>
      <c r="LCJ62" s="8"/>
      <c r="LCK62" s="8"/>
      <c r="LCL62" s="8"/>
      <c r="LCM62" s="8"/>
      <c r="LCN62" s="8"/>
      <c r="LCO62" s="8"/>
      <c r="LCP62" s="8"/>
      <c r="LCQ62" s="8"/>
      <c r="LCR62" s="8"/>
      <c r="LCS62" s="8"/>
      <c r="LCT62" s="8"/>
      <c r="LCU62" s="8"/>
      <c r="LCV62" s="8"/>
      <c r="LCW62" s="8"/>
      <c r="LCX62" s="8"/>
      <c r="LCY62" s="8"/>
      <c r="LCZ62" s="8"/>
      <c r="LDA62" s="8"/>
      <c r="LDB62" s="8"/>
      <c r="LDC62" s="8"/>
      <c r="LDD62" s="8"/>
      <c r="LDE62" s="8"/>
      <c r="LDF62" s="8"/>
      <c r="LDG62" s="8"/>
      <c r="LDH62" s="8"/>
      <c r="LDI62" s="8"/>
      <c r="LDJ62" s="8"/>
      <c r="LDK62" s="8"/>
      <c r="LDL62" s="8"/>
      <c r="LDM62" s="8"/>
      <c r="LDN62" s="8"/>
      <c r="LDO62" s="8"/>
      <c r="LDP62" s="8"/>
      <c r="LDQ62" s="8"/>
      <c r="LDR62" s="8"/>
      <c r="LDS62" s="8"/>
      <c r="LDT62" s="8"/>
      <c r="LDU62" s="8"/>
      <c r="LDV62" s="8"/>
      <c r="LDW62" s="8"/>
      <c r="LDX62" s="8"/>
      <c r="LDY62" s="8"/>
      <c r="LDZ62" s="8"/>
      <c r="LEA62" s="8"/>
      <c r="LEB62" s="8"/>
      <c r="LEC62" s="8"/>
      <c r="LED62" s="8"/>
      <c r="LEE62" s="8"/>
      <c r="LEF62" s="8"/>
      <c r="LEG62" s="8"/>
      <c r="LEH62" s="8"/>
      <c r="LEI62" s="8"/>
      <c r="LEJ62" s="8"/>
      <c r="LEK62" s="8"/>
      <c r="LEL62" s="8"/>
      <c r="LEM62" s="8"/>
      <c r="LEN62" s="8"/>
      <c r="LEO62" s="8"/>
      <c r="LEP62" s="8"/>
      <c r="LEQ62" s="8"/>
      <c r="LER62" s="8"/>
      <c r="LES62" s="8"/>
      <c r="LET62" s="8"/>
      <c r="LEU62" s="8"/>
      <c r="LEV62" s="8"/>
      <c r="LEW62" s="8"/>
      <c r="LEX62" s="8"/>
      <c r="LEY62" s="8"/>
      <c r="LEZ62" s="8"/>
      <c r="LFA62" s="8"/>
      <c r="LFB62" s="8"/>
      <c r="LFC62" s="8"/>
      <c r="LFD62" s="8"/>
      <c r="LFE62" s="8"/>
      <c r="LFF62" s="8"/>
      <c r="LFG62" s="8"/>
      <c r="LFH62" s="8"/>
      <c r="LFI62" s="8"/>
      <c r="LFJ62" s="8"/>
      <c r="LFK62" s="8"/>
      <c r="LFL62" s="8"/>
      <c r="LFM62" s="8"/>
      <c r="LFN62" s="8"/>
      <c r="LFO62" s="8"/>
      <c r="LFP62" s="8"/>
      <c r="LFQ62" s="8"/>
      <c r="LFR62" s="8"/>
      <c r="LFS62" s="8"/>
      <c r="LFT62" s="8"/>
      <c r="LFU62" s="8"/>
      <c r="LFV62" s="8"/>
      <c r="LFW62" s="8"/>
      <c r="LFX62" s="8"/>
      <c r="LFY62" s="8"/>
      <c r="LFZ62" s="8"/>
      <c r="LGA62" s="8"/>
      <c r="LGB62" s="8"/>
      <c r="LGC62" s="8"/>
      <c r="LGD62" s="8"/>
      <c r="LGE62" s="8"/>
      <c r="LGF62" s="8"/>
      <c r="LGG62" s="8"/>
      <c r="LGH62" s="8"/>
      <c r="LGI62" s="8"/>
      <c r="LGJ62" s="8"/>
      <c r="LGK62" s="8"/>
      <c r="LGL62" s="8"/>
      <c r="LGM62" s="8"/>
      <c r="LGN62" s="8"/>
      <c r="LGO62" s="8"/>
      <c r="LGP62" s="8"/>
      <c r="LGQ62" s="8"/>
      <c r="LGR62" s="8"/>
      <c r="LGS62" s="8"/>
      <c r="LGT62" s="8"/>
      <c r="LGU62" s="8"/>
      <c r="LGV62" s="8"/>
      <c r="LGW62" s="8"/>
      <c r="LGX62" s="8"/>
      <c r="LGY62" s="8"/>
      <c r="LGZ62" s="8"/>
      <c r="LHA62" s="8"/>
      <c r="LHB62" s="8"/>
      <c r="LHC62" s="8"/>
      <c r="LHD62" s="8"/>
      <c r="LHE62" s="8"/>
      <c r="LHF62" s="8"/>
      <c r="LHG62" s="8"/>
      <c r="LHH62" s="8"/>
      <c r="LHI62" s="8"/>
      <c r="LHJ62" s="8"/>
      <c r="LHK62" s="8"/>
      <c r="LHL62" s="8"/>
      <c r="LHM62" s="8"/>
      <c r="LHN62" s="8"/>
      <c r="LHO62" s="8"/>
      <c r="LHP62" s="8"/>
      <c r="LHQ62" s="8"/>
      <c r="LHR62" s="8"/>
      <c r="LHS62" s="8"/>
      <c r="LHT62" s="8"/>
      <c r="LHU62" s="8"/>
      <c r="LHV62" s="8"/>
      <c r="LHW62" s="8"/>
      <c r="LHX62" s="8"/>
      <c r="LHY62" s="8"/>
      <c r="LHZ62" s="8"/>
      <c r="LIA62" s="8"/>
      <c r="LIB62" s="8"/>
      <c r="LIC62" s="8"/>
      <c r="LID62" s="8"/>
      <c r="LIE62" s="8"/>
      <c r="LIF62" s="8"/>
      <c r="LIG62" s="8"/>
      <c r="LIH62" s="8"/>
      <c r="LII62" s="8"/>
      <c r="LIJ62" s="8"/>
      <c r="LIK62" s="8"/>
      <c r="LIL62" s="8"/>
      <c r="LIM62" s="8"/>
      <c r="LIN62" s="8"/>
      <c r="LIO62" s="8"/>
      <c r="LIP62" s="8"/>
      <c r="LIQ62" s="8"/>
      <c r="LIR62" s="8"/>
      <c r="LIS62" s="8"/>
      <c r="LIT62" s="8"/>
      <c r="LIU62" s="8"/>
      <c r="LIV62" s="8"/>
      <c r="LIW62" s="8"/>
      <c r="LIX62" s="8"/>
      <c r="LIY62" s="8"/>
      <c r="LIZ62" s="8"/>
      <c r="LJA62" s="8"/>
      <c r="LJB62" s="8"/>
      <c r="LJC62" s="8"/>
      <c r="LJD62" s="8"/>
      <c r="LJE62" s="8"/>
      <c r="LJF62" s="8"/>
      <c r="LJG62" s="8"/>
      <c r="LJH62" s="8"/>
      <c r="LJI62" s="8"/>
      <c r="LJJ62" s="8"/>
      <c r="LJK62" s="8"/>
      <c r="LJL62" s="8"/>
      <c r="LJM62" s="8"/>
      <c r="LJN62" s="8"/>
      <c r="LJO62" s="8"/>
      <c r="LJP62" s="8"/>
      <c r="LJQ62" s="8"/>
      <c r="LJR62" s="8"/>
      <c r="LJS62" s="8"/>
      <c r="LJT62" s="8"/>
      <c r="LJU62" s="8"/>
      <c r="LJV62" s="8"/>
      <c r="LJW62" s="8"/>
      <c r="LJX62" s="8"/>
      <c r="LJY62" s="8"/>
      <c r="LJZ62" s="8"/>
      <c r="LKA62" s="8"/>
      <c r="LKB62" s="8"/>
      <c r="LKC62" s="8"/>
      <c r="LKD62" s="8"/>
      <c r="LKE62" s="8"/>
      <c r="LKF62" s="8"/>
      <c r="LKG62" s="8"/>
      <c r="LKH62" s="8"/>
      <c r="LKI62" s="8"/>
      <c r="LKJ62" s="8"/>
      <c r="LKK62" s="8"/>
      <c r="LKL62" s="8"/>
      <c r="LKM62" s="8"/>
      <c r="LKN62" s="8"/>
      <c r="LKO62" s="8"/>
      <c r="LKP62" s="8"/>
      <c r="LKQ62" s="8"/>
      <c r="LKR62" s="8"/>
      <c r="LKS62" s="8"/>
      <c r="LKT62" s="8"/>
      <c r="LKU62" s="8"/>
      <c r="LKV62" s="8"/>
      <c r="LKW62" s="8"/>
      <c r="LKX62" s="8"/>
      <c r="LKY62" s="8"/>
      <c r="LKZ62" s="8"/>
      <c r="LLA62" s="8"/>
      <c r="LLB62" s="8"/>
      <c r="LLC62" s="8"/>
      <c r="LLD62" s="8"/>
      <c r="LLE62" s="8"/>
      <c r="LLF62" s="8"/>
      <c r="LLG62" s="8"/>
      <c r="LLH62" s="8"/>
      <c r="LLI62" s="8"/>
      <c r="LLJ62" s="8"/>
      <c r="LLK62" s="8"/>
      <c r="LLL62" s="8"/>
      <c r="LLM62" s="8"/>
      <c r="LLN62" s="8"/>
      <c r="LLO62" s="8"/>
      <c r="LLP62" s="8"/>
      <c r="LLQ62" s="8"/>
      <c r="LLR62" s="8"/>
      <c r="LLS62" s="8"/>
      <c r="LLT62" s="8"/>
      <c r="LLU62" s="8"/>
      <c r="LLV62" s="8"/>
      <c r="LLW62" s="8"/>
      <c r="LLX62" s="8"/>
      <c r="LLY62" s="8"/>
      <c r="LLZ62" s="8"/>
      <c r="LMA62" s="8"/>
      <c r="LMB62" s="8"/>
      <c r="LMC62" s="8"/>
      <c r="LMD62" s="8"/>
      <c r="LME62" s="8"/>
      <c r="LMF62" s="8"/>
      <c r="LMG62" s="8"/>
      <c r="LMH62" s="8"/>
      <c r="LMI62" s="8"/>
      <c r="LMJ62" s="8"/>
      <c r="LMK62" s="8"/>
      <c r="LML62" s="8"/>
      <c r="LMM62" s="8"/>
      <c r="LMN62" s="8"/>
      <c r="LMO62" s="8"/>
      <c r="LMP62" s="8"/>
      <c r="LMQ62" s="8"/>
      <c r="LMR62" s="8"/>
      <c r="LMS62" s="8"/>
      <c r="LMT62" s="8"/>
      <c r="LMU62" s="8"/>
      <c r="LMV62" s="8"/>
      <c r="LMW62" s="8"/>
      <c r="LMX62" s="8"/>
      <c r="LMY62" s="8"/>
      <c r="LMZ62" s="8"/>
      <c r="LNA62" s="8"/>
      <c r="LNB62" s="8"/>
      <c r="LNC62" s="8"/>
      <c r="LND62" s="8"/>
      <c r="LNE62" s="8"/>
      <c r="LNF62" s="8"/>
      <c r="LNG62" s="8"/>
      <c r="LNH62" s="8"/>
      <c r="LNI62" s="8"/>
      <c r="LNJ62" s="8"/>
      <c r="LNK62" s="8"/>
      <c r="LNL62" s="8"/>
      <c r="LNM62" s="8"/>
      <c r="LNN62" s="8"/>
      <c r="LNO62" s="8"/>
      <c r="LNP62" s="8"/>
      <c r="LNQ62" s="8"/>
      <c r="LNR62" s="8"/>
      <c r="LNS62" s="8"/>
      <c r="LNT62" s="8"/>
      <c r="LNU62" s="8"/>
      <c r="LNV62" s="8"/>
      <c r="LNW62" s="8"/>
      <c r="LNX62" s="8"/>
      <c r="LNY62" s="8"/>
      <c r="LNZ62" s="8"/>
      <c r="LOA62" s="8"/>
      <c r="LOB62" s="8"/>
      <c r="LOC62" s="8"/>
      <c r="LOD62" s="8"/>
      <c r="LOE62" s="8"/>
      <c r="LOF62" s="8"/>
      <c r="LOG62" s="8"/>
      <c r="LOH62" s="8"/>
      <c r="LOI62" s="8"/>
      <c r="LOJ62" s="8"/>
      <c r="LOK62" s="8"/>
      <c r="LOL62" s="8"/>
      <c r="LOM62" s="8"/>
      <c r="LON62" s="8"/>
      <c r="LOO62" s="8"/>
      <c r="LOP62" s="8"/>
      <c r="LOQ62" s="8"/>
      <c r="LOR62" s="8"/>
      <c r="LOS62" s="8"/>
      <c r="LOT62" s="8"/>
      <c r="LOU62" s="8"/>
      <c r="LOV62" s="8"/>
      <c r="LOW62" s="8"/>
      <c r="LOX62" s="8"/>
      <c r="LOY62" s="8"/>
      <c r="LOZ62" s="8"/>
      <c r="LPA62" s="8"/>
      <c r="LPB62" s="8"/>
      <c r="LPC62" s="8"/>
      <c r="LPD62" s="8"/>
      <c r="LPE62" s="8"/>
      <c r="LPF62" s="8"/>
      <c r="LPG62" s="8"/>
      <c r="LPH62" s="8"/>
      <c r="LPI62" s="8"/>
      <c r="LPJ62" s="8"/>
      <c r="LPK62" s="8"/>
      <c r="LPL62" s="8"/>
      <c r="LPM62" s="8"/>
      <c r="LPN62" s="8"/>
      <c r="LPO62" s="8"/>
      <c r="LPP62" s="8"/>
      <c r="LPQ62" s="8"/>
      <c r="LPR62" s="8"/>
      <c r="LPS62" s="8"/>
      <c r="LPT62" s="8"/>
      <c r="LPU62" s="8"/>
      <c r="LPV62" s="8"/>
      <c r="LPW62" s="8"/>
      <c r="LPX62" s="8"/>
      <c r="LPY62" s="8"/>
      <c r="LPZ62" s="8"/>
      <c r="LQA62" s="8"/>
      <c r="LQB62" s="8"/>
      <c r="LQC62" s="8"/>
      <c r="LQD62" s="8"/>
      <c r="LQE62" s="8"/>
      <c r="LQF62" s="8"/>
      <c r="LQG62" s="8"/>
      <c r="LQH62" s="8"/>
      <c r="LQI62" s="8"/>
      <c r="LQJ62" s="8"/>
      <c r="LQK62" s="8"/>
      <c r="LQL62" s="8"/>
      <c r="LQM62" s="8"/>
      <c r="LQN62" s="8"/>
      <c r="LQO62" s="8"/>
      <c r="LQP62" s="8"/>
      <c r="LQQ62" s="8"/>
      <c r="LQR62" s="8"/>
      <c r="LQS62" s="8"/>
      <c r="LQT62" s="8"/>
      <c r="LQU62" s="8"/>
      <c r="LQV62" s="8"/>
      <c r="LQW62" s="8"/>
      <c r="LQX62" s="8"/>
      <c r="LQY62" s="8"/>
      <c r="LQZ62" s="8"/>
      <c r="LRA62" s="8"/>
      <c r="LRB62" s="8"/>
      <c r="LRC62" s="8"/>
      <c r="LRD62" s="8"/>
      <c r="LRE62" s="8"/>
      <c r="LRF62" s="8"/>
      <c r="LRG62" s="8"/>
      <c r="LRH62" s="8"/>
      <c r="LRI62" s="8"/>
      <c r="LRJ62" s="8"/>
      <c r="LRK62" s="8"/>
      <c r="LRL62" s="8"/>
      <c r="LRM62" s="8"/>
      <c r="LRN62" s="8"/>
      <c r="LRO62" s="8"/>
      <c r="LRP62" s="8"/>
      <c r="LRQ62" s="8"/>
      <c r="LRR62" s="8"/>
      <c r="LRS62" s="8"/>
      <c r="LRT62" s="8"/>
      <c r="LRU62" s="8"/>
      <c r="LRV62" s="8"/>
      <c r="LRW62" s="8"/>
      <c r="LRX62" s="8"/>
      <c r="LRY62" s="8"/>
      <c r="LRZ62" s="8"/>
      <c r="LSA62" s="8"/>
      <c r="LSB62" s="8"/>
      <c r="LSC62" s="8"/>
      <c r="LSD62" s="8"/>
      <c r="LSE62" s="8"/>
      <c r="LSF62" s="8"/>
      <c r="LSG62" s="8"/>
      <c r="LSH62" s="8"/>
      <c r="LSI62" s="8"/>
      <c r="LSJ62" s="8"/>
      <c r="LSK62" s="8"/>
      <c r="LSL62" s="8"/>
      <c r="LSM62" s="8"/>
      <c r="LSN62" s="8"/>
      <c r="LSO62" s="8"/>
      <c r="LSP62" s="8"/>
      <c r="LSQ62" s="8"/>
      <c r="LSR62" s="8"/>
      <c r="LSS62" s="8"/>
      <c r="LST62" s="8"/>
      <c r="LSU62" s="8"/>
      <c r="LSV62" s="8"/>
      <c r="LSW62" s="8"/>
      <c r="LSX62" s="8"/>
      <c r="LSY62" s="8"/>
      <c r="LSZ62" s="8"/>
      <c r="LTA62" s="8"/>
      <c r="LTB62" s="8"/>
      <c r="LTC62" s="8"/>
      <c r="LTD62" s="8"/>
      <c r="LTE62" s="8"/>
      <c r="LTF62" s="8"/>
      <c r="LTG62" s="8"/>
      <c r="LTH62" s="8"/>
      <c r="LTI62" s="8"/>
      <c r="LTJ62" s="8"/>
      <c r="LTK62" s="8"/>
      <c r="LTL62" s="8"/>
      <c r="LTM62" s="8"/>
      <c r="LTN62" s="8"/>
      <c r="LTO62" s="8"/>
      <c r="LTP62" s="8"/>
      <c r="LTQ62" s="8"/>
      <c r="LTR62" s="8"/>
      <c r="LTS62" s="8"/>
      <c r="LTT62" s="8"/>
      <c r="LTU62" s="8"/>
      <c r="LTV62" s="8"/>
      <c r="LTW62" s="8"/>
      <c r="LTX62" s="8"/>
      <c r="LTY62" s="8"/>
      <c r="LTZ62" s="8"/>
      <c r="LUA62" s="8"/>
      <c r="LUB62" s="8"/>
      <c r="LUC62" s="8"/>
      <c r="LUD62" s="8"/>
      <c r="LUE62" s="8"/>
      <c r="LUF62" s="8"/>
      <c r="LUG62" s="8"/>
      <c r="LUH62" s="8"/>
      <c r="LUI62" s="8"/>
      <c r="LUJ62" s="8"/>
      <c r="LUK62" s="8"/>
      <c r="LUL62" s="8"/>
      <c r="LUM62" s="8"/>
      <c r="LUN62" s="8"/>
      <c r="LUO62" s="8"/>
      <c r="LUP62" s="8"/>
      <c r="LUQ62" s="8"/>
      <c r="LUR62" s="8"/>
      <c r="LUS62" s="8"/>
      <c r="LUT62" s="8"/>
      <c r="LUU62" s="8"/>
      <c r="LUV62" s="8"/>
      <c r="LUW62" s="8"/>
      <c r="LUX62" s="8"/>
      <c r="LUY62" s="8"/>
      <c r="LUZ62" s="8"/>
      <c r="LVA62" s="8"/>
      <c r="LVB62" s="8"/>
      <c r="LVC62" s="8"/>
      <c r="LVD62" s="8"/>
      <c r="LVE62" s="8"/>
      <c r="LVF62" s="8"/>
      <c r="LVG62" s="8"/>
      <c r="LVH62" s="8"/>
      <c r="LVI62" s="8"/>
      <c r="LVJ62" s="8"/>
      <c r="LVK62" s="8"/>
      <c r="LVL62" s="8"/>
      <c r="LVM62" s="8"/>
      <c r="LVN62" s="8"/>
      <c r="LVO62" s="8"/>
      <c r="LVP62" s="8"/>
      <c r="LVQ62" s="8"/>
      <c r="LVR62" s="8"/>
      <c r="LVS62" s="8"/>
      <c r="LVT62" s="8"/>
      <c r="LVU62" s="8"/>
      <c r="LVV62" s="8"/>
      <c r="LVW62" s="8"/>
      <c r="LVX62" s="8"/>
      <c r="LVY62" s="8"/>
      <c r="LVZ62" s="8"/>
      <c r="LWA62" s="8"/>
      <c r="LWB62" s="8"/>
      <c r="LWC62" s="8"/>
      <c r="LWD62" s="8"/>
      <c r="LWE62" s="8"/>
      <c r="LWF62" s="8"/>
      <c r="LWG62" s="8"/>
      <c r="LWH62" s="8"/>
      <c r="LWI62" s="8"/>
      <c r="LWJ62" s="8"/>
      <c r="LWK62" s="8"/>
      <c r="LWL62" s="8"/>
      <c r="LWM62" s="8"/>
      <c r="LWN62" s="8"/>
      <c r="LWO62" s="8"/>
      <c r="LWP62" s="8"/>
      <c r="LWQ62" s="8"/>
      <c r="LWR62" s="8"/>
      <c r="LWS62" s="8"/>
      <c r="LWT62" s="8"/>
      <c r="LWU62" s="8"/>
      <c r="LWV62" s="8"/>
      <c r="LWW62" s="8"/>
      <c r="LWX62" s="8"/>
      <c r="LWY62" s="8"/>
      <c r="LWZ62" s="8"/>
      <c r="LXA62" s="8"/>
      <c r="LXB62" s="8"/>
      <c r="LXC62" s="8"/>
      <c r="LXD62" s="8"/>
      <c r="LXE62" s="8"/>
      <c r="LXF62" s="8"/>
      <c r="LXG62" s="8"/>
      <c r="LXH62" s="8"/>
      <c r="LXI62" s="8"/>
      <c r="LXJ62" s="8"/>
      <c r="LXK62" s="8"/>
      <c r="LXL62" s="8"/>
      <c r="LXM62" s="8"/>
      <c r="LXN62" s="8"/>
      <c r="LXO62" s="8"/>
      <c r="LXP62" s="8"/>
      <c r="LXQ62" s="8"/>
      <c r="LXR62" s="8"/>
      <c r="LXS62" s="8"/>
      <c r="LXT62" s="8"/>
      <c r="LXU62" s="8"/>
      <c r="LXV62" s="8"/>
      <c r="LXW62" s="8"/>
      <c r="LXX62" s="8"/>
      <c r="LXY62" s="8"/>
      <c r="LXZ62" s="8"/>
      <c r="LYA62" s="8"/>
      <c r="LYB62" s="8"/>
      <c r="LYC62" s="8"/>
      <c r="LYD62" s="8"/>
      <c r="LYE62" s="8"/>
      <c r="LYF62" s="8"/>
      <c r="LYG62" s="8"/>
      <c r="LYH62" s="8"/>
      <c r="LYI62" s="8"/>
      <c r="LYJ62" s="8"/>
      <c r="LYK62" s="8"/>
      <c r="LYL62" s="8"/>
      <c r="LYM62" s="8"/>
      <c r="LYN62" s="8"/>
      <c r="LYO62" s="8"/>
      <c r="LYP62" s="8"/>
      <c r="LYQ62" s="8"/>
      <c r="LYR62" s="8"/>
      <c r="LYS62" s="8"/>
      <c r="LYT62" s="8"/>
      <c r="LYU62" s="8"/>
      <c r="LYV62" s="8"/>
      <c r="LYW62" s="8"/>
      <c r="LYX62" s="8"/>
      <c r="LYY62" s="8"/>
      <c r="LYZ62" s="8"/>
      <c r="LZA62" s="8"/>
      <c r="LZB62" s="8"/>
      <c r="LZC62" s="8"/>
      <c r="LZD62" s="8"/>
      <c r="LZE62" s="8"/>
      <c r="LZF62" s="8"/>
      <c r="LZG62" s="8"/>
      <c r="LZH62" s="8"/>
      <c r="LZI62" s="8"/>
      <c r="LZJ62" s="8"/>
      <c r="LZK62" s="8"/>
      <c r="LZL62" s="8"/>
      <c r="LZM62" s="8"/>
      <c r="LZN62" s="8"/>
      <c r="LZO62" s="8"/>
      <c r="LZP62" s="8"/>
      <c r="LZQ62" s="8"/>
      <c r="LZR62" s="8"/>
      <c r="LZS62" s="8"/>
      <c r="LZT62" s="8"/>
      <c r="LZU62" s="8"/>
      <c r="LZV62" s="8"/>
      <c r="LZW62" s="8"/>
      <c r="LZX62" s="8"/>
      <c r="LZY62" s="8"/>
      <c r="LZZ62" s="8"/>
      <c r="MAA62" s="8"/>
      <c r="MAB62" s="8"/>
      <c r="MAC62" s="8"/>
      <c r="MAD62" s="8"/>
      <c r="MAE62" s="8"/>
      <c r="MAF62" s="8"/>
      <c r="MAG62" s="8"/>
      <c r="MAH62" s="8"/>
      <c r="MAI62" s="8"/>
      <c r="MAJ62" s="8"/>
      <c r="MAK62" s="8"/>
      <c r="MAL62" s="8"/>
      <c r="MAM62" s="8"/>
      <c r="MAN62" s="8"/>
      <c r="MAO62" s="8"/>
      <c r="MAP62" s="8"/>
      <c r="MAQ62" s="8"/>
      <c r="MAR62" s="8"/>
      <c r="MAS62" s="8"/>
      <c r="MAT62" s="8"/>
      <c r="MAU62" s="8"/>
      <c r="MAV62" s="8"/>
      <c r="MAW62" s="8"/>
      <c r="MAX62" s="8"/>
      <c r="MAY62" s="8"/>
      <c r="MAZ62" s="8"/>
      <c r="MBA62" s="8"/>
      <c r="MBB62" s="8"/>
      <c r="MBC62" s="8"/>
      <c r="MBD62" s="8"/>
      <c r="MBE62" s="8"/>
      <c r="MBF62" s="8"/>
      <c r="MBG62" s="8"/>
      <c r="MBH62" s="8"/>
      <c r="MBI62" s="8"/>
      <c r="MBJ62" s="8"/>
      <c r="MBK62" s="8"/>
      <c r="MBL62" s="8"/>
      <c r="MBM62" s="8"/>
      <c r="MBN62" s="8"/>
      <c r="MBO62" s="8"/>
      <c r="MBP62" s="8"/>
      <c r="MBQ62" s="8"/>
      <c r="MBR62" s="8"/>
      <c r="MBS62" s="8"/>
      <c r="MBT62" s="8"/>
      <c r="MBU62" s="8"/>
      <c r="MBV62" s="8"/>
      <c r="MBW62" s="8"/>
      <c r="MBX62" s="8"/>
      <c r="MBY62" s="8"/>
      <c r="MBZ62" s="8"/>
      <c r="MCA62" s="8"/>
      <c r="MCB62" s="8"/>
      <c r="MCC62" s="8"/>
      <c r="MCD62" s="8"/>
      <c r="MCE62" s="8"/>
      <c r="MCF62" s="8"/>
      <c r="MCG62" s="8"/>
      <c r="MCH62" s="8"/>
      <c r="MCI62" s="8"/>
      <c r="MCJ62" s="8"/>
      <c r="MCK62" s="8"/>
      <c r="MCL62" s="8"/>
      <c r="MCM62" s="8"/>
      <c r="MCN62" s="8"/>
      <c r="MCO62" s="8"/>
      <c r="MCP62" s="8"/>
      <c r="MCQ62" s="8"/>
      <c r="MCR62" s="8"/>
      <c r="MCS62" s="8"/>
      <c r="MCT62" s="8"/>
      <c r="MCU62" s="8"/>
      <c r="MCV62" s="8"/>
      <c r="MCW62" s="8"/>
      <c r="MCX62" s="8"/>
      <c r="MCY62" s="8"/>
      <c r="MCZ62" s="8"/>
      <c r="MDA62" s="8"/>
      <c r="MDB62" s="8"/>
      <c r="MDC62" s="8"/>
      <c r="MDD62" s="8"/>
      <c r="MDE62" s="8"/>
      <c r="MDF62" s="8"/>
      <c r="MDG62" s="8"/>
      <c r="MDH62" s="8"/>
      <c r="MDI62" s="8"/>
      <c r="MDJ62" s="8"/>
      <c r="MDK62" s="8"/>
      <c r="MDL62" s="8"/>
      <c r="MDM62" s="8"/>
      <c r="MDN62" s="8"/>
      <c r="MDO62" s="8"/>
      <c r="MDP62" s="8"/>
      <c r="MDQ62" s="8"/>
      <c r="MDR62" s="8"/>
      <c r="MDS62" s="8"/>
      <c r="MDT62" s="8"/>
      <c r="MDU62" s="8"/>
      <c r="MDV62" s="8"/>
      <c r="MDW62" s="8"/>
      <c r="MDX62" s="8"/>
      <c r="MDY62" s="8"/>
      <c r="MDZ62" s="8"/>
      <c r="MEA62" s="8"/>
      <c r="MEB62" s="8"/>
      <c r="MEC62" s="8"/>
      <c r="MED62" s="8"/>
      <c r="MEE62" s="8"/>
      <c r="MEF62" s="8"/>
      <c r="MEG62" s="8"/>
      <c r="MEH62" s="8"/>
      <c r="MEI62" s="8"/>
      <c r="MEJ62" s="8"/>
      <c r="MEK62" s="8"/>
      <c r="MEL62" s="8"/>
      <c r="MEM62" s="8"/>
      <c r="MEN62" s="8"/>
      <c r="MEO62" s="8"/>
      <c r="MEP62" s="8"/>
      <c r="MEQ62" s="8"/>
      <c r="MER62" s="8"/>
      <c r="MES62" s="8"/>
      <c r="MET62" s="8"/>
      <c r="MEU62" s="8"/>
      <c r="MEV62" s="8"/>
      <c r="MEW62" s="8"/>
      <c r="MEX62" s="8"/>
      <c r="MEY62" s="8"/>
      <c r="MEZ62" s="8"/>
      <c r="MFA62" s="8"/>
      <c r="MFB62" s="8"/>
      <c r="MFC62" s="8"/>
      <c r="MFD62" s="8"/>
      <c r="MFE62" s="8"/>
      <c r="MFF62" s="8"/>
      <c r="MFG62" s="8"/>
      <c r="MFH62" s="8"/>
      <c r="MFI62" s="8"/>
      <c r="MFJ62" s="8"/>
      <c r="MFK62" s="8"/>
      <c r="MFL62" s="8"/>
      <c r="MFM62" s="8"/>
      <c r="MFN62" s="8"/>
      <c r="MFO62" s="8"/>
      <c r="MFP62" s="8"/>
      <c r="MFQ62" s="8"/>
      <c r="MFR62" s="8"/>
      <c r="MFS62" s="8"/>
      <c r="MFT62" s="8"/>
      <c r="MFU62" s="8"/>
      <c r="MFV62" s="8"/>
      <c r="MFW62" s="8"/>
      <c r="MFX62" s="8"/>
      <c r="MFY62" s="8"/>
      <c r="MFZ62" s="8"/>
      <c r="MGA62" s="8"/>
      <c r="MGB62" s="8"/>
      <c r="MGC62" s="8"/>
      <c r="MGD62" s="8"/>
      <c r="MGE62" s="8"/>
      <c r="MGF62" s="8"/>
      <c r="MGG62" s="8"/>
      <c r="MGH62" s="8"/>
      <c r="MGI62" s="8"/>
      <c r="MGJ62" s="8"/>
      <c r="MGK62" s="8"/>
      <c r="MGL62" s="8"/>
      <c r="MGM62" s="8"/>
      <c r="MGN62" s="8"/>
      <c r="MGO62" s="8"/>
      <c r="MGP62" s="8"/>
      <c r="MGQ62" s="8"/>
      <c r="MGR62" s="8"/>
      <c r="MGS62" s="8"/>
      <c r="MGT62" s="8"/>
      <c r="MGU62" s="8"/>
      <c r="MGV62" s="8"/>
      <c r="MGW62" s="8"/>
      <c r="MGX62" s="8"/>
      <c r="MGY62" s="8"/>
      <c r="MGZ62" s="8"/>
      <c r="MHA62" s="8"/>
      <c r="MHB62" s="8"/>
      <c r="MHC62" s="8"/>
      <c r="MHD62" s="8"/>
      <c r="MHE62" s="8"/>
      <c r="MHF62" s="8"/>
      <c r="MHG62" s="8"/>
      <c r="MHH62" s="8"/>
      <c r="MHI62" s="8"/>
      <c r="MHJ62" s="8"/>
      <c r="MHK62" s="8"/>
      <c r="MHL62" s="8"/>
      <c r="MHM62" s="8"/>
      <c r="MHN62" s="8"/>
      <c r="MHO62" s="8"/>
      <c r="MHP62" s="8"/>
      <c r="MHQ62" s="8"/>
      <c r="MHR62" s="8"/>
      <c r="MHS62" s="8"/>
      <c r="MHT62" s="8"/>
      <c r="MHU62" s="8"/>
      <c r="MHV62" s="8"/>
      <c r="MHW62" s="8"/>
      <c r="MHX62" s="8"/>
      <c r="MHY62" s="8"/>
      <c r="MHZ62" s="8"/>
      <c r="MIA62" s="8"/>
      <c r="MIB62" s="8"/>
      <c r="MIC62" s="8"/>
      <c r="MID62" s="8"/>
      <c r="MIE62" s="8"/>
      <c r="MIF62" s="8"/>
      <c r="MIG62" s="8"/>
      <c r="MIH62" s="8"/>
      <c r="MII62" s="8"/>
      <c r="MIJ62" s="8"/>
      <c r="MIK62" s="8"/>
      <c r="MIL62" s="8"/>
      <c r="MIM62" s="8"/>
      <c r="MIN62" s="8"/>
      <c r="MIO62" s="8"/>
      <c r="MIP62" s="8"/>
      <c r="MIQ62" s="8"/>
      <c r="MIR62" s="8"/>
      <c r="MIS62" s="8"/>
      <c r="MIT62" s="8"/>
      <c r="MIU62" s="8"/>
      <c r="MIV62" s="8"/>
      <c r="MIW62" s="8"/>
      <c r="MIX62" s="8"/>
      <c r="MIY62" s="8"/>
      <c r="MIZ62" s="8"/>
      <c r="MJA62" s="8"/>
      <c r="MJB62" s="8"/>
      <c r="MJC62" s="8"/>
      <c r="MJD62" s="8"/>
      <c r="MJE62" s="8"/>
      <c r="MJF62" s="8"/>
      <c r="MJG62" s="8"/>
      <c r="MJH62" s="8"/>
      <c r="MJI62" s="8"/>
      <c r="MJJ62" s="8"/>
      <c r="MJK62" s="8"/>
      <c r="MJL62" s="8"/>
      <c r="MJM62" s="8"/>
      <c r="MJN62" s="8"/>
      <c r="MJO62" s="8"/>
      <c r="MJP62" s="8"/>
      <c r="MJQ62" s="8"/>
      <c r="MJR62" s="8"/>
      <c r="MJS62" s="8"/>
      <c r="MJT62" s="8"/>
      <c r="MJU62" s="8"/>
      <c r="MJV62" s="8"/>
      <c r="MJW62" s="8"/>
      <c r="MJX62" s="8"/>
      <c r="MJY62" s="8"/>
      <c r="MJZ62" s="8"/>
      <c r="MKA62" s="8"/>
      <c r="MKB62" s="8"/>
      <c r="MKC62" s="8"/>
      <c r="MKD62" s="8"/>
      <c r="MKE62" s="8"/>
      <c r="MKF62" s="8"/>
      <c r="MKG62" s="8"/>
      <c r="MKH62" s="8"/>
      <c r="MKI62" s="8"/>
      <c r="MKJ62" s="8"/>
      <c r="MKK62" s="8"/>
      <c r="MKL62" s="8"/>
      <c r="MKM62" s="8"/>
      <c r="MKN62" s="8"/>
      <c r="MKO62" s="8"/>
      <c r="MKP62" s="8"/>
      <c r="MKQ62" s="8"/>
      <c r="MKR62" s="8"/>
      <c r="MKS62" s="8"/>
      <c r="MKT62" s="8"/>
      <c r="MKU62" s="8"/>
      <c r="MKV62" s="8"/>
      <c r="MKW62" s="8"/>
      <c r="MKX62" s="8"/>
      <c r="MKY62" s="8"/>
      <c r="MKZ62" s="8"/>
      <c r="MLA62" s="8"/>
      <c r="MLB62" s="8"/>
      <c r="MLC62" s="8"/>
      <c r="MLD62" s="8"/>
      <c r="MLE62" s="8"/>
      <c r="MLF62" s="8"/>
      <c r="MLG62" s="8"/>
      <c r="MLH62" s="8"/>
      <c r="MLI62" s="8"/>
      <c r="MLJ62" s="8"/>
      <c r="MLK62" s="8"/>
      <c r="MLL62" s="8"/>
      <c r="MLM62" s="8"/>
      <c r="MLN62" s="8"/>
      <c r="MLO62" s="8"/>
      <c r="MLP62" s="8"/>
      <c r="MLQ62" s="8"/>
      <c r="MLR62" s="8"/>
      <c r="MLS62" s="8"/>
      <c r="MLT62" s="8"/>
      <c r="MLU62" s="8"/>
      <c r="MLV62" s="8"/>
      <c r="MLW62" s="8"/>
      <c r="MLX62" s="8"/>
      <c r="MLY62" s="8"/>
      <c r="MLZ62" s="8"/>
      <c r="MMA62" s="8"/>
      <c r="MMB62" s="8"/>
      <c r="MMC62" s="8"/>
      <c r="MMD62" s="8"/>
      <c r="MME62" s="8"/>
      <c r="MMF62" s="8"/>
      <c r="MMG62" s="8"/>
      <c r="MMH62" s="8"/>
      <c r="MMI62" s="8"/>
      <c r="MMJ62" s="8"/>
      <c r="MMK62" s="8"/>
      <c r="MML62" s="8"/>
      <c r="MMM62" s="8"/>
      <c r="MMN62" s="8"/>
      <c r="MMO62" s="8"/>
      <c r="MMP62" s="8"/>
      <c r="MMQ62" s="8"/>
      <c r="MMR62" s="8"/>
      <c r="MMS62" s="8"/>
      <c r="MMT62" s="8"/>
      <c r="MMU62" s="8"/>
      <c r="MMV62" s="8"/>
      <c r="MMW62" s="8"/>
      <c r="MMX62" s="8"/>
      <c r="MMY62" s="8"/>
      <c r="MMZ62" s="8"/>
      <c r="MNA62" s="8"/>
      <c r="MNB62" s="8"/>
      <c r="MNC62" s="8"/>
      <c r="MND62" s="8"/>
      <c r="MNE62" s="8"/>
      <c r="MNF62" s="8"/>
      <c r="MNG62" s="8"/>
      <c r="MNH62" s="8"/>
      <c r="MNI62" s="8"/>
      <c r="MNJ62" s="8"/>
      <c r="MNK62" s="8"/>
      <c r="MNL62" s="8"/>
      <c r="MNM62" s="8"/>
      <c r="MNN62" s="8"/>
      <c r="MNO62" s="8"/>
      <c r="MNP62" s="8"/>
      <c r="MNQ62" s="8"/>
      <c r="MNR62" s="8"/>
      <c r="MNS62" s="8"/>
      <c r="MNT62" s="8"/>
      <c r="MNU62" s="8"/>
      <c r="MNV62" s="8"/>
      <c r="MNW62" s="8"/>
      <c r="MNX62" s="8"/>
      <c r="MNY62" s="8"/>
      <c r="MNZ62" s="8"/>
      <c r="MOA62" s="8"/>
      <c r="MOB62" s="8"/>
      <c r="MOC62" s="8"/>
      <c r="MOD62" s="8"/>
      <c r="MOE62" s="8"/>
      <c r="MOF62" s="8"/>
      <c r="MOG62" s="8"/>
      <c r="MOH62" s="8"/>
      <c r="MOI62" s="8"/>
      <c r="MOJ62" s="8"/>
      <c r="MOK62" s="8"/>
      <c r="MOL62" s="8"/>
      <c r="MOM62" s="8"/>
      <c r="MON62" s="8"/>
      <c r="MOO62" s="8"/>
      <c r="MOP62" s="8"/>
      <c r="MOQ62" s="8"/>
      <c r="MOR62" s="8"/>
      <c r="MOS62" s="8"/>
      <c r="MOT62" s="8"/>
      <c r="MOU62" s="8"/>
      <c r="MOV62" s="8"/>
      <c r="MOW62" s="8"/>
      <c r="MOX62" s="8"/>
      <c r="MOY62" s="8"/>
      <c r="MOZ62" s="8"/>
      <c r="MPA62" s="8"/>
      <c r="MPB62" s="8"/>
      <c r="MPC62" s="8"/>
      <c r="MPD62" s="8"/>
      <c r="MPE62" s="8"/>
      <c r="MPF62" s="8"/>
      <c r="MPG62" s="8"/>
      <c r="MPH62" s="8"/>
      <c r="MPI62" s="8"/>
      <c r="MPJ62" s="8"/>
      <c r="MPK62" s="8"/>
      <c r="MPL62" s="8"/>
      <c r="MPM62" s="8"/>
      <c r="MPN62" s="8"/>
      <c r="MPO62" s="8"/>
      <c r="MPP62" s="8"/>
      <c r="MPQ62" s="8"/>
      <c r="MPR62" s="8"/>
      <c r="MPS62" s="8"/>
      <c r="MPT62" s="8"/>
      <c r="MPU62" s="8"/>
      <c r="MPV62" s="8"/>
      <c r="MPW62" s="8"/>
      <c r="MPX62" s="8"/>
      <c r="MPY62" s="8"/>
      <c r="MPZ62" s="8"/>
      <c r="MQA62" s="8"/>
      <c r="MQB62" s="8"/>
      <c r="MQC62" s="8"/>
      <c r="MQD62" s="8"/>
      <c r="MQE62" s="8"/>
      <c r="MQF62" s="8"/>
      <c r="MQG62" s="8"/>
      <c r="MQH62" s="8"/>
      <c r="MQI62" s="8"/>
      <c r="MQJ62" s="8"/>
      <c r="MQK62" s="8"/>
      <c r="MQL62" s="8"/>
      <c r="MQM62" s="8"/>
      <c r="MQN62" s="8"/>
      <c r="MQO62" s="8"/>
      <c r="MQP62" s="8"/>
      <c r="MQQ62" s="8"/>
      <c r="MQR62" s="8"/>
      <c r="MQS62" s="8"/>
      <c r="MQT62" s="8"/>
      <c r="MQU62" s="8"/>
      <c r="MQV62" s="8"/>
      <c r="MQW62" s="8"/>
      <c r="MQX62" s="8"/>
      <c r="MQY62" s="8"/>
      <c r="MQZ62" s="8"/>
      <c r="MRA62" s="8"/>
      <c r="MRB62" s="8"/>
      <c r="MRC62" s="8"/>
      <c r="MRD62" s="8"/>
      <c r="MRE62" s="8"/>
      <c r="MRF62" s="8"/>
      <c r="MRG62" s="8"/>
      <c r="MRH62" s="8"/>
      <c r="MRI62" s="8"/>
      <c r="MRJ62" s="8"/>
      <c r="MRK62" s="8"/>
      <c r="MRL62" s="8"/>
      <c r="MRM62" s="8"/>
      <c r="MRN62" s="8"/>
      <c r="MRO62" s="8"/>
      <c r="MRP62" s="8"/>
      <c r="MRQ62" s="8"/>
      <c r="MRR62" s="8"/>
      <c r="MRS62" s="8"/>
      <c r="MRT62" s="8"/>
      <c r="MRU62" s="8"/>
      <c r="MRV62" s="8"/>
      <c r="MRW62" s="8"/>
      <c r="MRX62" s="8"/>
      <c r="MRY62" s="8"/>
      <c r="MRZ62" s="8"/>
      <c r="MSA62" s="8"/>
      <c r="MSB62" s="8"/>
      <c r="MSC62" s="8"/>
      <c r="MSD62" s="8"/>
      <c r="MSE62" s="8"/>
      <c r="MSF62" s="8"/>
      <c r="MSG62" s="8"/>
      <c r="MSH62" s="8"/>
      <c r="MSI62" s="8"/>
      <c r="MSJ62" s="8"/>
      <c r="MSK62" s="8"/>
      <c r="MSL62" s="8"/>
      <c r="MSM62" s="8"/>
      <c r="MSN62" s="8"/>
      <c r="MSO62" s="8"/>
      <c r="MSP62" s="8"/>
      <c r="MSQ62" s="8"/>
      <c r="MSR62" s="8"/>
      <c r="MSS62" s="8"/>
      <c r="MST62" s="8"/>
      <c r="MSU62" s="8"/>
      <c r="MSV62" s="8"/>
      <c r="MSW62" s="8"/>
      <c r="MSX62" s="8"/>
      <c r="MSY62" s="8"/>
      <c r="MSZ62" s="8"/>
      <c r="MTA62" s="8"/>
      <c r="MTB62" s="8"/>
      <c r="MTC62" s="8"/>
      <c r="MTD62" s="8"/>
      <c r="MTE62" s="8"/>
      <c r="MTF62" s="8"/>
      <c r="MTG62" s="8"/>
      <c r="MTH62" s="8"/>
      <c r="MTI62" s="8"/>
      <c r="MTJ62" s="8"/>
      <c r="MTK62" s="8"/>
      <c r="MTL62" s="8"/>
      <c r="MTM62" s="8"/>
      <c r="MTN62" s="8"/>
      <c r="MTO62" s="8"/>
      <c r="MTP62" s="8"/>
      <c r="MTQ62" s="8"/>
      <c r="MTR62" s="8"/>
      <c r="MTS62" s="8"/>
      <c r="MTT62" s="8"/>
      <c r="MTU62" s="8"/>
      <c r="MTV62" s="8"/>
      <c r="MTW62" s="8"/>
      <c r="MTX62" s="8"/>
      <c r="MTY62" s="8"/>
      <c r="MTZ62" s="8"/>
      <c r="MUA62" s="8"/>
      <c r="MUB62" s="8"/>
      <c r="MUC62" s="8"/>
      <c r="MUD62" s="8"/>
      <c r="MUE62" s="8"/>
      <c r="MUF62" s="8"/>
      <c r="MUG62" s="8"/>
      <c r="MUH62" s="8"/>
      <c r="MUI62" s="8"/>
      <c r="MUJ62" s="8"/>
      <c r="MUK62" s="8"/>
      <c r="MUL62" s="8"/>
      <c r="MUM62" s="8"/>
      <c r="MUN62" s="8"/>
      <c r="MUO62" s="8"/>
      <c r="MUP62" s="8"/>
      <c r="MUQ62" s="8"/>
      <c r="MUR62" s="8"/>
      <c r="MUS62" s="8"/>
      <c r="MUT62" s="8"/>
      <c r="MUU62" s="8"/>
      <c r="MUV62" s="8"/>
      <c r="MUW62" s="8"/>
      <c r="MUX62" s="8"/>
      <c r="MUY62" s="8"/>
      <c r="MUZ62" s="8"/>
      <c r="MVA62" s="8"/>
      <c r="MVB62" s="8"/>
      <c r="MVC62" s="8"/>
      <c r="MVD62" s="8"/>
      <c r="MVE62" s="8"/>
      <c r="MVF62" s="8"/>
      <c r="MVG62" s="8"/>
      <c r="MVH62" s="8"/>
      <c r="MVI62" s="8"/>
      <c r="MVJ62" s="8"/>
      <c r="MVK62" s="8"/>
      <c r="MVL62" s="8"/>
      <c r="MVM62" s="8"/>
      <c r="MVN62" s="8"/>
      <c r="MVO62" s="8"/>
      <c r="MVP62" s="8"/>
      <c r="MVQ62" s="8"/>
      <c r="MVR62" s="8"/>
      <c r="MVS62" s="8"/>
      <c r="MVT62" s="8"/>
      <c r="MVU62" s="8"/>
      <c r="MVV62" s="8"/>
      <c r="MVW62" s="8"/>
      <c r="MVX62" s="8"/>
      <c r="MVY62" s="8"/>
      <c r="MVZ62" s="8"/>
      <c r="MWA62" s="8"/>
      <c r="MWB62" s="8"/>
      <c r="MWC62" s="8"/>
      <c r="MWD62" s="8"/>
      <c r="MWE62" s="8"/>
      <c r="MWF62" s="8"/>
      <c r="MWG62" s="8"/>
      <c r="MWH62" s="8"/>
      <c r="MWI62" s="8"/>
      <c r="MWJ62" s="8"/>
      <c r="MWK62" s="8"/>
      <c r="MWL62" s="8"/>
      <c r="MWM62" s="8"/>
      <c r="MWN62" s="8"/>
      <c r="MWO62" s="8"/>
      <c r="MWP62" s="8"/>
      <c r="MWQ62" s="8"/>
      <c r="MWR62" s="8"/>
      <c r="MWS62" s="8"/>
      <c r="MWT62" s="8"/>
      <c r="MWU62" s="8"/>
      <c r="MWV62" s="8"/>
      <c r="MWW62" s="8"/>
      <c r="MWX62" s="8"/>
      <c r="MWY62" s="8"/>
      <c r="MWZ62" s="8"/>
      <c r="MXA62" s="8"/>
      <c r="MXB62" s="8"/>
      <c r="MXC62" s="8"/>
      <c r="MXD62" s="8"/>
      <c r="MXE62" s="8"/>
      <c r="MXF62" s="8"/>
      <c r="MXG62" s="8"/>
      <c r="MXH62" s="8"/>
      <c r="MXI62" s="8"/>
      <c r="MXJ62" s="8"/>
      <c r="MXK62" s="8"/>
      <c r="MXL62" s="8"/>
      <c r="MXM62" s="8"/>
      <c r="MXN62" s="8"/>
      <c r="MXO62" s="8"/>
      <c r="MXP62" s="8"/>
      <c r="MXQ62" s="8"/>
      <c r="MXR62" s="8"/>
      <c r="MXS62" s="8"/>
      <c r="MXT62" s="8"/>
      <c r="MXU62" s="8"/>
      <c r="MXV62" s="8"/>
      <c r="MXW62" s="8"/>
      <c r="MXX62" s="8"/>
      <c r="MXY62" s="8"/>
      <c r="MXZ62" s="8"/>
      <c r="MYA62" s="8"/>
      <c r="MYB62" s="8"/>
      <c r="MYC62" s="8"/>
      <c r="MYD62" s="8"/>
      <c r="MYE62" s="8"/>
      <c r="MYF62" s="8"/>
      <c r="MYG62" s="8"/>
      <c r="MYH62" s="8"/>
      <c r="MYI62" s="8"/>
      <c r="MYJ62" s="8"/>
      <c r="MYK62" s="8"/>
      <c r="MYL62" s="8"/>
      <c r="MYM62" s="8"/>
      <c r="MYN62" s="8"/>
      <c r="MYO62" s="8"/>
      <c r="MYP62" s="8"/>
      <c r="MYQ62" s="8"/>
      <c r="MYR62" s="8"/>
      <c r="MYS62" s="8"/>
      <c r="MYT62" s="8"/>
      <c r="MYU62" s="8"/>
      <c r="MYV62" s="8"/>
      <c r="MYW62" s="8"/>
      <c r="MYX62" s="8"/>
      <c r="MYY62" s="8"/>
      <c r="MYZ62" s="8"/>
      <c r="MZA62" s="8"/>
      <c r="MZB62" s="8"/>
      <c r="MZC62" s="8"/>
      <c r="MZD62" s="8"/>
      <c r="MZE62" s="8"/>
      <c r="MZF62" s="8"/>
      <c r="MZG62" s="8"/>
      <c r="MZH62" s="8"/>
      <c r="MZI62" s="8"/>
      <c r="MZJ62" s="8"/>
      <c r="MZK62" s="8"/>
      <c r="MZL62" s="8"/>
      <c r="MZM62" s="8"/>
      <c r="MZN62" s="8"/>
      <c r="MZO62" s="8"/>
      <c r="MZP62" s="8"/>
      <c r="MZQ62" s="8"/>
      <c r="MZR62" s="8"/>
      <c r="MZS62" s="8"/>
      <c r="MZT62" s="8"/>
      <c r="MZU62" s="8"/>
      <c r="MZV62" s="8"/>
      <c r="MZW62" s="8"/>
      <c r="MZX62" s="8"/>
      <c r="MZY62" s="8"/>
      <c r="MZZ62" s="8"/>
      <c r="NAA62" s="8"/>
      <c r="NAB62" s="8"/>
      <c r="NAC62" s="8"/>
      <c r="NAD62" s="8"/>
      <c r="NAE62" s="8"/>
      <c r="NAF62" s="8"/>
      <c r="NAG62" s="8"/>
      <c r="NAH62" s="8"/>
      <c r="NAI62" s="8"/>
      <c r="NAJ62" s="8"/>
      <c r="NAK62" s="8"/>
      <c r="NAL62" s="8"/>
      <c r="NAM62" s="8"/>
      <c r="NAN62" s="8"/>
      <c r="NAO62" s="8"/>
      <c r="NAP62" s="8"/>
      <c r="NAQ62" s="8"/>
      <c r="NAR62" s="8"/>
      <c r="NAS62" s="8"/>
      <c r="NAT62" s="8"/>
      <c r="NAU62" s="8"/>
      <c r="NAV62" s="8"/>
      <c r="NAW62" s="8"/>
      <c r="NAX62" s="8"/>
      <c r="NAY62" s="8"/>
      <c r="NAZ62" s="8"/>
      <c r="NBA62" s="8"/>
      <c r="NBB62" s="8"/>
      <c r="NBC62" s="8"/>
      <c r="NBD62" s="8"/>
      <c r="NBE62" s="8"/>
      <c r="NBF62" s="8"/>
      <c r="NBG62" s="8"/>
      <c r="NBH62" s="8"/>
      <c r="NBI62" s="8"/>
      <c r="NBJ62" s="8"/>
      <c r="NBK62" s="8"/>
      <c r="NBL62" s="8"/>
      <c r="NBM62" s="8"/>
      <c r="NBN62" s="8"/>
      <c r="NBO62" s="8"/>
      <c r="NBP62" s="8"/>
      <c r="NBQ62" s="8"/>
      <c r="NBR62" s="8"/>
      <c r="NBS62" s="8"/>
      <c r="NBT62" s="8"/>
      <c r="NBU62" s="8"/>
      <c r="NBV62" s="8"/>
      <c r="NBW62" s="8"/>
      <c r="NBX62" s="8"/>
      <c r="NBY62" s="8"/>
      <c r="NBZ62" s="8"/>
      <c r="NCA62" s="8"/>
      <c r="NCB62" s="8"/>
      <c r="NCC62" s="8"/>
      <c r="NCD62" s="8"/>
      <c r="NCE62" s="8"/>
      <c r="NCF62" s="8"/>
      <c r="NCG62" s="8"/>
      <c r="NCH62" s="8"/>
      <c r="NCI62" s="8"/>
      <c r="NCJ62" s="8"/>
      <c r="NCK62" s="8"/>
      <c r="NCL62" s="8"/>
      <c r="NCM62" s="8"/>
      <c r="NCN62" s="8"/>
      <c r="NCO62" s="8"/>
      <c r="NCP62" s="8"/>
      <c r="NCQ62" s="8"/>
      <c r="NCR62" s="8"/>
      <c r="NCS62" s="8"/>
      <c r="NCT62" s="8"/>
      <c r="NCU62" s="8"/>
      <c r="NCV62" s="8"/>
      <c r="NCW62" s="8"/>
      <c r="NCX62" s="8"/>
      <c r="NCY62" s="8"/>
      <c r="NCZ62" s="8"/>
      <c r="NDA62" s="8"/>
      <c r="NDB62" s="8"/>
      <c r="NDC62" s="8"/>
      <c r="NDD62" s="8"/>
      <c r="NDE62" s="8"/>
      <c r="NDF62" s="8"/>
      <c r="NDG62" s="8"/>
      <c r="NDH62" s="8"/>
      <c r="NDI62" s="8"/>
      <c r="NDJ62" s="8"/>
      <c r="NDK62" s="8"/>
      <c r="NDL62" s="8"/>
      <c r="NDM62" s="8"/>
      <c r="NDN62" s="8"/>
      <c r="NDO62" s="8"/>
      <c r="NDP62" s="8"/>
      <c r="NDQ62" s="8"/>
      <c r="NDR62" s="8"/>
      <c r="NDS62" s="8"/>
      <c r="NDT62" s="8"/>
      <c r="NDU62" s="8"/>
      <c r="NDV62" s="8"/>
      <c r="NDW62" s="8"/>
      <c r="NDX62" s="8"/>
      <c r="NDY62" s="8"/>
      <c r="NDZ62" s="8"/>
      <c r="NEA62" s="8"/>
      <c r="NEB62" s="8"/>
      <c r="NEC62" s="8"/>
      <c r="NED62" s="8"/>
      <c r="NEE62" s="8"/>
      <c r="NEF62" s="8"/>
      <c r="NEG62" s="8"/>
      <c r="NEH62" s="8"/>
      <c r="NEI62" s="8"/>
      <c r="NEJ62" s="8"/>
      <c r="NEK62" s="8"/>
      <c r="NEL62" s="8"/>
      <c r="NEM62" s="8"/>
      <c r="NEN62" s="8"/>
      <c r="NEO62" s="8"/>
      <c r="NEP62" s="8"/>
      <c r="NEQ62" s="8"/>
      <c r="NER62" s="8"/>
      <c r="NES62" s="8"/>
      <c r="NET62" s="8"/>
      <c r="NEU62" s="8"/>
      <c r="NEV62" s="8"/>
      <c r="NEW62" s="8"/>
      <c r="NEX62" s="8"/>
      <c r="NEY62" s="8"/>
      <c r="NEZ62" s="8"/>
      <c r="NFA62" s="8"/>
      <c r="NFB62" s="8"/>
      <c r="NFC62" s="8"/>
      <c r="NFD62" s="8"/>
      <c r="NFE62" s="8"/>
      <c r="NFF62" s="8"/>
      <c r="NFG62" s="8"/>
      <c r="NFH62" s="8"/>
      <c r="NFI62" s="8"/>
      <c r="NFJ62" s="8"/>
      <c r="NFK62" s="8"/>
      <c r="NFL62" s="8"/>
      <c r="NFM62" s="8"/>
      <c r="NFN62" s="8"/>
      <c r="NFO62" s="8"/>
      <c r="NFP62" s="8"/>
      <c r="NFQ62" s="8"/>
      <c r="NFR62" s="8"/>
      <c r="NFS62" s="8"/>
      <c r="NFT62" s="8"/>
      <c r="NFU62" s="8"/>
      <c r="NFV62" s="8"/>
      <c r="NFW62" s="8"/>
      <c r="NFX62" s="8"/>
      <c r="NFY62" s="8"/>
      <c r="NFZ62" s="8"/>
      <c r="NGA62" s="8"/>
      <c r="NGB62" s="8"/>
      <c r="NGC62" s="8"/>
      <c r="NGD62" s="8"/>
      <c r="NGE62" s="8"/>
      <c r="NGF62" s="8"/>
      <c r="NGG62" s="8"/>
      <c r="NGH62" s="8"/>
      <c r="NGI62" s="8"/>
      <c r="NGJ62" s="8"/>
      <c r="NGK62" s="8"/>
      <c r="NGL62" s="8"/>
      <c r="NGM62" s="8"/>
      <c r="NGN62" s="8"/>
      <c r="NGO62" s="8"/>
      <c r="NGP62" s="8"/>
      <c r="NGQ62" s="8"/>
      <c r="NGR62" s="8"/>
      <c r="NGS62" s="8"/>
      <c r="NGT62" s="8"/>
      <c r="NGU62" s="8"/>
      <c r="NGV62" s="8"/>
      <c r="NGW62" s="8"/>
      <c r="NGX62" s="8"/>
      <c r="NGY62" s="8"/>
      <c r="NGZ62" s="8"/>
      <c r="NHA62" s="8"/>
      <c r="NHB62" s="8"/>
      <c r="NHC62" s="8"/>
      <c r="NHD62" s="8"/>
      <c r="NHE62" s="8"/>
      <c r="NHF62" s="8"/>
      <c r="NHG62" s="8"/>
      <c r="NHH62" s="8"/>
      <c r="NHI62" s="8"/>
      <c r="NHJ62" s="8"/>
      <c r="NHK62" s="8"/>
      <c r="NHL62" s="8"/>
      <c r="NHM62" s="8"/>
      <c r="NHN62" s="8"/>
      <c r="NHO62" s="8"/>
      <c r="NHP62" s="8"/>
      <c r="NHQ62" s="8"/>
      <c r="NHR62" s="8"/>
      <c r="NHS62" s="8"/>
      <c r="NHT62" s="8"/>
      <c r="NHU62" s="8"/>
      <c r="NHV62" s="8"/>
      <c r="NHW62" s="8"/>
      <c r="NHX62" s="8"/>
      <c r="NHY62" s="8"/>
      <c r="NHZ62" s="8"/>
      <c r="NIA62" s="8"/>
      <c r="NIB62" s="8"/>
      <c r="NIC62" s="8"/>
      <c r="NID62" s="8"/>
      <c r="NIE62" s="8"/>
      <c r="NIF62" s="8"/>
      <c r="NIG62" s="8"/>
      <c r="NIH62" s="8"/>
      <c r="NII62" s="8"/>
      <c r="NIJ62" s="8"/>
      <c r="NIK62" s="8"/>
      <c r="NIL62" s="8"/>
      <c r="NIM62" s="8"/>
      <c r="NIN62" s="8"/>
      <c r="NIO62" s="8"/>
      <c r="NIP62" s="8"/>
      <c r="NIQ62" s="8"/>
      <c r="NIR62" s="8"/>
      <c r="NIS62" s="8"/>
      <c r="NIT62" s="8"/>
      <c r="NIU62" s="8"/>
      <c r="NIV62" s="8"/>
      <c r="NIW62" s="8"/>
      <c r="NIX62" s="8"/>
      <c r="NIY62" s="8"/>
      <c r="NIZ62" s="8"/>
      <c r="NJA62" s="8"/>
      <c r="NJB62" s="8"/>
      <c r="NJC62" s="8"/>
      <c r="NJD62" s="8"/>
      <c r="NJE62" s="8"/>
      <c r="NJF62" s="8"/>
      <c r="NJG62" s="8"/>
      <c r="NJH62" s="8"/>
      <c r="NJI62" s="8"/>
      <c r="NJJ62" s="8"/>
      <c r="NJK62" s="8"/>
      <c r="NJL62" s="8"/>
      <c r="NJM62" s="8"/>
      <c r="NJN62" s="8"/>
      <c r="NJO62" s="8"/>
      <c r="NJP62" s="8"/>
      <c r="NJQ62" s="8"/>
      <c r="NJR62" s="8"/>
      <c r="NJS62" s="8"/>
      <c r="NJT62" s="8"/>
      <c r="NJU62" s="8"/>
      <c r="NJV62" s="8"/>
      <c r="NJW62" s="8"/>
      <c r="NJX62" s="8"/>
      <c r="NJY62" s="8"/>
      <c r="NJZ62" s="8"/>
      <c r="NKA62" s="8"/>
      <c r="NKB62" s="8"/>
      <c r="NKC62" s="8"/>
      <c r="NKD62" s="8"/>
      <c r="NKE62" s="8"/>
      <c r="NKF62" s="8"/>
      <c r="NKG62" s="8"/>
      <c r="NKH62" s="8"/>
      <c r="NKI62" s="8"/>
      <c r="NKJ62" s="8"/>
      <c r="NKK62" s="8"/>
      <c r="NKL62" s="8"/>
      <c r="NKM62" s="8"/>
      <c r="NKN62" s="8"/>
      <c r="NKO62" s="8"/>
      <c r="NKP62" s="8"/>
      <c r="NKQ62" s="8"/>
      <c r="NKR62" s="8"/>
      <c r="NKS62" s="8"/>
      <c r="NKT62" s="8"/>
      <c r="NKU62" s="8"/>
      <c r="NKV62" s="8"/>
      <c r="NKW62" s="8"/>
      <c r="NKX62" s="8"/>
      <c r="NKY62" s="8"/>
      <c r="NKZ62" s="8"/>
      <c r="NLA62" s="8"/>
      <c r="NLB62" s="8"/>
      <c r="NLC62" s="8"/>
      <c r="NLD62" s="8"/>
      <c r="NLE62" s="8"/>
      <c r="NLF62" s="8"/>
      <c r="NLG62" s="8"/>
      <c r="NLH62" s="8"/>
      <c r="NLI62" s="8"/>
      <c r="NLJ62" s="8"/>
      <c r="NLK62" s="8"/>
      <c r="NLL62" s="8"/>
      <c r="NLM62" s="8"/>
      <c r="NLN62" s="8"/>
      <c r="NLO62" s="8"/>
      <c r="NLP62" s="8"/>
      <c r="NLQ62" s="8"/>
      <c r="NLR62" s="8"/>
      <c r="NLS62" s="8"/>
      <c r="NLT62" s="8"/>
      <c r="NLU62" s="8"/>
      <c r="NLV62" s="8"/>
      <c r="NLW62" s="8"/>
      <c r="NLX62" s="8"/>
      <c r="NLY62" s="8"/>
      <c r="NLZ62" s="8"/>
      <c r="NMA62" s="8"/>
      <c r="NMB62" s="8"/>
      <c r="NMC62" s="8"/>
      <c r="NMD62" s="8"/>
      <c r="NME62" s="8"/>
      <c r="NMF62" s="8"/>
      <c r="NMG62" s="8"/>
      <c r="NMH62" s="8"/>
      <c r="NMI62" s="8"/>
      <c r="NMJ62" s="8"/>
      <c r="NMK62" s="8"/>
      <c r="NML62" s="8"/>
      <c r="NMM62" s="8"/>
      <c r="NMN62" s="8"/>
      <c r="NMO62" s="8"/>
      <c r="NMP62" s="8"/>
      <c r="NMQ62" s="8"/>
      <c r="NMR62" s="8"/>
      <c r="NMS62" s="8"/>
      <c r="NMT62" s="8"/>
      <c r="NMU62" s="8"/>
      <c r="NMV62" s="8"/>
      <c r="NMW62" s="8"/>
      <c r="NMX62" s="8"/>
      <c r="NMY62" s="8"/>
      <c r="NMZ62" s="8"/>
      <c r="NNA62" s="8"/>
      <c r="NNB62" s="8"/>
      <c r="NNC62" s="8"/>
      <c r="NND62" s="8"/>
      <c r="NNE62" s="8"/>
      <c r="NNF62" s="8"/>
      <c r="NNG62" s="8"/>
      <c r="NNH62" s="8"/>
      <c r="NNI62" s="8"/>
      <c r="NNJ62" s="8"/>
      <c r="NNK62" s="8"/>
      <c r="NNL62" s="8"/>
      <c r="NNM62" s="8"/>
      <c r="NNN62" s="8"/>
      <c r="NNO62" s="8"/>
      <c r="NNP62" s="8"/>
      <c r="NNQ62" s="8"/>
      <c r="NNR62" s="8"/>
      <c r="NNS62" s="8"/>
      <c r="NNT62" s="8"/>
      <c r="NNU62" s="8"/>
      <c r="NNV62" s="8"/>
      <c r="NNW62" s="8"/>
      <c r="NNX62" s="8"/>
      <c r="NNY62" s="8"/>
      <c r="NNZ62" s="8"/>
      <c r="NOA62" s="8"/>
      <c r="NOB62" s="8"/>
      <c r="NOC62" s="8"/>
      <c r="NOD62" s="8"/>
      <c r="NOE62" s="8"/>
      <c r="NOF62" s="8"/>
      <c r="NOG62" s="8"/>
      <c r="NOH62" s="8"/>
      <c r="NOI62" s="8"/>
      <c r="NOJ62" s="8"/>
      <c r="NOK62" s="8"/>
      <c r="NOL62" s="8"/>
      <c r="NOM62" s="8"/>
      <c r="NON62" s="8"/>
      <c r="NOO62" s="8"/>
      <c r="NOP62" s="8"/>
      <c r="NOQ62" s="8"/>
      <c r="NOR62" s="8"/>
      <c r="NOS62" s="8"/>
      <c r="NOT62" s="8"/>
      <c r="NOU62" s="8"/>
      <c r="NOV62" s="8"/>
      <c r="NOW62" s="8"/>
      <c r="NOX62" s="8"/>
      <c r="NOY62" s="8"/>
      <c r="NOZ62" s="8"/>
      <c r="NPA62" s="8"/>
      <c r="NPB62" s="8"/>
      <c r="NPC62" s="8"/>
      <c r="NPD62" s="8"/>
      <c r="NPE62" s="8"/>
      <c r="NPF62" s="8"/>
      <c r="NPG62" s="8"/>
      <c r="NPH62" s="8"/>
      <c r="NPI62" s="8"/>
      <c r="NPJ62" s="8"/>
      <c r="NPK62" s="8"/>
      <c r="NPL62" s="8"/>
      <c r="NPM62" s="8"/>
      <c r="NPN62" s="8"/>
      <c r="NPO62" s="8"/>
      <c r="NPP62" s="8"/>
      <c r="NPQ62" s="8"/>
      <c r="NPR62" s="8"/>
      <c r="NPS62" s="8"/>
      <c r="NPT62" s="8"/>
      <c r="NPU62" s="8"/>
      <c r="NPV62" s="8"/>
      <c r="NPW62" s="8"/>
      <c r="NPX62" s="8"/>
      <c r="NPY62" s="8"/>
      <c r="NPZ62" s="8"/>
      <c r="NQA62" s="8"/>
      <c r="NQB62" s="8"/>
      <c r="NQC62" s="8"/>
      <c r="NQD62" s="8"/>
      <c r="NQE62" s="8"/>
      <c r="NQF62" s="8"/>
      <c r="NQG62" s="8"/>
      <c r="NQH62" s="8"/>
      <c r="NQI62" s="8"/>
      <c r="NQJ62" s="8"/>
      <c r="NQK62" s="8"/>
      <c r="NQL62" s="8"/>
      <c r="NQM62" s="8"/>
      <c r="NQN62" s="8"/>
      <c r="NQO62" s="8"/>
      <c r="NQP62" s="8"/>
      <c r="NQQ62" s="8"/>
      <c r="NQR62" s="8"/>
      <c r="NQS62" s="8"/>
      <c r="NQT62" s="8"/>
      <c r="NQU62" s="8"/>
      <c r="NQV62" s="8"/>
      <c r="NQW62" s="8"/>
      <c r="NQX62" s="8"/>
      <c r="NQY62" s="8"/>
      <c r="NQZ62" s="8"/>
      <c r="NRA62" s="8"/>
      <c r="NRB62" s="8"/>
      <c r="NRC62" s="8"/>
      <c r="NRD62" s="8"/>
      <c r="NRE62" s="8"/>
      <c r="NRF62" s="8"/>
      <c r="NRG62" s="8"/>
      <c r="NRH62" s="8"/>
      <c r="NRI62" s="8"/>
      <c r="NRJ62" s="8"/>
      <c r="NRK62" s="8"/>
      <c r="NRL62" s="8"/>
      <c r="NRM62" s="8"/>
      <c r="NRN62" s="8"/>
      <c r="NRO62" s="8"/>
      <c r="NRP62" s="8"/>
      <c r="NRQ62" s="8"/>
      <c r="NRR62" s="8"/>
      <c r="NRS62" s="8"/>
      <c r="NRT62" s="8"/>
      <c r="NRU62" s="8"/>
      <c r="NRV62" s="8"/>
      <c r="NRW62" s="8"/>
      <c r="NRX62" s="8"/>
      <c r="NRY62" s="8"/>
      <c r="NRZ62" s="8"/>
      <c r="NSA62" s="8"/>
      <c r="NSB62" s="8"/>
      <c r="NSC62" s="8"/>
      <c r="NSD62" s="8"/>
      <c r="NSE62" s="8"/>
      <c r="NSF62" s="8"/>
      <c r="NSG62" s="8"/>
      <c r="NSH62" s="8"/>
      <c r="NSI62" s="8"/>
      <c r="NSJ62" s="8"/>
      <c r="NSK62" s="8"/>
      <c r="NSL62" s="8"/>
      <c r="NSM62" s="8"/>
      <c r="NSN62" s="8"/>
      <c r="NSO62" s="8"/>
      <c r="NSP62" s="8"/>
      <c r="NSQ62" s="8"/>
      <c r="NSR62" s="8"/>
      <c r="NSS62" s="8"/>
      <c r="NST62" s="8"/>
      <c r="NSU62" s="8"/>
      <c r="NSV62" s="8"/>
      <c r="NSW62" s="8"/>
      <c r="NSX62" s="8"/>
      <c r="NSY62" s="8"/>
      <c r="NSZ62" s="8"/>
      <c r="NTA62" s="8"/>
      <c r="NTB62" s="8"/>
      <c r="NTC62" s="8"/>
      <c r="NTD62" s="8"/>
      <c r="NTE62" s="8"/>
      <c r="NTF62" s="8"/>
      <c r="NTG62" s="8"/>
      <c r="NTH62" s="8"/>
      <c r="NTI62" s="8"/>
      <c r="NTJ62" s="8"/>
      <c r="NTK62" s="8"/>
      <c r="NTL62" s="8"/>
      <c r="NTM62" s="8"/>
      <c r="NTN62" s="8"/>
      <c r="NTO62" s="8"/>
      <c r="NTP62" s="8"/>
      <c r="NTQ62" s="8"/>
      <c r="NTR62" s="8"/>
      <c r="NTS62" s="8"/>
      <c r="NTT62" s="8"/>
      <c r="NTU62" s="8"/>
      <c r="NTV62" s="8"/>
      <c r="NTW62" s="8"/>
      <c r="NTX62" s="8"/>
      <c r="NTY62" s="8"/>
      <c r="NTZ62" s="8"/>
      <c r="NUA62" s="8"/>
      <c r="NUB62" s="8"/>
      <c r="NUC62" s="8"/>
      <c r="NUD62" s="8"/>
      <c r="NUE62" s="8"/>
      <c r="NUF62" s="8"/>
      <c r="NUG62" s="8"/>
      <c r="NUH62" s="8"/>
      <c r="NUI62" s="8"/>
      <c r="NUJ62" s="8"/>
      <c r="NUK62" s="8"/>
      <c r="NUL62" s="8"/>
      <c r="NUM62" s="8"/>
      <c r="NUN62" s="8"/>
      <c r="NUO62" s="8"/>
      <c r="NUP62" s="8"/>
      <c r="NUQ62" s="8"/>
      <c r="NUR62" s="8"/>
      <c r="NUS62" s="8"/>
      <c r="NUT62" s="8"/>
      <c r="NUU62" s="8"/>
      <c r="NUV62" s="8"/>
      <c r="NUW62" s="8"/>
      <c r="NUX62" s="8"/>
      <c r="NUY62" s="8"/>
      <c r="NUZ62" s="8"/>
      <c r="NVA62" s="8"/>
      <c r="NVB62" s="8"/>
      <c r="NVC62" s="8"/>
      <c r="NVD62" s="8"/>
      <c r="NVE62" s="8"/>
      <c r="NVF62" s="8"/>
      <c r="NVG62" s="8"/>
      <c r="NVH62" s="8"/>
      <c r="NVI62" s="8"/>
      <c r="NVJ62" s="8"/>
      <c r="NVK62" s="8"/>
      <c r="NVL62" s="8"/>
      <c r="NVM62" s="8"/>
      <c r="NVN62" s="8"/>
      <c r="NVO62" s="8"/>
      <c r="NVP62" s="8"/>
      <c r="NVQ62" s="8"/>
      <c r="NVR62" s="8"/>
      <c r="NVS62" s="8"/>
      <c r="NVT62" s="8"/>
      <c r="NVU62" s="8"/>
      <c r="NVV62" s="8"/>
      <c r="NVW62" s="8"/>
      <c r="NVX62" s="8"/>
      <c r="NVY62" s="8"/>
      <c r="NVZ62" s="8"/>
      <c r="NWA62" s="8"/>
      <c r="NWB62" s="8"/>
      <c r="NWC62" s="8"/>
      <c r="NWD62" s="8"/>
      <c r="NWE62" s="8"/>
      <c r="NWF62" s="8"/>
      <c r="NWG62" s="8"/>
      <c r="NWH62" s="8"/>
      <c r="NWI62" s="8"/>
      <c r="NWJ62" s="8"/>
      <c r="NWK62" s="8"/>
      <c r="NWL62" s="8"/>
      <c r="NWM62" s="8"/>
      <c r="NWN62" s="8"/>
      <c r="NWO62" s="8"/>
      <c r="NWP62" s="8"/>
      <c r="NWQ62" s="8"/>
      <c r="NWR62" s="8"/>
      <c r="NWS62" s="8"/>
      <c r="NWT62" s="8"/>
      <c r="NWU62" s="8"/>
      <c r="NWV62" s="8"/>
      <c r="NWW62" s="8"/>
      <c r="NWX62" s="8"/>
      <c r="NWY62" s="8"/>
      <c r="NWZ62" s="8"/>
      <c r="NXA62" s="8"/>
      <c r="NXB62" s="8"/>
      <c r="NXC62" s="8"/>
      <c r="NXD62" s="8"/>
      <c r="NXE62" s="8"/>
      <c r="NXF62" s="8"/>
      <c r="NXG62" s="8"/>
      <c r="NXH62" s="8"/>
      <c r="NXI62" s="8"/>
      <c r="NXJ62" s="8"/>
      <c r="NXK62" s="8"/>
      <c r="NXL62" s="8"/>
      <c r="NXM62" s="8"/>
      <c r="NXN62" s="8"/>
      <c r="NXO62" s="8"/>
      <c r="NXP62" s="8"/>
      <c r="NXQ62" s="8"/>
      <c r="NXR62" s="8"/>
      <c r="NXS62" s="8"/>
      <c r="NXT62" s="8"/>
      <c r="NXU62" s="8"/>
      <c r="NXV62" s="8"/>
      <c r="NXW62" s="8"/>
      <c r="NXX62" s="8"/>
      <c r="NXY62" s="8"/>
      <c r="NXZ62" s="8"/>
      <c r="NYA62" s="8"/>
      <c r="NYB62" s="8"/>
      <c r="NYC62" s="8"/>
      <c r="NYD62" s="8"/>
      <c r="NYE62" s="8"/>
      <c r="NYF62" s="8"/>
      <c r="NYG62" s="8"/>
      <c r="NYH62" s="8"/>
      <c r="NYI62" s="8"/>
      <c r="NYJ62" s="8"/>
      <c r="NYK62" s="8"/>
      <c r="NYL62" s="8"/>
      <c r="NYM62" s="8"/>
      <c r="NYN62" s="8"/>
      <c r="NYO62" s="8"/>
      <c r="NYP62" s="8"/>
      <c r="NYQ62" s="8"/>
      <c r="NYR62" s="8"/>
      <c r="NYS62" s="8"/>
      <c r="NYT62" s="8"/>
      <c r="NYU62" s="8"/>
      <c r="NYV62" s="8"/>
      <c r="NYW62" s="8"/>
      <c r="NYX62" s="8"/>
      <c r="NYY62" s="8"/>
      <c r="NYZ62" s="8"/>
      <c r="NZA62" s="8"/>
      <c r="NZB62" s="8"/>
      <c r="NZC62" s="8"/>
      <c r="NZD62" s="8"/>
      <c r="NZE62" s="8"/>
      <c r="NZF62" s="8"/>
      <c r="NZG62" s="8"/>
      <c r="NZH62" s="8"/>
      <c r="NZI62" s="8"/>
      <c r="NZJ62" s="8"/>
      <c r="NZK62" s="8"/>
      <c r="NZL62" s="8"/>
      <c r="NZM62" s="8"/>
      <c r="NZN62" s="8"/>
      <c r="NZO62" s="8"/>
      <c r="NZP62" s="8"/>
      <c r="NZQ62" s="8"/>
      <c r="NZR62" s="8"/>
      <c r="NZS62" s="8"/>
      <c r="NZT62" s="8"/>
      <c r="NZU62" s="8"/>
      <c r="NZV62" s="8"/>
      <c r="NZW62" s="8"/>
      <c r="NZX62" s="8"/>
      <c r="NZY62" s="8"/>
      <c r="NZZ62" s="8"/>
      <c r="OAA62" s="8"/>
      <c r="OAB62" s="8"/>
      <c r="OAC62" s="8"/>
      <c r="OAD62" s="8"/>
      <c r="OAE62" s="8"/>
      <c r="OAF62" s="8"/>
      <c r="OAG62" s="8"/>
      <c r="OAH62" s="8"/>
      <c r="OAI62" s="8"/>
      <c r="OAJ62" s="8"/>
      <c r="OAK62" s="8"/>
      <c r="OAL62" s="8"/>
      <c r="OAM62" s="8"/>
      <c r="OAN62" s="8"/>
      <c r="OAO62" s="8"/>
      <c r="OAP62" s="8"/>
      <c r="OAQ62" s="8"/>
      <c r="OAR62" s="8"/>
      <c r="OAS62" s="8"/>
      <c r="OAT62" s="8"/>
      <c r="OAU62" s="8"/>
      <c r="OAV62" s="8"/>
      <c r="OAW62" s="8"/>
      <c r="OAX62" s="8"/>
      <c r="OAY62" s="8"/>
      <c r="OAZ62" s="8"/>
      <c r="OBA62" s="8"/>
      <c r="OBB62" s="8"/>
      <c r="OBC62" s="8"/>
      <c r="OBD62" s="8"/>
      <c r="OBE62" s="8"/>
      <c r="OBF62" s="8"/>
      <c r="OBG62" s="8"/>
      <c r="OBH62" s="8"/>
      <c r="OBI62" s="8"/>
      <c r="OBJ62" s="8"/>
      <c r="OBK62" s="8"/>
      <c r="OBL62" s="8"/>
      <c r="OBM62" s="8"/>
      <c r="OBN62" s="8"/>
      <c r="OBO62" s="8"/>
      <c r="OBP62" s="8"/>
      <c r="OBQ62" s="8"/>
      <c r="OBR62" s="8"/>
      <c r="OBS62" s="8"/>
      <c r="OBT62" s="8"/>
      <c r="OBU62" s="8"/>
      <c r="OBV62" s="8"/>
      <c r="OBW62" s="8"/>
      <c r="OBX62" s="8"/>
      <c r="OBY62" s="8"/>
      <c r="OBZ62" s="8"/>
      <c r="OCA62" s="8"/>
      <c r="OCB62" s="8"/>
      <c r="OCC62" s="8"/>
      <c r="OCD62" s="8"/>
      <c r="OCE62" s="8"/>
      <c r="OCF62" s="8"/>
      <c r="OCG62" s="8"/>
      <c r="OCH62" s="8"/>
      <c r="OCI62" s="8"/>
      <c r="OCJ62" s="8"/>
      <c r="OCK62" s="8"/>
      <c r="OCL62" s="8"/>
      <c r="OCM62" s="8"/>
      <c r="OCN62" s="8"/>
      <c r="OCO62" s="8"/>
      <c r="OCP62" s="8"/>
      <c r="OCQ62" s="8"/>
      <c r="OCR62" s="8"/>
      <c r="OCS62" s="8"/>
      <c r="OCT62" s="8"/>
      <c r="OCU62" s="8"/>
      <c r="OCV62" s="8"/>
      <c r="OCW62" s="8"/>
      <c r="OCX62" s="8"/>
      <c r="OCY62" s="8"/>
      <c r="OCZ62" s="8"/>
      <c r="ODA62" s="8"/>
      <c r="ODB62" s="8"/>
      <c r="ODC62" s="8"/>
      <c r="ODD62" s="8"/>
      <c r="ODE62" s="8"/>
      <c r="ODF62" s="8"/>
      <c r="ODG62" s="8"/>
      <c r="ODH62" s="8"/>
      <c r="ODI62" s="8"/>
      <c r="ODJ62" s="8"/>
      <c r="ODK62" s="8"/>
      <c r="ODL62" s="8"/>
      <c r="ODM62" s="8"/>
      <c r="ODN62" s="8"/>
      <c r="ODO62" s="8"/>
      <c r="ODP62" s="8"/>
      <c r="ODQ62" s="8"/>
      <c r="ODR62" s="8"/>
      <c r="ODS62" s="8"/>
      <c r="ODT62" s="8"/>
      <c r="ODU62" s="8"/>
      <c r="ODV62" s="8"/>
      <c r="ODW62" s="8"/>
      <c r="ODX62" s="8"/>
      <c r="ODY62" s="8"/>
      <c r="ODZ62" s="8"/>
      <c r="OEA62" s="8"/>
      <c r="OEB62" s="8"/>
      <c r="OEC62" s="8"/>
      <c r="OED62" s="8"/>
      <c r="OEE62" s="8"/>
      <c r="OEF62" s="8"/>
      <c r="OEG62" s="8"/>
      <c r="OEH62" s="8"/>
      <c r="OEI62" s="8"/>
      <c r="OEJ62" s="8"/>
      <c r="OEK62" s="8"/>
      <c r="OEL62" s="8"/>
      <c r="OEM62" s="8"/>
      <c r="OEN62" s="8"/>
      <c r="OEO62" s="8"/>
      <c r="OEP62" s="8"/>
      <c r="OEQ62" s="8"/>
      <c r="OER62" s="8"/>
      <c r="OES62" s="8"/>
      <c r="OET62" s="8"/>
      <c r="OEU62" s="8"/>
      <c r="OEV62" s="8"/>
      <c r="OEW62" s="8"/>
      <c r="OEX62" s="8"/>
      <c r="OEY62" s="8"/>
      <c r="OEZ62" s="8"/>
      <c r="OFA62" s="8"/>
      <c r="OFB62" s="8"/>
      <c r="OFC62" s="8"/>
      <c r="OFD62" s="8"/>
      <c r="OFE62" s="8"/>
      <c r="OFF62" s="8"/>
      <c r="OFG62" s="8"/>
      <c r="OFH62" s="8"/>
      <c r="OFI62" s="8"/>
      <c r="OFJ62" s="8"/>
      <c r="OFK62" s="8"/>
      <c r="OFL62" s="8"/>
      <c r="OFM62" s="8"/>
      <c r="OFN62" s="8"/>
      <c r="OFO62" s="8"/>
      <c r="OFP62" s="8"/>
      <c r="OFQ62" s="8"/>
      <c r="OFR62" s="8"/>
      <c r="OFS62" s="8"/>
      <c r="OFT62" s="8"/>
      <c r="OFU62" s="8"/>
      <c r="OFV62" s="8"/>
      <c r="OFW62" s="8"/>
      <c r="OFX62" s="8"/>
      <c r="OFY62" s="8"/>
      <c r="OFZ62" s="8"/>
      <c r="OGA62" s="8"/>
      <c r="OGB62" s="8"/>
      <c r="OGC62" s="8"/>
      <c r="OGD62" s="8"/>
      <c r="OGE62" s="8"/>
      <c r="OGF62" s="8"/>
      <c r="OGG62" s="8"/>
      <c r="OGH62" s="8"/>
      <c r="OGI62" s="8"/>
      <c r="OGJ62" s="8"/>
      <c r="OGK62" s="8"/>
      <c r="OGL62" s="8"/>
      <c r="OGM62" s="8"/>
      <c r="OGN62" s="8"/>
      <c r="OGO62" s="8"/>
      <c r="OGP62" s="8"/>
      <c r="OGQ62" s="8"/>
      <c r="OGR62" s="8"/>
      <c r="OGS62" s="8"/>
      <c r="OGT62" s="8"/>
      <c r="OGU62" s="8"/>
      <c r="OGV62" s="8"/>
      <c r="OGW62" s="8"/>
      <c r="OGX62" s="8"/>
      <c r="OGY62" s="8"/>
      <c r="OGZ62" s="8"/>
      <c r="OHA62" s="8"/>
      <c r="OHB62" s="8"/>
      <c r="OHC62" s="8"/>
      <c r="OHD62" s="8"/>
      <c r="OHE62" s="8"/>
      <c r="OHF62" s="8"/>
      <c r="OHG62" s="8"/>
      <c r="OHH62" s="8"/>
      <c r="OHI62" s="8"/>
      <c r="OHJ62" s="8"/>
      <c r="OHK62" s="8"/>
      <c r="OHL62" s="8"/>
      <c r="OHM62" s="8"/>
      <c r="OHN62" s="8"/>
      <c r="OHO62" s="8"/>
      <c r="OHP62" s="8"/>
      <c r="OHQ62" s="8"/>
      <c r="OHR62" s="8"/>
      <c r="OHS62" s="8"/>
      <c r="OHT62" s="8"/>
      <c r="OHU62" s="8"/>
      <c r="OHV62" s="8"/>
      <c r="OHW62" s="8"/>
      <c r="OHX62" s="8"/>
      <c r="OHY62" s="8"/>
      <c r="OHZ62" s="8"/>
      <c r="OIA62" s="8"/>
      <c r="OIB62" s="8"/>
      <c r="OIC62" s="8"/>
      <c r="OID62" s="8"/>
      <c r="OIE62" s="8"/>
      <c r="OIF62" s="8"/>
      <c r="OIG62" s="8"/>
      <c r="OIH62" s="8"/>
      <c r="OII62" s="8"/>
      <c r="OIJ62" s="8"/>
      <c r="OIK62" s="8"/>
      <c r="OIL62" s="8"/>
      <c r="OIM62" s="8"/>
      <c r="OIN62" s="8"/>
      <c r="OIO62" s="8"/>
      <c r="OIP62" s="8"/>
      <c r="OIQ62" s="8"/>
      <c r="OIR62" s="8"/>
      <c r="OIS62" s="8"/>
      <c r="OIT62" s="8"/>
      <c r="OIU62" s="8"/>
      <c r="OIV62" s="8"/>
      <c r="OIW62" s="8"/>
      <c r="OIX62" s="8"/>
      <c r="OIY62" s="8"/>
      <c r="OIZ62" s="8"/>
      <c r="OJA62" s="8"/>
      <c r="OJB62" s="8"/>
      <c r="OJC62" s="8"/>
      <c r="OJD62" s="8"/>
      <c r="OJE62" s="8"/>
      <c r="OJF62" s="8"/>
      <c r="OJG62" s="8"/>
      <c r="OJH62" s="8"/>
      <c r="OJI62" s="8"/>
      <c r="OJJ62" s="8"/>
      <c r="OJK62" s="8"/>
      <c r="OJL62" s="8"/>
      <c r="OJM62" s="8"/>
      <c r="OJN62" s="8"/>
      <c r="OJO62" s="8"/>
      <c r="OJP62" s="8"/>
      <c r="OJQ62" s="8"/>
      <c r="OJR62" s="8"/>
      <c r="OJS62" s="8"/>
      <c r="OJT62" s="8"/>
      <c r="OJU62" s="8"/>
      <c r="OJV62" s="8"/>
      <c r="OJW62" s="8"/>
      <c r="OJX62" s="8"/>
      <c r="OJY62" s="8"/>
      <c r="OJZ62" s="8"/>
      <c r="OKA62" s="8"/>
      <c r="OKB62" s="8"/>
      <c r="OKC62" s="8"/>
      <c r="OKD62" s="8"/>
      <c r="OKE62" s="8"/>
      <c r="OKF62" s="8"/>
      <c r="OKG62" s="8"/>
      <c r="OKH62" s="8"/>
      <c r="OKI62" s="8"/>
      <c r="OKJ62" s="8"/>
      <c r="OKK62" s="8"/>
      <c r="OKL62" s="8"/>
      <c r="OKM62" s="8"/>
      <c r="OKN62" s="8"/>
      <c r="OKO62" s="8"/>
      <c r="OKP62" s="8"/>
      <c r="OKQ62" s="8"/>
      <c r="OKR62" s="8"/>
      <c r="OKS62" s="8"/>
      <c r="OKT62" s="8"/>
      <c r="OKU62" s="8"/>
      <c r="OKV62" s="8"/>
      <c r="OKW62" s="8"/>
      <c r="OKX62" s="8"/>
      <c r="OKY62" s="8"/>
      <c r="OKZ62" s="8"/>
      <c r="OLA62" s="8"/>
      <c r="OLB62" s="8"/>
      <c r="OLC62" s="8"/>
      <c r="OLD62" s="8"/>
      <c r="OLE62" s="8"/>
      <c r="OLF62" s="8"/>
      <c r="OLG62" s="8"/>
      <c r="OLH62" s="8"/>
      <c r="OLI62" s="8"/>
      <c r="OLJ62" s="8"/>
      <c r="OLK62" s="8"/>
      <c r="OLL62" s="8"/>
      <c r="OLM62" s="8"/>
      <c r="OLN62" s="8"/>
      <c r="OLO62" s="8"/>
      <c r="OLP62" s="8"/>
      <c r="OLQ62" s="8"/>
      <c r="OLR62" s="8"/>
      <c r="OLS62" s="8"/>
      <c r="OLT62" s="8"/>
      <c r="OLU62" s="8"/>
      <c r="OLV62" s="8"/>
      <c r="OLW62" s="8"/>
      <c r="OLX62" s="8"/>
      <c r="OLY62" s="8"/>
      <c r="OLZ62" s="8"/>
      <c r="OMA62" s="8"/>
      <c r="OMB62" s="8"/>
      <c r="OMC62" s="8"/>
      <c r="OMD62" s="8"/>
      <c r="OME62" s="8"/>
      <c r="OMF62" s="8"/>
      <c r="OMG62" s="8"/>
      <c r="OMH62" s="8"/>
      <c r="OMI62" s="8"/>
      <c r="OMJ62" s="8"/>
      <c r="OMK62" s="8"/>
      <c r="OML62" s="8"/>
      <c r="OMM62" s="8"/>
      <c r="OMN62" s="8"/>
      <c r="OMO62" s="8"/>
      <c r="OMP62" s="8"/>
      <c r="OMQ62" s="8"/>
      <c r="OMR62" s="8"/>
      <c r="OMS62" s="8"/>
      <c r="OMT62" s="8"/>
      <c r="OMU62" s="8"/>
      <c r="OMV62" s="8"/>
      <c r="OMW62" s="8"/>
      <c r="OMX62" s="8"/>
      <c r="OMY62" s="8"/>
      <c r="OMZ62" s="8"/>
      <c r="ONA62" s="8"/>
      <c r="ONB62" s="8"/>
      <c r="ONC62" s="8"/>
      <c r="OND62" s="8"/>
      <c r="ONE62" s="8"/>
      <c r="ONF62" s="8"/>
      <c r="ONG62" s="8"/>
      <c r="ONH62" s="8"/>
      <c r="ONI62" s="8"/>
      <c r="ONJ62" s="8"/>
      <c r="ONK62" s="8"/>
      <c r="ONL62" s="8"/>
      <c r="ONM62" s="8"/>
      <c r="ONN62" s="8"/>
      <c r="ONO62" s="8"/>
      <c r="ONP62" s="8"/>
      <c r="ONQ62" s="8"/>
      <c r="ONR62" s="8"/>
      <c r="ONS62" s="8"/>
      <c r="ONT62" s="8"/>
      <c r="ONU62" s="8"/>
      <c r="ONV62" s="8"/>
      <c r="ONW62" s="8"/>
      <c r="ONX62" s="8"/>
      <c r="ONY62" s="8"/>
      <c r="ONZ62" s="8"/>
      <c r="OOA62" s="8"/>
      <c r="OOB62" s="8"/>
      <c r="OOC62" s="8"/>
      <c r="OOD62" s="8"/>
      <c r="OOE62" s="8"/>
      <c r="OOF62" s="8"/>
      <c r="OOG62" s="8"/>
      <c r="OOH62" s="8"/>
      <c r="OOI62" s="8"/>
      <c r="OOJ62" s="8"/>
      <c r="OOK62" s="8"/>
      <c r="OOL62" s="8"/>
      <c r="OOM62" s="8"/>
      <c r="OON62" s="8"/>
      <c r="OOO62" s="8"/>
      <c r="OOP62" s="8"/>
      <c r="OOQ62" s="8"/>
      <c r="OOR62" s="8"/>
      <c r="OOS62" s="8"/>
      <c r="OOT62" s="8"/>
      <c r="OOU62" s="8"/>
      <c r="OOV62" s="8"/>
      <c r="OOW62" s="8"/>
      <c r="OOX62" s="8"/>
      <c r="OOY62" s="8"/>
      <c r="OOZ62" s="8"/>
      <c r="OPA62" s="8"/>
      <c r="OPB62" s="8"/>
      <c r="OPC62" s="8"/>
      <c r="OPD62" s="8"/>
      <c r="OPE62" s="8"/>
      <c r="OPF62" s="8"/>
      <c r="OPG62" s="8"/>
      <c r="OPH62" s="8"/>
      <c r="OPI62" s="8"/>
      <c r="OPJ62" s="8"/>
      <c r="OPK62" s="8"/>
      <c r="OPL62" s="8"/>
      <c r="OPM62" s="8"/>
      <c r="OPN62" s="8"/>
      <c r="OPO62" s="8"/>
      <c r="OPP62" s="8"/>
      <c r="OPQ62" s="8"/>
      <c r="OPR62" s="8"/>
      <c r="OPS62" s="8"/>
      <c r="OPT62" s="8"/>
      <c r="OPU62" s="8"/>
      <c r="OPV62" s="8"/>
      <c r="OPW62" s="8"/>
      <c r="OPX62" s="8"/>
      <c r="OPY62" s="8"/>
      <c r="OPZ62" s="8"/>
      <c r="OQA62" s="8"/>
      <c r="OQB62" s="8"/>
      <c r="OQC62" s="8"/>
      <c r="OQD62" s="8"/>
      <c r="OQE62" s="8"/>
      <c r="OQF62" s="8"/>
      <c r="OQG62" s="8"/>
      <c r="OQH62" s="8"/>
      <c r="OQI62" s="8"/>
      <c r="OQJ62" s="8"/>
      <c r="OQK62" s="8"/>
      <c r="OQL62" s="8"/>
      <c r="OQM62" s="8"/>
      <c r="OQN62" s="8"/>
      <c r="OQO62" s="8"/>
      <c r="OQP62" s="8"/>
      <c r="OQQ62" s="8"/>
      <c r="OQR62" s="8"/>
      <c r="OQS62" s="8"/>
      <c r="OQT62" s="8"/>
      <c r="OQU62" s="8"/>
      <c r="OQV62" s="8"/>
      <c r="OQW62" s="8"/>
      <c r="OQX62" s="8"/>
      <c r="OQY62" s="8"/>
      <c r="OQZ62" s="8"/>
      <c r="ORA62" s="8"/>
      <c r="ORB62" s="8"/>
      <c r="ORC62" s="8"/>
      <c r="ORD62" s="8"/>
      <c r="ORE62" s="8"/>
      <c r="ORF62" s="8"/>
      <c r="ORG62" s="8"/>
      <c r="ORH62" s="8"/>
      <c r="ORI62" s="8"/>
      <c r="ORJ62" s="8"/>
      <c r="ORK62" s="8"/>
      <c r="ORL62" s="8"/>
      <c r="ORM62" s="8"/>
      <c r="ORN62" s="8"/>
      <c r="ORO62" s="8"/>
      <c r="ORP62" s="8"/>
      <c r="ORQ62" s="8"/>
      <c r="ORR62" s="8"/>
      <c r="ORS62" s="8"/>
      <c r="ORT62" s="8"/>
      <c r="ORU62" s="8"/>
      <c r="ORV62" s="8"/>
      <c r="ORW62" s="8"/>
      <c r="ORX62" s="8"/>
      <c r="ORY62" s="8"/>
      <c r="ORZ62" s="8"/>
      <c r="OSA62" s="8"/>
      <c r="OSB62" s="8"/>
      <c r="OSC62" s="8"/>
      <c r="OSD62" s="8"/>
      <c r="OSE62" s="8"/>
      <c r="OSF62" s="8"/>
      <c r="OSG62" s="8"/>
      <c r="OSH62" s="8"/>
      <c r="OSI62" s="8"/>
      <c r="OSJ62" s="8"/>
      <c r="OSK62" s="8"/>
      <c r="OSL62" s="8"/>
      <c r="OSM62" s="8"/>
      <c r="OSN62" s="8"/>
      <c r="OSO62" s="8"/>
      <c r="OSP62" s="8"/>
      <c r="OSQ62" s="8"/>
      <c r="OSR62" s="8"/>
      <c r="OSS62" s="8"/>
      <c r="OST62" s="8"/>
      <c r="OSU62" s="8"/>
      <c r="OSV62" s="8"/>
      <c r="OSW62" s="8"/>
      <c r="OSX62" s="8"/>
      <c r="OSY62" s="8"/>
      <c r="OSZ62" s="8"/>
      <c r="OTA62" s="8"/>
      <c r="OTB62" s="8"/>
      <c r="OTC62" s="8"/>
      <c r="OTD62" s="8"/>
      <c r="OTE62" s="8"/>
      <c r="OTF62" s="8"/>
      <c r="OTG62" s="8"/>
      <c r="OTH62" s="8"/>
      <c r="OTI62" s="8"/>
      <c r="OTJ62" s="8"/>
      <c r="OTK62" s="8"/>
      <c r="OTL62" s="8"/>
      <c r="OTM62" s="8"/>
      <c r="OTN62" s="8"/>
      <c r="OTO62" s="8"/>
      <c r="OTP62" s="8"/>
      <c r="OTQ62" s="8"/>
      <c r="OTR62" s="8"/>
      <c r="OTS62" s="8"/>
      <c r="OTT62" s="8"/>
      <c r="OTU62" s="8"/>
      <c r="OTV62" s="8"/>
      <c r="OTW62" s="8"/>
      <c r="OTX62" s="8"/>
      <c r="OTY62" s="8"/>
      <c r="OTZ62" s="8"/>
      <c r="OUA62" s="8"/>
      <c r="OUB62" s="8"/>
      <c r="OUC62" s="8"/>
      <c r="OUD62" s="8"/>
      <c r="OUE62" s="8"/>
      <c r="OUF62" s="8"/>
      <c r="OUG62" s="8"/>
      <c r="OUH62" s="8"/>
      <c r="OUI62" s="8"/>
      <c r="OUJ62" s="8"/>
      <c r="OUK62" s="8"/>
      <c r="OUL62" s="8"/>
      <c r="OUM62" s="8"/>
      <c r="OUN62" s="8"/>
      <c r="OUO62" s="8"/>
      <c r="OUP62" s="8"/>
      <c r="OUQ62" s="8"/>
      <c r="OUR62" s="8"/>
      <c r="OUS62" s="8"/>
      <c r="OUT62" s="8"/>
      <c r="OUU62" s="8"/>
      <c r="OUV62" s="8"/>
      <c r="OUW62" s="8"/>
      <c r="OUX62" s="8"/>
      <c r="OUY62" s="8"/>
      <c r="OUZ62" s="8"/>
      <c r="OVA62" s="8"/>
      <c r="OVB62" s="8"/>
      <c r="OVC62" s="8"/>
      <c r="OVD62" s="8"/>
      <c r="OVE62" s="8"/>
      <c r="OVF62" s="8"/>
      <c r="OVG62" s="8"/>
      <c r="OVH62" s="8"/>
      <c r="OVI62" s="8"/>
      <c r="OVJ62" s="8"/>
      <c r="OVK62" s="8"/>
      <c r="OVL62" s="8"/>
      <c r="OVM62" s="8"/>
      <c r="OVN62" s="8"/>
      <c r="OVO62" s="8"/>
      <c r="OVP62" s="8"/>
      <c r="OVQ62" s="8"/>
      <c r="OVR62" s="8"/>
      <c r="OVS62" s="8"/>
      <c r="OVT62" s="8"/>
      <c r="OVU62" s="8"/>
      <c r="OVV62" s="8"/>
      <c r="OVW62" s="8"/>
      <c r="OVX62" s="8"/>
      <c r="OVY62" s="8"/>
      <c r="OVZ62" s="8"/>
      <c r="OWA62" s="8"/>
      <c r="OWB62" s="8"/>
      <c r="OWC62" s="8"/>
      <c r="OWD62" s="8"/>
      <c r="OWE62" s="8"/>
      <c r="OWF62" s="8"/>
      <c r="OWG62" s="8"/>
      <c r="OWH62" s="8"/>
      <c r="OWI62" s="8"/>
      <c r="OWJ62" s="8"/>
      <c r="OWK62" s="8"/>
      <c r="OWL62" s="8"/>
      <c r="OWM62" s="8"/>
      <c r="OWN62" s="8"/>
      <c r="OWO62" s="8"/>
      <c r="OWP62" s="8"/>
      <c r="OWQ62" s="8"/>
      <c r="OWR62" s="8"/>
      <c r="OWS62" s="8"/>
      <c r="OWT62" s="8"/>
      <c r="OWU62" s="8"/>
      <c r="OWV62" s="8"/>
      <c r="OWW62" s="8"/>
      <c r="OWX62" s="8"/>
      <c r="OWY62" s="8"/>
      <c r="OWZ62" s="8"/>
      <c r="OXA62" s="8"/>
      <c r="OXB62" s="8"/>
      <c r="OXC62" s="8"/>
      <c r="OXD62" s="8"/>
      <c r="OXE62" s="8"/>
      <c r="OXF62" s="8"/>
      <c r="OXG62" s="8"/>
      <c r="OXH62" s="8"/>
      <c r="OXI62" s="8"/>
      <c r="OXJ62" s="8"/>
      <c r="OXK62" s="8"/>
      <c r="OXL62" s="8"/>
      <c r="OXM62" s="8"/>
      <c r="OXN62" s="8"/>
      <c r="OXO62" s="8"/>
      <c r="OXP62" s="8"/>
      <c r="OXQ62" s="8"/>
      <c r="OXR62" s="8"/>
      <c r="OXS62" s="8"/>
      <c r="OXT62" s="8"/>
      <c r="OXU62" s="8"/>
      <c r="OXV62" s="8"/>
      <c r="OXW62" s="8"/>
      <c r="OXX62" s="8"/>
      <c r="OXY62" s="8"/>
      <c r="OXZ62" s="8"/>
      <c r="OYA62" s="8"/>
      <c r="OYB62" s="8"/>
      <c r="OYC62" s="8"/>
      <c r="OYD62" s="8"/>
      <c r="OYE62" s="8"/>
      <c r="OYF62" s="8"/>
      <c r="OYG62" s="8"/>
      <c r="OYH62" s="8"/>
      <c r="OYI62" s="8"/>
      <c r="OYJ62" s="8"/>
      <c r="OYK62" s="8"/>
      <c r="OYL62" s="8"/>
      <c r="OYM62" s="8"/>
      <c r="OYN62" s="8"/>
      <c r="OYO62" s="8"/>
      <c r="OYP62" s="8"/>
      <c r="OYQ62" s="8"/>
      <c r="OYR62" s="8"/>
      <c r="OYS62" s="8"/>
      <c r="OYT62" s="8"/>
      <c r="OYU62" s="8"/>
      <c r="OYV62" s="8"/>
      <c r="OYW62" s="8"/>
      <c r="OYX62" s="8"/>
      <c r="OYY62" s="8"/>
      <c r="OYZ62" s="8"/>
      <c r="OZA62" s="8"/>
      <c r="OZB62" s="8"/>
      <c r="OZC62" s="8"/>
      <c r="OZD62" s="8"/>
      <c r="OZE62" s="8"/>
      <c r="OZF62" s="8"/>
      <c r="OZG62" s="8"/>
      <c r="OZH62" s="8"/>
      <c r="OZI62" s="8"/>
      <c r="OZJ62" s="8"/>
      <c r="OZK62" s="8"/>
      <c r="OZL62" s="8"/>
      <c r="OZM62" s="8"/>
      <c r="OZN62" s="8"/>
      <c r="OZO62" s="8"/>
      <c r="OZP62" s="8"/>
      <c r="OZQ62" s="8"/>
      <c r="OZR62" s="8"/>
      <c r="OZS62" s="8"/>
      <c r="OZT62" s="8"/>
      <c r="OZU62" s="8"/>
      <c r="OZV62" s="8"/>
      <c r="OZW62" s="8"/>
      <c r="OZX62" s="8"/>
      <c r="OZY62" s="8"/>
      <c r="OZZ62" s="8"/>
      <c r="PAA62" s="8"/>
      <c r="PAB62" s="8"/>
      <c r="PAC62" s="8"/>
      <c r="PAD62" s="8"/>
      <c r="PAE62" s="8"/>
      <c r="PAF62" s="8"/>
      <c r="PAG62" s="8"/>
      <c r="PAH62" s="8"/>
      <c r="PAI62" s="8"/>
      <c r="PAJ62" s="8"/>
      <c r="PAK62" s="8"/>
      <c r="PAL62" s="8"/>
      <c r="PAM62" s="8"/>
      <c r="PAN62" s="8"/>
      <c r="PAO62" s="8"/>
      <c r="PAP62" s="8"/>
      <c r="PAQ62" s="8"/>
      <c r="PAR62" s="8"/>
      <c r="PAS62" s="8"/>
      <c r="PAT62" s="8"/>
      <c r="PAU62" s="8"/>
      <c r="PAV62" s="8"/>
      <c r="PAW62" s="8"/>
      <c r="PAX62" s="8"/>
      <c r="PAY62" s="8"/>
      <c r="PAZ62" s="8"/>
      <c r="PBA62" s="8"/>
      <c r="PBB62" s="8"/>
      <c r="PBC62" s="8"/>
      <c r="PBD62" s="8"/>
      <c r="PBE62" s="8"/>
      <c r="PBF62" s="8"/>
      <c r="PBG62" s="8"/>
      <c r="PBH62" s="8"/>
      <c r="PBI62" s="8"/>
      <c r="PBJ62" s="8"/>
      <c r="PBK62" s="8"/>
      <c r="PBL62" s="8"/>
      <c r="PBM62" s="8"/>
      <c r="PBN62" s="8"/>
      <c r="PBO62" s="8"/>
      <c r="PBP62" s="8"/>
      <c r="PBQ62" s="8"/>
      <c r="PBR62" s="8"/>
      <c r="PBS62" s="8"/>
      <c r="PBT62" s="8"/>
      <c r="PBU62" s="8"/>
      <c r="PBV62" s="8"/>
      <c r="PBW62" s="8"/>
      <c r="PBX62" s="8"/>
      <c r="PBY62" s="8"/>
      <c r="PBZ62" s="8"/>
      <c r="PCA62" s="8"/>
      <c r="PCB62" s="8"/>
      <c r="PCC62" s="8"/>
      <c r="PCD62" s="8"/>
      <c r="PCE62" s="8"/>
      <c r="PCF62" s="8"/>
      <c r="PCG62" s="8"/>
      <c r="PCH62" s="8"/>
      <c r="PCI62" s="8"/>
      <c r="PCJ62" s="8"/>
      <c r="PCK62" s="8"/>
      <c r="PCL62" s="8"/>
      <c r="PCM62" s="8"/>
      <c r="PCN62" s="8"/>
      <c r="PCO62" s="8"/>
      <c r="PCP62" s="8"/>
      <c r="PCQ62" s="8"/>
      <c r="PCR62" s="8"/>
      <c r="PCS62" s="8"/>
      <c r="PCT62" s="8"/>
      <c r="PCU62" s="8"/>
      <c r="PCV62" s="8"/>
      <c r="PCW62" s="8"/>
      <c r="PCX62" s="8"/>
      <c r="PCY62" s="8"/>
      <c r="PCZ62" s="8"/>
      <c r="PDA62" s="8"/>
      <c r="PDB62" s="8"/>
      <c r="PDC62" s="8"/>
      <c r="PDD62" s="8"/>
      <c r="PDE62" s="8"/>
      <c r="PDF62" s="8"/>
      <c r="PDG62" s="8"/>
      <c r="PDH62" s="8"/>
      <c r="PDI62" s="8"/>
      <c r="PDJ62" s="8"/>
      <c r="PDK62" s="8"/>
      <c r="PDL62" s="8"/>
      <c r="PDM62" s="8"/>
      <c r="PDN62" s="8"/>
      <c r="PDO62" s="8"/>
      <c r="PDP62" s="8"/>
      <c r="PDQ62" s="8"/>
      <c r="PDR62" s="8"/>
      <c r="PDS62" s="8"/>
      <c r="PDT62" s="8"/>
      <c r="PDU62" s="8"/>
      <c r="PDV62" s="8"/>
      <c r="PDW62" s="8"/>
      <c r="PDX62" s="8"/>
      <c r="PDY62" s="8"/>
      <c r="PDZ62" s="8"/>
      <c r="PEA62" s="8"/>
      <c r="PEB62" s="8"/>
      <c r="PEC62" s="8"/>
      <c r="PED62" s="8"/>
      <c r="PEE62" s="8"/>
      <c r="PEF62" s="8"/>
      <c r="PEG62" s="8"/>
      <c r="PEH62" s="8"/>
      <c r="PEI62" s="8"/>
      <c r="PEJ62" s="8"/>
      <c r="PEK62" s="8"/>
      <c r="PEL62" s="8"/>
      <c r="PEM62" s="8"/>
      <c r="PEN62" s="8"/>
      <c r="PEO62" s="8"/>
      <c r="PEP62" s="8"/>
      <c r="PEQ62" s="8"/>
      <c r="PER62" s="8"/>
      <c r="PES62" s="8"/>
      <c r="PET62" s="8"/>
      <c r="PEU62" s="8"/>
      <c r="PEV62" s="8"/>
      <c r="PEW62" s="8"/>
      <c r="PEX62" s="8"/>
      <c r="PEY62" s="8"/>
      <c r="PEZ62" s="8"/>
      <c r="PFA62" s="8"/>
      <c r="PFB62" s="8"/>
      <c r="PFC62" s="8"/>
      <c r="PFD62" s="8"/>
      <c r="PFE62" s="8"/>
      <c r="PFF62" s="8"/>
      <c r="PFG62" s="8"/>
      <c r="PFH62" s="8"/>
      <c r="PFI62" s="8"/>
      <c r="PFJ62" s="8"/>
      <c r="PFK62" s="8"/>
      <c r="PFL62" s="8"/>
      <c r="PFM62" s="8"/>
      <c r="PFN62" s="8"/>
      <c r="PFO62" s="8"/>
      <c r="PFP62" s="8"/>
      <c r="PFQ62" s="8"/>
      <c r="PFR62" s="8"/>
      <c r="PFS62" s="8"/>
      <c r="PFT62" s="8"/>
      <c r="PFU62" s="8"/>
      <c r="PFV62" s="8"/>
      <c r="PFW62" s="8"/>
      <c r="PFX62" s="8"/>
      <c r="PFY62" s="8"/>
      <c r="PFZ62" s="8"/>
      <c r="PGA62" s="8"/>
      <c r="PGB62" s="8"/>
      <c r="PGC62" s="8"/>
      <c r="PGD62" s="8"/>
      <c r="PGE62" s="8"/>
      <c r="PGF62" s="8"/>
      <c r="PGG62" s="8"/>
      <c r="PGH62" s="8"/>
      <c r="PGI62" s="8"/>
      <c r="PGJ62" s="8"/>
      <c r="PGK62" s="8"/>
      <c r="PGL62" s="8"/>
      <c r="PGM62" s="8"/>
      <c r="PGN62" s="8"/>
      <c r="PGO62" s="8"/>
      <c r="PGP62" s="8"/>
      <c r="PGQ62" s="8"/>
      <c r="PGR62" s="8"/>
      <c r="PGS62" s="8"/>
      <c r="PGT62" s="8"/>
      <c r="PGU62" s="8"/>
      <c r="PGV62" s="8"/>
      <c r="PGW62" s="8"/>
      <c r="PGX62" s="8"/>
      <c r="PGY62" s="8"/>
      <c r="PGZ62" s="8"/>
      <c r="PHA62" s="8"/>
      <c r="PHB62" s="8"/>
      <c r="PHC62" s="8"/>
      <c r="PHD62" s="8"/>
      <c r="PHE62" s="8"/>
      <c r="PHF62" s="8"/>
      <c r="PHG62" s="8"/>
      <c r="PHH62" s="8"/>
      <c r="PHI62" s="8"/>
      <c r="PHJ62" s="8"/>
      <c r="PHK62" s="8"/>
      <c r="PHL62" s="8"/>
      <c r="PHM62" s="8"/>
      <c r="PHN62" s="8"/>
      <c r="PHO62" s="8"/>
      <c r="PHP62" s="8"/>
      <c r="PHQ62" s="8"/>
      <c r="PHR62" s="8"/>
      <c r="PHS62" s="8"/>
      <c r="PHT62" s="8"/>
      <c r="PHU62" s="8"/>
      <c r="PHV62" s="8"/>
      <c r="PHW62" s="8"/>
      <c r="PHX62" s="8"/>
      <c r="PHY62" s="8"/>
      <c r="PHZ62" s="8"/>
      <c r="PIA62" s="8"/>
      <c r="PIB62" s="8"/>
      <c r="PIC62" s="8"/>
      <c r="PID62" s="8"/>
      <c r="PIE62" s="8"/>
      <c r="PIF62" s="8"/>
      <c r="PIG62" s="8"/>
      <c r="PIH62" s="8"/>
      <c r="PII62" s="8"/>
      <c r="PIJ62" s="8"/>
      <c r="PIK62" s="8"/>
      <c r="PIL62" s="8"/>
      <c r="PIM62" s="8"/>
      <c r="PIN62" s="8"/>
      <c r="PIO62" s="8"/>
      <c r="PIP62" s="8"/>
      <c r="PIQ62" s="8"/>
      <c r="PIR62" s="8"/>
      <c r="PIS62" s="8"/>
      <c r="PIT62" s="8"/>
      <c r="PIU62" s="8"/>
      <c r="PIV62" s="8"/>
      <c r="PIW62" s="8"/>
      <c r="PIX62" s="8"/>
      <c r="PIY62" s="8"/>
      <c r="PIZ62" s="8"/>
      <c r="PJA62" s="8"/>
      <c r="PJB62" s="8"/>
      <c r="PJC62" s="8"/>
      <c r="PJD62" s="8"/>
      <c r="PJE62" s="8"/>
      <c r="PJF62" s="8"/>
      <c r="PJG62" s="8"/>
      <c r="PJH62" s="8"/>
      <c r="PJI62" s="8"/>
      <c r="PJJ62" s="8"/>
      <c r="PJK62" s="8"/>
      <c r="PJL62" s="8"/>
      <c r="PJM62" s="8"/>
      <c r="PJN62" s="8"/>
      <c r="PJO62" s="8"/>
      <c r="PJP62" s="8"/>
      <c r="PJQ62" s="8"/>
      <c r="PJR62" s="8"/>
      <c r="PJS62" s="8"/>
      <c r="PJT62" s="8"/>
      <c r="PJU62" s="8"/>
      <c r="PJV62" s="8"/>
      <c r="PJW62" s="8"/>
      <c r="PJX62" s="8"/>
      <c r="PJY62" s="8"/>
      <c r="PJZ62" s="8"/>
      <c r="PKA62" s="8"/>
      <c r="PKB62" s="8"/>
      <c r="PKC62" s="8"/>
      <c r="PKD62" s="8"/>
      <c r="PKE62" s="8"/>
      <c r="PKF62" s="8"/>
      <c r="PKG62" s="8"/>
      <c r="PKH62" s="8"/>
      <c r="PKI62" s="8"/>
      <c r="PKJ62" s="8"/>
      <c r="PKK62" s="8"/>
      <c r="PKL62" s="8"/>
      <c r="PKM62" s="8"/>
      <c r="PKN62" s="8"/>
      <c r="PKO62" s="8"/>
      <c r="PKP62" s="8"/>
      <c r="PKQ62" s="8"/>
      <c r="PKR62" s="8"/>
      <c r="PKS62" s="8"/>
      <c r="PKT62" s="8"/>
      <c r="PKU62" s="8"/>
      <c r="PKV62" s="8"/>
      <c r="PKW62" s="8"/>
      <c r="PKX62" s="8"/>
      <c r="PKY62" s="8"/>
      <c r="PKZ62" s="8"/>
      <c r="PLA62" s="8"/>
      <c r="PLB62" s="8"/>
      <c r="PLC62" s="8"/>
      <c r="PLD62" s="8"/>
      <c r="PLE62" s="8"/>
      <c r="PLF62" s="8"/>
      <c r="PLG62" s="8"/>
      <c r="PLH62" s="8"/>
      <c r="PLI62" s="8"/>
      <c r="PLJ62" s="8"/>
      <c r="PLK62" s="8"/>
      <c r="PLL62" s="8"/>
      <c r="PLM62" s="8"/>
      <c r="PLN62" s="8"/>
      <c r="PLO62" s="8"/>
      <c r="PLP62" s="8"/>
      <c r="PLQ62" s="8"/>
      <c r="PLR62" s="8"/>
      <c r="PLS62" s="8"/>
      <c r="PLT62" s="8"/>
      <c r="PLU62" s="8"/>
      <c r="PLV62" s="8"/>
      <c r="PLW62" s="8"/>
      <c r="PLX62" s="8"/>
      <c r="PLY62" s="8"/>
      <c r="PLZ62" s="8"/>
      <c r="PMA62" s="8"/>
      <c r="PMB62" s="8"/>
      <c r="PMC62" s="8"/>
      <c r="PMD62" s="8"/>
      <c r="PME62" s="8"/>
      <c r="PMF62" s="8"/>
      <c r="PMG62" s="8"/>
      <c r="PMH62" s="8"/>
      <c r="PMI62" s="8"/>
      <c r="PMJ62" s="8"/>
      <c r="PMK62" s="8"/>
      <c r="PML62" s="8"/>
      <c r="PMM62" s="8"/>
      <c r="PMN62" s="8"/>
      <c r="PMO62" s="8"/>
      <c r="PMP62" s="8"/>
      <c r="PMQ62" s="8"/>
      <c r="PMR62" s="8"/>
      <c r="PMS62" s="8"/>
      <c r="PMT62" s="8"/>
      <c r="PMU62" s="8"/>
      <c r="PMV62" s="8"/>
      <c r="PMW62" s="8"/>
      <c r="PMX62" s="8"/>
      <c r="PMY62" s="8"/>
      <c r="PMZ62" s="8"/>
      <c r="PNA62" s="8"/>
      <c r="PNB62" s="8"/>
      <c r="PNC62" s="8"/>
      <c r="PND62" s="8"/>
      <c r="PNE62" s="8"/>
      <c r="PNF62" s="8"/>
      <c r="PNG62" s="8"/>
      <c r="PNH62" s="8"/>
      <c r="PNI62" s="8"/>
      <c r="PNJ62" s="8"/>
      <c r="PNK62" s="8"/>
      <c r="PNL62" s="8"/>
      <c r="PNM62" s="8"/>
      <c r="PNN62" s="8"/>
      <c r="PNO62" s="8"/>
      <c r="PNP62" s="8"/>
      <c r="PNQ62" s="8"/>
      <c r="PNR62" s="8"/>
      <c r="PNS62" s="8"/>
      <c r="PNT62" s="8"/>
      <c r="PNU62" s="8"/>
      <c r="PNV62" s="8"/>
      <c r="PNW62" s="8"/>
      <c r="PNX62" s="8"/>
      <c r="PNY62" s="8"/>
      <c r="PNZ62" s="8"/>
      <c r="POA62" s="8"/>
      <c r="POB62" s="8"/>
      <c r="POC62" s="8"/>
      <c r="POD62" s="8"/>
      <c r="POE62" s="8"/>
      <c r="POF62" s="8"/>
      <c r="POG62" s="8"/>
      <c r="POH62" s="8"/>
      <c r="POI62" s="8"/>
      <c r="POJ62" s="8"/>
      <c r="POK62" s="8"/>
      <c r="POL62" s="8"/>
      <c r="POM62" s="8"/>
      <c r="PON62" s="8"/>
      <c r="POO62" s="8"/>
      <c r="POP62" s="8"/>
      <c r="POQ62" s="8"/>
      <c r="POR62" s="8"/>
      <c r="POS62" s="8"/>
      <c r="POT62" s="8"/>
      <c r="POU62" s="8"/>
      <c r="POV62" s="8"/>
      <c r="POW62" s="8"/>
      <c r="POX62" s="8"/>
      <c r="POY62" s="8"/>
      <c r="POZ62" s="8"/>
      <c r="PPA62" s="8"/>
      <c r="PPB62" s="8"/>
      <c r="PPC62" s="8"/>
      <c r="PPD62" s="8"/>
      <c r="PPE62" s="8"/>
      <c r="PPF62" s="8"/>
      <c r="PPG62" s="8"/>
      <c r="PPH62" s="8"/>
      <c r="PPI62" s="8"/>
      <c r="PPJ62" s="8"/>
      <c r="PPK62" s="8"/>
      <c r="PPL62" s="8"/>
      <c r="PPM62" s="8"/>
      <c r="PPN62" s="8"/>
      <c r="PPO62" s="8"/>
      <c r="PPP62" s="8"/>
      <c r="PPQ62" s="8"/>
      <c r="PPR62" s="8"/>
      <c r="PPS62" s="8"/>
      <c r="PPT62" s="8"/>
      <c r="PPU62" s="8"/>
      <c r="PPV62" s="8"/>
      <c r="PPW62" s="8"/>
      <c r="PPX62" s="8"/>
      <c r="PPY62" s="8"/>
      <c r="PPZ62" s="8"/>
      <c r="PQA62" s="8"/>
      <c r="PQB62" s="8"/>
      <c r="PQC62" s="8"/>
      <c r="PQD62" s="8"/>
      <c r="PQE62" s="8"/>
      <c r="PQF62" s="8"/>
      <c r="PQG62" s="8"/>
      <c r="PQH62" s="8"/>
      <c r="PQI62" s="8"/>
      <c r="PQJ62" s="8"/>
      <c r="PQK62" s="8"/>
      <c r="PQL62" s="8"/>
      <c r="PQM62" s="8"/>
      <c r="PQN62" s="8"/>
      <c r="PQO62" s="8"/>
      <c r="PQP62" s="8"/>
      <c r="PQQ62" s="8"/>
      <c r="PQR62" s="8"/>
      <c r="PQS62" s="8"/>
      <c r="PQT62" s="8"/>
      <c r="PQU62" s="8"/>
      <c r="PQV62" s="8"/>
      <c r="PQW62" s="8"/>
      <c r="PQX62" s="8"/>
      <c r="PQY62" s="8"/>
      <c r="PQZ62" s="8"/>
      <c r="PRA62" s="8"/>
      <c r="PRB62" s="8"/>
      <c r="PRC62" s="8"/>
      <c r="PRD62" s="8"/>
      <c r="PRE62" s="8"/>
      <c r="PRF62" s="8"/>
      <c r="PRG62" s="8"/>
      <c r="PRH62" s="8"/>
      <c r="PRI62" s="8"/>
      <c r="PRJ62" s="8"/>
      <c r="PRK62" s="8"/>
      <c r="PRL62" s="8"/>
      <c r="PRM62" s="8"/>
      <c r="PRN62" s="8"/>
      <c r="PRO62" s="8"/>
      <c r="PRP62" s="8"/>
      <c r="PRQ62" s="8"/>
      <c r="PRR62" s="8"/>
      <c r="PRS62" s="8"/>
      <c r="PRT62" s="8"/>
      <c r="PRU62" s="8"/>
      <c r="PRV62" s="8"/>
      <c r="PRW62" s="8"/>
      <c r="PRX62" s="8"/>
      <c r="PRY62" s="8"/>
      <c r="PRZ62" s="8"/>
      <c r="PSA62" s="8"/>
      <c r="PSB62" s="8"/>
      <c r="PSC62" s="8"/>
      <c r="PSD62" s="8"/>
      <c r="PSE62" s="8"/>
      <c r="PSF62" s="8"/>
      <c r="PSG62" s="8"/>
      <c r="PSH62" s="8"/>
      <c r="PSI62" s="8"/>
      <c r="PSJ62" s="8"/>
      <c r="PSK62" s="8"/>
      <c r="PSL62" s="8"/>
      <c r="PSM62" s="8"/>
      <c r="PSN62" s="8"/>
      <c r="PSO62" s="8"/>
      <c r="PSP62" s="8"/>
      <c r="PSQ62" s="8"/>
      <c r="PSR62" s="8"/>
      <c r="PSS62" s="8"/>
      <c r="PST62" s="8"/>
      <c r="PSU62" s="8"/>
      <c r="PSV62" s="8"/>
      <c r="PSW62" s="8"/>
      <c r="PSX62" s="8"/>
      <c r="PSY62" s="8"/>
      <c r="PSZ62" s="8"/>
      <c r="PTA62" s="8"/>
      <c r="PTB62" s="8"/>
      <c r="PTC62" s="8"/>
      <c r="PTD62" s="8"/>
      <c r="PTE62" s="8"/>
      <c r="PTF62" s="8"/>
      <c r="PTG62" s="8"/>
      <c r="PTH62" s="8"/>
      <c r="PTI62" s="8"/>
      <c r="PTJ62" s="8"/>
      <c r="PTK62" s="8"/>
      <c r="PTL62" s="8"/>
      <c r="PTM62" s="8"/>
      <c r="PTN62" s="8"/>
      <c r="PTO62" s="8"/>
      <c r="PTP62" s="8"/>
      <c r="PTQ62" s="8"/>
      <c r="PTR62" s="8"/>
      <c r="PTS62" s="8"/>
      <c r="PTT62" s="8"/>
      <c r="PTU62" s="8"/>
      <c r="PTV62" s="8"/>
      <c r="PTW62" s="8"/>
      <c r="PTX62" s="8"/>
      <c r="PTY62" s="8"/>
      <c r="PTZ62" s="8"/>
      <c r="PUA62" s="8"/>
      <c r="PUB62" s="8"/>
      <c r="PUC62" s="8"/>
      <c r="PUD62" s="8"/>
      <c r="PUE62" s="8"/>
      <c r="PUF62" s="8"/>
      <c r="PUG62" s="8"/>
      <c r="PUH62" s="8"/>
      <c r="PUI62" s="8"/>
      <c r="PUJ62" s="8"/>
      <c r="PUK62" s="8"/>
      <c r="PUL62" s="8"/>
      <c r="PUM62" s="8"/>
      <c r="PUN62" s="8"/>
      <c r="PUO62" s="8"/>
      <c r="PUP62" s="8"/>
      <c r="PUQ62" s="8"/>
      <c r="PUR62" s="8"/>
      <c r="PUS62" s="8"/>
      <c r="PUT62" s="8"/>
      <c r="PUU62" s="8"/>
      <c r="PUV62" s="8"/>
      <c r="PUW62" s="8"/>
      <c r="PUX62" s="8"/>
      <c r="PUY62" s="8"/>
      <c r="PUZ62" s="8"/>
      <c r="PVA62" s="8"/>
      <c r="PVB62" s="8"/>
      <c r="PVC62" s="8"/>
      <c r="PVD62" s="8"/>
      <c r="PVE62" s="8"/>
      <c r="PVF62" s="8"/>
      <c r="PVG62" s="8"/>
      <c r="PVH62" s="8"/>
      <c r="PVI62" s="8"/>
      <c r="PVJ62" s="8"/>
      <c r="PVK62" s="8"/>
      <c r="PVL62" s="8"/>
      <c r="PVM62" s="8"/>
      <c r="PVN62" s="8"/>
      <c r="PVO62" s="8"/>
      <c r="PVP62" s="8"/>
      <c r="PVQ62" s="8"/>
      <c r="PVR62" s="8"/>
      <c r="PVS62" s="8"/>
      <c r="PVT62" s="8"/>
      <c r="PVU62" s="8"/>
      <c r="PVV62" s="8"/>
      <c r="PVW62" s="8"/>
      <c r="PVX62" s="8"/>
      <c r="PVY62" s="8"/>
      <c r="PVZ62" s="8"/>
      <c r="PWA62" s="8"/>
      <c r="PWB62" s="8"/>
      <c r="PWC62" s="8"/>
      <c r="PWD62" s="8"/>
      <c r="PWE62" s="8"/>
      <c r="PWF62" s="8"/>
      <c r="PWG62" s="8"/>
      <c r="PWH62" s="8"/>
      <c r="PWI62" s="8"/>
      <c r="PWJ62" s="8"/>
      <c r="PWK62" s="8"/>
      <c r="PWL62" s="8"/>
      <c r="PWM62" s="8"/>
      <c r="PWN62" s="8"/>
      <c r="PWO62" s="8"/>
      <c r="PWP62" s="8"/>
      <c r="PWQ62" s="8"/>
      <c r="PWR62" s="8"/>
      <c r="PWS62" s="8"/>
      <c r="PWT62" s="8"/>
      <c r="PWU62" s="8"/>
      <c r="PWV62" s="8"/>
      <c r="PWW62" s="8"/>
      <c r="PWX62" s="8"/>
      <c r="PWY62" s="8"/>
      <c r="PWZ62" s="8"/>
      <c r="PXA62" s="8"/>
      <c r="PXB62" s="8"/>
      <c r="PXC62" s="8"/>
      <c r="PXD62" s="8"/>
      <c r="PXE62" s="8"/>
      <c r="PXF62" s="8"/>
      <c r="PXG62" s="8"/>
      <c r="PXH62" s="8"/>
      <c r="PXI62" s="8"/>
      <c r="PXJ62" s="8"/>
      <c r="PXK62" s="8"/>
      <c r="PXL62" s="8"/>
      <c r="PXM62" s="8"/>
      <c r="PXN62" s="8"/>
      <c r="PXO62" s="8"/>
      <c r="PXP62" s="8"/>
      <c r="PXQ62" s="8"/>
      <c r="PXR62" s="8"/>
      <c r="PXS62" s="8"/>
      <c r="PXT62" s="8"/>
      <c r="PXU62" s="8"/>
      <c r="PXV62" s="8"/>
      <c r="PXW62" s="8"/>
      <c r="PXX62" s="8"/>
      <c r="PXY62" s="8"/>
      <c r="PXZ62" s="8"/>
      <c r="PYA62" s="8"/>
      <c r="PYB62" s="8"/>
      <c r="PYC62" s="8"/>
      <c r="PYD62" s="8"/>
      <c r="PYE62" s="8"/>
      <c r="PYF62" s="8"/>
      <c r="PYG62" s="8"/>
      <c r="PYH62" s="8"/>
      <c r="PYI62" s="8"/>
      <c r="PYJ62" s="8"/>
      <c r="PYK62" s="8"/>
      <c r="PYL62" s="8"/>
      <c r="PYM62" s="8"/>
      <c r="PYN62" s="8"/>
      <c r="PYO62" s="8"/>
      <c r="PYP62" s="8"/>
      <c r="PYQ62" s="8"/>
      <c r="PYR62" s="8"/>
      <c r="PYS62" s="8"/>
      <c r="PYT62" s="8"/>
      <c r="PYU62" s="8"/>
      <c r="PYV62" s="8"/>
      <c r="PYW62" s="8"/>
      <c r="PYX62" s="8"/>
      <c r="PYY62" s="8"/>
      <c r="PYZ62" s="8"/>
      <c r="PZA62" s="8"/>
      <c r="PZB62" s="8"/>
      <c r="PZC62" s="8"/>
      <c r="PZD62" s="8"/>
      <c r="PZE62" s="8"/>
      <c r="PZF62" s="8"/>
      <c r="PZG62" s="8"/>
      <c r="PZH62" s="8"/>
      <c r="PZI62" s="8"/>
      <c r="PZJ62" s="8"/>
      <c r="PZK62" s="8"/>
      <c r="PZL62" s="8"/>
      <c r="PZM62" s="8"/>
      <c r="PZN62" s="8"/>
      <c r="PZO62" s="8"/>
      <c r="PZP62" s="8"/>
      <c r="PZQ62" s="8"/>
      <c r="PZR62" s="8"/>
      <c r="PZS62" s="8"/>
      <c r="PZT62" s="8"/>
      <c r="PZU62" s="8"/>
      <c r="PZV62" s="8"/>
      <c r="PZW62" s="8"/>
      <c r="PZX62" s="8"/>
      <c r="PZY62" s="8"/>
      <c r="PZZ62" s="8"/>
      <c r="QAA62" s="8"/>
      <c r="QAB62" s="8"/>
      <c r="QAC62" s="8"/>
      <c r="QAD62" s="8"/>
      <c r="QAE62" s="8"/>
      <c r="QAF62" s="8"/>
      <c r="QAG62" s="8"/>
      <c r="QAH62" s="8"/>
      <c r="QAI62" s="8"/>
      <c r="QAJ62" s="8"/>
      <c r="QAK62" s="8"/>
      <c r="QAL62" s="8"/>
      <c r="QAM62" s="8"/>
      <c r="QAN62" s="8"/>
      <c r="QAO62" s="8"/>
      <c r="QAP62" s="8"/>
      <c r="QAQ62" s="8"/>
      <c r="QAR62" s="8"/>
      <c r="QAS62" s="8"/>
      <c r="QAT62" s="8"/>
      <c r="QAU62" s="8"/>
      <c r="QAV62" s="8"/>
      <c r="QAW62" s="8"/>
      <c r="QAX62" s="8"/>
      <c r="QAY62" s="8"/>
      <c r="QAZ62" s="8"/>
      <c r="QBA62" s="8"/>
      <c r="QBB62" s="8"/>
      <c r="QBC62" s="8"/>
      <c r="QBD62" s="8"/>
      <c r="QBE62" s="8"/>
      <c r="QBF62" s="8"/>
      <c r="QBG62" s="8"/>
      <c r="QBH62" s="8"/>
      <c r="QBI62" s="8"/>
      <c r="QBJ62" s="8"/>
      <c r="QBK62" s="8"/>
      <c r="QBL62" s="8"/>
      <c r="QBM62" s="8"/>
      <c r="QBN62" s="8"/>
      <c r="QBO62" s="8"/>
      <c r="QBP62" s="8"/>
      <c r="QBQ62" s="8"/>
      <c r="QBR62" s="8"/>
      <c r="QBS62" s="8"/>
      <c r="QBT62" s="8"/>
      <c r="QBU62" s="8"/>
      <c r="QBV62" s="8"/>
      <c r="QBW62" s="8"/>
      <c r="QBX62" s="8"/>
      <c r="QBY62" s="8"/>
      <c r="QBZ62" s="8"/>
      <c r="QCA62" s="8"/>
      <c r="QCB62" s="8"/>
      <c r="QCC62" s="8"/>
      <c r="QCD62" s="8"/>
      <c r="QCE62" s="8"/>
      <c r="QCF62" s="8"/>
      <c r="QCG62" s="8"/>
      <c r="QCH62" s="8"/>
      <c r="QCI62" s="8"/>
      <c r="QCJ62" s="8"/>
      <c r="QCK62" s="8"/>
      <c r="QCL62" s="8"/>
      <c r="QCM62" s="8"/>
      <c r="QCN62" s="8"/>
      <c r="QCO62" s="8"/>
      <c r="QCP62" s="8"/>
      <c r="QCQ62" s="8"/>
      <c r="QCR62" s="8"/>
      <c r="QCS62" s="8"/>
      <c r="QCT62" s="8"/>
      <c r="QCU62" s="8"/>
      <c r="QCV62" s="8"/>
      <c r="QCW62" s="8"/>
      <c r="QCX62" s="8"/>
      <c r="QCY62" s="8"/>
      <c r="QCZ62" s="8"/>
      <c r="QDA62" s="8"/>
      <c r="QDB62" s="8"/>
      <c r="QDC62" s="8"/>
      <c r="QDD62" s="8"/>
      <c r="QDE62" s="8"/>
      <c r="QDF62" s="8"/>
      <c r="QDG62" s="8"/>
      <c r="QDH62" s="8"/>
      <c r="QDI62" s="8"/>
      <c r="QDJ62" s="8"/>
      <c r="QDK62" s="8"/>
      <c r="QDL62" s="8"/>
      <c r="QDM62" s="8"/>
      <c r="QDN62" s="8"/>
      <c r="QDO62" s="8"/>
      <c r="QDP62" s="8"/>
      <c r="QDQ62" s="8"/>
      <c r="QDR62" s="8"/>
      <c r="QDS62" s="8"/>
      <c r="QDT62" s="8"/>
      <c r="QDU62" s="8"/>
      <c r="QDV62" s="8"/>
      <c r="QDW62" s="8"/>
      <c r="QDX62" s="8"/>
      <c r="QDY62" s="8"/>
      <c r="QDZ62" s="8"/>
      <c r="QEA62" s="8"/>
      <c r="QEB62" s="8"/>
      <c r="QEC62" s="8"/>
      <c r="QED62" s="8"/>
      <c r="QEE62" s="8"/>
      <c r="QEF62" s="8"/>
      <c r="QEG62" s="8"/>
      <c r="QEH62" s="8"/>
      <c r="QEI62" s="8"/>
      <c r="QEJ62" s="8"/>
      <c r="QEK62" s="8"/>
      <c r="QEL62" s="8"/>
      <c r="QEM62" s="8"/>
      <c r="QEN62" s="8"/>
      <c r="QEO62" s="8"/>
      <c r="QEP62" s="8"/>
      <c r="QEQ62" s="8"/>
      <c r="QER62" s="8"/>
      <c r="QES62" s="8"/>
      <c r="QET62" s="8"/>
      <c r="QEU62" s="8"/>
      <c r="QEV62" s="8"/>
      <c r="QEW62" s="8"/>
      <c r="QEX62" s="8"/>
      <c r="QEY62" s="8"/>
      <c r="QEZ62" s="8"/>
      <c r="QFA62" s="8"/>
      <c r="QFB62" s="8"/>
      <c r="QFC62" s="8"/>
      <c r="QFD62" s="8"/>
      <c r="QFE62" s="8"/>
      <c r="QFF62" s="8"/>
      <c r="QFG62" s="8"/>
      <c r="QFH62" s="8"/>
      <c r="QFI62" s="8"/>
      <c r="QFJ62" s="8"/>
      <c r="QFK62" s="8"/>
      <c r="QFL62" s="8"/>
      <c r="QFM62" s="8"/>
      <c r="QFN62" s="8"/>
      <c r="QFO62" s="8"/>
      <c r="QFP62" s="8"/>
      <c r="QFQ62" s="8"/>
      <c r="QFR62" s="8"/>
      <c r="QFS62" s="8"/>
      <c r="QFT62" s="8"/>
      <c r="QFU62" s="8"/>
      <c r="QFV62" s="8"/>
      <c r="QFW62" s="8"/>
      <c r="QFX62" s="8"/>
      <c r="QFY62" s="8"/>
      <c r="QFZ62" s="8"/>
      <c r="QGA62" s="8"/>
      <c r="QGB62" s="8"/>
      <c r="QGC62" s="8"/>
      <c r="QGD62" s="8"/>
      <c r="QGE62" s="8"/>
      <c r="QGF62" s="8"/>
      <c r="QGG62" s="8"/>
      <c r="QGH62" s="8"/>
      <c r="QGI62" s="8"/>
      <c r="QGJ62" s="8"/>
      <c r="QGK62" s="8"/>
      <c r="QGL62" s="8"/>
      <c r="QGM62" s="8"/>
      <c r="QGN62" s="8"/>
      <c r="QGO62" s="8"/>
      <c r="QGP62" s="8"/>
      <c r="QGQ62" s="8"/>
      <c r="QGR62" s="8"/>
      <c r="QGS62" s="8"/>
      <c r="QGT62" s="8"/>
      <c r="QGU62" s="8"/>
      <c r="QGV62" s="8"/>
      <c r="QGW62" s="8"/>
      <c r="QGX62" s="8"/>
      <c r="QGY62" s="8"/>
      <c r="QGZ62" s="8"/>
      <c r="QHA62" s="8"/>
      <c r="QHB62" s="8"/>
      <c r="QHC62" s="8"/>
      <c r="QHD62" s="8"/>
      <c r="QHE62" s="8"/>
      <c r="QHF62" s="8"/>
      <c r="QHG62" s="8"/>
      <c r="QHH62" s="8"/>
      <c r="QHI62" s="8"/>
      <c r="QHJ62" s="8"/>
      <c r="QHK62" s="8"/>
      <c r="QHL62" s="8"/>
      <c r="QHM62" s="8"/>
      <c r="QHN62" s="8"/>
      <c r="QHO62" s="8"/>
      <c r="QHP62" s="8"/>
      <c r="QHQ62" s="8"/>
      <c r="QHR62" s="8"/>
      <c r="QHS62" s="8"/>
      <c r="QHT62" s="8"/>
      <c r="QHU62" s="8"/>
      <c r="QHV62" s="8"/>
      <c r="QHW62" s="8"/>
      <c r="QHX62" s="8"/>
      <c r="QHY62" s="8"/>
      <c r="QHZ62" s="8"/>
      <c r="QIA62" s="8"/>
      <c r="QIB62" s="8"/>
      <c r="QIC62" s="8"/>
      <c r="QID62" s="8"/>
      <c r="QIE62" s="8"/>
      <c r="QIF62" s="8"/>
      <c r="QIG62" s="8"/>
      <c r="QIH62" s="8"/>
      <c r="QII62" s="8"/>
      <c r="QIJ62" s="8"/>
      <c r="QIK62" s="8"/>
      <c r="QIL62" s="8"/>
      <c r="QIM62" s="8"/>
      <c r="QIN62" s="8"/>
      <c r="QIO62" s="8"/>
      <c r="QIP62" s="8"/>
      <c r="QIQ62" s="8"/>
      <c r="QIR62" s="8"/>
      <c r="QIS62" s="8"/>
      <c r="QIT62" s="8"/>
      <c r="QIU62" s="8"/>
      <c r="QIV62" s="8"/>
      <c r="QIW62" s="8"/>
      <c r="QIX62" s="8"/>
      <c r="QIY62" s="8"/>
      <c r="QIZ62" s="8"/>
      <c r="QJA62" s="8"/>
      <c r="QJB62" s="8"/>
      <c r="QJC62" s="8"/>
      <c r="QJD62" s="8"/>
      <c r="QJE62" s="8"/>
      <c r="QJF62" s="8"/>
      <c r="QJG62" s="8"/>
      <c r="QJH62" s="8"/>
      <c r="QJI62" s="8"/>
      <c r="QJJ62" s="8"/>
      <c r="QJK62" s="8"/>
      <c r="QJL62" s="8"/>
      <c r="QJM62" s="8"/>
      <c r="QJN62" s="8"/>
      <c r="QJO62" s="8"/>
      <c r="QJP62" s="8"/>
      <c r="QJQ62" s="8"/>
      <c r="QJR62" s="8"/>
      <c r="QJS62" s="8"/>
      <c r="QJT62" s="8"/>
      <c r="QJU62" s="8"/>
      <c r="QJV62" s="8"/>
      <c r="QJW62" s="8"/>
      <c r="QJX62" s="8"/>
      <c r="QJY62" s="8"/>
      <c r="QJZ62" s="8"/>
      <c r="QKA62" s="8"/>
      <c r="QKB62" s="8"/>
      <c r="QKC62" s="8"/>
      <c r="QKD62" s="8"/>
      <c r="QKE62" s="8"/>
      <c r="QKF62" s="8"/>
      <c r="QKG62" s="8"/>
      <c r="QKH62" s="8"/>
      <c r="QKI62" s="8"/>
      <c r="QKJ62" s="8"/>
      <c r="QKK62" s="8"/>
      <c r="QKL62" s="8"/>
      <c r="QKM62" s="8"/>
      <c r="QKN62" s="8"/>
      <c r="QKO62" s="8"/>
      <c r="QKP62" s="8"/>
      <c r="QKQ62" s="8"/>
      <c r="QKR62" s="8"/>
      <c r="QKS62" s="8"/>
      <c r="QKT62" s="8"/>
      <c r="QKU62" s="8"/>
      <c r="QKV62" s="8"/>
      <c r="QKW62" s="8"/>
      <c r="QKX62" s="8"/>
      <c r="QKY62" s="8"/>
      <c r="QKZ62" s="8"/>
      <c r="QLA62" s="8"/>
      <c r="QLB62" s="8"/>
      <c r="QLC62" s="8"/>
      <c r="QLD62" s="8"/>
      <c r="QLE62" s="8"/>
      <c r="QLF62" s="8"/>
      <c r="QLG62" s="8"/>
      <c r="QLH62" s="8"/>
      <c r="QLI62" s="8"/>
      <c r="QLJ62" s="8"/>
      <c r="QLK62" s="8"/>
      <c r="QLL62" s="8"/>
      <c r="QLM62" s="8"/>
      <c r="QLN62" s="8"/>
      <c r="QLO62" s="8"/>
      <c r="QLP62" s="8"/>
      <c r="QLQ62" s="8"/>
      <c r="QLR62" s="8"/>
      <c r="QLS62" s="8"/>
      <c r="QLT62" s="8"/>
      <c r="QLU62" s="8"/>
      <c r="QLV62" s="8"/>
      <c r="QLW62" s="8"/>
      <c r="QLX62" s="8"/>
      <c r="QLY62" s="8"/>
      <c r="QLZ62" s="8"/>
      <c r="QMA62" s="8"/>
      <c r="QMB62" s="8"/>
      <c r="QMC62" s="8"/>
      <c r="QMD62" s="8"/>
      <c r="QME62" s="8"/>
      <c r="QMF62" s="8"/>
      <c r="QMG62" s="8"/>
      <c r="QMH62" s="8"/>
      <c r="QMI62" s="8"/>
      <c r="QMJ62" s="8"/>
      <c r="QMK62" s="8"/>
      <c r="QML62" s="8"/>
      <c r="QMM62" s="8"/>
      <c r="QMN62" s="8"/>
      <c r="QMO62" s="8"/>
      <c r="QMP62" s="8"/>
      <c r="QMQ62" s="8"/>
      <c r="QMR62" s="8"/>
      <c r="QMS62" s="8"/>
      <c r="QMT62" s="8"/>
      <c r="QMU62" s="8"/>
      <c r="QMV62" s="8"/>
      <c r="QMW62" s="8"/>
      <c r="QMX62" s="8"/>
      <c r="QMY62" s="8"/>
      <c r="QMZ62" s="8"/>
      <c r="QNA62" s="8"/>
      <c r="QNB62" s="8"/>
      <c r="QNC62" s="8"/>
      <c r="QND62" s="8"/>
      <c r="QNE62" s="8"/>
      <c r="QNF62" s="8"/>
      <c r="QNG62" s="8"/>
      <c r="QNH62" s="8"/>
      <c r="QNI62" s="8"/>
      <c r="QNJ62" s="8"/>
      <c r="QNK62" s="8"/>
      <c r="QNL62" s="8"/>
      <c r="QNM62" s="8"/>
      <c r="QNN62" s="8"/>
      <c r="QNO62" s="8"/>
      <c r="QNP62" s="8"/>
      <c r="QNQ62" s="8"/>
      <c r="QNR62" s="8"/>
      <c r="QNS62" s="8"/>
      <c r="QNT62" s="8"/>
      <c r="QNU62" s="8"/>
      <c r="QNV62" s="8"/>
      <c r="QNW62" s="8"/>
      <c r="QNX62" s="8"/>
      <c r="QNY62" s="8"/>
      <c r="QNZ62" s="8"/>
      <c r="QOA62" s="8"/>
      <c r="QOB62" s="8"/>
      <c r="QOC62" s="8"/>
      <c r="QOD62" s="8"/>
      <c r="QOE62" s="8"/>
      <c r="QOF62" s="8"/>
      <c r="QOG62" s="8"/>
      <c r="QOH62" s="8"/>
      <c r="QOI62" s="8"/>
      <c r="QOJ62" s="8"/>
      <c r="QOK62" s="8"/>
      <c r="QOL62" s="8"/>
      <c r="QOM62" s="8"/>
      <c r="QON62" s="8"/>
      <c r="QOO62" s="8"/>
      <c r="QOP62" s="8"/>
      <c r="QOQ62" s="8"/>
      <c r="QOR62" s="8"/>
      <c r="QOS62" s="8"/>
      <c r="QOT62" s="8"/>
      <c r="QOU62" s="8"/>
      <c r="QOV62" s="8"/>
      <c r="QOW62" s="8"/>
      <c r="QOX62" s="8"/>
      <c r="QOY62" s="8"/>
      <c r="QOZ62" s="8"/>
      <c r="QPA62" s="8"/>
      <c r="QPB62" s="8"/>
      <c r="QPC62" s="8"/>
      <c r="QPD62" s="8"/>
      <c r="QPE62" s="8"/>
      <c r="QPF62" s="8"/>
      <c r="QPG62" s="8"/>
      <c r="QPH62" s="8"/>
      <c r="QPI62" s="8"/>
      <c r="QPJ62" s="8"/>
      <c r="QPK62" s="8"/>
      <c r="QPL62" s="8"/>
      <c r="QPM62" s="8"/>
      <c r="QPN62" s="8"/>
      <c r="QPO62" s="8"/>
      <c r="QPP62" s="8"/>
      <c r="QPQ62" s="8"/>
      <c r="QPR62" s="8"/>
      <c r="QPS62" s="8"/>
      <c r="QPT62" s="8"/>
      <c r="QPU62" s="8"/>
      <c r="QPV62" s="8"/>
      <c r="QPW62" s="8"/>
      <c r="QPX62" s="8"/>
      <c r="QPY62" s="8"/>
      <c r="QPZ62" s="8"/>
      <c r="QQA62" s="8"/>
      <c r="QQB62" s="8"/>
      <c r="QQC62" s="8"/>
      <c r="QQD62" s="8"/>
      <c r="QQE62" s="8"/>
      <c r="QQF62" s="8"/>
      <c r="QQG62" s="8"/>
      <c r="QQH62" s="8"/>
      <c r="QQI62" s="8"/>
      <c r="QQJ62" s="8"/>
      <c r="QQK62" s="8"/>
      <c r="QQL62" s="8"/>
      <c r="QQM62" s="8"/>
      <c r="QQN62" s="8"/>
      <c r="QQO62" s="8"/>
      <c r="QQP62" s="8"/>
      <c r="QQQ62" s="8"/>
      <c r="QQR62" s="8"/>
      <c r="QQS62" s="8"/>
      <c r="QQT62" s="8"/>
      <c r="QQU62" s="8"/>
      <c r="QQV62" s="8"/>
      <c r="QQW62" s="8"/>
      <c r="QQX62" s="8"/>
      <c r="QQY62" s="8"/>
      <c r="QQZ62" s="8"/>
      <c r="QRA62" s="8"/>
      <c r="QRB62" s="8"/>
      <c r="QRC62" s="8"/>
      <c r="QRD62" s="8"/>
      <c r="QRE62" s="8"/>
      <c r="QRF62" s="8"/>
      <c r="QRG62" s="8"/>
      <c r="QRH62" s="8"/>
      <c r="QRI62" s="8"/>
      <c r="QRJ62" s="8"/>
      <c r="QRK62" s="8"/>
      <c r="QRL62" s="8"/>
      <c r="QRM62" s="8"/>
      <c r="QRN62" s="8"/>
      <c r="QRO62" s="8"/>
      <c r="QRP62" s="8"/>
      <c r="QRQ62" s="8"/>
      <c r="QRR62" s="8"/>
      <c r="QRS62" s="8"/>
      <c r="QRT62" s="8"/>
      <c r="QRU62" s="8"/>
      <c r="QRV62" s="8"/>
      <c r="QRW62" s="8"/>
      <c r="QRX62" s="8"/>
      <c r="QRY62" s="8"/>
      <c r="QRZ62" s="8"/>
      <c r="QSA62" s="8"/>
      <c r="QSB62" s="8"/>
      <c r="QSC62" s="8"/>
      <c r="QSD62" s="8"/>
      <c r="QSE62" s="8"/>
      <c r="QSF62" s="8"/>
      <c r="QSG62" s="8"/>
      <c r="QSH62" s="8"/>
      <c r="QSI62" s="8"/>
      <c r="QSJ62" s="8"/>
      <c r="QSK62" s="8"/>
      <c r="QSL62" s="8"/>
      <c r="QSM62" s="8"/>
      <c r="QSN62" s="8"/>
      <c r="QSO62" s="8"/>
      <c r="QSP62" s="8"/>
      <c r="QSQ62" s="8"/>
      <c r="QSR62" s="8"/>
      <c r="QSS62" s="8"/>
      <c r="QST62" s="8"/>
      <c r="QSU62" s="8"/>
      <c r="QSV62" s="8"/>
      <c r="QSW62" s="8"/>
      <c r="QSX62" s="8"/>
      <c r="QSY62" s="8"/>
      <c r="QSZ62" s="8"/>
      <c r="QTA62" s="8"/>
      <c r="QTB62" s="8"/>
      <c r="QTC62" s="8"/>
      <c r="QTD62" s="8"/>
      <c r="QTE62" s="8"/>
      <c r="QTF62" s="8"/>
      <c r="QTG62" s="8"/>
      <c r="QTH62" s="8"/>
      <c r="QTI62" s="8"/>
      <c r="QTJ62" s="8"/>
      <c r="QTK62" s="8"/>
      <c r="QTL62" s="8"/>
      <c r="QTM62" s="8"/>
      <c r="QTN62" s="8"/>
      <c r="QTO62" s="8"/>
      <c r="QTP62" s="8"/>
      <c r="QTQ62" s="8"/>
      <c r="QTR62" s="8"/>
      <c r="QTS62" s="8"/>
      <c r="QTT62" s="8"/>
      <c r="QTU62" s="8"/>
      <c r="QTV62" s="8"/>
      <c r="QTW62" s="8"/>
      <c r="QTX62" s="8"/>
      <c r="QTY62" s="8"/>
      <c r="QTZ62" s="8"/>
      <c r="QUA62" s="8"/>
      <c r="QUB62" s="8"/>
      <c r="QUC62" s="8"/>
      <c r="QUD62" s="8"/>
      <c r="QUE62" s="8"/>
      <c r="QUF62" s="8"/>
      <c r="QUG62" s="8"/>
      <c r="QUH62" s="8"/>
      <c r="QUI62" s="8"/>
      <c r="QUJ62" s="8"/>
      <c r="QUK62" s="8"/>
      <c r="QUL62" s="8"/>
      <c r="QUM62" s="8"/>
      <c r="QUN62" s="8"/>
      <c r="QUO62" s="8"/>
      <c r="QUP62" s="8"/>
      <c r="QUQ62" s="8"/>
      <c r="QUR62" s="8"/>
      <c r="QUS62" s="8"/>
      <c r="QUT62" s="8"/>
      <c r="QUU62" s="8"/>
      <c r="QUV62" s="8"/>
      <c r="QUW62" s="8"/>
      <c r="QUX62" s="8"/>
      <c r="QUY62" s="8"/>
      <c r="QUZ62" s="8"/>
      <c r="QVA62" s="8"/>
      <c r="QVB62" s="8"/>
      <c r="QVC62" s="8"/>
      <c r="QVD62" s="8"/>
      <c r="QVE62" s="8"/>
      <c r="QVF62" s="8"/>
      <c r="QVG62" s="8"/>
      <c r="QVH62" s="8"/>
      <c r="QVI62" s="8"/>
      <c r="QVJ62" s="8"/>
      <c r="QVK62" s="8"/>
      <c r="QVL62" s="8"/>
      <c r="QVM62" s="8"/>
      <c r="QVN62" s="8"/>
      <c r="QVO62" s="8"/>
      <c r="QVP62" s="8"/>
      <c r="QVQ62" s="8"/>
      <c r="QVR62" s="8"/>
      <c r="QVS62" s="8"/>
      <c r="QVT62" s="8"/>
      <c r="QVU62" s="8"/>
      <c r="QVV62" s="8"/>
      <c r="QVW62" s="8"/>
      <c r="QVX62" s="8"/>
      <c r="QVY62" s="8"/>
      <c r="QVZ62" s="8"/>
      <c r="QWA62" s="8"/>
      <c r="QWB62" s="8"/>
      <c r="QWC62" s="8"/>
      <c r="QWD62" s="8"/>
      <c r="QWE62" s="8"/>
      <c r="QWF62" s="8"/>
      <c r="QWG62" s="8"/>
      <c r="QWH62" s="8"/>
      <c r="QWI62" s="8"/>
      <c r="QWJ62" s="8"/>
      <c r="QWK62" s="8"/>
      <c r="QWL62" s="8"/>
      <c r="QWM62" s="8"/>
      <c r="QWN62" s="8"/>
      <c r="QWO62" s="8"/>
      <c r="QWP62" s="8"/>
      <c r="QWQ62" s="8"/>
      <c r="QWR62" s="8"/>
      <c r="QWS62" s="8"/>
      <c r="QWT62" s="8"/>
      <c r="QWU62" s="8"/>
      <c r="QWV62" s="8"/>
      <c r="QWW62" s="8"/>
      <c r="QWX62" s="8"/>
      <c r="QWY62" s="8"/>
      <c r="QWZ62" s="8"/>
      <c r="QXA62" s="8"/>
      <c r="QXB62" s="8"/>
      <c r="QXC62" s="8"/>
      <c r="QXD62" s="8"/>
      <c r="QXE62" s="8"/>
      <c r="QXF62" s="8"/>
      <c r="QXG62" s="8"/>
      <c r="QXH62" s="8"/>
      <c r="QXI62" s="8"/>
      <c r="QXJ62" s="8"/>
      <c r="QXK62" s="8"/>
      <c r="QXL62" s="8"/>
      <c r="QXM62" s="8"/>
      <c r="QXN62" s="8"/>
      <c r="QXO62" s="8"/>
      <c r="QXP62" s="8"/>
      <c r="QXQ62" s="8"/>
      <c r="QXR62" s="8"/>
      <c r="QXS62" s="8"/>
      <c r="QXT62" s="8"/>
      <c r="QXU62" s="8"/>
      <c r="QXV62" s="8"/>
      <c r="QXW62" s="8"/>
      <c r="QXX62" s="8"/>
      <c r="QXY62" s="8"/>
      <c r="QXZ62" s="8"/>
      <c r="QYA62" s="8"/>
      <c r="QYB62" s="8"/>
      <c r="QYC62" s="8"/>
      <c r="QYD62" s="8"/>
      <c r="QYE62" s="8"/>
      <c r="QYF62" s="8"/>
      <c r="QYG62" s="8"/>
      <c r="QYH62" s="8"/>
      <c r="QYI62" s="8"/>
      <c r="QYJ62" s="8"/>
      <c r="QYK62" s="8"/>
      <c r="QYL62" s="8"/>
      <c r="QYM62" s="8"/>
      <c r="QYN62" s="8"/>
      <c r="QYO62" s="8"/>
      <c r="QYP62" s="8"/>
      <c r="QYQ62" s="8"/>
      <c r="QYR62" s="8"/>
      <c r="QYS62" s="8"/>
      <c r="QYT62" s="8"/>
      <c r="QYU62" s="8"/>
      <c r="QYV62" s="8"/>
      <c r="QYW62" s="8"/>
      <c r="QYX62" s="8"/>
      <c r="QYY62" s="8"/>
      <c r="QYZ62" s="8"/>
      <c r="QZA62" s="8"/>
      <c r="QZB62" s="8"/>
      <c r="QZC62" s="8"/>
      <c r="QZD62" s="8"/>
      <c r="QZE62" s="8"/>
      <c r="QZF62" s="8"/>
      <c r="QZG62" s="8"/>
      <c r="QZH62" s="8"/>
      <c r="QZI62" s="8"/>
      <c r="QZJ62" s="8"/>
      <c r="QZK62" s="8"/>
      <c r="QZL62" s="8"/>
      <c r="QZM62" s="8"/>
      <c r="QZN62" s="8"/>
      <c r="QZO62" s="8"/>
      <c r="QZP62" s="8"/>
      <c r="QZQ62" s="8"/>
      <c r="QZR62" s="8"/>
      <c r="QZS62" s="8"/>
      <c r="QZT62" s="8"/>
      <c r="QZU62" s="8"/>
      <c r="QZV62" s="8"/>
      <c r="QZW62" s="8"/>
      <c r="QZX62" s="8"/>
      <c r="QZY62" s="8"/>
      <c r="QZZ62" s="8"/>
      <c r="RAA62" s="8"/>
      <c r="RAB62" s="8"/>
      <c r="RAC62" s="8"/>
      <c r="RAD62" s="8"/>
      <c r="RAE62" s="8"/>
      <c r="RAF62" s="8"/>
      <c r="RAG62" s="8"/>
      <c r="RAH62" s="8"/>
      <c r="RAI62" s="8"/>
      <c r="RAJ62" s="8"/>
      <c r="RAK62" s="8"/>
      <c r="RAL62" s="8"/>
      <c r="RAM62" s="8"/>
      <c r="RAN62" s="8"/>
      <c r="RAO62" s="8"/>
      <c r="RAP62" s="8"/>
      <c r="RAQ62" s="8"/>
      <c r="RAR62" s="8"/>
      <c r="RAS62" s="8"/>
      <c r="RAT62" s="8"/>
      <c r="RAU62" s="8"/>
      <c r="RAV62" s="8"/>
      <c r="RAW62" s="8"/>
      <c r="RAX62" s="8"/>
      <c r="RAY62" s="8"/>
      <c r="RAZ62" s="8"/>
      <c r="RBA62" s="8"/>
      <c r="RBB62" s="8"/>
      <c r="RBC62" s="8"/>
      <c r="RBD62" s="8"/>
      <c r="RBE62" s="8"/>
      <c r="RBF62" s="8"/>
      <c r="RBG62" s="8"/>
      <c r="RBH62" s="8"/>
      <c r="RBI62" s="8"/>
      <c r="RBJ62" s="8"/>
      <c r="RBK62" s="8"/>
      <c r="RBL62" s="8"/>
      <c r="RBM62" s="8"/>
      <c r="RBN62" s="8"/>
      <c r="RBO62" s="8"/>
      <c r="RBP62" s="8"/>
      <c r="RBQ62" s="8"/>
      <c r="RBR62" s="8"/>
      <c r="RBS62" s="8"/>
      <c r="RBT62" s="8"/>
      <c r="RBU62" s="8"/>
      <c r="RBV62" s="8"/>
      <c r="RBW62" s="8"/>
      <c r="RBX62" s="8"/>
      <c r="RBY62" s="8"/>
      <c r="RBZ62" s="8"/>
      <c r="RCA62" s="8"/>
      <c r="RCB62" s="8"/>
      <c r="RCC62" s="8"/>
      <c r="RCD62" s="8"/>
      <c r="RCE62" s="8"/>
      <c r="RCF62" s="8"/>
      <c r="RCG62" s="8"/>
      <c r="RCH62" s="8"/>
      <c r="RCI62" s="8"/>
      <c r="RCJ62" s="8"/>
      <c r="RCK62" s="8"/>
      <c r="RCL62" s="8"/>
      <c r="RCM62" s="8"/>
      <c r="RCN62" s="8"/>
      <c r="RCO62" s="8"/>
      <c r="RCP62" s="8"/>
      <c r="RCQ62" s="8"/>
      <c r="RCR62" s="8"/>
      <c r="RCS62" s="8"/>
      <c r="RCT62" s="8"/>
      <c r="RCU62" s="8"/>
      <c r="RCV62" s="8"/>
      <c r="RCW62" s="8"/>
      <c r="RCX62" s="8"/>
      <c r="RCY62" s="8"/>
      <c r="RCZ62" s="8"/>
      <c r="RDA62" s="8"/>
      <c r="RDB62" s="8"/>
      <c r="RDC62" s="8"/>
      <c r="RDD62" s="8"/>
      <c r="RDE62" s="8"/>
      <c r="RDF62" s="8"/>
      <c r="RDG62" s="8"/>
      <c r="RDH62" s="8"/>
      <c r="RDI62" s="8"/>
      <c r="RDJ62" s="8"/>
      <c r="RDK62" s="8"/>
      <c r="RDL62" s="8"/>
      <c r="RDM62" s="8"/>
      <c r="RDN62" s="8"/>
      <c r="RDO62" s="8"/>
      <c r="RDP62" s="8"/>
      <c r="RDQ62" s="8"/>
      <c r="RDR62" s="8"/>
      <c r="RDS62" s="8"/>
      <c r="RDT62" s="8"/>
      <c r="RDU62" s="8"/>
      <c r="RDV62" s="8"/>
      <c r="RDW62" s="8"/>
      <c r="RDX62" s="8"/>
      <c r="RDY62" s="8"/>
      <c r="RDZ62" s="8"/>
      <c r="REA62" s="8"/>
      <c r="REB62" s="8"/>
      <c r="REC62" s="8"/>
      <c r="RED62" s="8"/>
      <c r="REE62" s="8"/>
      <c r="REF62" s="8"/>
      <c r="REG62" s="8"/>
      <c r="REH62" s="8"/>
      <c r="REI62" s="8"/>
      <c r="REJ62" s="8"/>
      <c r="REK62" s="8"/>
      <c r="REL62" s="8"/>
      <c r="REM62" s="8"/>
      <c r="REN62" s="8"/>
      <c r="REO62" s="8"/>
      <c r="REP62" s="8"/>
      <c r="REQ62" s="8"/>
      <c r="RER62" s="8"/>
      <c r="RES62" s="8"/>
      <c r="RET62" s="8"/>
      <c r="REU62" s="8"/>
      <c r="REV62" s="8"/>
      <c r="REW62" s="8"/>
      <c r="REX62" s="8"/>
      <c r="REY62" s="8"/>
      <c r="REZ62" s="8"/>
      <c r="RFA62" s="8"/>
      <c r="RFB62" s="8"/>
      <c r="RFC62" s="8"/>
      <c r="RFD62" s="8"/>
      <c r="RFE62" s="8"/>
      <c r="RFF62" s="8"/>
      <c r="RFG62" s="8"/>
      <c r="RFH62" s="8"/>
      <c r="RFI62" s="8"/>
      <c r="RFJ62" s="8"/>
      <c r="RFK62" s="8"/>
      <c r="RFL62" s="8"/>
      <c r="RFM62" s="8"/>
      <c r="RFN62" s="8"/>
      <c r="RFO62" s="8"/>
      <c r="RFP62" s="8"/>
      <c r="RFQ62" s="8"/>
      <c r="RFR62" s="8"/>
      <c r="RFS62" s="8"/>
      <c r="RFT62" s="8"/>
      <c r="RFU62" s="8"/>
      <c r="RFV62" s="8"/>
      <c r="RFW62" s="8"/>
      <c r="RFX62" s="8"/>
      <c r="RFY62" s="8"/>
      <c r="RFZ62" s="8"/>
      <c r="RGA62" s="8"/>
      <c r="RGB62" s="8"/>
      <c r="RGC62" s="8"/>
      <c r="RGD62" s="8"/>
      <c r="RGE62" s="8"/>
      <c r="RGF62" s="8"/>
      <c r="RGG62" s="8"/>
      <c r="RGH62" s="8"/>
      <c r="RGI62" s="8"/>
      <c r="RGJ62" s="8"/>
      <c r="RGK62" s="8"/>
      <c r="RGL62" s="8"/>
      <c r="RGM62" s="8"/>
      <c r="RGN62" s="8"/>
      <c r="RGO62" s="8"/>
      <c r="RGP62" s="8"/>
      <c r="RGQ62" s="8"/>
      <c r="RGR62" s="8"/>
      <c r="RGS62" s="8"/>
      <c r="RGT62" s="8"/>
      <c r="RGU62" s="8"/>
      <c r="RGV62" s="8"/>
      <c r="RGW62" s="8"/>
      <c r="RGX62" s="8"/>
      <c r="RGY62" s="8"/>
      <c r="RGZ62" s="8"/>
      <c r="RHA62" s="8"/>
      <c r="RHB62" s="8"/>
      <c r="RHC62" s="8"/>
      <c r="RHD62" s="8"/>
      <c r="RHE62" s="8"/>
      <c r="RHF62" s="8"/>
      <c r="RHG62" s="8"/>
      <c r="RHH62" s="8"/>
      <c r="RHI62" s="8"/>
      <c r="RHJ62" s="8"/>
      <c r="RHK62" s="8"/>
      <c r="RHL62" s="8"/>
      <c r="RHM62" s="8"/>
      <c r="RHN62" s="8"/>
      <c r="RHO62" s="8"/>
      <c r="RHP62" s="8"/>
      <c r="RHQ62" s="8"/>
      <c r="RHR62" s="8"/>
      <c r="RHS62" s="8"/>
      <c r="RHT62" s="8"/>
      <c r="RHU62" s="8"/>
      <c r="RHV62" s="8"/>
      <c r="RHW62" s="8"/>
      <c r="RHX62" s="8"/>
      <c r="RHY62" s="8"/>
      <c r="RHZ62" s="8"/>
      <c r="RIA62" s="8"/>
      <c r="RIB62" s="8"/>
      <c r="RIC62" s="8"/>
      <c r="RID62" s="8"/>
      <c r="RIE62" s="8"/>
      <c r="RIF62" s="8"/>
      <c r="RIG62" s="8"/>
      <c r="RIH62" s="8"/>
      <c r="RII62" s="8"/>
      <c r="RIJ62" s="8"/>
      <c r="RIK62" s="8"/>
      <c r="RIL62" s="8"/>
      <c r="RIM62" s="8"/>
      <c r="RIN62" s="8"/>
      <c r="RIO62" s="8"/>
      <c r="RIP62" s="8"/>
      <c r="RIQ62" s="8"/>
      <c r="RIR62" s="8"/>
      <c r="RIS62" s="8"/>
      <c r="RIT62" s="8"/>
      <c r="RIU62" s="8"/>
      <c r="RIV62" s="8"/>
      <c r="RIW62" s="8"/>
      <c r="RIX62" s="8"/>
      <c r="RIY62" s="8"/>
      <c r="RIZ62" s="8"/>
      <c r="RJA62" s="8"/>
      <c r="RJB62" s="8"/>
      <c r="RJC62" s="8"/>
      <c r="RJD62" s="8"/>
      <c r="RJE62" s="8"/>
      <c r="RJF62" s="8"/>
      <c r="RJG62" s="8"/>
      <c r="RJH62" s="8"/>
      <c r="RJI62" s="8"/>
      <c r="RJJ62" s="8"/>
      <c r="RJK62" s="8"/>
      <c r="RJL62" s="8"/>
      <c r="RJM62" s="8"/>
      <c r="RJN62" s="8"/>
      <c r="RJO62" s="8"/>
      <c r="RJP62" s="8"/>
      <c r="RJQ62" s="8"/>
      <c r="RJR62" s="8"/>
      <c r="RJS62" s="8"/>
      <c r="RJT62" s="8"/>
      <c r="RJU62" s="8"/>
      <c r="RJV62" s="8"/>
      <c r="RJW62" s="8"/>
      <c r="RJX62" s="8"/>
      <c r="RJY62" s="8"/>
      <c r="RJZ62" s="8"/>
      <c r="RKA62" s="8"/>
      <c r="RKB62" s="8"/>
      <c r="RKC62" s="8"/>
      <c r="RKD62" s="8"/>
      <c r="RKE62" s="8"/>
      <c r="RKF62" s="8"/>
      <c r="RKG62" s="8"/>
      <c r="RKH62" s="8"/>
      <c r="RKI62" s="8"/>
      <c r="RKJ62" s="8"/>
      <c r="RKK62" s="8"/>
      <c r="RKL62" s="8"/>
      <c r="RKM62" s="8"/>
      <c r="RKN62" s="8"/>
      <c r="RKO62" s="8"/>
      <c r="RKP62" s="8"/>
      <c r="RKQ62" s="8"/>
      <c r="RKR62" s="8"/>
      <c r="RKS62" s="8"/>
      <c r="RKT62" s="8"/>
      <c r="RKU62" s="8"/>
      <c r="RKV62" s="8"/>
      <c r="RKW62" s="8"/>
      <c r="RKX62" s="8"/>
      <c r="RKY62" s="8"/>
      <c r="RKZ62" s="8"/>
      <c r="RLA62" s="8"/>
      <c r="RLB62" s="8"/>
      <c r="RLC62" s="8"/>
      <c r="RLD62" s="8"/>
      <c r="RLE62" s="8"/>
      <c r="RLF62" s="8"/>
      <c r="RLG62" s="8"/>
      <c r="RLH62" s="8"/>
      <c r="RLI62" s="8"/>
      <c r="RLJ62" s="8"/>
      <c r="RLK62" s="8"/>
      <c r="RLL62" s="8"/>
      <c r="RLM62" s="8"/>
      <c r="RLN62" s="8"/>
      <c r="RLO62" s="8"/>
      <c r="RLP62" s="8"/>
      <c r="RLQ62" s="8"/>
      <c r="RLR62" s="8"/>
      <c r="RLS62" s="8"/>
      <c r="RLT62" s="8"/>
      <c r="RLU62" s="8"/>
      <c r="RLV62" s="8"/>
      <c r="RLW62" s="8"/>
      <c r="RLX62" s="8"/>
      <c r="RLY62" s="8"/>
      <c r="RLZ62" s="8"/>
      <c r="RMA62" s="8"/>
      <c r="RMB62" s="8"/>
      <c r="RMC62" s="8"/>
      <c r="RMD62" s="8"/>
      <c r="RME62" s="8"/>
      <c r="RMF62" s="8"/>
      <c r="RMG62" s="8"/>
      <c r="RMH62" s="8"/>
      <c r="RMI62" s="8"/>
      <c r="RMJ62" s="8"/>
      <c r="RMK62" s="8"/>
      <c r="RML62" s="8"/>
      <c r="RMM62" s="8"/>
      <c r="RMN62" s="8"/>
      <c r="RMO62" s="8"/>
      <c r="RMP62" s="8"/>
      <c r="RMQ62" s="8"/>
      <c r="RMR62" s="8"/>
      <c r="RMS62" s="8"/>
      <c r="RMT62" s="8"/>
      <c r="RMU62" s="8"/>
      <c r="RMV62" s="8"/>
      <c r="RMW62" s="8"/>
      <c r="RMX62" s="8"/>
      <c r="RMY62" s="8"/>
      <c r="RMZ62" s="8"/>
      <c r="RNA62" s="8"/>
      <c r="RNB62" s="8"/>
      <c r="RNC62" s="8"/>
      <c r="RND62" s="8"/>
      <c r="RNE62" s="8"/>
      <c r="RNF62" s="8"/>
      <c r="RNG62" s="8"/>
      <c r="RNH62" s="8"/>
      <c r="RNI62" s="8"/>
      <c r="RNJ62" s="8"/>
      <c r="RNK62" s="8"/>
      <c r="RNL62" s="8"/>
      <c r="RNM62" s="8"/>
      <c r="RNN62" s="8"/>
      <c r="RNO62" s="8"/>
      <c r="RNP62" s="8"/>
      <c r="RNQ62" s="8"/>
      <c r="RNR62" s="8"/>
      <c r="RNS62" s="8"/>
      <c r="RNT62" s="8"/>
      <c r="RNU62" s="8"/>
      <c r="RNV62" s="8"/>
      <c r="RNW62" s="8"/>
      <c r="RNX62" s="8"/>
      <c r="RNY62" s="8"/>
      <c r="RNZ62" s="8"/>
      <c r="ROA62" s="8"/>
      <c r="ROB62" s="8"/>
      <c r="ROC62" s="8"/>
      <c r="ROD62" s="8"/>
      <c r="ROE62" s="8"/>
      <c r="ROF62" s="8"/>
      <c r="ROG62" s="8"/>
      <c r="ROH62" s="8"/>
      <c r="ROI62" s="8"/>
      <c r="ROJ62" s="8"/>
      <c r="ROK62" s="8"/>
      <c r="ROL62" s="8"/>
      <c r="ROM62" s="8"/>
      <c r="RON62" s="8"/>
      <c r="ROO62" s="8"/>
      <c r="ROP62" s="8"/>
      <c r="ROQ62" s="8"/>
      <c r="ROR62" s="8"/>
      <c r="ROS62" s="8"/>
      <c r="ROT62" s="8"/>
      <c r="ROU62" s="8"/>
      <c r="ROV62" s="8"/>
      <c r="ROW62" s="8"/>
      <c r="ROX62" s="8"/>
      <c r="ROY62" s="8"/>
      <c r="ROZ62" s="8"/>
      <c r="RPA62" s="8"/>
      <c r="RPB62" s="8"/>
      <c r="RPC62" s="8"/>
      <c r="RPD62" s="8"/>
      <c r="RPE62" s="8"/>
      <c r="RPF62" s="8"/>
      <c r="RPG62" s="8"/>
      <c r="RPH62" s="8"/>
      <c r="RPI62" s="8"/>
      <c r="RPJ62" s="8"/>
      <c r="RPK62" s="8"/>
      <c r="RPL62" s="8"/>
      <c r="RPM62" s="8"/>
      <c r="RPN62" s="8"/>
      <c r="RPO62" s="8"/>
      <c r="RPP62" s="8"/>
      <c r="RPQ62" s="8"/>
      <c r="RPR62" s="8"/>
      <c r="RPS62" s="8"/>
      <c r="RPT62" s="8"/>
      <c r="RPU62" s="8"/>
      <c r="RPV62" s="8"/>
      <c r="RPW62" s="8"/>
      <c r="RPX62" s="8"/>
      <c r="RPY62" s="8"/>
      <c r="RPZ62" s="8"/>
      <c r="RQA62" s="8"/>
      <c r="RQB62" s="8"/>
      <c r="RQC62" s="8"/>
      <c r="RQD62" s="8"/>
      <c r="RQE62" s="8"/>
      <c r="RQF62" s="8"/>
      <c r="RQG62" s="8"/>
      <c r="RQH62" s="8"/>
      <c r="RQI62" s="8"/>
      <c r="RQJ62" s="8"/>
      <c r="RQK62" s="8"/>
      <c r="RQL62" s="8"/>
      <c r="RQM62" s="8"/>
      <c r="RQN62" s="8"/>
      <c r="RQO62" s="8"/>
      <c r="RQP62" s="8"/>
      <c r="RQQ62" s="8"/>
      <c r="RQR62" s="8"/>
      <c r="RQS62" s="8"/>
      <c r="RQT62" s="8"/>
      <c r="RQU62" s="8"/>
      <c r="RQV62" s="8"/>
      <c r="RQW62" s="8"/>
      <c r="RQX62" s="8"/>
      <c r="RQY62" s="8"/>
      <c r="RQZ62" s="8"/>
      <c r="RRA62" s="8"/>
      <c r="RRB62" s="8"/>
      <c r="RRC62" s="8"/>
      <c r="RRD62" s="8"/>
      <c r="RRE62" s="8"/>
      <c r="RRF62" s="8"/>
      <c r="RRG62" s="8"/>
      <c r="RRH62" s="8"/>
      <c r="RRI62" s="8"/>
      <c r="RRJ62" s="8"/>
      <c r="RRK62" s="8"/>
      <c r="RRL62" s="8"/>
      <c r="RRM62" s="8"/>
      <c r="RRN62" s="8"/>
      <c r="RRO62" s="8"/>
      <c r="RRP62" s="8"/>
      <c r="RRQ62" s="8"/>
      <c r="RRR62" s="8"/>
      <c r="RRS62" s="8"/>
      <c r="RRT62" s="8"/>
      <c r="RRU62" s="8"/>
      <c r="RRV62" s="8"/>
      <c r="RRW62" s="8"/>
      <c r="RRX62" s="8"/>
      <c r="RRY62" s="8"/>
      <c r="RRZ62" s="8"/>
      <c r="RSA62" s="8"/>
      <c r="RSB62" s="8"/>
      <c r="RSC62" s="8"/>
      <c r="RSD62" s="8"/>
      <c r="RSE62" s="8"/>
      <c r="RSF62" s="8"/>
      <c r="RSG62" s="8"/>
      <c r="RSH62" s="8"/>
      <c r="RSI62" s="8"/>
      <c r="RSJ62" s="8"/>
      <c r="RSK62" s="8"/>
      <c r="RSL62" s="8"/>
      <c r="RSM62" s="8"/>
      <c r="RSN62" s="8"/>
      <c r="RSO62" s="8"/>
      <c r="RSP62" s="8"/>
      <c r="RSQ62" s="8"/>
      <c r="RSR62" s="8"/>
      <c r="RSS62" s="8"/>
      <c r="RST62" s="8"/>
      <c r="RSU62" s="8"/>
      <c r="RSV62" s="8"/>
      <c r="RSW62" s="8"/>
      <c r="RSX62" s="8"/>
      <c r="RSY62" s="8"/>
      <c r="RSZ62" s="8"/>
      <c r="RTA62" s="8"/>
      <c r="RTB62" s="8"/>
      <c r="RTC62" s="8"/>
      <c r="RTD62" s="8"/>
      <c r="RTE62" s="8"/>
      <c r="RTF62" s="8"/>
      <c r="RTG62" s="8"/>
      <c r="RTH62" s="8"/>
      <c r="RTI62" s="8"/>
      <c r="RTJ62" s="8"/>
      <c r="RTK62" s="8"/>
      <c r="RTL62" s="8"/>
      <c r="RTM62" s="8"/>
      <c r="RTN62" s="8"/>
      <c r="RTO62" s="8"/>
      <c r="RTP62" s="8"/>
      <c r="RTQ62" s="8"/>
      <c r="RTR62" s="8"/>
      <c r="RTS62" s="8"/>
      <c r="RTT62" s="8"/>
      <c r="RTU62" s="8"/>
      <c r="RTV62" s="8"/>
      <c r="RTW62" s="8"/>
      <c r="RTX62" s="8"/>
      <c r="RTY62" s="8"/>
      <c r="RTZ62" s="8"/>
      <c r="RUA62" s="8"/>
      <c r="RUB62" s="8"/>
      <c r="RUC62" s="8"/>
      <c r="RUD62" s="8"/>
      <c r="RUE62" s="8"/>
      <c r="RUF62" s="8"/>
      <c r="RUG62" s="8"/>
      <c r="RUH62" s="8"/>
      <c r="RUI62" s="8"/>
      <c r="RUJ62" s="8"/>
      <c r="RUK62" s="8"/>
      <c r="RUL62" s="8"/>
      <c r="RUM62" s="8"/>
      <c r="RUN62" s="8"/>
      <c r="RUO62" s="8"/>
      <c r="RUP62" s="8"/>
      <c r="RUQ62" s="8"/>
      <c r="RUR62" s="8"/>
      <c r="RUS62" s="8"/>
      <c r="RUT62" s="8"/>
      <c r="RUU62" s="8"/>
      <c r="RUV62" s="8"/>
      <c r="RUW62" s="8"/>
      <c r="RUX62" s="8"/>
      <c r="RUY62" s="8"/>
      <c r="RUZ62" s="8"/>
      <c r="RVA62" s="8"/>
      <c r="RVB62" s="8"/>
      <c r="RVC62" s="8"/>
      <c r="RVD62" s="8"/>
      <c r="RVE62" s="8"/>
      <c r="RVF62" s="8"/>
      <c r="RVG62" s="8"/>
      <c r="RVH62" s="8"/>
      <c r="RVI62" s="8"/>
      <c r="RVJ62" s="8"/>
      <c r="RVK62" s="8"/>
      <c r="RVL62" s="8"/>
      <c r="RVM62" s="8"/>
      <c r="RVN62" s="8"/>
      <c r="RVO62" s="8"/>
      <c r="RVP62" s="8"/>
      <c r="RVQ62" s="8"/>
      <c r="RVR62" s="8"/>
      <c r="RVS62" s="8"/>
      <c r="RVT62" s="8"/>
      <c r="RVU62" s="8"/>
      <c r="RVV62" s="8"/>
      <c r="RVW62" s="8"/>
      <c r="RVX62" s="8"/>
      <c r="RVY62" s="8"/>
      <c r="RVZ62" s="8"/>
      <c r="RWA62" s="8"/>
      <c r="RWB62" s="8"/>
      <c r="RWC62" s="8"/>
      <c r="RWD62" s="8"/>
      <c r="RWE62" s="8"/>
      <c r="RWF62" s="8"/>
      <c r="RWG62" s="8"/>
      <c r="RWH62" s="8"/>
      <c r="RWI62" s="8"/>
      <c r="RWJ62" s="8"/>
      <c r="RWK62" s="8"/>
      <c r="RWL62" s="8"/>
      <c r="RWM62" s="8"/>
      <c r="RWN62" s="8"/>
      <c r="RWO62" s="8"/>
      <c r="RWP62" s="8"/>
      <c r="RWQ62" s="8"/>
      <c r="RWR62" s="8"/>
      <c r="RWS62" s="8"/>
      <c r="RWT62" s="8"/>
      <c r="RWU62" s="8"/>
      <c r="RWV62" s="8"/>
      <c r="RWW62" s="8"/>
      <c r="RWX62" s="8"/>
      <c r="RWY62" s="8"/>
      <c r="RWZ62" s="8"/>
      <c r="RXA62" s="8"/>
      <c r="RXB62" s="8"/>
      <c r="RXC62" s="8"/>
      <c r="RXD62" s="8"/>
      <c r="RXE62" s="8"/>
      <c r="RXF62" s="8"/>
      <c r="RXG62" s="8"/>
      <c r="RXH62" s="8"/>
      <c r="RXI62" s="8"/>
      <c r="RXJ62" s="8"/>
      <c r="RXK62" s="8"/>
      <c r="RXL62" s="8"/>
      <c r="RXM62" s="8"/>
      <c r="RXN62" s="8"/>
      <c r="RXO62" s="8"/>
      <c r="RXP62" s="8"/>
      <c r="RXQ62" s="8"/>
      <c r="RXR62" s="8"/>
      <c r="RXS62" s="8"/>
      <c r="RXT62" s="8"/>
      <c r="RXU62" s="8"/>
      <c r="RXV62" s="8"/>
      <c r="RXW62" s="8"/>
      <c r="RXX62" s="8"/>
      <c r="RXY62" s="8"/>
      <c r="RXZ62" s="8"/>
      <c r="RYA62" s="8"/>
      <c r="RYB62" s="8"/>
      <c r="RYC62" s="8"/>
      <c r="RYD62" s="8"/>
      <c r="RYE62" s="8"/>
      <c r="RYF62" s="8"/>
      <c r="RYG62" s="8"/>
      <c r="RYH62" s="8"/>
      <c r="RYI62" s="8"/>
      <c r="RYJ62" s="8"/>
      <c r="RYK62" s="8"/>
      <c r="RYL62" s="8"/>
      <c r="RYM62" s="8"/>
      <c r="RYN62" s="8"/>
      <c r="RYO62" s="8"/>
      <c r="RYP62" s="8"/>
      <c r="RYQ62" s="8"/>
      <c r="RYR62" s="8"/>
      <c r="RYS62" s="8"/>
      <c r="RYT62" s="8"/>
      <c r="RYU62" s="8"/>
      <c r="RYV62" s="8"/>
      <c r="RYW62" s="8"/>
      <c r="RYX62" s="8"/>
      <c r="RYY62" s="8"/>
      <c r="RYZ62" s="8"/>
      <c r="RZA62" s="8"/>
      <c r="RZB62" s="8"/>
      <c r="RZC62" s="8"/>
      <c r="RZD62" s="8"/>
      <c r="RZE62" s="8"/>
      <c r="RZF62" s="8"/>
      <c r="RZG62" s="8"/>
      <c r="RZH62" s="8"/>
      <c r="RZI62" s="8"/>
      <c r="RZJ62" s="8"/>
      <c r="RZK62" s="8"/>
      <c r="RZL62" s="8"/>
      <c r="RZM62" s="8"/>
      <c r="RZN62" s="8"/>
      <c r="RZO62" s="8"/>
      <c r="RZP62" s="8"/>
      <c r="RZQ62" s="8"/>
      <c r="RZR62" s="8"/>
      <c r="RZS62" s="8"/>
      <c r="RZT62" s="8"/>
      <c r="RZU62" s="8"/>
      <c r="RZV62" s="8"/>
      <c r="RZW62" s="8"/>
      <c r="RZX62" s="8"/>
      <c r="RZY62" s="8"/>
      <c r="RZZ62" s="8"/>
      <c r="SAA62" s="8"/>
      <c r="SAB62" s="8"/>
      <c r="SAC62" s="8"/>
      <c r="SAD62" s="8"/>
      <c r="SAE62" s="8"/>
      <c r="SAF62" s="8"/>
      <c r="SAG62" s="8"/>
      <c r="SAH62" s="8"/>
      <c r="SAI62" s="8"/>
      <c r="SAJ62" s="8"/>
      <c r="SAK62" s="8"/>
      <c r="SAL62" s="8"/>
      <c r="SAM62" s="8"/>
      <c r="SAN62" s="8"/>
      <c r="SAO62" s="8"/>
      <c r="SAP62" s="8"/>
      <c r="SAQ62" s="8"/>
      <c r="SAR62" s="8"/>
      <c r="SAS62" s="8"/>
      <c r="SAT62" s="8"/>
      <c r="SAU62" s="8"/>
      <c r="SAV62" s="8"/>
      <c r="SAW62" s="8"/>
      <c r="SAX62" s="8"/>
      <c r="SAY62" s="8"/>
      <c r="SAZ62" s="8"/>
      <c r="SBA62" s="8"/>
      <c r="SBB62" s="8"/>
      <c r="SBC62" s="8"/>
      <c r="SBD62" s="8"/>
      <c r="SBE62" s="8"/>
      <c r="SBF62" s="8"/>
      <c r="SBG62" s="8"/>
      <c r="SBH62" s="8"/>
      <c r="SBI62" s="8"/>
      <c r="SBJ62" s="8"/>
      <c r="SBK62" s="8"/>
      <c r="SBL62" s="8"/>
      <c r="SBM62" s="8"/>
      <c r="SBN62" s="8"/>
      <c r="SBO62" s="8"/>
      <c r="SBP62" s="8"/>
      <c r="SBQ62" s="8"/>
      <c r="SBR62" s="8"/>
      <c r="SBS62" s="8"/>
      <c r="SBT62" s="8"/>
      <c r="SBU62" s="8"/>
      <c r="SBV62" s="8"/>
      <c r="SBW62" s="8"/>
      <c r="SBX62" s="8"/>
      <c r="SBY62" s="8"/>
      <c r="SBZ62" s="8"/>
      <c r="SCA62" s="8"/>
      <c r="SCB62" s="8"/>
      <c r="SCC62" s="8"/>
      <c r="SCD62" s="8"/>
      <c r="SCE62" s="8"/>
      <c r="SCF62" s="8"/>
      <c r="SCG62" s="8"/>
      <c r="SCH62" s="8"/>
      <c r="SCI62" s="8"/>
      <c r="SCJ62" s="8"/>
      <c r="SCK62" s="8"/>
      <c r="SCL62" s="8"/>
      <c r="SCM62" s="8"/>
      <c r="SCN62" s="8"/>
      <c r="SCO62" s="8"/>
      <c r="SCP62" s="8"/>
      <c r="SCQ62" s="8"/>
      <c r="SCR62" s="8"/>
      <c r="SCS62" s="8"/>
      <c r="SCT62" s="8"/>
      <c r="SCU62" s="8"/>
      <c r="SCV62" s="8"/>
      <c r="SCW62" s="8"/>
      <c r="SCX62" s="8"/>
      <c r="SCY62" s="8"/>
      <c r="SCZ62" s="8"/>
      <c r="SDA62" s="8"/>
      <c r="SDB62" s="8"/>
      <c r="SDC62" s="8"/>
      <c r="SDD62" s="8"/>
      <c r="SDE62" s="8"/>
      <c r="SDF62" s="8"/>
      <c r="SDG62" s="8"/>
      <c r="SDH62" s="8"/>
      <c r="SDI62" s="8"/>
      <c r="SDJ62" s="8"/>
      <c r="SDK62" s="8"/>
      <c r="SDL62" s="8"/>
      <c r="SDM62" s="8"/>
      <c r="SDN62" s="8"/>
      <c r="SDO62" s="8"/>
      <c r="SDP62" s="8"/>
      <c r="SDQ62" s="8"/>
      <c r="SDR62" s="8"/>
      <c r="SDS62" s="8"/>
      <c r="SDT62" s="8"/>
      <c r="SDU62" s="8"/>
      <c r="SDV62" s="8"/>
      <c r="SDW62" s="8"/>
      <c r="SDX62" s="8"/>
      <c r="SDY62" s="8"/>
      <c r="SDZ62" s="8"/>
      <c r="SEA62" s="8"/>
      <c r="SEB62" s="8"/>
      <c r="SEC62" s="8"/>
      <c r="SED62" s="8"/>
      <c r="SEE62" s="8"/>
      <c r="SEF62" s="8"/>
      <c r="SEG62" s="8"/>
      <c r="SEH62" s="8"/>
      <c r="SEI62" s="8"/>
      <c r="SEJ62" s="8"/>
      <c r="SEK62" s="8"/>
      <c r="SEL62" s="8"/>
      <c r="SEM62" s="8"/>
      <c r="SEN62" s="8"/>
      <c r="SEO62" s="8"/>
      <c r="SEP62" s="8"/>
      <c r="SEQ62" s="8"/>
      <c r="SER62" s="8"/>
      <c r="SES62" s="8"/>
      <c r="SET62" s="8"/>
      <c r="SEU62" s="8"/>
      <c r="SEV62" s="8"/>
      <c r="SEW62" s="8"/>
      <c r="SEX62" s="8"/>
      <c r="SEY62" s="8"/>
      <c r="SEZ62" s="8"/>
      <c r="SFA62" s="8"/>
      <c r="SFB62" s="8"/>
      <c r="SFC62" s="8"/>
      <c r="SFD62" s="8"/>
      <c r="SFE62" s="8"/>
      <c r="SFF62" s="8"/>
      <c r="SFG62" s="8"/>
      <c r="SFH62" s="8"/>
      <c r="SFI62" s="8"/>
      <c r="SFJ62" s="8"/>
      <c r="SFK62" s="8"/>
      <c r="SFL62" s="8"/>
      <c r="SFM62" s="8"/>
      <c r="SFN62" s="8"/>
      <c r="SFO62" s="8"/>
      <c r="SFP62" s="8"/>
      <c r="SFQ62" s="8"/>
      <c r="SFR62" s="8"/>
      <c r="SFS62" s="8"/>
      <c r="SFT62" s="8"/>
      <c r="SFU62" s="8"/>
      <c r="SFV62" s="8"/>
      <c r="SFW62" s="8"/>
      <c r="SFX62" s="8"/>
      <c r="SFY62" s="8"/>
      <c r="SFZ62" s="8"/>
      <c r="SGA62" s="8"/>
      <c r="SGB62" s="8"/>
      <c r="SGC62" s="8"/>
      <c r="SGD62" s="8"/>
      <c r="SGE62" s="8"/>
      <c r="SGF62" s="8"/>
      <c r="SGG62" s="8"/>
      <c r="SGH62" s="8"/>
      <c r="SGI62" s="8"/>
      <c r="SGJ62" s="8"/>
      <c r="SGK62" s="8"/>
      <c r="SGL62" s="8"/>
      <c r="SGM62" s="8"/>
      <c r="SGN62" s="8"/>
      <c r="SGO62" s="8"/>
      <c r="SGP62" s="8"/>
      <c r="SGQ62" s="8"/>
      <c r="SGR62" s="8"/>
      <c r="SGS62" s="8"/>
      <c r="SGT62" s="8"/>
      <c r="SGU62" s="8"/>
      <c r="SGV62" s="8"/>
      <c r="SGW62" s="8"/>
      <c r="SGX62" s="8"/>
      <c r="SGY62" s="8"/>
      <c r="SGZ62" s="8"/>
      <c r="SHA62" s="8"/>
      <c r="SHB62" s="8"/>
      <c r="SHC62" s="8"/>
      <c r="SHD62" s="8"/>
      <c r="SHE62" s="8"/>
      <c r="SHF62" s="8"/>
      <c r="SHG62" s="8"/>
      <c r="SHH62" s="8"/>
      <c r="SHI62" s="8"/>
      <c r="SHJ62" s="8"/>
      <c r="SHK62" s="8"/>
      <c r="SHL62" s="8"/>
      <c r="SHM62" s="8"/>
      <c r="SHN62" s="8"/>
      <c r="SHO62" s="8"/>
      <c r="SHP62" s="8"/>
      <c r="SHQ62" s="8"/>
      <c r="SHR62" s="8"/>
      <c r="SHS62" s="8"/>
      <c r="SHT62" s="8"/>
      <c r="SHU62" s="8"/>
      <c r="SHV62" s="8"/>
      <c r="SHW62" s="8"/>
      <c r="SHX62" s="8"/>
      <c r="SHY62" s="8"/>
      <c r="SHZ62" s="8"/>
      <c r="SIA62" s="8"/>
      <c r="SIB62" s="8"/>
      <c r="SIC62" s="8"/>
      <c r="SID62" s="8"/>
      <c r="SIE62" s="8"/>
      <c r="SIF62" s="8"/>
      <c r="SIG62" s="8"/>
      <c r="SIH62" s="8"/>
      <c r="SII62" s="8"/>
      <c r="SIJ62" s="8"/>
      <c r="SIK62" s="8"/>
      <c r="SIL62" s="8"/>
      <c r="SIM62" s="8"/>
      <c r="SIN62" s="8"/>
      <c r="SIO62" s="8"/>
      <c r="SIP62" s="8"/>
      <c r="SIQ62" s="8"/>
      <c r="SIR62" s="8"/>
      <c r="SIS62" s="8"/>
      <c r="SIT62" s="8"/>
      <c r="SIU62" s="8"/>
      <c r="SIV62" s="8"/>
      <c r="SIW62" s="8"/>
      <c r="SIX62" s="8"/>
      <c r="SIY62" s="8"/>
      <c r="SIZ62" s="8"/>
      <c r="SJA62" s="8"/>
      <c r="SJB62" s="8"/>
      <c r="SJC62" s="8"/>
      <c r="SJD62" s="8"/>
      <c r="SJE62" s="8"/>
      <c r="SJF62" s="8"/>
      <c r="SJG62" s="8"/>
      <c r="SJH62" s="8"/>
      <c r="SJI62" s="8"/>
      <c r="SJJ62" s="8"/>
      <c r="SJK62" s="8"/>
      <c r="SJL62" s="8"/>
      <c r="SJM62" s="8"/>
      <c r="SJN62" s="8"/>
      <c r="SJO62" s="8"/>
      <c r="SJP62" s="8"/>
      <c r="SJQ62" s="8"/>
      <c r="SJR62" s="8"/>
      <c r="SJS62" s="8"/>
      <c r="SJT62" s="8"/>
      <c r="SJU62" s="8"/>
      <c r="SJV62" s="8"/>
      <c r="SJW62" s="8"/>
      <c r="SJX62" s="8"/>
      <c r="SJY62" s="8"/>
      <c r="SJZ62" s="8"/>
      <c r="SKA62" s="8"/>
      <c r="SKB62" s="8"/>
      <c r="SKC62" s="8"/>
      <c r="SKD62" s="8"/>
      <c r="SKE62" s="8"/>
      <c r="SKF62" s="8"/>
      <c r="SKG62" s="8"/>
      <c r="SKH62" s="8"/>
      <c r="SKI62" s="8"/>
      <c r="SKJ62" s="8"/>
      <c r="SKK62" s="8"/>
      <c r="SKL62" s="8"/>
      <c r="SKM62" s="8"/>
      <c r="SKN62" s="8"/>
      <c r="SKO62" s="8"/>
      <c r="SKP62" s="8"/>
      <c r="SKQ62" s="8"/>
      <c r="SKR62" s="8"/>
      <c r="SKS62" s="8"/>
      <c r="SKT62" s="8"/>
      <c r="SKU62" s="8"/>
      <c r="SKV62" s="8"/>
      <c r="SKW62" s="8"/>
      <c r="SKX62" s="8"/>
      <c r="SKY62" s="8"/>
      <c r="SKZ62" s="8"/>
      <c r="SLA62" s="8"/>
      <c r="SLB62" s="8"/>
      <c r="SLC62" s="8"/>
      <c r="SLD62" s="8"/>
      <c r="SLE62" s="8"/>
      <c r="SLF62" s="8"/>
      <c r="SLG62" s="8"/>
      <c r="SLH62" s="8"/>
      <c r="SLI62" s="8"/>
      <c r="SLJ62" s="8"/>
      <c r="SLK62" s="8"/>
      <c r="SLL62" s="8"/>
      <c r="SLM62" s="8"/>
      <c r="SLN62" s="8"/>
      <c r="SLO62" s="8"/>
      <c r="SLP62" s="8"/>
      <c r="SLQ62" s="8"/>
      <c r="SLR62" s="8"/>
      <c r="SLS62" s="8"/>
      <c r="SLT62" s="8"/>
      <c r="SLU62" s="8"/>
      <c r="SLV62" s="8"/>
      <c r="SLW62" s="8"/>
      <c r="SLX62" s="8"/>
      <c r="SLY62" s="8"/>
      <c r="SLZ62" s="8"/>
      <c r="SMA62" s="8"/>
      <c r="SMB62" s="8"/>
      <c r="SMC62" s="8"/>
      <c r="SMD62" s="8"/>
      <c r="SME62" s="8"/>
      <c r="SMF62" s="8"/>
      <c r="SMG62" s="8"/>
      <c r="SMH62" s="8"/>
      <c r="SMI62" s="8"/>
      <c r="SMJ62" s="8"/>
      <c r="SMK62" s="8"/>
      <c r="SML62" s="8"/>
      <c r="SMM62" s="8"/>
      <c r="SMN62" s="8"/>
      <c r="SMO62" s="8"/>
      <c r="SMP62" s="8"/>
      <c r="SMQ62" s="8"/>
      <c r="SMR62" s="8"/>
      <c r="SMS62" s="8"/>
      <c r="SMT62" s="8"/>
      <c r="SMU62" s="8"/>
      <c r="SMV62" s="8"/>
      <c r="SMW62" s="8"/>
      <c r="SMX62" s="8"/>
      <c r="SMY62" s="8"/>
      <c r="SMZ62" s="8"/>
      <c r="SNA62" s="8"/>
      <c r="SNB62" s="8"/>
      <c r="SNC62" s="8"/>
      <c r="SND62" s="8"/>
      <c r="SNE62" s="8"/>
      <c r="SNF62" s="8"/>
      <c r="SNG62" s="8"/>
      <c r="SNH62" s="8"/>
      <c r="SNI62" s="8"/>
      <c r="SNJ62" s="8"/>
      <c r="SNK62" s="8"/>
      <c r="SNL62" s="8"/>
      <c r="SNM62" s="8"/>
      <c r="SNN62" s="8"/>
      <c r="SNO62" s="8"/>
      <c r="SNP62" s="8"/>
      <c r="SNQ62" s="8"/>
      <c r="SNR62" s="8"/>
      <c r="SNS62" s="8"/>
      <c r="SNT62" s="8"/>
      <c r="SNU62" s="8"/>
      <c r="SNV62" s="8"/>
      <c r="SNW62" s="8"/>
      <c r="SNX62" s="8"/>
      <c r="SNY62" s="8"/>
      <c r="SNZ62" s="8"/>
      <c r="SOA62" s="8"/>
      <c r="SOB62" s="8"/>
      <c r="SOC62" s="8"/>
      <c r="SOD62" s="8"/>
      <c r="SOE62" s="8"/>
      <c r="SOF62" s="8"/>
      <c r="SOG62" s="8"/>
      <c r="SOH62" s="8"/>
      <c r="SOI62" s="8"/>
      <c r="SOJ62" s="8"/>
      <c r="SOK62" s="8"/>
      <c r="SOL62" s="8"/>
      <c r="SOM62" s="8"/>
      <c r="SON62" s="8"/>
      <c r="SOO62" s="8"/>
      <c r="SOP62" s="8"/>
      <c r="SOQ62" s="8"/>
      <c r="SOR62" s="8"/>
      <c r="SOS62" s="8"/>
      <c r="SOT62" s="8"/>
      <c r="SOU62" s="8"/>
      <c r="SOV62" s="8"/>
      <c r="SOW62" s="8"/>
      <c r="SOX62" s="8"/>
      <c r="SOY62" s="8"/>
      <c r="SOZ62" s="8"/>
      <c r="SPA62" s="8"/>
      <c r="SPB62" s="8"/>
      <c r="SPC62" s="8"/>
      <c r="SPD62" s="8"/>
      <c r="SPE62" s="8"/>
      <c r="SPF62" s="8"/>
      <c r="SPG62" s="8"/>
      <c r="SPH62" s="8"/>
      <c r="SPI62" s="8"/>
      <c r="SPJ62" s="8"/>
      <c r="SPK62" s="8"/>
      <c r="SPL62" s="8"/>
      <c r="SPM62" s="8"/>
      <c r="SPN62" s="8"/>
      <c r="SPO62" s="8"/>
      <c r="SPP62" s="8"/>
      <c r="SPQ62" s="8"/>
      <c r="SPR62" s="8"/>
      <c r="SPS62" s="8"/>
      <c r="SPT62" s="8"/>
      <c r="SPU62" s="8"/>
      <c r="SPV62" s="8"/>
      <c r="SPW62" s="8"/>
      <c r="SPX62" s="8"/>
      <c r="SPY62" s="8"/>
      <c r="SPZ62" s="8"/>
      <c r="SQA62" s="8"/>
      <c r="SQB62" s="8"/>
      <c r="SQC62" s="8"/>
      <c r="SQD62" s="8"/>
      <c r="SQE62" s="8"/>
      <c r="SQF62" s="8"/>
      <c r="SQG62" s="8"/>
      <c r="SQH62" s="8"/>
      <c r="SQI62" s="8"/>
      <c r="SQJ62" s="8"/>
      <c r="SQK62" s="8"/>
      <c r="SQL62" s="8"/>
      <c r="SQM62" s="8"/>
      <c r="SQN62" s="8"/>
      <c r="SQO62" s="8"/>
      <c r="SQP62" s="8"/>
      <c r="SQQ62" s="8"/>
      <c r="SQR62" s="8"/>
      <c r="SQS62" s="8"/>
      <c r="SQT62" s="8"/>
      <c r="SQU62" s="8"/>
      <c r="SQV62" s="8"/>
      <c r="SQW62" s="8"/>
      <c r="SQX62" s="8"/>
      <c r="SQY62" s="8"/>
      <c r="SQZ62" s="8"/>
      <c r="SRA62" s="8"/>
      <c r="SRB62" s="8"/>
      <c r="SRC62" s="8"/>
      <c r="SRD62" s="8"/>
      <c r="SRE62" s="8"/>
      <c r="SRF62" s="8"/>
      <c r="SRG62" s="8"/>
      <c r="SRH62" s="8"/>
      <c r="SRI62" s="8"/>
      <c r="SRJ62" s="8"/>
      <c r="SRK62" s="8"/>
      <c r="SRL62" s="8"/>
      <c r="SRM62" s="8"/>
      <c r="SRN62" s="8"/>
      <c r="SRO62" s="8"/>
      <c r="SRP62" s="8"/>
      <c r="SRQ62" s="8"/>
      <c r="SRR62" s="8"/>
      <c r="SRS62" s="8"/>
      <c r="SRT62" s="8"/>
      <c r="SRU62" s="8"/>
      <c r="SRV62" s="8"/>
      <c r="SRW62" s="8"/>
      <c r="SRX62" s="8"/>
      <c r="SRY62" s="8"/>
      <c r="SRZ62" s="8"/>
      <c r="SSA62" s="8"/>
      <c r="SSB62" s="8"/>
      <c r="SSC62" s="8"/>
      <c r="SSD62" s="8"/>
      <c r="SSE62" s="8"/>
      <c r="SSF62" s="8"/>
      <c r="SSG62" s="8"/>
      <c r="SSH62" s="8"/>
      <c r="SSI62" s="8"/>
      <c r="SSJ62" s="8"/>
      <c r="SSK62" s="8"/>
      <c r="SSL62" s="8"/>
      <c r="SSM62" s="8"/>
      <c r="SSN62" s="8"/>
      <c r="SSO62" s="8"/>
      <c r="SSP62" s="8"/>
      <c r="SSQ62" s="8"/>
      <c r="SSR62" s="8"/>
      <c r="SSS62" s="8"/>
      <c r="SST62" s="8"/>
      <c r="SSU62" s="8"/>
      <c r="SSV62" s="8"/>
      <c r="SSW62" s="8"/>
      <c r="SSX62" s="8"/>
      <c r="SSY62" s="8"/>
      <c r="SSZ62" s="8"/>
      <c r="STA62" s="8"/>
      <c r="STB62" s="8"/>
      <c r="STC62" s="8"/>
      <c r="STD62" s="8"/>
      <c r="STE62" s="8"/>
      <c r="STF62" s="8"/>
      <c r="STG62" s="8"/>
      <c r="STH62" s="8"/>
      <c r="STI62" s="8"/>
      <c r="STJ62" s="8"/>
      <c r="STK62" s="8"/>
      <c r="STL62" s="8"/>
      <c r="STM62" s="8"/>
      <c r="STN62" s="8"/>
      <c r="STO62" s="8"/>
      <c r="STP62" s="8"/>
      <c r="STQ62" s="8"/>
      <c r="STR62" s="8"/>
      <c r="STS62" s="8"/>
      <c r="STT62" s="8"/>
      <c r="STU62" s="8"/>
      <c r="STV62" s="8"/>
      <c r="STW62" s="8"/>
      <c r="STX62" s="8"/>
      <c r="STY62" s="8"/>
      <c r="STZ62" s="8"/>
      <c r="SUA62" s="8"/>
      <c r="SUB62" s="8"/>
      <c r="SUC62" s="8"/>
      <c r="SUD62" s="8"/>
      <c r="SUE62" s="8"/>
      <c r="SUF62" s="8"/>
      <c r="SUG62" s="8"/>
      <c r="SUH62" s="8"/>
      <c r="SUI62" s="8"/>
      <c r="SUJ62" s="8"/>
      <c r="SUK62" s="8"/>
      <c r="SUL62" s="8"/>
      <c r="SUM62" s="8"/>
      <c r="SUN62" s="8"/>
      <c r="SUO62" s="8"/>
      <c r="SUP62" s="8"/>
      <c r="SUQ62" s="8"/>
      <c r="SUR62" s="8"/>
      <c r="SUS62" s="8"/>
      <c r="SUT62" s="8"/>
      <c r="SUU62" s="8"/>
      <c r="SUV62" s="8"/>
      <c r="SUW62" s="8"/>
      <c r="SUX62" s="8"/>
      <c r="SUY62" s="8"/>
      <c r="SUZ62" s="8"/>
      <c r="SVA62" s="8"/>
      <c r="SVB62" s="8"/>
      <c r="SVC62" s="8"/>
      <c r="SVD62" s="8"/>
      <c r="SVE62" s="8"/>
      <c r="SVF62" s="8"/>
      <c r="SVG62" s="8"/>
      <c r="SVH62" s="8"/>
      <c r="SVI62" s="8"/>
      <c r="SVJ62" s="8"/>
      <c r="SVK62" s="8"/>
      <c r="SVL62" s="8"/>
      <c r="SVM62" s="8"/>
      <c r="SVN62" s="8"/>
      <c r="SVO62" s="8"/>
      <c r="SVP62" s="8"/>
      <c r="SVQ62" s="8"/>
      <c r="SVR62" s="8"/>
      <c r="SVS62" s="8"/>
      <c r="SVT62" s="8"/>
      <c r="SVU62" s="8"/>
      <c r="SVV62" s="8"/>
      <c r="SVW62" s="8"/>
      <c r="SVX62" s="8"/>
      <c r="SVY62" s="8"/>
      <c r="SVZ62" s="8"/>
      <c r="SWA62" s="8"/>
      <c r="SWB62" s="8"/>
      <c r="SWC62" s="8"/>
      <c r="SWD62" s="8"/>
      <c r="SWE62" s="8"/>
      <c r="SWF62" s="8"/>
      <c r="SWG62" s="8"/>
      <c r="SWH62" s="8"/>
      <c r="SWI62" s="8"/>
      <c r="SWJ62" s="8"/>
      <c r="SWK62" s="8"/>
      <c r="SWL62" s="8"/>
      <c r="SWM62" s="8"/>
      <c r="SWN62" s="8"/>
      <c r="SWO62" s="8"/>
      <c r="SWP62" s="8"/>
      <c r="SWQ62" s="8"/>
      <c r="SWR62" s="8"/>
      <c r="SWS62" s="8"/>
      <c r="SWT62" s="8"/>
      <c r="SWU62" s="8"/>
      <c r="SWV62" s="8"/>
      <c r="SWW62" s="8"/>
      <c r="SWX62" s="8"/>
      <c r="SWY62" s="8"/>
      <c r="SWZ62" s="8"/>
      <c r="SXA62" s="8"/>
      <c r="SXB62" s="8"/>
      <c r="SXC62" s="8"/>
      <c r="SXD62" s="8"/>
      <c r="SXE62" s="8"/>
      <c r="SXF62" s="8"/>
      <c r="SXG62" s="8"/>
      <c r="SXH62" s="8"/>
      <c r="SXI62" s="8"/>
      <c r="SXJ62" s="8"/>
      <c r="SXK62" s="8"/>
      <c r="SXL62" s="8"/>
      <c r="SXM62" s="8"/>
      <c r="SXN62" s="8"/>
      <c r="SXO62" s="8"/>
      <c r="SXP62" s="8"/>
      <c r="SXQ62" s="8"/>
      <c r="SXR62" s="8"/>
      <c r="SXS62" s="8"/>
      <c r="SXT62" s="8"/>
      <c r="SXU62" s="8"/>
      <c r="SXV62" s="8"/>
      <c r="SXW62" s="8"/>
      <c r="SXX62" s="8"/>
      <c r="SXY62" s="8"/>
      <c r="SXZ62" s="8"/>
      <c r="SYA62" s="8"/>
      <c r="SYB62" s="8"/>
      <c r="SYC62" s="8"/>
      <c r="SYD62" s="8"/>
      <c r="SYE62" s="8"/>
      <c r="SYF62" s="8"/>
      <c r="SYG62" s="8"/>
      <c r="SYH62" s="8"/>
      <c r="SYI62" s="8"/>
      <c r="SYJ62" s="8"/>
      <c r="SYK62" s="8"/>
      <c r="SYL62" s="8"/>
      <c r="SYM62" s="8"/>
      <c r="SYN62" s="8"/>
      <c r="SYO62" s="8"/>
      <c r="SYP62" s="8"/>
      <c r="SYQ62" s="8"/>
      <c r="SYR62" s="8"/>
      <c r="SYS62" s="8"/>
      <c r="SYT62" s="8"/>
      <c r="SYU62" s="8"/>
      <c r="SYV62" s="8"/>
      <c r="SYW62" s="8"/>
      <c r="SYX62" s="8"/>
      <c r="SYY62" s="8"/>
      <c r="SYZ62" s="8"/>
      <c r="SZA62" s="8"/>
      <c r="SZB62" s="8"/>
      <c r="SZC62" s="8"/>
      <c r="SZD62" s="8"/>
      <c r="SZE62" s="8"/>
      <c r="SZF62" s="8"/>
      <c r="SZG62" s="8"/>
      <c r="SZH62" s="8"/>
      <c r="SZI62" s="8"/>
      <c r="SZJ62" s="8"/>
      <c r="SZK62" s="8"/>
      <c r="SZL62" s="8"/>
      <c r="SZM62" s="8"/>
      <c r="SZN62" s="8"/>
      <c r="SZO62" s="8"/>
      <c r="SZP62" s="8"/>
      <c r="SZQ62" s="8"/>
      <c r="SZR62" s="8"/>
      <c r="SZS62" s="8"/>
      <c r="SZT62" s="8"/>
      <c r="SZU62" s="8"/>
      <c r="SZV62" s="8"/>
      <c r="SZW62" s="8"/>
      <c r="SZX62" s="8"/>
      <c r="SZY62" s="8"/>
      <c r="SZZ62" s="8"/>
      <c r="TAA62" s="8"/>
      <c r="TAB62" s="8"/>
      <c r="TAC62" s="8"/>
      <c r="TAD62" s="8"/>
      <c r="TAE62" s="8"/>
      <c r="TAF62" s="8"/>
      <c r="TAG62" s="8"/>
      <c r="TAH62" s="8"/>
      <c r="TAI62" s="8"/>
      <c r="TAJ62" s="8"/>
      <c r="TAK62" s="8"/>
      <c r="TAL62" s="8"/>
      <c r="TAM62" s="8"/>
      <c r="TAN62" s="8"/>
      <c r="TAO62" s="8"/>
      <c r="TAP62" s="8"/>
      <c r="TAQ62" s="8"/>
      <c r="TAR62" s="8"/>
      <c r="TAS62" s="8"/>
      <c r="TAT62" s="8"/>
      <c r="TAU62" s="8"/>
      <c r="TAV62" s="8"/>
      <c r="TAW62" s="8"/>
      <c r="TAX62" s="8"/>
      <c r="TAY62" s="8"/>
      <c r="TAZ62" s="8"/>
      <c r="TBA62" s="8"/>
      <c r="TBB62" s="8"/>
      <c r="TBC62" s="8"/>
      <c r="TBD62" s="8"/>
      <c r="TBE62" s="8"/>
      <c r="TBF62" s="8"/>
      <c r="TBG62" s="8"/>
      <c r="TBH62" s="8"/>
      <c r="TBI62" s="8"/>
      <c r="TBJ62" s="8"/>
      <c r="TBK62" s="8"/>
      <c r="TBL62" s="8"/>
      <c r="TBM62" s="8"/>
      <c r="TBN62" s="8"/>
      <c r="TBO62" s="8"/>
      <c r="TBP62" s="8"/>
      <c r="TBQ62" s="8"/>
      <c r="TBR62" s="8"/>
      <c r="TBS62" s="8"/>
      <c r="TBT62" s="8"/>
      <c r="TBU62" s="8"/>
      <c r="TBV62" s="8"/>
      <c r="TBW62" s="8"/>
      <c r="TBX62" s="8"/>
      <c r="TBY62" s="8"/>
      <c r="TBZ62" s="8"/>
      <c r="TCA62" s="8"/>
      <c r="TCB62" s="8"/>
      <c r="TCC62" s="8"/>
      <c r="TCD62" s="8"/>
      <c r="TCE62" s="8"/>
      <c r="TCF62" s="8"/>
      <c r="TCG62" s="8"/>
      <c r="TCH62" s="8"/>
      <c r="TCI62" s="8"/>
      <c r="TCJ62" s="8"/>
      <c r="TCK62" s="8"/>
      <c r="TCL62" s="8"/>
      <c r="TCM62" s="8"/>
      <c r="TCN62" s="8"/>
      <c r="TCO62" s="8"/>
      <c r="TCP62" s="8"/>
      <c r="TCQ62" s="8"/>
      <c r="TCR62" s="8"/>
      <c r="TCS62" s="8"/>
      <c r="TCT62" s="8"/>
      <c r="TCU62" s="8"/>
      <c r="TCV62" s="8"/>
      <c r="TCW62" s="8"/>
      <c r="TCX62" s="8"/>
      <c r="TCY62" s="8"/>
      <c r="TCZ62" s="8"/>
      <c r="TDA62" s="8"/>
      <c r="TDB62" s="8"/>
      <c r="TDC62" s="8"/>
      <c r="TDD62" s="8"/>
      <c r="TDE62" s="8"/>
      <c r="TDF62" s="8"/>
      <c r="TDG62" s="8"/>
      <c r="TDH62" s="8"/>
      <c r="TDI62" s="8"/>
      <c r="TDJ62" s="8"/>
      <c r="TDK62" s="8"/>
      <c r="TDL62" s="8"/>
      <c r="TDM62" s="8"/>
      <c r="TDN62" s="8"/>
      <c r="TDO62" s="8"/>
      <c r="TDP62" s="8"/>
      <c r="TDQ62" s="8"/>
      <c r="TDR62" s="8"/>
      <c r="TDS62" s="8"/>
      <c r="TDT62" s="8"/>
      <c r="TDU62" s="8"/>
      <c r="TDV62" s="8"/>
      <c r="TDW62" s="8"/>
      <c r="TDX62" s="8"/>
      <c r="TDY62" s="8"/>
      <c r="TDZ62" s="8"/>
      <c r="TEA62" s="8"/>
      <c r="TEB62" s="8"/>
      <c r="TEC62" s="8"/>
      <c r="TED62" s="8"/>
      <c r="TEE62" s="8"/>
      <c r="TEF62" s="8"/>
      <c r="TEG62" s="8"/>
      <c r="TEH62" s="8"/>
      <c r="TEI62" s="8"/>
      <c r="TEJ62" s="8"/>
      <c r="TEK62" s="8"/>
      <c r="TEL62" s="8"/>
      <c r="TEM62" s="8"/>
      <c r="TEN62" s="8"/>
      <c r="TEO62" s="8"/>
      <c r="TEP62" s="8"/>
      <c r="TEQ62" s="8"/>
      <c r="TER62" s="8"/>
      <c r="TES62" s="8"/>
      <c r="TET62" s="8"/>
      <c r="TEU62" s="8"/>
      <c r="TEV62" s="8"/>
      <c r="TEW62" s="8"/>
      <c r="TEX62" s="8"/>
      <c r="TEY62" s="8"/>
      <c r="TEZ62" s="8"/>
      <c r="TFA62" s="8"/>
      <c r="TFB62" s="8"/>
      <c r="TFC62" s="8"/>
      <c r="TFD62" s="8"/>
      <c r="TFE62" s="8"/>
      <c r="TFF62" s="8"/>
      <c r="TFG62" s="8"/>
      <c r="TFH62" s="8"/>
      <c r="TFI62" s="8"/>
      <c r="TFJ62" s="8"/>
      <c r="TFK62" s="8"/>
      <c r="TFL62" s="8"/>
      <c r="TFM62" s="8"/>
      <c r="TFN62" s="8"/>
      <c r="TFO62" s="8"/>
      <c r="TFP62" s="8"/>
      <c r="TFQ62" s="8"/>
      <c r="TFR62" s="8"/>
      <c r="TFS62" s="8"/>
      <c r="TFT62" s="8"/>
      <c r="TFU62" s="8"/>
      <c r="TFV62" s="8"/>
      <c r="TFW62" s="8"/>
      <c r="TFX62" s="8"/>
      <c r="TFY62" s="8"/>
      <c r="TFZ62" s="8"/>
      <c r="TGA62" s="8"/>
      <c r="TGB62" s="8"/>
      <c r="TGC62" s="8"/>
      <c r="TGD62" s="8"/>
      <c r="TGE62" s="8"/>
      <c r="TGF62" s="8"/>
      <c r="TGG62" s="8"/>
      <c r="TGH62" s="8"/>
      <c r="TGI62" s="8"/>
      <c r="TGJ62" s="8"/>
      <c r="TGK62" s="8"/>
      <c r="TGL62" s="8"/>
      <c r="TGM62" s="8"/>
      <c r="TGN62" s="8"/>
      <c r="TGO62" s="8"/>
      <c r="TGP62" s="8"/>
      <c r="TGQ62" s="8"/>
      <c r="TGR62" s="8"/>
      <c r="TGS62" s="8"/>
      <c r="TGT62" s="8"/>
      <c r="TGU62" s="8"/>
      <c r="TGV62" s="8"/>
      <c r="TGW62" s="8"/>
      <c r="TGX62" s="8"/>
      <c r="TGY62" s="8"/>
      <c r="TGZ62" s="8"/>
      <c r="THA62" s="8"/>
      <c r="THB62" s="8"/>
      <c r="THC62" s="8"/>
      <c r="THD62" s="8"/>
      <c r="THE62" s="8"/>
      <c r="THF62" s="8"/>
      <c r="THG62" s="8"/>
      <c r="THH62" s="8"/>
      <c r="THI62" s="8"/>
      <c r="THJ62" s="8"/>
      <c r="THK62" s="8"/>
      <c r="THL62" s="8"/>
      <c r="THM62" s="8"/>
      <c r="THN62" s="8"/>
      <c r="THO62" s="8"/>
      <c r="THP62" s="8"/>
      <c r="THQ62" s="8"/>
      <c r="THR62" s="8"/>
      <c r="THS62" s="8"/>
      <c r="THT62" s="8"/>
      <c r="THU62" s="8"/>
      <c r="THV62" s="8"/>
      <c r="THW62" s="8"/>
      <c r="THX62" s="8"/>
      <c r="THY62" s="8"/>
      <c r="THZ62" s="8"/>
      <c r="TIA62" s="8"/>
      <c r="TIB62" s="8"/>
      <c r="TIC62" s="8"/>
      <c r="TID62" s="8"/>
      <c r="TIE62" s="8"/>
      <c r="TIF62" s="8"/>
      <c r="TIG62" s="8"/>
      <c r="TIH62" s="8"/>
      <c r="TII62" s="8"/>
      <c r="TIJ62" s="8"/>
      <c r="TIK62" s="8"/>
      <c r="TIL62" s="8"/>
      <c r="TIM62" s="8"/>
      <c r="TIN62" s="8"/>
      <c r="TIO62" s="8"/>
      <c r="TIP62" s="8"/>
      <c r="TIQ62" s="8"/>
      <c r="TIR62" s="8"/>
      <c r="TIS62" s="8"/>
      <c r="TIT62" s="8"/>
      <c r="TIU62" s="8"/>
      <c r="TIV62" s="8"/>
      <c r="TIW62" s="8"/>
      <c r="TIX62" s="8"/>
      <c r="TIY62" s="8"/>
      <c r="TIZ62" s="8"/>
      <c r="TJA62" s="8"/>
      <c r="TJB62" s="8"/>
      <c r="TJC62" s="8"/>
      <c r="TJD62" s="8"/>
      <c r="TJE62" s="8"/>
      <c r="TJF62" s="8"/>
      <c r="TJG62" s="8"/>
      <c r="TJH62" s="8"/>
      <c r="TJI62" s="8"/>
      <c r="TJJ62" s="8"/>
      <c r="TJK62" s="8"/>
      <c r="TJL62" s="8"/>
      <c r="TJM62" s="8"/>
      <c r="TJN62" s="8"/>
      <c r="TJO62" s="8"/>
      <c r="TJP62" s="8"/>
      <c r="TJQ62" s="8"/>
      <c r="TJR62" s="8"/>
      <c r="TJS62" s="8"/>
      <c r="TJT62" s="8"/>
      <c r="TJU62" s="8"/>
      <c r="TJV62" s="8"/>
      <c r="TJW62" s="8"/>
      <c r="TJX62" s="8"/>
      <c r="TJY62" s="8"/>
      <c r="TJZ62" s="8"/>
      <c r="TKA62" s="8"/>
      <c r="TKB62" s="8"/>
      <c r="TKC62" s="8"/>
      <c r="TKD62" s="8"/>
      <c r="TKE62" s="8"/>
      <c r="TKF62" s="8"/>
      <c r="TKG62" s="8"/>
      <c r="TKH62" s="8"/>
      <c r="TKI62" s="8"/>
      <c r="TKJ62" s="8"/>
      <c r="TKK62" s="8"/>
      <c r="TKL62" s="8"/>
      <c r="TKM62" s="8"/>
      <c r="TKN62" s="8"/>
      <c r="TKO62" s="8"/>
      <c r="TKP62" s="8"/>
      <c r="TKQ62" s="8"/>
      <c r="TKR62" s="8"/>
      <c r="TKS62" s="8"/>
      <c r="TKT62" s="8"/>
      <c r="TKU62" s="8"/>
      <c r="TKV62" s="8"/>
      <c r="TKW62" s="8"/>
      <c r="TKX62" s="8"/>
      <c r="TKY62" s="8"/>
      <c r="TKZ62" s="8"/>
      <c r="TLA62" s="8"/>
      <c r="TLB62" s="8"/>
      <c r="TLC62" s="8"/>
      <c r="TLD62" s="8"/>
      <c r="TLE62" s="8"/>
      <c r="TLF62" s="8"/>
      <c r="TLG62" s="8"/>
      <c r="TLH62" s="8"/>
      <c r="TLI62" s="8"/>
      <c r="TLJ62" s="8"/>
      <c r="TLK62" s="8"/>
      <c r="TLL62" s="8"/>
      <c r="TLM62" s="8"/>
      <c r="TLN62" s="8"/>
      <c r="TLO62" s="8"/>
      <c r="TLP62" s="8"/>
      <c r="TLQ62" s="8"/>
      <c r="TLR62" s="8"/>
      <c r="TLS62" s="8"/>
      <c r="TLT62" s="8"/>
      <c r="TLU62" s="8"/>
      <c r="TLV62" s="8"/>
      <c r="TLW62" s="8"/>
      <c r="TLX62" s="8"/>
      <c r="TLY62" s="8"/>
      <c r="TLZ62" s="8"/>
      <c r="TMA62" s="8"/>
      <c r="TMB62" s="8"/>
      <c r="TMC62" s="8"/>
      <c r="TMD62" s="8"/>
      <c r="TME62" s="8"/>
      <c r="TMF62" s="8"/>
      <c r="TMG62" s="8"/>
      <c r="TMH62" s="8"/>
      <c r="TMI62" s="8"/>
      <c r="TMJ62" s="8"/>
      <c r="TMK62" s="8"/>
      <c r="TML62" s="8"/>
      <c r="TMM62" s="8"/>
      <c r="TMN62" s="8"/>
      <c r="TMO62" s="8"/>
      <c r="TMP62" s="8"/>
      <c r="TMQ62" s="8"/>
      <c r="TMR62" s="8"/>
      <c r="TMS62" s="8"/>
      <c r="TMT62" s="8"/>
      <c r="TMU62" s="8"/>
      <c r="TMV62" s="8"/>
      <c r="TMW62" s="8"/>
      <c r="TMX62" s="8"/>
      <c r="TMY62" s="8"/>
      <c r="TMZ62" s="8"/>
      <c r="TNA62" s="8"/>
      <c r="TNB62" s="8"/>
      <c r="TNC62" s="8"/>
      <c r="TND62" s="8"/>
      <c r="TNE62" s="8"/>
      <c r="TNF62" s="8"/>
      <c r="TNG62" s="8"/>
      <c r="TNH62" s="8"/>
      <c r="TNI62" s="8"/>
      <c r="TNJ62" s="8"/>
      <c r="TNK62" s="8"/>
      <c r="TNL62" s="8"/>
      <c r="TNM62" s="8"/>
      <c r="TNN62" s="8"/>
      <c r="TNO62" s="8"/>
      <c r="TNP62" s="8"/>
      <c r="TNQ62" s="8"/>
      <c r="TNR62" s="8"/>
      <c r="TNS62" s="8"/>
      <c r="TNT62" s="8"/>
      <c r="TNU62" s="8"/>
      <c r="TNV62" s="8"/>
      <c r="TNW62" s="8"/>
      <c r="TNX62" s="8"/>
      <c r="TNY62" s="8"/>
      <c r="TNZ62" s="8"/>
      <c r="TOA62" s="8"/>
      <c r="TOB62" s="8"/>
      <c r="TOC62" s="8"/>
      <c r="TOD62" s="8"/>
      <c r="TOE62" s="8"/>
      <c r="TOF62" s="8"/>
      <c r="TOG62" s="8"/>
      <c r="TOH62" s="8"/>
      <c r="TOI62" s="8"/>
      <c r="TOJ62" s="8"/>
      <c r="TOK62" s="8"/>
      <c r="TOL62" s="8"/>
      <c r="TOM62" s="8"/>
      <c r="TON62" s="8"/>
      <c r="TOO62" s="8"/>
      <c r="TOP62" s="8"/>
      <c r="TOQ62" s="8"/>
      <c r="TOR62" s="8"/>
      <c r="TOS62" s="8"/>
      <c r="TOT62" s="8"/>
      <c r="TOU62" s="8"/>
      <c r="TOV62" s="8"/>
      <c r="TOW62" s="8"/>
      <c r="TOX62" s="8"/>
      <c r="TOY62" s="8"/>
      <c r="TOZ62" s="8"/>
      <c r="TPA62" s="8"/>
      <c r="TPB62" s="8"/>
      <c r="TPC62" s="8"/>
      <c r="TPD62" s="8"/>
      <c r="TPE62" s="8"/>
      <c r="TPF62" s="8"/>
      <c r="TPG62" s="8"/>
      <c r="TPH62" s="8"/>
      <c r="TPI62" s="8"/>
      <c r="TPJ62" s="8"/>
      <c r="TPK62" s="8"/>
      <c r="TPL62" s="8"/>
      <c r="TPM62" s="8"/>
      <c r="TPN62" s="8"/>
      <c r="TPO62" s="8"/>
      <c r="TPP62" s="8"/>
      <c r="TPQ62" s="8"/>
      <c r="TPR62" s="8"/>
      <c r="TPS62" s="8"/>
      <c r="TPT62" s="8"/>
      <c r="TPU62" s="8"/>
      <c r="TPV62" s="8"/>
      <c r="TPW62" s="8"/>
      <c r="TPX62" s="8"/>
      <c r="TPY62" s="8"/>
      <c r="TPZ62" s="8"/>
      <c r="TQA62" s="8"/>
      <c r="TQB62" s="8"/>
      <c r="TQC62" s="8"/>
      <c r="TQD62" s="8"/>
      <c r="TQE62" s="8"/>
      <c r="TQF62" s="8"/>
      <c r="TQG62" s="8"/>
      <c r="TQH62" s="8"/>
      <c r="TQI62" s="8"/>
      <c r="TQJ62" s="8"/>
      <c r="TQK62" s="8"/>
      <c r="TQL62" s="8"/>
      <c r="TQM62" s="8"/>
      <c r="TQN62" s="8"/>
      <c r="TQO62" s="8"/>
      <c r="TQP62" s="8"/>
      <c r="TQQ62" s="8"/>
      <c r="TQR62" s="8"/>
      <c r="TQS62" s="8"/>
      <c r="TQT62" s="8"/>
      <c r="TQU62" s="8"/>
      <c r="TQV62" s="8"/>
      <c r="TQW62" s="8"/>
      <c r="TQX62" s="8"/>
      <c r="TQY62" s="8"/>
      <c r="TQZ62" s="8"/>
      <c r="TRA62" s="8"/>
      <c r="TRB62" s="8"/>
      <c r="TRC62" s="8"/>
      <c r="TRD62" s="8"/>
      <c r="TRE62" s="8"/>
      <c r="TRF62" s="8"/>
      <c r="TRG62" s="8"/>
      <c r="TRH62" s="8"/>
      <c r="TRI62" s="8"/>
      <c r="TRJ62" s="8"/>
      <c r="TRK62" s="8"/>
      <c r="TRL62" s="8"/>
      <c r="TRM62" s="8"/>
      <c r="TRN62" s="8"/>
      <c r="TRO62" s="8"/>
      <c r="TRP62" s="8"/>
      <c r="TRQ62" s="8"/>
      <c r="TRR62" s="8"/>
      <c r="TRS62" s="8"/>
      <c r="TRT62" s="8"/>
      <c r="TRU62" s="8"/>
      <c r="TRV62" s="8"/>
      <c r="TRW62" s="8"/>
      <c r="TRX62" s="8"/>
      <c r="TRY62" s="8"/>
      <c r="TRZ62" s="8"/>
      <c r="TSA62" s="8"/>
      <c r="TSB62" s="8"/>
      <c r="TSC62" s="8"/>
      <c r="TSD62" s="8"/>
      <c r="TSE62" s="8"/>
      <c r="TSF62" s="8"/>
      <c r="TSG62" s="8"/>
      <c r="TSH62" s="8"/>
      <c r="TSI62" s="8"/>
      <c r="TSJ62" s="8"/>
      <c r="TSK62" s="8"/>
      <c r="TSL62" s="8"/>
      <c r="TSM62" s="8"/>
      <c r="TSN62" s="8"/>
      <c r="TSO62" s="8"/>
      <c r="TSP62" s="8"/>
      <c r="TSQ62" s="8"/>
      <c r="TSR62" s="8"/>
      <c r="TSS62" s="8"/>
      <c r="TST62" s="8"/>
      <c r="TSU62" s="8"/>
      <c r="TSV62" s="8"/>
      <c r="TSW62" s="8"/>
      <c r="TSX62" s="8"/>
      <c r="TSY62" s="8"/>
      <c r="TSZ62" s="8"/>
      <c r="TTA62" s="8"/>
      <c r="TTB62" s="8"/>
      <c r="TTC62" s="8"/>
      <c r="TTD62" s="8"/>
      <c r="TTE62" s="8"/>
      <c r="TTF62" s="8"/>
      <c r="TTG62" s="8"/>
      <c r="TTH62" s="8"/>
      <c r="TTI62" s="8"/>
      <c r="TTJ62" s="8"/>
      <c r="TTK62" s="8"/>
      <c r="TTL62" s="8"/>
      <c r="TTM62" s="8"/>
      <c r="TTN62" s="8"/>
      <c r="TTO62" s="8"/>
      <c r="TTP62" s="8"/>
      <c r="TTQ62" s="8"/>
      <c r="TTR62" s="8"/>
      <c r="TTS62" s="8"/>
      <c r="TTT62" s="8"/>
      <c r="TTU62" s="8"/>
      <c r="TTV62" s="8"/>
      <c r="TTW62" s="8"/>
      <c r="TTX62" s="8"/>
      <c r="TTY62" s="8"/>
      <c r="TTZ62" s="8"/>
      <c r="TUA62" s="8"/>
      <c r="TUB62" s="8"/>
      <c r="TUC62" s="8"/>
      <c r="TUD62" s="8"/>
      <c r="TUE62" s="8"/>
      <c r="TUF62" s="8"/>
      <c r="TUG62" s="8"/>
      <c r="TUH62" s="8"/>
      <c r="TUI62" s="8"/>
      <c r="TUJ62" s="8"/>
      <c r="TUK62" s="8"/>
      <c r="TUL62" s="8"/>
      <c r="TUM62" s="8"/>
      <c r="TUN62" s="8"/>
      <c r="TUO62" s="8"/>
      <c r="TUP62" s="8"/>
      <c r="TUQ62" s="8"/>
      <c r="TUR62" s="8"/>
      <c r="TUS62" s="8"/>
      <c r="TUT62" s="8"/>
      <c r="TUU62" s="8"/>
      <c r="TUV62" s="8"/>
      <c r="TUW62" s="8"/>
      <c r="TUX62" s="8"/>
      <c r="TUY62" s="8"/>
      <c r="TUZ62" s="8"/>
      <c r="TVA62" s="8"/>
      <c r="TVB62" s="8"/>
      <c r="TVC62" s="8"/>
      <c r="TVD62" s="8"/>
      <c r="TVE62" s="8"/>
      <c r="TVF62" s="8"/>
      <c r="TVG62" s="8"/>
      <c r="TVH62" s="8"/>
      <c r="TVI62" s="8"/>
      <c r="TVJ62" s="8"/>
      <c r="TVK62" s="8"/>
      <c r="TVL62" s="8"/>
      <c r="TVM62" s="8"/>
      <c r="TVN62" s="8"/>
      <c r="TVO62" s="8"/>
      <c r="TVP62" s="8"/>
      <c r="TVQ62" s="8"/>
      <c r="TVR62" s="8"/>
      <c r="TVS62" s="8"/>
      <c r="TVT62" s="8"/>
      <c r="TVU62" s="8"/>
      <c r="TVV62" s="8"/>
      <c r="TVW62" s="8"/>
      <c r="TVX62" s="8"/>
      <c r="TVY62" s="8"/>
      <c r="TVZ62" s="8"/>
      <c r="TWA62" s="8"/>
      <c r="TWB62" s="8"/>
      <c r="TWC62" s="8"/>
      <c r="TWD62" s="8"/>
      <c r="TWE62" s="8"/>
      <c r="TWF62" s="8"/>
      <c r="TWG62" s="8"/>
      <c r="TWH62" s="8"/>
      <c r="TWI62" s="8"/>
      <c r="TWJ62" s="8"/>
      <c r="TWK62" s="8"/>
      <c r="TWL62" s="8"/>
      <c r="TWM62" s="8"/>
      <c r="TWN62" s="8"/>
      <c r="TWO62" s="8"/>
      <c r="TWP62" s="8"/>
      <c r="TWQ62" s="8"/>
      <c r="TWR62" s="8"/>
      <c r="TWS62" s="8"/>
      <c r="TWT62" s="8"/>
      <c r="TWU62" s="8"/>
      <c r="TWV62" s="8"/>
      <c r="TWW62" s="8"/>
      <c r="TWX62" s="8"/>
      <c r="TWY62" s="8"/>
      <c r="TWZ62" s="8"/>
      <c r="TXA62" s="8"/>
      <c r="TXB62" s="8"/>
      <c r="TXC62" s="8"/>
      <c r="TXD62" s="8"/>
      <c r="TXE62" s="8"/>
      <c r="TXF62" s="8"/>
      <c r="TXG62" s="8"/>
      <c r="TXH62" s="8"/>
      <c r="TXI62" s="8"/>
      <c r="TXJ62" s="8"/>
      <c r="TXK62" s="8"/>
      <c r="TXL62" s="8"/>
      <c r="TXM62" s="8"/>
      <c r="TXN62" s="8"/>
      <c r="TXO62" s="8"/>
      <c r="TXP62" s="8"/>
      <c r="TXQ62" s="8"/>
      <c r="TXR62" s="8"/>
      <c r="TXS62" s="8"/>
      <c r="TXT62" s="8"/>
      <c r="TXU62" s="8"/>
      <c r="TXV62" s="8"/>
      <c r="TXW62" s="8"/>
      <c r="TXX62" s="8"/>
      <c r="TXY62" s="8"/>
      <c r="TXZ62" s="8"/>
      <c r="TYA62" s="8"/>
      <c r="TYB62" s="8"/>
      <c r="TYC62" s="8"/>
      <c r="TYD62" s="8"/>
      <c r="TYE62" s="8"/>
      <c r="TYF62" s="8"/>
      <c r="TYG62" s="8"/>
      <c r="TYH62" s="8"/>
      <c r="TYI62" s="8"/>
      <c r="TYJ62" s="8"/>
      <c r="TYK62" s="8"/>
      <c r="TYL62" s="8"/>
      <c r="TYM62" s="8"/>
      <c r="TYN62" s="8"/>
      <c r="TYO62" s="8"/>
      <c r="TYP62" s="8"/>
      <c r="TYQ62" s="8"/>
      <c r="TYR62" s="8"/>
      <c r="TYS62" s="8"/>
      <c r="TYT62" s="8"/>
      <c r="TYU62" s="8"/>
      <c r="TYV62" s="8"/>
      <c r="TYW62" s="8"/>
      <c r="TYX62" s="8"/>
      <c r="TYY62" s="8"/>
      <c r="TYZ62" s="8"/>
      <c r="TZA62" s="8"/>
      <c r="TZB62" s="8"/>
      <c r="TZC62" s="8"/>
      <c r="TZD62" s="8"/>
      <c r="TZE62" s="8"/>
      <c r="TZF62" s="8"/>
      <c r="TZG62" s="8"/>
      <c r="TZH62" s="8"/>
      <c r="TZI62" s="8"/>
      <c r="TZJ62" s="8"/>
      <c r="TZK62" s="8"/>
      <c r="TZL62" s="8"/>
      <c r="TZM62" s="8"/>
      <c r="TZN62" s="8"/>
      <c r="TZO62" s="8"/>
      <c r="TZP62" s="8"/>
      <c r="TZQ62" s="8"/>
      <c r="TZR62" s="8"/>
      <c r="TZS62" s="8"/>
      <c r="TZT62" s="8"/>
      <c r="TZU62" s="8"/>
      <c r="TZV62" s="8"/>
      <c r="TZW62" s="8"/>
      <c r="TZX62" s="8"/>
      <c r="TZY62" s="8"/>
      <c r="TZZ62" s="8"/>
      <c r="UAA62" s="8"/>
      <c r="UAB62" s="8"/>
      <c r="UAC62" s="8"/>
      <c r="UAD62" s="8"/>
      <c r="UAE62" s="8"/>
      <c r="UAF62" s="8"/>
      <c r="UAG62" s="8"/>
      <c r="UAH62" s="8"/>
      <c r="UAI62" s="8"/>
      <c r="UAJ62" s="8"/>
      <c r="UAK62" s="8"/>
      <c r="UAL62" s="8"/>
      <c r="UAM62" s="8"/>
      <c r="UAN62" s="8"/>
      <c r="UAO62" s="8"/>
      <c r="UAP62" s="8"/>
      <c r="UAQ62" s="8"/>
      <c r="UAR62" s="8"/>
      <c r="UAS62" s="8"/>
      <c r="UAT62" s="8"/>
      <c r="UAU62" s="8"/>
      <c r="UAV62" s="8"/>
      <c r="UAW62" s="8"/>
      <c r="UAX62" s="8"/>
      <c r="UAY62" s="8"/>
      <c r="UAZ62" s="8"/>
      <c r="UBA62" s="8"/>
      <c r="UBB62" s="8"/>
      <c r="UBC62" s="8"/>
      <c r="UBD62" s="8"/>
      <c r="UBE62" s="8"/>
      <c r="UBF62" s="8"/>
      <c r="UBG62" s="8"/>
      <c r="UBH62" s="8"/>
      <c r="UBI62" s="8"/>
      <c r="UBJ62" s="8"/>
      <c r="UBK62" s="8"/>
      <c r="UBL62" s="8"/>
      <c r="UBM62" s="8"/>
      <c r="UBN62" s="8"/>
      <c r="UBO62" s="8"/>
      <c r="UBP62" s="8"/>
      <c r="UBQ62" s="8"/>
      <c r="UBR62" s="8"/>
      <c r="UBS62" s="8"/>
      <c r="UBT62" s="8"/>
      <c r="UBU62" s="8"/>
      <c r="UBV62" s="8"/>
      <c r="UBW62" s="8"/>
      <c r="UBX62" s="8"/>
      <c r="UBY62" s="8"/>
      <c r="UBZ62" s="8"/>
      <c r="UCA62" s="8"/>
      <c r="UCB62" s="8"/>
      <c r="UCC62" s="8"/>
      <c r="UCD62" s="8"/>
      <c r="UCE62" s="8"/>
      <c r="UCF62" s="8"/>
      <c r="UCG62" s="8"/>
      <c r="UCH62" s="8"/>
      <c r="UCI62" s="8"/>
      <c r="UCJ62" s="8"/>
      <c r="UCK62" s="8"/>
      <c r="UCL62" s="8"/>
      <c r="UCM62" s="8"/>
      <c r="UCN62" s="8"/>
      <c r="UCO62" s="8"/>
      <c r="UCP62" s="8"/>
      <c r="UCQ62" s="8"/>
      <c r="UCR62" s="8"/>
      <c r="UCS62" s="8"/>
      <c r="UCT62" s="8"/>
      <c r="UCU62" s="8"/>
      <c r="UCV62" s="8"/>
      <c r="UCW62" s="8"/>
      <c r="UCX62" s="8"/>
      <c r="UCY62" s="8"/>
      <c r="UCZ62" s="8"/>
      <c r="UDA62" s="8"/>
      <c r="UDB62" s="8"/>
      <c r="UDC62" s="8"/>
      <c r="UDD62" s="8"/>
      <c r="UDE62" s="8"/>
      <c r="UDF62" s="8"/>
      <c r="UDG62" s="8"/>
      <c r="UDH62" s="8"/>
      <c r="UDI62" s="8"/>
      <c r="UDJ62" s="8"/>
      <c r="UDK62" s="8"/>
      <c r="UDL62" s="8"/>
      <c r="UDM62" s="8"/>
      <c r="UDN62" s="8"/>
      <c r="UDO62" s="8"/>
      <c r="UDP62" s="8"/>
      <c r="UDQ62" s="8"/>
      <c r="UDR62" s="8"/>
      <c r="UDS62" s="8"/>
      <c r="UDT62" s="8"/>
      <c r="UDU62" s="8"/>
      <c r="UDV62" s="8"/>
      <c r="UDW62" s="8"/>
      <c r="UDX62" s="8"/>
      <c r="UDY62" s="8"/>
      <c r="UDZ62" s="8"/>
      <c r="UEA62" s="8"/>
      <c r="UEB62" s="8"/>
      <c r="UEC62" s="8"/>
      <c r="UED62" s="8"/>
      <c r="UEE62" s="8"/>
      <c r="UEF62" s="8"/>
      <c r="UEG62" s="8"/>
      <c r="UEH62" s="8"/>
      <c r="UEI62" s="8"/>
      <c r="UEJ62" s="8"/>
      <c r="UEK62" s="8"/>
      <c r="UEL62" s="8"/>
      <c r="UEM62" s="8"/>
      <c r="UEN62" s="8"/>
      <c r="UEO62" s="8"/>
      <c r="UEP62" s="8"/>
      <c r="UEQ62" s="8"/>
      <c r="UER62" s="8"/>
      <c r="UES62" s="8"/>
      <c r="UET62" s="8"/>
      <c r="UEU62" s="8"/>
      <c r="UEV62" s="8"/>
      <c r="UEW62" s="8"/>
      <c r="UEX62" s="8"/>
      <c r="UEY62" s="8"/>
      <c r="UEZ62" s="8"/>
      <c r="UFA62" s="8"/>
      <c r="UFB62" s="8"/>
      <c r="UFC62" s="8"/>
      <c r="UFD62" s="8"/>
      <c r="UFE62" s="8"/>
      <c r="UFF62" s="8"/>
      <c r="UFG62" s="8"/>
      <c r="UFH62" s="8"/>
      <c r="UFI62" s="8"/>
      <c r="UFJ62" s="8"/>
      <c r="UFK62" s="8"/>
      <c r="UFL62" s="8"/>
      <c r="UFM62" s="8"/>
      <c r="UFN62" s="8"/>
      <c r="UFO62" s="8"/>
      <c r="UFP62" s="8"/>
      <c r="UFQ62" s="8"/>
      <c r="UFR62" s="8"/>
      <c r="UFS62" s="8"/>
      <c r="UFT62" s="8"/>
      <c r="UFU62" s="8"/>
      <c r="UFV62" s="8"/>
      <c r="UFW62" s="8"/>
      <c r="UFX62" s="8"/>
      <c r="UFY62" s="8"/>
      <c r="UFZ62" s="8"/>
      <c r="UGA62" s="8"/>
      <c r="UGB62" s="8"/>
      <c r="UGC62" s="8"/>
      <c r="UGD62" s="8"/>
      <c r="UGE62" s="8"/>
      <c r="UGF62" s="8"/>
      <c r="UGG62" s="8"/>
      <c r="UGH62" s="8"/>
      <c r="UGI62" s="8"/>
      <c r="UGJ62" s="8"/>
      <c r="UGK62" s="8"/>
      <c r="UGL62" s="8"/>
      <c r="UGM62" s="8"/>
      <c r="UGN62" s="8"/>
      <c r="UGO62" s="8"/>
      <c r="UGP62" s="8"/>
      <c r="UGQ62" s="8"/>
      <c r="UGR62" s="8"/>
      <c r="UGS62" s="8"/>
      <c r="UGT62" s="8"/>
      <c r="UGU62" s="8"/>
      <c r="UGV62" s="8"/>
      <c r="UGW62" s="8"/>
      <c r="UGX62" s="8"/>
      <c r="UGY62" s="8"/>
      <c r="UGZ62" s="8"/>
      <c r="UHA62" s="8"/>
      <c r="UHB62" s="8"/>
      <c r="UHC62" s="8"/>
      <c r="UHD62" s="8"/>
      <c r="UHE62" s="8"/>
      <c r="UHF62" s="8"/>
      <c r="UHG62" s="8"/>
      <c r="UHH62" s="8"/>
      <c r="UHI62" s="8"/>
      <c r="UHJ62" s="8"/>
      <c r="UHK62" s="8"/>
      <c r="UHL62" s="8"/>
      <c r="UHM62" s="8"/>
      <c r="UHN62" s="8"/>
      <c r="UHO62" s="8"/>
      <c r="UHP62" s="8"/>
      <c r="UHQ62" s="8"/>
      <c r="UHR62" s="8"/>
      <c r="UHS62" s="8"/>
      <c r="UHT62" s="8"/>
      <c r="UHU62" s="8"/>
      <c r="UHV62" s="8"/>
      <c r="UHW62" s="8"/>
      <c r="UHX62" s="8"/>
      <c r="UHY62" s="8"/>
      <c r="UHZ62" s="8"/>
      <c r="UIA62" s="8"/>
      <c r="UIB62" s="8"/>
      <c r="UIC62" s="8"/>
      <c r="UID62" s="8"/>
      <c r="UIE62" s="8"/>
      <c r="UIF62" s="8"/>
      <c r="UIG62" s="8"/>
      <c r="UIH62" s="8"/>
      <c r="UII62" s="8"/>
      <c r="UIJ62" s="8"/>
      <c r="UIK62" s="8"/>
      <c r="UIL62" s="8"/>
      <c r="UIM62" s="8"/>
      <c r="UIN62" s="8"/>
      <c r="UIO62" s="8"/>
      <c r="UIP62" s="8"/>
      <c r="UIQ62" s="8"/>
      <c r="UIR62" s="8"/>
      <c r="UIS62" s="8"/>
      <c r="UIT62" s="8"/>
      <c r="UIU62" s="8"/>
      <c r="UIV62" s="8"/>
      <c r="UIW62" s="8"/>
      <c r="UIX62" s="8"/>
      <c r="UIY62" s="8"/>
      <c r="UIZ62" s="8"/>
      <c r="UJA62" s="8"/>
      <c r="UJB62" s="8"/>
      <c r="UJC62" s="8"/>
      <c r="UJD62" s="8"/>
      <c r="UJE62" s="8"/>
      <c r="UJF62" s="8"/>
      <c r="UJG62" s="8"/>
      <c r="UJH62" s="8"/>
      <c r="UJI62" s="8"/>
      <c r="UJJ62" s="8"/>
      <c r="UJK62" s="8"/>
      <c r="UJL62" s="8"/>
      <c r="UJM62" s="8"/>
      <c r="UJN62" s="8"/>
      <c r="UJO62" s="8"/>
      <c r="UJP62" s="8"/>
      <c r="UJQ62" s="8"/>
      <c r="UJR62" s="8"/>
      <c r="UJS62" s="8"/>
      <c r="UJT62" s="8"/>
      <c r="UJU62" s="8"/>
      <c r="UJV62" s="8"/>
      <c r="UJW62" s="8"/>
      <c r="UJX62" s="8"/>
      <c r="UJY62" s="8"/>
      <c r="UJZ62" s="8"/>
      <c r="UKA62" s="8"/>
      <c r="UKB62" s="8"/>
      <c r="UKC62" s="8"/>
      <c r="UKD62" s="8"/>
      <c r="UKE62" s="8"/>
      <c r="UKF62" s="8"/>
      <c r="UKG62" s="8"/>
      <c r="UKH62" s="8"/>
      <c r="UKI62" s="8"/>
      <c r="UKJ62" s="8"/>
      <c r="UKK62" s="8"/>
      <c r="UKL62" s="8"/>
      <c r="UKM62" s="8"/>
      <c r="UKN62" s="8"/>
      <c r="UKO62" s="8"/>
      <c r="UKP62" s="8"/>
      <c r="UKQ62" s="8"/>
      <c r="UKR62" s="8"/>
      <c r="UKS62" s="8"/>
      <c r="UKT62" s="8"/>
      <c r="UKU62" s="8"/>
      <c r="UKV62" s="8"/>
      <c r="UKW62" s="8"/>
      <c r="UKX62" s="8"/>
      <c r="UKY62" s="8"/>
      <c r="UKZ62" s="8"/>
      <c r="ULA62" s="8"/>
      <c r="ULB62" s="8"/>
      <c r="ULC62" s="8"/>
      <c r="ULD62" s="8"/>
      <c r="ULE62" s="8"/>
      <c r="ULF62" s="8"/>
      <c r="ULG62" s="8"/>
      <c r="ULH62" s="8"/>
      <c r="ULI62" s="8"/>
      <c r="ULJ62" s="8"/>
      <c r="ULK62" s="8"/>
      <c r="ULL62" s="8"/>
      <c r="ULM62" s="8"/>
      <c r="ULN62" s="8"/>
      <c r="ULO62" s="8"/>
      <c r="ULP62" s="8"/>
      <c r="ULQ62" s="8"/>
      <c r="ULR62" s="8"/>
      <c r="ULS62" s="8"/>
      <c r="ULT62" s="8"/>
      <c r="ULU62" s="8"/>
      <c r="ULV62" s="8"/>
      <c r="ULW62" s="8"/>
      <c r="ULX62" s="8"/>
      <c r="ULY62" s="8"/>
      <c r="ULZ62" s="8"/>
      <c r="UMA62" s="8"/>
      <c r="UMB62" s="8"/>
      <c r="UMC62" s="8"/>
      <c r="UMD62" s="8"/>
      <c r="UME62" s="8"/>
      <c r="UMF62" s="8"/>
      <c r="UMG62" s="8"/>
      <c r="UMH62" s="8"/>
      <c r="UMI62" s="8"/>
      <c r="UMJ62" s="8"/>
      <c r="UMK62" s="8"/>
      <c r="UML62" s="8"/>
      <c r="UMM62" s="8"/>
      <c r="UMN62" s="8"/>
      <c r="UMO62" s="8"/>
      <c r="UMP62" s="8"/>
      <c r="UMQ62" s="8"/>
      <c r="UMR62" s="8"/>
      <c r="UMS62" s="8"/>
      <c r="UMT62" s="8"/>
      <c r="UMU62" s="8"/>
      <c r="UMV62" s="8"/>
      <c r="UMW62" s="8"/>
      <c r="UMX62" s="8"/>
      <c r="UMY62" s="8"/>
      <c r="UMZ62" s="8"/>
      <c r="UNA62" s="8"/>
      <c r="UNB62" s="8"/>
      <c r="UNC62" s="8"/>
      <c r="UND62" s="8"/>
      <c r="UNE62" s="8"/>
      <c r="UNF62" s="8"/>
      <c r="UNG62" s="8"/>
      <c r="UNH62" s="8"/>
      <c r="UNI62" s="8"/>
      <c r="UNJ62" s="8"/>
      <c r="UNK62" s="8"/>
      <c r="UNL62" s="8"/>
      <c r="UNM62" s="8"/>
      <c r="UNN62" s="8"/>
      <c r="UNO62" s="8"/>
      <c r="UNP62" s="8"/>
      <c r="UNQ62" s="8"/>
      <c r="UNR62" s="8"/>
      <c r="UNS62" s="8"/>
      <c r="UNT62" s="8"/>
      <c r="UNU62" s="8"/>
      <c r="UNV62" s="8"/>
      <c r="UNW62" s="8"/>
      <c r="UNX62" s="8"/>
      <c r="UNY62" s="8"/>
      <c r="UNZ62" s="8"/>
      <c r="UOA62" s="8"/>
      <c r="UOB62" s="8"/>
      <c r="UOC62" s="8"/>
      <c r="UOD62" s="8"/>
      <c r="UOE62" s="8"/>
      <c r="UOF62" s="8"/>
      <c r="UOG62" s="8"/>
      <c r="UOH62" s="8"/>
      <c r="UOI62" s="8"/>
      <c r="UOJ62" s="8"/>
      <c r="UOK62" s="8"/>
      <c r="UOL62" s="8"/>
      <c r="UOM62" s="8"/>
      <c r="UON62" s="8"/>
      <c r="UOO62" s="8"/>
      <c r="UOP62" s="8"/>
      <c r="UOQ62" s="8"/>
      <c r="UOR62" s="8"/>
      <c r="UOS62" s="8"/>
      <c r="UOT62" s="8"/>
      <c r="UOU62" s="8"/>
      <c r="UOV62" s="8"/>
      <c r="UOW62" s="8"/>
      <c r="UOX62" s="8"/>
      <c r="UOY62" s="8"/>
      <c r="UOZ62" s="8"/>
      <c r="UPA62" s="8"/>
      <c r="UPB62" s="8"/>
      <c r="UPC62" s="8"/>
      <c r="UPD62" s="8"/>
      <c r="UPE62" s="8"/>
      <c r="UPF62" s="8"/>
      <c r="UPG62" s="8"/>
      <c r="UPH62" s="8"/>
      <c r="UPI62" s="8"/>
      <c r="UPJ62" s="8"/>
      <c r="UPK62" s="8"/>
      <c r="UPL62" s="8"/>
      <c r="UPM62" s="8"/>
      <c r="UPN62" s="8"/>
      <c r="UPO62" s="8"/>
      <c r="UPP62" s="8"/>
      <c r="UPQ62" s="8"/>
      <c r="UPR62" s="8"/>
      <c r="UPS62" s="8"/>
      <c r="UPT62" s="8"/>
      <c r="UPU62" s="8"/>
      <c r="UPV62" s="8"/>
      <c r="UPW62" s="8"/>
      <c r="UPX62" s="8"/>
      <c r="UPY62" s="8"/>
      <c r="UPZ62" s="8"/>
      <c r="UQA62" s="8"/>
      <c r="UQB62" s="8"/>
      <c r="UQC62" s="8"/>
      <c r="UQD62" s="8"/>
      <c r="UQE62" s="8"/>
      <c r="UQF62" s="8"/>
      <c r="UQG62" s="8"/>
      <c r="UQH62" s="8"/>
      <c r="UQI62" s="8"/>
      <c r="UQJ62" s="8"/>
      <c r="UQK62" s="8"/>
      <c r="UQL62" s="8"/>
      <c r="UQM62" s="8"/>
      <c r="UQN62" s="8"/>
      <c r="UQO62" s="8"/>
      <c r="UQP62" s="8"/>
      <c r="UQQ62" s="8"/>
      <c r="UQR62" s="8"/>
      <c r="UQS62" s="8"/>
      <c r="UQT62" s="8"/>
      <c r="UQU62" s="8"/>
      <c r="UQV62" s="8"/>
      <c r="UQW62" s="8"/>
      <c r="UQX62" s="8"/>
      <c r="UQY62" s="8"/>
      <c r="UQZ62" s="8"/>
      <c r="URA62" s="8"/>
      <c r="URB62" s="8"/>
      <c r="URC62" s="8"/>
      <c r="URD62" s="8"/>
      <c r="URE62" s="8"/>
      <c r="URF62" s="8"/>
      <c r="URG62" s="8"/>
      <c r="URH62" s="8"/>
      <c r="URI62" s="8"/>
      <c r="URJ62" s="8"/>
      <c r="URK62" s="8"/>
      <c r="URL62" s="8"/>
      <c r="URM62" s="8"/>
      <c r="URN62" s="8"/>
      <c r="URO62" s="8"/>
      <c r="URP62" s="8"/>
      <c r="URQ62" s="8"/>
      <c r="URR62" s="8"/>
      <c r="URS62" s="8"/>
      <c r="URT62" s="8"/>
      <c r="URU62" s="8"/>
      <c r="URV62" s="8"/>
      <c r="URW62" s="8"/>
      <c r="URX62" s="8"/>
      <c r="URY62" s="8"/>
      <c r="URZ62" s="8"/>
      <c r="USA62" s="8"/>
      <c r="USB62" s="8"/>
      <c r="USC62" s="8"/>
      <c r="USD62" s="8"/>
      <c r="USE62" s="8"/>
      <c r="USF62" s="8"/>
      <c r="USG62" s="8"/>
      <c r="USH62" s="8"/>
      <c r="USI62" s="8"/>
      <c r="USJ62" s="8"/>
      <c r="USK62" s="8"/>
      <c r="USL62" s="8"/>
      <c r="USM62" s="8"/>
      <c r="USN62" s="8"/>
      <c r="USO62" s="8"/>
      <c r="USP62" s="8"/>
      <c r="USQ62" s="8"/>
      <c r="USR62" s="8"/>
      <c r="USS62" s="8"/>
      <c r="UST62" s="8"/>
      <c r="USU62" s="8"/>
      <c r="USV62" s="8"/>
      <c r="USW62" s="8"/>
      <c r="USX62" s="8"/>
      <c r="USY62" s="8"/>
      <c r="USZ62" s="8"/>
      <c r="UTA62" s="8"/>
      <c r="UTB62" s="8"/>
      <c r="UTC62" s="8"/>
      <c r="UTD62" s="8"/>
      <c r="UTE62" s="8"/>
      <c r="UTF62" s="8"/>
      <c r="UTG62" s="8"/>
      <c r="UTH62" s="8"/>
      <c r="UTI62" s="8"/>
      <c r="UTJ62" s="8"/>
      <c r="UTK62" s="8"/>
      <c r="UTL62" s="8"/>
      <c r="UTM62" s="8"/>
      <c r="UTN62" s="8"/>
      <c r="UTO62" s="8"/>
      <c r="UTP62" s="8"/>
      <c r="UTQ62" s="8"/>
      <c r="UTR62" s="8"/>
      <c r="UTS62" s="8"/>
      <c r="UTT62" s="8"/>
      <c r="UTU62" s="8"/>
      <c r="UTV62" s="8"/>
      <c r="UTW62" s="8"/>
      <c r="UTX62" s="8"/>
      <c r="UTY62" s="8"/>
      <c r="UTZ62" s="8"/>
      <c r="UUA62" s="8"/>
      <c r="UUB62" s="8"/>
      <c r="UUC62" s="8"/>
      <c r="UUD62" s="8"/>
      <c r="UUE62" s="8"/>
      <c r="UUF62" s="8"/>
      <c r="UUG62" s="8"/>
      <c r="UUH62" s="8"/>
      <c r="UUI62" s="8"/>
      <c r="UUJ62" s="8"/>
      <c r="UUK62" s="8"/>
      <c r="UUL62" s="8"/>
      <c r="UUM62" s="8"/>
      <c r="UUN62" s="8"/>
      <c r="UUO62" s="8"/>
      <c r="UUP62" s="8"/>
      <c r="UUQ62" s="8"/>
      <c r="UUR62" s="8"/>
      <c r="UUS62" s="8"/>
      <c r="UUT62" s="8"/>
      <c r="UUU62" s="8"/>
      <c r="UUV62" s="8"/>
      <c r="UUW62" s="8"/>
      <c r="UUX62" s="8"/>
      <c r="UUY62" s="8"/>
      <c r="UUZ62" s="8"/>
      <c r="UVA62" s="8"/>
      <c r="UVB62" s="8"/>
      <c r="UVC62" s="8"/>
      <c r="UVD62" s="8"/>
      <c r="UVE62" s="8"/>
      <c r="UVF62" s="8"/>
      <c r="UVG62" s="8"/>
      <c r="UVH62" s="8"/>
      <c r="UVI62" s="8"/>
      <c r="UVJ62" s="8"/>
      <c r="UVK62" s="8"/>
      <c r="UVL62" s="8"/>
      <c r="UVM62" s="8"/>
      <c r="UVN62" s="8"/>
      <c r="UVO62" s="8"/>
      <c r="UVP62" s="8"/>
      <c r="UVQ62" s="8"/>
      <c r="UVR62" s="8"/>
      <c r="UVS62" s="8"/>
      <c r="UVT62" s="8"/>
      <c r="UVU62" s="8"/>
      <c r="UVV62" s="8"/>
      <c r="UVW62" s="8"/>
      <c r="UVX62" s="8"/>
      <c r="UVY62" s="8"/>
      <c r="UVZ62" s="8"/>
      <c r="UWA62" s="8"/>
      <c r="UWB62" s="8"/>
      <c r="UWC62" s="8"/>
      <c r="UWD62" s="8"/>
      <c r="UWE62" s="8"/>
      <c r="UWF62" s="8"/>
      <c r="UWG62" s="8"/>
      <c r="UWH62" s="8"/>
      <c r="UWI62" s="8"/>
      <c r="UWJ62" s="8"/>
      <c r="UWK62" s="8"/>
      <c r="UWL62" s="8"/>
      <c r="UWM62" s="8"/>
      <c r="UWN62" s="8"/>
      <c r="UWO62" s="8"/>
      <c r="UWP62" s="8"/>
      <c r="UWQ62" s="8"/>
      <c r="UWR62" s="8"/>
      <c r="UWS62" s="8"/>
      <c r="UWT62" s="8"/>
      <c r="UWU62" s="8"/>
      <c r="UWV62" s="8"/>
      <c r="UWW62" s="8"/>
      <c r="UWX62" s="8"/>
      <c r="UWY62" s="8"/>
      <c r="UWZ62" s="8"/>
      <c r="UXA62" s="8"/>
      <c r="UXB62" s="8"/>
      <c r="UXC62" s="8"/>
      <c r="UXD62" s="8"/>
      <c r="UXE62" s="8"/>
      <c r="UXF62" s="8"/>
      <c r="UXG62" s="8"/>
      <c r="UXH62" s="8"/>
      <c r="UXI62" s="8"/>
      <c r="UXJ62" s="8"/>
      <c r="UXK62" s="8"/>
      <c r="UXL62" s="8"/>
      <c r="UXM62" s="8"/>
      <c r="UXN62" s="8"/>
      <c r="UXO62" s="8"/>
      <c r="UXP62" s="8"/>
      <c r="UXQ62" s="8"/>
      <c r="UXR62" s="8"/>
      <c r="UXS62" s="8"/>
      <c r="UXT62" s="8"/>
      <c r="UXU62" s="8"/>
      <c r="UXV62" s="8"/>
      <c r="UXW62" s="8"/>
      <c r="UXX62" s="8"/>
      <c r="UXY62" s="8"/>
      <c r="UXZ62" s="8"/>
      <c r="UYA62" s="8"/>
      <c r="UYB62" s="8"/>
      <c r="UYC62" s="8"/>
      <c r="UYD62" s="8"/>
      <c r="UYE62" s="8"/>
      <c r="UYF62" s="8"/>
      <c r="UYG62" s="8"/>
      <c r="UYH62" s="8"/>
      <c r="UYI62" s="8"/>
      <c r="UYJ62" s="8"/>
      <c r="UYK62" s="8"/>
      <c r="UYL62" s="8"/>
      <c r="UYM62" s="8"/>
      <c r="UYN62" s="8"/>
      <c r="UYO62" s="8"/>
      <c r="UYP62" s="8"/>
      <c r="UYQ62" s="8"/>
      <c r="UYR62" s="8"/>
      <c r="UYS62" s="8"/>
      <c r="UYT62" s="8"/>
      <c r="UYU62" s="8"/>
      <c r="UYV62" s="8"/>
      <c r="UYW62" s="8"/>
      <c r="UYX62" s="8"/>
      <c r="UYY62" s="8"/>
      <c r="UYZ62" s="8"/>
      <c r="UZA62" s="8"/>
      <c r="UZB62" s="8"/>
      <c r="UZC62" s="8"/>
      <c r="UZD62" s="8"/>
      <c r="UZE62" s="8"/>
      <c r="UZF62" s="8"/>
      <c r="UZG62" s="8"/>
      <c r="UZH62" s="8"/>
      <c r="UZI62" s="8"/>
      <c r="UZJ62" s="8"/>
      <c r="UZK62" s="8"/>
      <c r="UZL62" s="8"/>
      <c r="UZM62" s="8"/>
      <c r="UZN62" s="8"/>
      <c r="UZO62" s="8"/>
      <c r="UZP62" s="8"/>
      <c r="UZQ62" s="8"/>
      <c r="UZR62" s="8"/>
      <c r="UZS62" s="8"/>
      <c r="UZT62" s="8"/>
      <c r="UZU62" s="8"/>
      <c r="UZV62" s="8"/>
      <c r="UZW62" s="8"/>
      <c r="UZX62" s="8"/>
      <c r="UZY62" s="8"/>
      <c r="UZZ62" s="8"/>
      <c r="VAA62" s="8"/>
      <c r="VAB62" s="8"/>
      <c r="VAC62" s="8"/>
      <c r="VAD62" s="8"/>
      <c r="VAE62" s="8"/>
      <c r="VAF62" s="8"/>
      <c r="VAG62" s="8"/>
      <c r="VAH62" s="8"/>
      <c r="VAI62" s="8"/>
      <c r="VAJ62" s="8"/>
      <c r="VAK62" s="8"/>
      <c r="VAL62" s="8"/>
      <c r="VAM62" s="8"/>
      <c r="VAN62" s="8"/>
      <c r="VAO62" s="8"/>
      <c r="VAP62" s="8"/>
      <c r="VAQ62" s="8"/>
      <c r="VAR62" s="8"/>
      <c r="VAS62" s="8"/>
      <c r="VAT62" s="8"/>
      <c r="VAU62" s="8"/>
      <c r="VAV62" s="8"/>
      <c r="VAW62" s="8"/>
      <c r="VAX62" s="8"/>
      <c r="VAY62" s="8"/>
      <c r="VAZ62" s="8"/>
      <c r="VBA62" s="8"/>
      <c r="VBB62" s="8"/>
      <c r="VBC62" s="8"/>
      <c r="VBD62" s="8"/>
      <c r="VBE62" s="8"/>
      <c r="VBF62" s="8"/>
      <c r="VBG62" s="8"/>
      <c r="VBH62" s="8"/>
      <c r="VBI62" s="8"/>
      <c r="VBJ62" s="8"/>
      <c r="VBK62" s="8"/>
      <c r="VBL62" s="8"/>
      <c r="VBM62" s="8"/>
      <c r="VBN62" s="8"/>
      <c r="VBO62" s="8"/>
      <c r="VBP62" s="8"/>
      <c r="VBQ62" s="8"/>
      <c r="VBR62" s="8"/>
      <c r="VBS62" s="8"/>
      <c r="VBT62" s="8"/>
      <c r="VBU62" s="8"/>
      <c r="VBV62" s="8"/>
      <c r="VBW62" s="8"/>
      <c r="VBX62" s="8"/>
      <c r="VBY62" s="8"/>
      <c r="VBZ62" s="8"/>
      <c r="VCA62" s="8"/>
      <c r="VCB62" s="8"/>
      <c r="VCC62" s="8"/>
      <c r="VCD62" s="8"/>
      <c r="VCE62" s="8"/>
      <c r="VCF62" s="8"/>
      <c r="VCG62" s="8"/>
      <c r="VCH62" s="8"/>
      <c r="VCI62" s="8"/>
      <c r="VCJ62" s="8"/>
      <c r="VCK62" s="8"/>
      <c r="VCL62" s="8"/>
      <c r="VCM62" s="8"/>
      <c r="VCN62" s="8"/>
      <c r="VCO62" s="8"/>
      <c r="VCP62" s="8"/>
      <c r="VCQ62" s="8"/>
      <c r="VCR62" s="8"/>
      <c r="VCS62" s="8"/>
      <c r="VCT62" s="8"/>
      <c r="VCU62" s="8"/>
      <c r="VCV62" s="8"/>
      <c r="VCW62" s="8"/>
      <c r="VCX62" s="8"/>
      <c r="VCY62" s="8"/>
      <c r="VCZ62" s="8"/>
      <c r="VDA62" s="8"/>
      <c r="VDB62" s="8"/>
      <c r="VDC62" s="8"/>
      <c r="VDD62" s="8"/>
      <c r="VDE62" s="8"/>
      <c r="VDF62" s="8"/>
      <c r="VDG62" s="8"/>
      <c r="VDH62" s="8"/>
      <c r="VDI62" s="8"/>
      <c r="VDJ62" s="8"/>
      <c r="VDK62" s="8"/>
      <c r="VDL62" s="8"/>
      <c r="VDM62" s="8"/>
      <c r="VDN62" s="8"/>
      <c r="VDO62" s="8"/>
      <c r="VDP62" s="8"/>
      <c r="VDQ62" s="8"/>
      <c r="VDR62" s="8"/>
      <c r="VDS62" s="8"/>
      <c r="VDT62" s="8"/>
      <c r="VDU62" s="8"/>
      <c r="VDV62" s="8"/>
      <c r="VDW62" s="8"/>
      <c r="VDX62" s="8"/>
      <c r="VDY62" s="8"/>
      <c r="VDZ62" s="8"/>
      <c r="VEA62" s="8"/>
      <c r="VEB62" s="8"/>
      <c r="VEC62" s="8"/>
      <c r="VED62" s="8"/>
      <c r="VEE62" s="8"/>
      <c r="VEF62" s="8"/>
      <c r="VEG62" s="8"/>
      <c r="VEH62" s="8"/>
      <c r="VEI62" s="8"/>
      <c r="VEJ62" s="8"/>
      <c r="VEK62" s="8"/>
      <c r="VEL62" s="8"/>
      <c r="VEM62" s="8"/>
      <c r="VEN62" s="8"/>
      <c r="VEO62" s="8"/>
      <c r="VEP62" s="8"/>
      <c r="VEQ62" s="8"/>
      <c r="VER62" s="8"/>
      <c r="VES62" s="8"/>
      <c r="VET62" s="8"/>
      <c r="VEU62" s="8"/>
      <c r="VEV62" s="8"/>
      <c r="VEW62" s="8"/>
      <c r="VEX62" s="8"/>
      <c r="VEY62" s="8"/>
      <c r="VEZ62" s="8"/>
      <c r="VFA62" s="8"/>
      <c r="VFB62" s="8"/>
      <c r="VFC62" s="8"/>
      <c r="VFD62" s="8"/>
      <c r="VFE62" s="8"/>
      <c r="VFF62" s="8"/>
      <c r="VFG62" s="8"/>
      <c r="VFH62" s="8"/>
      <c r="VFI62" s="8"/>
      <c r="VFJ62" s="8"/>
      <c r="VFK62" s="8"/>
      <c r="VFL62" s="8"/>
      <c r="VFM62" s="8"/>
      <c r="VFN62" s="8"/>
      <c r="VFO62" s="8"/>
      <c r="VFP62" s="8"/>
      <c r="VFQ62" s="8"/>
      <c r="VFR62" s="8"/>
      <c r="VFS62" s="8"/>
      <c r="VFT62" s="8"/>
      <c r="VFU62" s="8"/>
      <c r="VFV62" s="8"/>
      <c r="VFW62" s="8"/>
      <c r="VFX62" s="8"/>
      <c r="VFY62" s="8"/>
      <c r="VFZ62" s="8"/>
      <c r="VGA62" s="8"/>
      <c r="VGB62" s="8"/>
      <c r="VGC62" s="8"/>
      <c r="VGD62" s="8"/>
      <c r="VGE62" s="8"/>
      <c r="VGF62" s="8"/>
      <c r="VGG62" s="8"/>
      <c r="VGH62" s="8"/>
      <c r="VGI62" s="8"/>
      <c r="VGJ62" s="8"/>
      <c r="VGK62" s="8"/>
      <c r="VGL62" s="8"/>
      <c r="VGM62" s="8"/>
      <c r="VGN62" s="8"/>
      <c r="VGO62" s="8"/>
      <c r="VGP62" s="8"/>
      <c r="VGQ62" s="8"/>
      <c r="VGR62" s="8"/>
      <c r="VGS62" s="8"/>
      <c r="VGT62" s="8"/>
      <c r="VGU62" s="8"/>
      <c r="VGV62" s="8"/>
      <c r="VGW62" s="8"/>
      <c r="VGX62" s="8"/>
      <c r="VGY62" s="8"/>
      <c r="VGZ62" s="8"/>
      <c r="VHA62" s="8"/>
      <c r="VHB62" s="8"/>
      <c r="VHC62" s="8"/>
      <c r="VHD62" s="8"/>
      <c r="VHE62" s="8"/>
      <c r="VHF62" s="8"/>
      <c r="VHG62" s="8"/>
      <c r="VHH62" s="8"/>
      <c r="VHI62" s="8"/>
      <c r="VHJ62" s="8"/>
      <c r="VHK62" s="8"/>
      <c r="VHL62" s="8"/>
      <c r="VHM62" s="8"/>
      <c r="VHN62" s="8"/>
      <c r="VHO62" s="8"/>
      <c r="VHP62" s="8"/>
      <c r="VHQ62" s="8"/>
      <c r="VHR62" s="8"/>
      <c r="VHS62" s="8"/>
      <c r="VHT62" s="8"/>
      <c r="VHU62" s="8"/>
      <c r="VHV62" s="8"/>
      <c r="VHW62" s="8"/>
      <c r="VHX62" s="8"/>
      <c r="VHY62" s="8"/>
      <c r="VHZ62" s="8"/>
      <c r="VIA62" s="8"/>
      <c r="VIB62" s="8"/>
      <c r="VIC62" s="8"/>
      <c r="VID62" s="8"/>
      <c r="VIE62" s="8"/>
      <c r="VIF62" s="8"/>
      <c r="VIG62" s="8"/>
      <c r="VIH62" s="8"/>
      <c r="VII62" s="8"/>
      <c r="VIJ62" s="8"/>
      <c r="VIK62" s="8"/>
      <c r="VIL62" s="8"/>
      <c r="VIM62" s="8"/>
      <c r="VIN62" s="8"/>
      <c r="VIO62" s="8"/>
      <c r="VIP62" s="8"/>
      <c r="VIQ62" s="8"/>
      <c r="VIR62" s="8"/>
      <c r="VIS62" s="8"/>
      <c r="VIT62" s="8"/>
      <c r="VIU62" s="8"/>
      <c r="VIV62" s="8"/>
      <c r="VIW62" s="8"/>
      <c r="VIX62" s="8"/>
      <c r="VIY62" s="8"/>
      <c r="VIZ62" s="8"/>
      <c r="VJA62" s="8"/>
      <c r="VJB62" s="8"/>
      <c r="VJC62" s="8"/>
      <c r="VJD62" s="8"/>
      <c r="VJE62" s="8"/>
      <c r="VJF62" s="8"/>
      <c r="VJG62" s="8"/>
      <c r="VJH62" s="8"/>
      <c r="VJI62" s="8"/>
      <c r="VJJ62" s="8"/>
      <c r="VJK62" s="8"/>
      <c r="VJL62" s="8"/>
      <c r="VJM62" s="8"/>
      <c r="VJN62" s="8"/>
      <c r="VJO62" s="8"/>
      <c r="VJP62" s="8"/>
      <c r="VJQ62" s="8"/>
      <c r="VJR62" s="8"/>
      <c r="VJS62" s="8"/>
      <c r="VJT62" s="8"/>
      <c r="VJU62" s="8"/>
      <c r="VJV62" s="8"/>
      <c r="VJW62" s="8"/>
      <c r="VJX62" s="8"/>
      <c r="VJY62" s="8"/>
      <c r="VJZ62" s="8"/>
      <c r="VKA62" s="8"/>
      <c r="VKB62" s="8"/>
      <c r="VKC62" s="8"/>
      <c r="VKD62" s="8"/>
      <c r="VKE62" s="8"/>
      <c r="VKF62" s="8"/>
      <c r="VKG62" s="8"/>
      <c r="VKH62" s="8"/>
      <c r="VKI62" s="8"/>
      <c r="VKJ62" s="8"/>
      <c r="VKK62" s="8"/>
      <c r="VKL62" s="8"/>
      <c r="VKM62" s="8"/>
      <c r="VKN62" s="8"/>
      <c r="VKO62" s="8"/>
      <c r="VKP62" s="8"/>
      <c r="VKQ62" s="8"/>
      <c r="VKR62" s="8"/>
      <c r="VKS62" s="8"/>
      <c r="VKT62" s="8"/>
      <c r="VKU62" s="8"/>
      <c r="VKV62" s="8"/>
      <c r="VKW62" s="8"/>
      <c r="VKX62" s="8"/>
      <c r="VKY62" s="8"/>
      <c r="VKZ62" s="8"/>
      <c r="VLA62" s="8"/>
      <c r="VLB62" s="8"/>
      <c r="VLC62" s="8"/>
      <c r="VLD62" s="8"/>
      <c r="VLE62" s="8"/>
      <c r="VLF62" s="8"/>
      <c r="VLG62" s="8"/>
      <c r="VLH62" s="8"/>
      <c r="VLI62" s="8"/>
      <c r="VLJ62" s="8"/>
      <c r="VLK62" s="8"/>
      <c r="VLL62" s="8"/>
      <c r="VLM62" s="8"/>
      <c r="VLN62" s="8"/>
      <c r="VLO62" s="8"/>
      <c r="VLP62" s="8"/>
      <c r="VLQ62" s="8"/>
      <c r="VLR62" s="8"/>
      <c r="VLS62" s="8"/>
      <c r="VLT62" s="8"/>
      <c r="VLU62" s="8"/>
      <c r="VLV62" s="8"/>
      <c r="VLW62" s="8"/>
      <c r="VLX62" s="8"/>
      <c r="VLY62" s="8"/>
      <c r="VLZ62" s="8"/>
      <c r="VMA62" s="8"/>
      <c r="VMB62" s="8"/>
      <c r="VMC62" s="8"/>
      <c r="VMD62" s="8"/>
      <c r="VME62" s="8"/>
      <c r="VMF62" s="8"/>
      <c r="VMG62" s="8"/>
      <c r="VMH62" s="8"/>
      <c r="VMI62" s="8"/>
      <c r="VMJ62" s="8"/>
      <c r="VMK62" s="8"/>
      <c r="VML62" s="8"/>
      <c r="VMM62" s="8"/>
      <c r="VMN62" s="8"/>
      <c r="VMO62" s="8"/>
      <c r="VMP62" s="8"/>
      <c r="VMQ62" s="8"/>
      <c r="VMR62" s="8"/>
      <c r="VMS62" s="8"/>
      <c r="VMT62" s="8"/>
      <c r="VMU62" s="8"/>
      <c r="VMV62" s="8"/>
      <c r="VMW62" s="8"/>
      <c r="VMX62" s="8"/>
      <c r="VMY62" s="8"/>
      <c r="VMZ62" s="8"/>
      <c r="VNA62" s="8"/>
      <c r="VNB62" s="8"/>
      <c r="VNC62" s="8"/>
      <c r="VND62" s="8"/>
      <c r="VNE62" s="8"/>
      <c r="VNF62" s="8"/>
      <c r="VNG62" s="8"/>
      <c r="VNH62" s="8"/>
      <c r="VNI62" s="8"/>
      <c r="VNJ62" s="8"/>
      <c r="VNK62" s="8"/>
      <c r="VNL62" s="8"/>
      <c r="VNM62" s="8"/>
      <c r="VNN62" s="8"/>
      <c r="VNO62" s="8"/>
      <c r="VNP62" s="8"/>
      <c r="VNQ62" s="8"/>
      <c r="VNR62" s="8"/>
      <c r="VNS62" s="8"/>
      <c r="VNT62" s="8"/>
      <c r="VNU62" s="8"/>
      <c r="VNV62" s="8"/>
      <c r="VNW62" s="8"/>
      <c r="VNX62" s="8"/>
      <c r="VNY62" s="8"/>
      <c r="VNZ62" s="8"/>
      <c r="VOA62" s="8"/>
      <c r="VOB62" s="8"/>
      <c r="VOC62" s="8"/>
      <c r="VOD62" s="8"/>
      <c r="VOE62" s="8"/>
      <c r="VOF62" s="8"/>
      <c r="VOG62" s="8"/>
      <c r="VOH62" s="8"/>
      <c r="VOI62" s="8"/>
      <c r="VOJ62" s="8"/>
      <c r="VOK62" s="8"/>
      <c r="VOL62" s="8"/>
      <c r="VOM62" s="8"/>
      <c r="VON62" s="8"/>
      <c r="VOO62" s="8"/>
      <c r="VOP62" s="8"/>
      <c r="VOQ62" s="8"/>
      <c r="VOR62" s="8"/>
      <c r="VOS62" s="8"/>
      <c r="VOT62" s="8"/>
      <c r="VOU62" s="8"/>
      <c r="VOV62" s="8"/>
      <c r="VOW62" s="8"/>
      <c r="VOX62" s="8"/>
      <c r="VOY62" s="8"/>
      <c r="VOZ62" s="8"/>
      <c r="VPA62" s="8"/>
      <c r="VPB62" s="8"/>
      <c r="VPC62" s="8"/>
      <c r="VPD62" s="8"/>
      <c r="VPE62" s="8"/>
      <c r="VPF62" s="8"/>
      <c r="VPG62" s="8"/>
      <c r="VPH62" s="8"/>
      <c r="VPI62" s="8"/>
      <c r="VPJ62" s="8"/>
      <c r="VPK62" s="8"/>
      <c r="VPL62" s="8"/>
      <c r="VPM62" s="8"/>
      <c r="VPN62" s="8"/>
      <c r="VPO62" s="8"/>
      <c r="VPP62" s="8"/>
      <c r="VPQ62" s="8"/>
      <c r="VPR62" s="8"/>
      <c r="VPS62" s="8"/>
      <c r="VPT62" s="8"/>
      <c r="VPU62" s="8"/>
      <c r="VPV62" s="8"/>
      <c r="VPW62" s="8"/>
      <c r="VPX62" s="8"/>
      <c r="VPY62" s="8"/>
      <c r="VPZ62" s="8"/>
      <c r="VQA62" s="8"/>
      <c r="VQB62" s="8"/>
      <c r="VQC62" s="8"/>
      <c r="VQD62" s="8"/>
      <c r="VQE62" s="8"/>
      <c r="VQF62" s="8"/>
      <c r="VQG62" s="8"/>
      <c r="VQH62" s="8"/>
      <c r="VQI62" s="8"/>
      <c r="VQJ62" s="8"/>
      <c r="VQK62" s="8"/>
      <c r="VQL62" s="8"/>
      <c r="VQM62" s="8"/>
      <c r="VQN62" s="8"/>
      <c r="VQO62" s="8"/>
      <c r="VQP62" s="8"/>
      <c r="VQQ62" s="8"/>
      <c r="VQR62" s="8"/>
      <c r="VQS62" s="8"/>
      <c r="VQT62" s="8"/>
      <c r="VQU62" s="8"/>
      <c r="VQV62" s="8"/>
      <c r="VQW62" s="8"/>
      <c r="VQX62" s="8"/>
      <c r="VQY62" s="8"/>
      <c r="VQZ62" s="8"/>
      <c r="VRA62" s="8"/>
      <c r="VRB62" s="8"/>
      <c r="VRC62" s="8"/>
      <c r="VRD62" s="8"/>
      <c r="VRE62" s="8"/>
      <c r="VRF62" s="8"/>
      <c r="VRG62" s="8"/>
      <c r="VRH62" s="8"/>
      <c r="VRI62" s="8"/>
      <c r="VRJ62" s="8"/>
      <c r="VRK62" s="8"/>
      <c r="VRL62" s="8"/>
      <c r="VRM62" s="8"/>
      <c r="VRN62" s="8"/>
      <c r="VRO62" s="8"/>
      <c r="VRP62" s="8"/>
      <c r="VRQ62" s="8"/>
      <c r="VRR62" s="8"/>
      <c r="VRS62" s="8"/>
      <c r="VRT62" s="8"/>
      <c r="VRU62" s="8"/>
      <c r="VRV62" s="8"/>
      <c r="VRW62" s="8"/>
      <c r="VRX62" s="8"/>
      <c r="VRY62" s="8"/>
      <c r="VRZ62" s="8"/>
      <c r="VSA62" s="8"/>
      <c r="VSB62" s="8"/>
      <c r="VSC62" s="8"/>
      <c r="VSD62" s="8"/>
      <c r="VSE62" s="8"/>
      <c r="VSF62" s="8"/>
      <c r="VSG62" s="8"/>
      <c r="VSH62" s="8"/>
      <c r="VSI62" s="8"/>
      <c r="VSJ62" s="8"/>
      <c r="VSK62" s="8"/>
      <c r="VSL62" s="8"/>
      <c r="VSM62" s="8"/>
      <c r="VSN62" s="8"/>
      <c r="VSO62" s="8"/>
      <c r="VSP62" s="8"/>
      <c r="VSQ62" s="8"/>
      <c r="VSR62" s="8"/>
      <c r="VSS62" s="8"/>
      <c r="VST62" s="8"/>
      <c r="VSU62" s="8"/>
      <c r="VSV62" s="8"/>
      <c r="VSW62" s="8"/>
      <c r="VSX62" s="8"/>
      <c r="VSY62" s="8"/>
      <c r="VSZ62" s="8"/>
      <c r="VTA62" s="8"/>
      <c r="VTB62" s="8"/>
      <c r="VTC62" s="8"/>
      <c r="VTD62" s="8"/>
      <c r="VTE62" s="8"/>
      <c r="VTF62" s="8"/>
      <c r="VTG62" s="8"/>
      <c r="VTH62" s="8"/>
      <c r="VTI62" s="8"/>
      <c r="VTJ62" s="8"/>
      <c r="VTK62" s="8"/>
      <c r="VTL62" s="8"/>
      <c r="VTM62" s="8"/>
      <c r="VTN62" s="8"/>
      <c r="VTO62" s="8"/>
      <c r="VTP62" s="8"/>
      <c r="VTQ62" s="8"/>
      <c r="VTR62" s="8"/>
      <c r="VTS62" s="8"/>
      <c r="VTT62" s="8"/>
      <c r="VTU62" s="8"/>
      <c r="VTV62" s="8"/>
      <c r="VTW62" s="8"/>
      <c r="VTX62" s="8"/>
      <c r="VTY62" s="8"/>
      <c r="VTZ62" s="8"/>
      <c r="VUA62" s="8"/>
      <c r="VUB62" s="8"/>
      <c r="VUC62" s="8"/>
      <c r="VUD62" s="8"/>
      <c r="VUE62" s="8"/>
      <c r="VUF62" s="8"/>
      <c r="VUG62" s="8"/>
      <c r="VUH62" s="8"/>
      <c r="VUI62" s="8"/>
      <c r="VUJ62" s="8"/>
      <c r="VUK62" s="8"/>
      <c r="VUL62" s="8"/>
      <c r="VUM62" s="8"/>
      <c r="VUN62" s="8"/>
      <c r="VUO62" s="8"/>
      <c r="VUP62" s="8"/>
      <c r="VUQ62" s="8"/>
      <c r="VUR62" s="8"/>
      <c r="VUS62" s="8"/>
      <c r="VUT62" s="8"/>
      <c r="VUU62" s="8"/>
      <c r="VUV62" s="8"/>
      <c r="VUW62" s="8"/>
      <c r="VUX62" s="8"/>
      <c r="VUY62" s="8"/>
      <c r="VUZ62" s="8"/>
      <c r="VVA62" s="8"/>
      <c r="VVB62" s="8"/>
      <c r="VVC62" s="8"/>
      <c r="VVD62" s="8"/>
      <c r="VVE62" s="8"/>
      <c r="VVF62" s="8"/>
      <c r="VVG62" s="8"/>
      <c r="VVH62" s="8"/>
      <c r="VVI62" s="8"/>
      <c r="VVJ62" s="8"/>
      <c r="VVK62" s="8"/>
      <c r="VVL62" s="8"/>
      <c r="VVM62" s="8"/>
      <c r="VVN62" s="8"/>
      <c r="VVO62" s="8"/>
      <c r="VVP62" s="8"/>
      <c r="VVQ62" s="8"/>
      <c r="VVR62" s="8"/>
      <c r="VVS62" s="8"/>
      <c r="VVT62" s="8"/>
      <c r="VVU62" s="8"/>
      <c r="VVV62" s="8"/>
      <c r="VVW62" s="8"/>
      <c r="VVX62" s="8"/>
      <c r="VVY62" s="8"/>
      <c r="VVZ62" s="8"/>
      <c r="VWA62" s="8"/>
      <c r="VWB62" s="8"/>
      <c r="VWC62" s="8"/>
      <c r="VWD62" s="8"/>
      <c r="VWE62" s="8"/>
      <c r="VWF62" s="8"/>
      <c r="VWG62" s="8"/>
      <c r="VWH62" s="8"/>
      <c r="VWI62" s="8"/>
      <c r="VWJ62" s="8"/>
      <c r="VWK62" s="8"/>
      <c r="VWL62" s="8"/>
      <c r="VWM62" s="8"/>
      <c r="VWN62" s="8"/>
      <c r="VWO62" s="8"/>
      <c r="VWP62" s="8"/>
      <c r="VWQ62" s="8"/>
      <c r="VWR62" s="8"/>
      <c r="VWS62" s="8"/>
      <c r="VWT62" s="8"/>
      <c r="VWU62" s="8"/>
      <c r="VWV62" s="8"/>
      <c r="VWW62" s="8"/>
      <c r="VWX62" s="8"/>
      <c r="VWY62" s="8"/>
      <c r="VWZ62" s="8"/>
      <c r="VXA62" s="8"/>
      <c r="VXB62" s="8"/>
      <c r="VXC62" s="8"/>
      <c r="VXD62" s="8"/>
      <c r="VXE62" s="8"/>
      <c r="VXF62" s="8"/>
      <c r="VXG62" s="8"/>
      <c r="VXH62" s="8"/>
      <c r="VXI62" s="8"/>
      <c r="VXJ62" s="8"/>
      <c r="VXK62" s="8"/>
      <c r="VXL62" s="8"/>
      <c r="VXM62" s="8"/>
      <c r="VXN62" s="8"/>
      <c r="VXO62" s="8"/>
      <c r="VXP62" s="8"/>
      <c r="VXQ62" s="8"/>
      <c r="VXR62" s="8"/>
      <c r="VXS62" s="8"/>
      <c r="VXT62" s="8"/>
      <c r="VXU62" s="8"/>
      <c r="VXV62" s="8"/>
      <c r="VXW62" s="8"/>
      <c r="VXX62" s="8"/>
      <c r="VXY62" s="8"/>
      <c r="VXZ62" s="8"/>
      <c r="VYA62" s="8"/>
      <c r="VYB62" s="8"/>
      <c r="VYC62" s="8"/>
      <c r="VYD62" s="8"/>
      <c r="VYE62" s="8"/>
      <c r="VYF62" s="8"/>
      <c r="VYG62" s="8"/>
      <c r="VYH62" s="8"/>
      <c r="VYI62" s="8"/>
      <c r="VYJ62" s="8"/>
      <c r="VYK62" s="8"/>
      <c r="VYL62" s="8"/>
      <c r="VYM62" s="8"/>
      <c r="VYN62" s="8"/>
      <c r="VYO62" s="8"/>
      <c r="VYP62" s="8"/>
      <c r="VYQ62" s="8"/>
      <c r="VYR62" s="8"/>
      <c r="VYS62" s="8"/>
      <c r="VYT62" s="8"/>
      <c r="VYU62" s="8"/>
      <c r="VYV62" s="8"/>
      <c r="VYW62" s="8"/>
      <c r="VYX62" s="8"/>
      <c r="VYY62" s="8"/>
      <c r="VYZ62" s="8"/>
      <c r="VZA62" s="8"/>
      <c r="VZB62" s="8"/>
      <c r="VZC62" s="8"/>
      <c r="VZD62" s="8"/>
      <c r="VZE62" s="8"/>
      <c r="VZF62" s="8"/>
      <c r="VZG62" s="8"/>
      <c r="VZH62" s="8"/>
      <c r="VZI62" s="8"/>
      <c r="VZJ62" s="8"/>
      <c r="VZK62" s="8"/>
      <c r="VZL62" s="8"/>
      <c r="VZM62" s="8"/>
      <c r="VZN62" s="8"/>
      <c r="VZO62" s="8"/>
      <c r="VZP62" s="8"/>
      <c r="VZQ62" s="8"/>
      <c r="VZR62" s="8"/>
      <c r="VZS62" s="8"/>
      <c r="VZT62" s="8"/>
      <c r="VZU62" s="8"/>
      <c r="VZV62" s="8"/>
      <c r="VZW62" s="8"/>
      <c r="VZX62" s="8"/>
      <c r="VZY62" s="8"/>
      <c r="VZZ62" s="8"/>
      <c r="WAA62" s="8"/>
      <c r="WAB62" s="8"/>
      <c r="WAC62" s="8"/>
      <c r="WAD62" s="8"/>
      <c r="WAE62" s="8"/>
      <c r="WAF62" s="8"/>
      <c r="WAG62" s="8"/>
      <c r="WAH62" s="8"/>
      <c r="WAI62" s="8"/>
      <c r="WAJ62" s="8"/>
      <c r="WAK62" s="8"/>
      <c r="WAL62" s="8"/>
      <c r="WAM62" s="8"/>
      <c r="WAN62" s="8"/>
      <c r="WAO62" s="8"/>
      <c r="WAP62" s="8"/>
      <c r="WAQ62" s="8"/>
      <c r="WAR62" s="8"/>
      <c r="WAS62" s="8"/>
      <c r="WAT62" s="8"/>
      <c r="WAU62" s="8"/>
      <c r="WAV62" s="8"/>
      <c r="WAW62" s="8"/>
      <c r="WAX62" s="8"/>
      <c r="WAY62" s="8"/>
      <c r="WAZ62" s="8"/>
      <c r="WBA62" s="8"/>
      <c r="WBB62" s="8"/>
      <c r="WBC62" s="8"/>
      <c r="WBD62" s="8"/>
      <c r="WBE62" s="8"/>
      <c r="WBF62" s="8"/>
      <c r="WBG62" s="8"/>
      <c r="WBH62" s="8"/>
      <c r="WBI62" s="8"/>
      <c r="WBJ62" s="8"/>
      <c r="WBK62" s="8"/>
      <c r="WBL62" s="8"/>
      <c r="WBM62" s="8"/>
      <c r="WBN62" s="8"/>
      <c r="WBO62" s="8"/>
      <c r="WBP62" s="8"/>
      <c r="WBQ62" s="8"/>
      <c r="WBR62" s="8"/>
      <c r="WBS62" s="8"/>
      <c r="WBT62" s="8"/>
      <c r="WBU62" s="8"/>
      <c r="WBV62" s="8"/>
      <c r="WBW62" s="8"/>
      <c r="WBX62" s="8"/>
      <c r="WBY62" s="8"/>
      <c r="WBZ62" s="8"/>
      <c r="WCA62" s="8"/>
      <c r="WCB62" s="8"/>
      <c r="WCC62" s="8"/>
      <c r="WCD62" s="8"/>
      <c r="WCE62" s="8"/>
      <c r="WCF62" s="8"/>
      <c r="WCG62" s="8"/>
      <c r="WCH62" s="8"/>
      <c r="WCI62" s="8"/>
      <c r="WCJ62" s="8"/>
      <c r="WCK62" s="8"/>
      <c r="WCL62" s="8"/>
      <c r="WCM62" s="8"/>
      <c r="WCN62" s="8"/>
      <c r="WCO62" s="8"/>
      <c r="WCP62" s="8"/>
      <c r="WCQ62" s="8"/>
      <c r="WCR62" s="8"/>
      <c r="WCS62" s="8"/>
      <c r="WCT62" s="8"/>
      <c r="WCU62" s="8"/>
      <c r="WCV62" s="8"/>
      <c r="WCW62" s="8"/>
      <c r="WCX62" s="8"/>
      <c r="WCY62" s="8"/>
      <c r="WCZ62" s="8"/>
      <c r="WDA62" s="8"/>
      <c r="WDB62" s="8"/>
      <c r="WDC62" s="8"/>
      <c r="WDD62" s="8"/>
      <c r="WDE62" s="8"/>
      <c r="WDF62" s="8"/>
      <c r="WDG62" s="8"/>
      <c r="WDH62" s="8"/>
      <c r="WDI62" s="8"/>
      <c r="WDJ62" s="8"/>
      <c r="WDK62" s="8"/>
      <c r="WDL62" s="8"/>
      <c r="WDM62" s="8"/>
      <c r="WDN62" s="8"/>
      <c r="WDO62" s="8"/>
      <c r="WDP62" s="8"/>
      <c r="WDQ62" s="8"/>
      <c r="WDR62" s="8"/>
      <c r="WDS62" s="8"/>
      <c r="WDT62" s="8"/>
      <c r="WDU62" s="8"/>
      <c r="WDV62" s="8"/>
      <c r="WDW62" s="8"/>
      <c r="WDX62" s="8"/>
      <c r="WDY62" s="8"/>
      <c r="WDZ62" s="8"/>
      <c r="WEA62" s="8"/>
      <c r="WEB62" s="8"/>
      <c r="WEC62" s="8"/>
      <c r="WED62" s="8"/>
      <c r="WEE62" s="8"/>
      <c r="WEF62" s="8"/>
      <c r="WEG62" s="8"/>
      <c r="WEH62" s="8"/>
      <c r="WEI62" s="8"/>
      <c r="WEJ62" s="8"/>
      <c r="WEK62" s="8"/>
      <c r="WEL62" s="8"/>
      <c r="WEM62" s="8"/>
      <c r="WEN62" s="8"/>
      <c r="WEO62" s="8"/>
      <c r="WEP62" s="8"/>
      <c r="WEQ62" s="8"/>
      <c r="WER62" s="8"/>
      <c r="WES62" s="8"/>
      <c r="WET62" s="8"/>
      <c r="WEU62" s="8"/>
      <c r="WEV62" s="8"/>
      <c r="WEW62" s="8"/>
      <c r="WEX62" s="8"/>
      <c r="WEY62" s="8"/>
      <c r="WEZ62" s="8"/>
      <c r="WFA62" s="8"/>
      <c r="WFB62" s="8"/>
      <c r="WFC62" s="8"/>
      <c r="WFD62" s="8"/>
      <c r="WFE62" s="8"/>
      <c r="WFF62" s="8"/>
      <c r="WFG62" s="8"/>
      <c r="WFH62" s="8"/>
      <c r="WFI62" s="8"/>
      <c r="WFJ62" s="8"/>
      <c r="WFK62" s="8"/>
      <c r="WFL62" s="8"/>
      <c r="WFM62" s="8"/>
      <c r="WFN62" s="8"/>
      <c r="WFO62" s="8"/>
      <c r="WFP62" s="8"/>
      <c r="WFQ62" s="8"/>
      <c r="WFR62" s="8"/>
      <c r="WFS62" s="8"/>
      <c r="WFT62" s="8"/>
      <c r="WFU62" s="8"/>
      <c r="WFV62" s="8"/>
      <c r="WFW62" s="8"/>
      <c r="WFX62" s="8"/>
      <c r="WFY62" s="8"/>
      <c r="WFZ62" s="8"/>
      <c r="WGA62" s="8"/>
      <c r="WGB62" s="8"/>
      <c r="WGC62" s="8"/>
      <c r="WGD62" s="8"/>
      <c r="WGE62" s="8"/>
      <c r="WGF62" s="8"/>
      <c r="WGG62" s="8"/>
      <c r="WGH62" s="8"/>
      <c r="WGI62" s="8"/>
      <c r="WGJ62" s="8"/>
      <c r="WGK62" s="8"/>
      <c r="WGL62" s="8"/>
      <c r="WGM62" s="8"/>
      <c r="WGN62" s="8"/>
      <c r="WGO62" s="8"/>
      <c r="WGP62" s="8"/>
      <c r="WGQ62" s="8"/>
      <c r="WGR62" s="8"/>
      <c r="WGS62" s="8"/>
      <c r="WGT62" s="8"/>
      <c r="WGU62" s="8"/>
      <c r="WGV62" s="8"/>
      <c r="WGW62" s="8"/>
      <c r="WGX62" s="8"/>
      <c r="WGY62" s="8"/>
      <c r="WGZ62" s="8"/>
      <c r="WHA62" s="8"/>
      <c r="WHB62" s="8"/>
      <c r="WHC62" s="8"/>
      <c r="WHD62" s="8"/>
      <c r="WHE62" s="8"/>
      <c r="WHF62" s="8"/>
      <c r="WHG62" s="8"/>
      <c r="WHH62" s="8"/>
      <c r="WHI62" s="8"/>
      <c r="WHJ62" s="8"/>
      <c r="WHK62" s="8"/>
      <c r="WHL62" s="8"/>
      <c r="WHM62" s="8"/>
      <c r="WHN62" s="8"/>
      <c r="WHO62" s="8"/>
      <c r="WHP62" s="8"/>
      <c r="WHQ62" s="8"/>
      <c r="WHR62" s="8"/>
      <c r="WHS62" s="8"/>
      <c r="WHT62" s="8"/>
      <c r="WHU62" s="8"/>
      <c r="WHV62" s="8"/>
      <c r="WHW62" s="8"/>
      <c r="WHX62" s="8"/>
      <c r="WHY62" s="8"/>
      <c r="WHZ62" s="8"/>
      <c r="WIA62" s="8"/>
      <c r="WIB62" s="8"/>
      <c r="WIC62" s="8"/>
      <c r="WID62" s="8"/>
      <c r="WIE62" s="8"/>
      <c r="WIF62" s="8"/>
      <c r="WIG62" s="8"/>
      <c r="WIH62" s="8"/>
      <c r="WII62" s="8"/>
      <c r="WIJ62" s="8"/>
      <c r="WIK62" s="8"/>
      <c r="WIL62" s="8"/>
      <c r="WIM62" s="8"/>
      <c r="WIN62" s="8"/>
      <c r="WIO62" s="8"/>
      <c r="WIP62" s="8"/>
      <c r="WIQ62" s="8"/>
      <c r="WIR62" s="8"/>
      <c r="WIS62" s="8"/>
      <c r="WIT62" s="8"/>
      <c r="WIU62" s="8"/>
      <c r="WIV62" s="8"/>
      <c r="WIW62" s="8"/>
      <c r="WIX62" s="8"/>
      <c r="WIY62" s="8"/>
      <c r="WIZ62" s="8"/>
      <c r="WJA62" s="8"/>
      <c r="WJB62" s="8"/>
      <c r="WJC62" s="8"/>
      <c r="WJD62" s="8"/>
      <c r="WJE62" s="8"/>
      <c r="WJF62" s="8"/>
      <c r="WJG62" s="8"/>
      <c r="WJH62" s="8"/>
      <c r="WJI62" s="8"/>
      <c r="WJJ62" s="8"/>
      <c r="WJK62" s="8"/>
      <c r="WJL62" s="8"/>
      <c r="WJM62" s="8"/>
      <c r="WJN62" s="8"/>
      <c r="WJO62" s="8"/>
      <c r="WJP62" s="8"/>
      <c r="WJQ62" s="8"/>
      <c r="WJR62" s="8"/>
      <c r="WJS62" s="8"/>
      <c r="WJT62" s="8"/>
      <c r="WJU62" s="8"/>
      <c r="WJV62" s="8"/>
      <c r="WJW62" s="8"/>
      <c r="WJX62" s="8"/>
      <c r="WJY62" s="8"/>
      <c r="WJZ62" s="8"/>
      <c r="WKA62" s="8"/>
      <c r="WKB62" s="8"/>
      <c r="WKC62" s="8"/>
      <c r="WKD62" s="8"/>
      <c r="WKE62" s="8"/>
      <c r="WKF62" s="8"/>
      <c r="WKG62" s="8"/>
      <c r="WKH62" s="8"/>
      <c r="WKI62" s="8"/>
      <c r="WKJ62" s="8"/>
      <c r="WKK62" s="8"/>
      <c r="WKL62" s="8"/>
      <c r="WKM62" s="8"/>
      <c r="WKN62" s="8"/>
      <c r="WKO62" s="8"/>
      <c r="WKP62" s="8"/>
      <c r="WKQ62" s="8"/>
      <c r="WKR62" s="8"/>
      <c r="WKS62" s="8"/>
      <c r="WKT62" s="8"/>
      <c r="WKU62" s="8"/>
      <c r="WKV62" s="8"/>
      <c r="WKW62" s="8"/>
      <c r="WKX62" s="8"/>
      <c r="WKY62" s="8"/>
      <c r="WKZ62" s="8"/>
      <c r="WLA62" s="8"/>
      <c r="WLB62" s="8"/>
      <c r="WLC62" s="8"/>
      <c r="WLD62" s="8"/>
      <c r="WLE62" s="8"/>
      <c r="WLF62" s="8"/>
      <c r="WLG62" s="8"/>
      <c r="WLH62" s="8"/>
      <c r="WLI62" s="8"/>
      <c r="WLJ62" s="8"/>
      <c r="WLK62" s="8"/>
      <c r="WLL62" s="8"/>
      <c r="WLM62" s="8"/>
      <c r="WLN62" s="8"/>
      <c r="WLO62" s="8"/>
      <c r="WLP62" s="8"/>
      <c r="WLQ62" s="8"/>
      <c r="WLR62" s="8"/>
      <c r="WLS62" s="8"/>
      <c r="WLT62" s="8"/>
      <c r="WLU62" s="8"/>
      <c r="WLV62" s="8"/>
      <c r="WLW62" s="8"/>
      <c r="WLX62" s="8"/>
      <c r="WLY62" s="8"/>
      <c r="WLZ62" s="8"/>
      <c r="WMA62" s="8"/>
      <c r="WMB62" s="8"/>
      <c r="WMC62" s="8"/>
      <c r="WMD62" s="8"/>
      <c r="WME62" s="8"/>
      <c r="WMF62" s="8"/>
      <c r="WMG62" s="8"/>
      <c r="WMH62" s="8"/>
      <c r="WMI62" s="8"/>
      <c r="WMJ62" s="8"/>
      <c r="WMK62" s="8"/>
      <c r="WML62" s="8"/>
      <c r="WMM62" s="8"/>
      <c r="WMN62" s="8"/>
      <c r="WMO62" s="8"/>
      <c r="WMP62" s="8"/>
      <c r="WMQ62" s="8"/>
      <c r="WMR62" s="8"/>
      <c r="WMS62" s="8"/>
      <c r="WMT62" s="8"/>
      <c r="WMU62" s="8"/>
      <c r="WMV62" s="8"/>
      <c r="WMW62" s="8"/>
      <c r="WMX62" s="8"/>
      <c r="WMY62" s="8"/>
      <c r="WMZ62" s="8"/>
      <c r="WNA62" s="8"/>
      <c r="WNB62" s="8"/>
      <c r="WNC62" s="8"/>
      <c r="WND62" s="8"/>
      <c r="WNE62" s="8"/>
      <c r="WNF62" s="8"/>
      <c r="WNG62" s="8"/>
      <c r="WNH62" s="8"/>
      <c r="WNI62" s="8"/>
      <c r="WNJ62" s="8"/>
      <c r="WNK62" s="8"/>
      <c r="WNL62" s="8"/>
      <c r="WNM62" s="8"/>
      <c r="WNN62" s="8"/>
      <c r="WNO62" s="8"/>
      <c r="WNP62" s="8"/>
      <c r="WNQ62" s="8"/>
      <c r="WNR62" s="8"/>
      <c r="WNS62" s="8"/>
      <c r="WNT62" s="8"/>
      <c r="WNU62" s="8"/>
      <c r="WNV62" s="8"/>
      <c r="WNW62" s="8"/>
      <c r="WNX62" s="8"/>
      <c r="WNY62" s="8"/>
      <c r="WNZ62" s="8"/>
      <c r="WOA62" s="8"/>
      <c r="WOB62" s="8"/>
      <c r="WOC62" s="8"/>
      <c r="WOD62" s="8"/>
      <c r="WOE62" s="8"/>
      <c r="WOF62" s="8"/>
      <c r="WOG62" s="8"/>
      <c r="WOH62" s="8"/>
      <c r="WOI62" s="8"/>
      <c r="WOJ62" s="8"/>
      <c r="WOK62" s="8"/>
      <c r="WOL62" s="8"/>
      <c r="WOM62" s="8"/>
      <c r="WON62" s="8"/>
      <c r="WOO62" s="8"/>
      <c r="WOP62" s="8"/>
      <c r="WOQ62" s="8"/>
      <c r="WOR62" s="8"/>
      <c r="WOS62" s="8"/>
      <c r="WOT62" s="8"/>
      <c r="WOU62" s="8"/>
      <c r="WOV62" s="8"/>
      <c r="WOW62" s="8"/>
      <c r="WOX62" s="8"/>
      <c r="WOY62" s="8"/>
      <c r="WOZ62" s="8"/>
      <c r="WPA62" s="8"/>
      <c r="WPB62" s="8"/>
      <c r="WPC62" s="8"/>
      <c r="WPD62" s="8"/>
      <c r="WPE62" s="8"/>
      <c r="WPF62" s="8"/>
      <c r="WPG62" s="8"/>
      <c r="WPH62" s="8"/>
      <c r="WPI62" s="8"/>
      <c r="WPJ62" s="8"/>
      <c r="WPK62" s="8"/>
      <c r="WPL62" s="8"/>
      <c r="WPM62" s="8"/>
      <c r="WPN62" s="8"/>
      <c r="WPO62" s="8"/>
      <c r="WPP62" s="8"/>
      <c r="WPQ62" s="8"/>
      <c r="WPR62" s="8"/>
      <c r="WPS62" s="8"/>
      <c r="WPT62" s="8"/>
      <c r="WPU62" s="8"/>
      <c r="WPV62" s="8"/>
      <c r="WPW62" s="8"/>
      <c r="WPX62" s="8"/>
      <c r="WPY62" s="8"/>
      <c r="WPZ62" s="8"/>
      <c r="WQA62" s="8"/>
      <c r="WQB62" s="8"/>
      <c r="WQC62" s="8"/>
      <c r="WQD62" s="8"/>
      <c r="WQE62" s="8"/>
      <c r="WQF62" s="8"/>
      <c r="WQG62" s="8"/>
      <c r="WQH62" s="8"/>
      <c r="WQI62" s="8"/>
      <c r="WQJ62" s="8"/>
      <c r="WQK62" s="8"/>
      <c r="WQL62" s="8"/>
      <c r="WQM62" s="8"/>
      <c r="WQN62" s="8"/>
      <c r="WQO62" s="8"/>
      <c r="WQP62" s="8"/>
      <c r="WQQ62" s="8"/>
      <c r="WQR62" s="8"/>
      <c r="WQS62" s="8"/>
      <c r="WQT62" s="8"/>
      <c r="WQU62" s="8"/>
      <c r="WQV62" s="8"/>
      <c r="WQW62" s="8"/>
      <c r="WQX62" s="8"/>
      <c r="WQY62" s="8"/>
      <c r="WQZ62" s="8"/>
      <c r="WRA62" s="8"/>
      <c r="WRB62" s="8"/>
      <c r="WRC62" s="8"/>
      <c r="WRD62" s="8"/>
      <c r="WRE62" s="8"/>
      <c r="WRF62" s="8"/>
      <c r="WRG62" s="8"/>
      <c r="WRH62" s="8"/>
      <c r="WRI62" s="8"/>
      <c r="WRJ62" s="8"/>
      <c r="WRK62" s="8"/>
      <c r="WRL62" s="8"/>
      <c r="WRM62" s="8"/>
      <c r="WRN62" s="8"/>
      <c r="WRO62" s="8"/>
      <c r="WRP62" s="8"/>
      <c r="WRQ62" s="8"/>
      <c r="WRR62" s="8"/>
      <c r="WRS62" s="8"/>
      <c r="WRT62" s="8"/>
      <c r="WRU62" s="8"/>
      <c r="WRV62" s="8"/>
      <c r="WRW62" s="8"/>
      <c r="WRX62" s="8"/>
      <c r="WRY62" s="8"/>
      <c r="WRZ62" s="8"/>
      <c r="WSA62" s="8"/>
      <c r="WSB62" s="8"/>
      <c r="WSC62" s="8"/>
      <c r="WSD62" s="8"/>
      <c r="WSE62" s="8"/>
      <c r="WSF62" s="8"/>
      <c r="WSG62" s="8"/>
      <c r="WSH62" s="8"/>
      <c r="WSI62" s="8"/>
      <c r="WSJ62" s="8"/>
      <c r="WSK62" s="8"/>
      <c r="WSL62" s="8"/>
      <c r="WSM62" s="8"/>
      <c r="WSN62" s="8"/>
      <c r="WSO62" s="8"/>
      <c r="WSP62" s="8"/>
      <c r="WSQ62" s="8"/>
      <c r="WSR62" s="8"/>
      <c r="WSS62" s="8"/>
      <c r="WST62" s="8"/>
      <c r="WSU62" s="8"/>
      <c r="WSV62" s="8"/>
      <c r="WSW62" s="8"/>
      <c r="WSX62" s="8"/>
      <c r="WSY62" s="8"/>
      <c r="WSZ62" s="8"/>
      <c r="WTA62" s="8"/>
      <c r="WTB62" s="8"/>
      <c r="WTC62" s="8"/>
      <c r="WTD62" s="8"/>
      <c r="WTE62" s="8"/>
      <c r="WTF62" s="8"/>
      <c r="WTG62" s="8"/>
      <c r="WTH62" s="8"/>
      <c r="WTI62" s="8"/>
      <c r="WTJ62" s="8"/>
      <c r="WTK62" s="8"/>
      <c r="WTL62" s="8"/>
      <c r="WTM62" s="8"/>
      <c r="WTN62" s="8"/>
      <c r="WTO62" s="8"/>
      <c r="WTP62" s="8"/>
      <c r="WTQ62" s="8"/>
      <c r="WTR62" s="8"/>
      <c r="WTS62" s="8"/>
      <c r="WTT62" s="8"/>
      <c r="WTU62" s="8"/>
      <c r="WTV62" s="8"/>
      <c r="WTW62" s="8"/>
      <c r="WTX62" s="8"/>
      <c r="WTY62" s="8"/>
      <c r="WTZ62" s="8"/>
      <c r="WUA62" s="8"/>
      <c r="WUB62" s="8"/>
      <c r="WUC62" s="8"/>
      <c r="WUD62" s="8"/>
      <c r="WUE62" s="8"/>
      <c r="WUF62" s="8"/>
      <c r="WUG62" s="8"/>
      <c r="WUH62" s="8"/>
      <c r="WUI62" s="8"/>
      <c r="WUJ62" s="8"/>
      <c r="WUK62" s="8"/>
      <c r="WUL62" s="8"/>
      <c r="WUM62" s="8"/>
      <c r="WUN62" s="8"/>
      <c r="WUO62" s="8"/>
      <c r="WUP62" s="8"/>
      <c r="WUQ62" s="8"/>
      <c r="WUR62" s="8"/>
      <c r="WUS62" s="8"/>
      <c r="WUT62" s="8"/>
      <c r="WUU62" s="8"/>
      <c r="WUV62" s="8"/>
      <c r="WUW62" s="8"/>
      <c r="WUX62" s="8"/>
      <c r="WUY62" s="8"/>
      <c r="WUZ62" s="8"/>
      <c r="WVA62" s="8"/>
      <c r="WVB62" s="8"/>
      <c r="WVC62" s="8"/>
      <c r="WVD62" s="8"/>
      <c r="WVE62" s="8"/>
      <c r="WVF62" s="8"/>
      <c r="WVG62" s="8"/>
      <c r="WVH62" s="8"/>
      <c r="WVI62" s="8"/>
      <c r="WVJ62" s="8"/>
      <c r="WVK62" s="8"/>
      <c r="WVL62" s="8"/>
      <c r="WVM62" s="8"/>
      <c r="WVN62" s="8"/>
      <c r="WVO62" s="8"/>
      <c r="WVP62" s="8"/>
      <c r="WVQ62" s="8"/>
      <c r="WVR62" s="8"/>
      <c r="WVS62" s="8"/>
      <c r="WVT62" s="8"/>
      <c r="WVU62" s="8"/>
      <c r="WVV62" s="8"/>
      <c r="WVW62" s="8"/>
      <c r="WVX62" s="8"/>
      <c r="WVY62" s="8"/>
      <c r="WVZ62" s="8"/>
      <c r="WWA62" s="8"/>
      <c r="WWB62" s="8"/>
      <c r="WWC62" s="8"/>
      <c r="WWD62" s="8"/>
      <c r="WWE62" s="8"/>
      <c r="WWF62" s="8"/>
      <c r="WWG62" s="8"/>
      <c r="WWH62" s="8"/>
      <c r="WWI62" s="8"/>
      <c r="WWJ62" s="8"/>
      <c r="WWK62" s="8"/>
      <c r="WWL62" s="8"/>
      <c r="WWM62" s="8"/>
      <c r="WWN62" s="8"/>
      <c r="WWO62" s="8"/>
      <c r="WWP62" s="8"/>
      <c r="WWQ62" s="8"/>
      <c r="WWR62" s="8"/>
      <c r="WWS62" s="8"/>
      <c r="WWT62" s="8"/>
      <c r="WWU62" s="8"/>
      <c r="WWV62" s="8"/>
      <c r="WWW62" s="8"/>
      <c r="WWX62" s="8"/>
      <c r="WWY62" s="8"/>
      <c r="WWZ62" s="8"/>
      <c r="WXA62" s="8"/>
      <c r="WXB62" s="8"/>
      <c r="WXC62" s="8"/>
      <c r="WXD62" s="8"/>
      <c r="WXE62" s="8"/>
      <c r="WXF62" s="8"/>
      <c r="WXG62" s="8"/>
      <c r="WXH62" s="8"/>
      <c r="WXI62" s="8"/>
      <c r="WXJ62" s="8"/>
      <c r="WXK62" s="8"/>
      <c r="WXL62" s="8"/>
      <c r="WXM62" s="8"/>
      <c r="WXN62" s="8"/>
      <c r="WXO62" s="8"/>
      <c r="WXP62" s="8"/>
      <c r="WXQ62" s="8"/>
      <c r="WXR62" s="8"/>
      <c r="WXS62" s="8"/>
      <c r="WXT62" s="8"/>
      <c r="WXU62" s="8"/>
      <c r="WXV62" s="8"/>
      <c r="WXW62" s="8"/>
      <c r="WXX62" s="8"/>
      <c r="WXY62" s="8"/>
      <c r="WXZ62" s="8"/>
      <c r="WYA62" s="8"/>
      <c r="WYB62" s="8"/>
      <c r="WYC62" s="8"/>
      <c r="WYD62" s="8"/>
      <c r="WYE62" s="8"/>
      <c r="WYF62" s="8"/>
      <c r="WYG62" s="8"/>
      <c r="WYH62" s="8"/>
      <c r="WYI62" s="8"/>
      <c r="WYJ62" s="8"/>
      <c r="WYK62" s="8"/>
      <c r="WYL62" s="8"/>
      <c r="WYM62" s="8"/>
      <c r="WYN62" s="8"/>
      <c r="WYO62" s="8"/>
      <c r="WYP62" s="8"/>
      <c r="WYQ62" s="8"/>
      <c r="WYR62" s="8"/>
      <c r="WYS62" s="8"/>
      <c r="WYT62" s="8"/>
      <c r="WYU62" s="8"/>
      <c r="WYV62" s="8"/>
      <c r="WYW62" s="8"/>
      <c r="WYX62" s="8"/>
      <c r="WYY62" s="8"/>
      <c r="WYZ62" s="8"/>
      <c r="WZA62" s="8"/>
      <c r="WZB62" s="8"/>
      <c r="WZC62" s="8"/>
      <c r="WZD62" s="8"/>
      <c r="WZE62" s="8"/>
      <c r="WZF62" s="8"/>
      <c r="WZG62" s="8"/>
      <c r="WZH62" s="8"/>
      <c r="WZI62" s="8"/>
      <c r="WZJ62" s="8"/>
      <c r="WZK62" s="8"/>
      <c r="WZL62" s="8"/>
      <c r="WZM62" s="8"/>
      <c r="WZN62" s="8"/>
      <c r="WZO62" s="8"/>
      <c r="WZP62" s="8"/>
      <c r="WZQ62" s="8"/>
      <c r="WZR62" s="8"/>
      <c r="WZS62" s="8"/>
      <c r="WZT62" s="8"/>
      <c r="WZU62" s="8"/>
      <c r="WZV62" s="8"/>
      <c r="WZW62" s="8"/>
      <c r="WZX62" s="8"/>
      <c r="WZY62" s="8"/>
      <c r="WZZ62" s="8"/>
      <c r="XAA62" s="8"/>
      <c r="XAB62" s="8"/>
      <c r="XAC62" s="8"/>
      <c r="XAD62" s="8"/>
      <c r="XAE62" s="8"/>
      <c r="XAF62" s="8"/>
      <c r="XAG62" s="8"/>
      <c r="XAH62" s="8"/>
      <c r="XAI62" s="8"/>
      <c r="XAJ62" s="8"/>
      <c r="XAK62" s="8"/>
      <c r="XAL62" s="8"/>
      <c r="XAM62" s="8"/>
      <c r="XAN62" s="8"/>
      <c r="XAO62" s="8"/>
      <c r="XAP62" s="8"/>
      <c r="XAQ62" s="8"/>
      <c r="XAR62" s="8"/>
      <c r="XAS62" s="8"/>
      <c r="XAT62" s="8"/>
      <c r="XAU62" s="8"/>
      <c r="XAV62" s="8"/>
      <c r="XAW62" s="8"/>
      <c r="XAX62" s="8"/>
      <c r="XAY62" s="8"/>
      <c r="XAZ62" s="8"/>
      <c r="XBA62" s="8"/>
      <c r="XBB62" s="8"/>
      <c r="XBC62" s="8"/>
      <c r="XBD62" s="8"/>
      <c r="XBE62" s="8"/>
      <c r="XBF62" s="8"/>
      <c r="XBG62" s="8"/>
      <c r="XBH62" s="8"/>
      <c r="XBI62" s="8"/>
      <c r="XBJ62" s="8"/>
      <c r="XBK62" s="8"/>
      <c r="XBL62" s="8"/>
      <c r="XBM62" s="8"/>
      <c r="XBN62" s="8"/>
      <c r="XBO62" s="8"/>
      <c r="XBP62" s="8"/>
      <c r="XBQ62" s="8"/>
      <c r="XBR62" s="8"/>
      <c r="XBS62" s="8"/>
      <c r="XBT62" s="8"/>
      <c r="XBU62" s="8"/>
      <c r="XBV62" s="8"/>
      <c r="XBW62" s="8"/>
      <c r="XBX62" s="8"/>
      <c r="XBY62" s="8"/>
      <c r="XBZ62" s="8"/>
      <c r="XCA62" s="8"/>
      <c r="XCB62" s="8"/>
      <c r="XCC62" s="8"/>
      <c r="XCD62" s="8"/>
      <c r="XCE62" s="8"/>
      <c r="XCF62" s="8"/>
      <c r="XCG62" s="8"/>
      <c r="XCH62" s="8"/>
      <c r="XCI62" s="8"/>
      <c r="XCJ62" s="8"/>
      <c r="XCK62" s="8"/>
      <c r="XCL62" s="8"/>
      <c r="XCM62" s="8"/>
      <c r="XCN62" s="8"/>
      <c r="XCO62" s="8"/>
      <c r="XCP62" s="8"/>
      <c r="XCQ62" s="8"/>
      <c r="XCR62" s="8"/>
      <c r="XCS62" s="8"/>
      <c r="XCT62" s="8"/>
      <c r="XCU62" s="8"/>
      <c r="XCV62" s="8"/>
      <c r="XCW62" s="8"/>
      <c r="XCX62" s="8"/>
      <c r="XCY62" s="8"/>
      <c r="XCZ62" s="8"/>
      <c r="XDA62" s="8"/>
      <c r="XDB62" s="8"/>
      <c r="XDC62" s="8"/>
      <c r="XDD62" s="8"/>
      <c r="XDE62" s="8"/>
      <c r="XDF62" s="8"/>
      <c r="XDG62" s="8"/>
      <c r="XDH62" s="8"/>
      <c r="XDI62" s="8"/>
      <c r="XDJ62" s="8"/>
      <c r="XDK62" s="8"/>
      <c r="XDL62" s="8"/>
      <c r="XDM62" s="8"/>
      <c r="XDN62" s="8"/>
      <c r="XDO62" s="8"/>
      <c r="XDP62" s="8"/>
      <c r="XDQ62" s="8"/>
      <c r="XDR62" s="8"/>
      <c r="XDS62" s="8"/>
      <c r="XDT62" s="8"/>
      <c r="XDU62" s="8"/>
      <c r="XDV62" s="8"/>
      <c r="XDW62" s="8"/>
      <c r="XDX62" s="8"/>
      <c r="XDY62" s="8"/>
      <c r="XDZ62" s="8"/>
      <c r="XEA62" s="8"/>
      <c r="XEB62" s="8"/>
      <c r="XEC62" s="8"/>
      <c r="XED62" s="8"/>
      <c r="XEE62" s="8"/>
      <c r="XEF62" s="8"/>
      <c r="XEG62" s="8"/>
      <c r="XEH62" s="8"/>
      <c r="XEI62" s="8"/>
      <c r="XEJ62" s="8"/>
      <c r="XEK62" s="8"/>
      <c r="XEL62" s="8"/>
      <c r="XEM62" s="8"/>
      <c r="XEN62" s="8"/>
      <c r="XEO62" s="8"/>
      <c r="XEP62" s="8"/>
      <c r="XEQ62" s="8"/>
      <c r="XER62" s="8"/>
      <c r="XES62" s="8"/>
      <c r="XET62" s="8"/>
      <c r="XEU62" s="8"/>
      <c r="XEV62" s="8"/>
      <c r="XEW62" s="8"/>
      <c r="XEX62" s="8"/>
      <c r="XEY62" s="8"/>
      <c r="XEZ62" s="8"/>
      <c r="XFA62" s="8"/>
      <c r="XFB62" s="8"/>
    </row>
    <row r="63" customHeight="1" spans="1:8">
      <c r="A63" s="14">
        <v>61</v>
      </c>
      <c r="B63" s="15" t="s">
        <v>79</v>
      </c>
      <c r="C63" s="15" t="s">
        <v>10</v>
      </c>
      <c r="D63" s="15">
        <v>20220311</v>
      </c>
      <c r="E63" s="16">
        <v>2022031125</v>
      </c>
      <c r="F63" s="15" t="s">
        <v>82</v>
      </c>
      <c r="G63" s="15" t="s">
        <v>14</v>
      </c>
      <c r="H63" s="15"/>
    </row>
    <row r="64" customHeight="1" spans="1:8">
      <c r="A64" s="14">
        <v>62</v>
      </c>
      <c r="B64" s="15" t="s">
        <v>79</v>
      </c>
      <c r="C64" s="15" t="s">
        <v>10</v>
      </c>
      <c r="D64" s="15">
        <v>20210311</v>
      </c>
      <c r="E64" s="16">
        <v>2021031102</v>
      </c>
      <c r="F64" s="15" t="s">
        <v>83</v>
      </c>
      <c r="G64" s="15" t="s">
        <v>24</v>
      </c>
      <c r="H64" s="15"/>
    </row>
    <row r="65" customHeight="1" spans="1:8">
      <c r="A65" s="14">
        <v>63</v>
      </c>
      <c r="B65" s="15" t="s">
        <v>79</v>
      </c>
      <c r="C65" s="15" t="s">
        <v>10</v>
      </c>
      <c r="D65" s="15">
        <v>20210311</v>
      </c>
      <c r="E65" s="16">
        <v>2021031112</v>
      </c>
      <c r="F65" s="15" t="s">
        <v>84</v>
      </c>
      <c r="G65" s="15" t="s">
        <v>24</v>
      </c>
      <c r="H65" s="15"/>
    </row>
    <row r="66" customHeight="1" spans="1:8">
      <c r="A66" s="14">
        <v>64</v>
      </c>
      <c r="B66" s="15" t="s">
        <v>79</v>
      </c>
      <c r="C66" s="15" t="s">
        <v>10</v>
      </c>
      <c r="D66" s="15">
        <v>20220311</v>
      </c>
      <c r="E66" s="16">
        <v>2022031116</v>
      </c>
      <c r="F66" s="15" t="s">
        <v>85</v>
      </c>
      <c r="G66" s="15" t="s">
        <v>44</v>
      </c>
      <c r="H66" s="15"/>
    </row>
    <row r="67" customHeight="1" spans="1:8">
      <c r="A67" s="14">
        <v>65</v>
      </c>
      <c r="B67" s="15" t="s">
        <v>79</v>
      </c>
      <c r="C67" s="15" t="s">
        <v>10</v>
      </c>
      <c r="D67" s="15">
        <v>20210311</v>
      </c>
      <c r="E67" s="16">
        <v>2021031115</v>
      </c>
      <c r="F67" s="15" t="s">
        <v>86</v>
      </c>
      <c r="G67" s="15" t="s">
        <v>48</v>
      </c>
      <c r="H67" s="15"/>
    </row>
    <row r="68" customHeight="1" spans="1:8">
      <c r="A68" s="14">
        <v>66</v>
      </c>
      <c r="B68" s="19" t="s">
        <v>87</v>
      </c>
      <c r="C68" s="15" t="s">
        <v>10</v>
      </c>
      <c r="D68" s="19">
        <v>20220412</v>
      </c>
      <c r="E68" s="20">
        <v>2022042233</v>
      </c>
      <c r="F68" s="19" t="s">
        <v>88</v>
      </c>
      <c r="G68" s="19" t="s">
        <v>12</v>
      </c>
      <c r="H68" s="15"/>
    </row>
    <row r="69" customHeight="1" spans="1:8">
      <c r="A69" s="14">
        <v>67</v>
      </c>
      <c r="B69" s="19" t="s">
        <v>87</v>
      </c>
      <c r="C69" s="15" t="s">
        <v>10</v>
      </c>
      <c r="D69" s="19">
        <v>20220414</v>
      </c>
      <c r="E69" s="20">
        <v>2021012615</v>
      </c>
      <c r="F69" s="19" t="s">
        <v>89</v>
      </c>
      <c r="G69" s="19" t="s">
        <v>12</v>
      </c>
      <c r="H69" s="15"/>
    </row>
    <row r="70" customHeight="1" spans="1:8">
      <c r="A70" s="14">
        <v>68</v>
      </c>
      <c r="B70" s="19" t="s">
        <v>87</v>
      </c>
      <c r="C70" s="15" t="s">
        <v>10</v>
      </c>
      <c r="D70" s="19">
        <v>20220413</v>
      </c>
      <c r="E70" s="20">
        <v>2022041327</v>
      </c>
      <c r="F70" s="19" t="s">
        <v>90</v>
      </c>
      <c r="G70" s="19" t="s">
        <v>14</v>
      </c>
      <c r="H70" s="15"/>
    </row>
    <row r="71" customHeight="1" spans="1:8">
      <c r="A71" s="14">
        <v>69</v>
      </c>
      <c r="B71" s="19" t="s">
        <v>87</v>
      </c>
      <c r="C71" s="15" t="s">
        <v>10</v>
      </c>
      <c r="D71" s="19">
        <v>20220413</v>
      </c>
      <c r="E71" s="20">
        <v>2022041329</v>
      </c>
      <c r="F71" s="19" t="s">
        <v>91</v>
      </c>
      <c r="G71" s="19" t="s">
        <v>14</v>
      </c>
      <c r="H71" s="15"/>
    </row>
    <row r="72" customHeight="1" spans="1:8">
      <c r="A72" s="14">
        <v>70</v>
      </c>
      <c r="B72" s="19" t="s">
        <v>87</v>
      </c>
      <c r="C72" s="15" t="s">
        <v>10</v>
      </c>
      <c r="D72" s="19">
        <v>20220413</v>
      </c>
      <c r="E72" s="20">
        <v>2022042238</v>
      </c>
      <c r="F72" s="19" t="s">
        <v>92</v>
      </c>
      <c r="G72" s="19" t="s">
        <v>14</v>
      </c>
      <c r="H72" s="15"/>
    </row>
    <row r="73" customHeight="1" spans="1:8">
      <c r="A73" s="14">
        <v>71</v>
      </c>
      <c r="B73" s="19" t="s">
        <v>87</v>
      </c>
      <c r="C73" s="15" t="s">
        <v>10</v>
      </c>
      <c r="D73" s="19">
        <v>20220415</v>
      </c>
      <c r="E73" s="20">
        <v>2022012727</v>
      </c>
      <c r="F73" s="19" t="s">
        <v>93</v>
      </c>
      <c r="G73" s="19" t="s">
        <v>14</v>
      </c>
      <c r="H73" s="15"/>
    </row>
    <row r="74" customHeight="1" spans="1:8">
      <c r="A74" s="14">
        <v>72</v>
      </c>
      <c r="B74" s="19" t="s">
        <v>87</v>
      </c>
      <c r="C74" s="15" t="s">
        <v>10</v>
      </c>
      <c r="D74" s="19">
        <v>20220415</v>
      </c>
      <c r="E74" s="20">
        <v>2022012733</v>
      </c>
      <c r="F74" s="19" t="s">
        <v>94</v>
      </c>
      <c r="G74" s="19" t="s">
        <v>14</v>
      </c>
      <c r="H74" s="15"/>
    </row>
    <row r="75" customHeight="1" spans="1:8">
      <c r="A75" s="14">
        <v>73</v>
      </c>
      <c r="B75" s="18" t="s">
        <v>87</v>
      </c>
      <c r="C75" s="15" t="s">
        <v>10</v>
      </c>
      <c r="D75" s="18">
        <v>20210411</v>
      </c>
      <c r="E75" s="21">
        <v>2021041116</v>
      </c>
      <c r="F75" s="18" t="s">
        <v>95</v>
      </c>
      <c r="G75" s="15" t="s">
        <v>24</v>
      </c>
      <c r="H75" s="15"/>
    </row>
    <row r="76" customHeight="1" spans="1:8">
      <c r="A76" s="14">
        <v>74</v>
      </c>
      <c r="B76" s="18" t="s">
        <v>87</v>
      </c>
      <c r="C76" s="15" t="s">
        <v>10</v>
      </c>
      <c r="D76" s="18">
        <v>20210412</v>
      </c>
      <c r="E76" s="21">
        <v>2021041310</v>
      </c>
      <c r="F76" s="18" t="s">
        <v>96</v>
      </c>
      <c r="G76" s="15" t="s">
        <v>24</v>
      </c>
      <c r="H76" s="15"/>
    </row>
    <row r="77" customHeight="1" spans="1:8">
      <c r="A77" s="14">
        <v>75</v>
      </c>
      <c r="B77" s="18" t="s">
        <v>87</v>
      </c>
      <c r="C77" s="15" t="s">
        <v>10</v>
      </c>
      <c r="D77" s="21">
        <v>20210413</v>
      </c>
      <c r="E77" s="21">
        <v>2021042234</v>
      </c>
      <c r="F77" s="18" t="s">
        <v>97</v>
      </c>
      <c r="G77" s="15" t="s">
        <v>24</v>
      </c>
      <c r="H77" s="15"/>
    </row>
    <row r="78" customHeight="1" spans="1:8">
      <c r="A78" s="14">
        <v>76</v>
      </c>
      <c r="B78" s="18" t="s">
        <v>87</v>
      </c>
      <c r="C78" s="15" t="s">
        <v>10</v>
      </c>
      <c r="D78" s="28">
        <v>20210414</v>
      </c>
      <c r="E78" s="28">
        <v>2020092428</v>
      </c>
      <c r="F78" s="29" t="s">
        <v>98</v>
      </c>
      <c r="G78" s="15" t="s">
        <v>24</v>
      </c>
      <c r="H78" s="15"/>
    </row>
    <row r="79" customHeight="1" spans="1:8">
      <c r="A79" s="14">
        <v>77</v>
      </c>
      <c r="B79" s="18" t="s">
        <v>87</v>
      </c>
      <c r="C79" s="15" t="s">
        <v>10</v>
      </c>
      <c r="D79" s="18">
        <v>20210414</v>
      </c>
      <c r="E79" s="21">
        <v>2021103208</v>
      </c>
      <c r="F79" s="18" t="s">
        <v>99</v>
      </c>
      <c r="G79" s="15" t="s">
        <v>24</v>
      </c>
      <c r="H79" s="15"/>
    </row>
    <row r="80" customHeight="1" spans="1:8">
      <c r="A80" s="14">
        <v>78</v>
      </c>
      <c r="B80" s="18" t="s">
        <v>87</v>
      </c>
      <c r="C80" s="15" t="s">
        <v>10</v>
      </c>
      <c r="D80" s="21">
        <v>20210421</v>
      </c>
      <c r="E80" s="21">
        <v>2021042136</v>
      </c>
      <c r="F80" s="18" t="s">
        <v>100</v>
      </c>
      <c r="G80" s="15" t="s">
        <v>24</v>
      </c>
      <c r="H80" s="15"/>
    </row>
    <row r="81" customHeight="1" spans="1:8">
      <c r="A81" s="14">
        <v>79</v>
      </c>
      <c r="B81" s="18" t="s">
        <v>87</v>
      </c>
      <c r="C81" s="15" t="s">
        <v>10</v>
      </c>
      <c r="D81" s="18">
        <v>20220416</v>
      </c>
      <c r="E81" s="21">
        <v>2022012523</v>
      </c>
      <c r="F81" s="18" t="s">
        <v>101</v>
      </c>
      <c r="G81" s="15" t="s">
        <v>24</v>
      </c>
      <c r="H81" s="15"/>
    </row>
    <row r="82" customHeight="1" spans="1:8">
      <c r="A82" s="14">
        <v>80</v>
      </c>
      <c r="B82" s="18" t="s">
        <v>87</v>
      </c>
      <c r="C82" s="15" t="s">
        <v>10</v>
      </c>
      <c r="D82" s="18">
        <v>20220416</v>
      </c>
      <c r="E82" s="20">
        <v>2022041640</v>
      </c>
      <c r="F82" s="18" t="s">
        <v>102</v>
      </c>
      <c r="G82" s="15" t="s">
        <v>24</v>
      </c>
      <c r="H82" s="15"/>
    </row>
    <row r="83" customHeight="1" spans="1:8">
      <c r="A83" s="14">
        <v>81</v>
      </c>
      <c r="B83" s="18" t="s">
        <v>87</v>
      </c>
      <c r="C83" s="15" t="s">
        <v>10</v>
      </c>
      <c r="D83" s="18">
        <v>20220417</v>
      </c>
      <c r="E83" s="21">
        <v>2022041739</v>
      </c>
      <c r="F83" s="18" t="s">
        <v>103</v>
      </c>
      <c r="G83" s="15" t="s">
        <v>24</v>
      </c>
      <c r="H83" s="15"/>
    </row>
    <row r="84" customHeight="1" spans="1:8">
      <c r="A84" s="14">
        <v>82</v>
      </c>
      <c r="B84" s="18" t="s">
        <v>87</v>
      </c>
      <c r="C84" s="15" t="s">
        <v>10</v>
      </c>
      <c r="D84" s="18">
        <v>20230421</v>
      </c>
      <c r="E84" s="21">
        <v>2023042106</v>
      </c>
      <c r="F84" s="18" t="s">
        <v>104</v>
      </c>
      <c r="G84" s="15" t="s">
        <v>24</v>
      </c>
      <c r="H84" s="15"/>
    </row>
    <row r="85" customHeight="1" spans="1:8">
      <c r="A85" s="14">
        <v>83</v>
      </c>
      <c r="B85" s="18" t="s">
        <v>87</v>
      </c>
      <c r="C85" s="15" t="s">
        <v>10</v>
      </c>
      <c r="D85" s="21">
        <v>20230423</v>
      </c>
      <c r="E85" s="21">
        <v>2023042325</v>
      </c>
      <c r="F85" s="18" t="s">
        <v>105</v>
      </c>
      <c r="G85" s="15" t="s">
        <v>24</v>
      </c>
      <c r="H85" s="15"/>
    </row>
    <row r="86" customHeight="1" spans="1:8">
      <c r="A86" s="14">
        <v>84</v>
      </c>
      <c r="B86" s="18" t="s">
        <v>87</v>
      </c>
      <c r="C86" s="15" t="s">
        <v>10</v>
      </c>
      <c r="D86" s="18">
        <v>20230423</v>
      </c>
      <c r="E86" s="21">
        <v>2023042329</v>
      </c>
      <c r="F86" s="18" t="s">
        <v>106</v>
      </c>
      <c r="G86" s="15" t="s">
        <v>24</v>
      </c>
      <c r="H86" s="15"/>
    </row>
    <row r="87" customHeight="1" spans="1:8">
      <c r="A87" s="14">
        <v>85</v>
      </c>
      <c r="B87" s="18" t="s">
        <v>87</v>
      </c>
      <c r="C87" s="15" t="s">
        <v>10</v>
      </c>
      <c r="D87" s="19">
        <v>20230424</v>
      </c>
      <c r="E87" s="20">
        <v>2023042421</v>
      </c>
      <c r="F87" s="18" t="s">
        <v>107</v>
      </c>
      <c r="G87" s="15" t="s">
        <v>24</v>
      </c>
      <c r="H87" s="15"/>
    </row>
    <row r="88" customHeight="1" spans="1:8">
      <c r="A88" s="14">
        <v>86</v>
      </c>
      <c r="B88" s="18" t="s">
        <v>87</v>
      </c>
      <c r="C88" s="15" t="s">
        <v>10</v>
      </c>
      <c r="D88" s="19">
        <v>20230424</v>
      </c>
      <c r="E88" s="20">
        <v>2023042423</v>
      </c>
      <c r="F88" s="18" t="s">
        <v>108</v>
      </c>
      <c r="G88" s="15" t="s">
        <v>24</v>
      </c>
      <c r="H88" s="15"/>
    </row>
    <row r="89" customHeight="1" spans="1:8">
      <c r="A89" s="14">
        <v>87</v>
      </c>
      <c r="B89" s="18" t="s">
        <v>87</v>
      </c>
      <c r="C89" s="15" t="s">
        <v>10</v>
      </c>
      <c r="D89" s="19">
        <v>20230424</v>
      </c>
      <c r="E89" s="20">
        <v>2023042428</v>
      </c>
      <c r="F89" s="18" t="s">
        <v>109</v>
      </c>
      <c r="G89" s="15" t="s">
        <v>24</v>
      </c>
      <c r="H89" s="15"/>
    </row>
    <row r="90" customHeight="1" spans="1:8">
      <c r="A90" s="14">
        <v>88</v>
      </c>
      <c r="B90" s="18" t="s">
        <v>87</v>
      </c>
      <c r="C90" s="15" t="s">
        <v>10</v>
      </c>
      <c r="D90" s="19">
        <v>20230425</v>
      </c>
      <c r="E90" s="20">
        <v>2023042532</v>
      </c>
      <c r="F90" s="18" t="s">
        <v>110</v>
      </c>
      <c r="G90" s="15" t="s">
        <v>24</v>
      </c>
      <c r="H90" s="15"/>
    </row>
    <row r="91" customHeight="1" spans="1:8">
      <c r="A91" s="14">
        <v>89</v>
      </c>
      <c r="B91" s="19" t="s">
        <v>87</v>
      </c>
      <c r="C91" s="15" t="s">
        <v>41</v>
      </c>
      <c r="D91" s="19">
        <v>20233820</v>
      </c>
      <c r="E91" s="20">
        <v>2023382002</v>
      </c>
      <c r="F91" s="19" t="s">
        <v>111</v>
      </c>
      <c r="G91" s="19" t="s">
        <v>24</v>
      </c>
      <c r="H91" s="19"/>
    </row>
    <row r="92" customHeight="1" spans="1:8">
      <c r="A92" s="14">
        <v>90</v>
      </c>
      <c r="B92" s="18" t="s">
        <v>87</v>
      </c>
      <c r="C92" s="15" t="s">
        <v>10</v>
      </c>
      <c r="D92" s="18">
        <v>20210415</v>
      </c>
      <c r="E92" s="21">
        <v>2021041532</v>
      </c>
      <c r="F92" s="18" t="s">
        <v>112</v>
      </c>
      <c r="G92" s="15" t="s">
        <v>44</v>
      </c>
      <c r="H92" s="15"/>
    </row>
    <row r="93" customHeight="1" spans="1:8">
      <c r="A93" s="14">
        <v>91</v>
      </c>
      <c r="B93" s="18" t="s">
        <v>87</v>
      </c>
      <c r="C93" s="15" t="s">
        <v>10</v>
      </c>
      <c r="D93" s="18">
        <v>20220417</v>
      </c>
      <c r="E93" s="21">
        <v>2022052424</v>
      </c>
      <c r="F93" s="18" t="s">
        <v>113</v>
      </c>
      <c r="G93" s="15" t="s">
        <v>44</v>
      </c>
      <c r="H93" s="15"/>
    </row>
    <row r="94" customHeight="1" spans="1:8">
      <c r="A94" s="14">
        <v>92</v>
      </c>
      <c r="B94" s="18" t="s">
        <v>87</v>
      </c>
      <c r="C94" s="15" t="s">
        <v>10</v>
      </c>
      <c r="D94" s="18">
        <v>20220422</v>
      </c>
      <c r="E94" s="21">
        <v>2022042205</v>
      </c>
      <c r="F94" s="18" t="s">
        <v>114</v>
      </c>
      <c r="G94" s="15" t="s">
        <v>44</v>
      </c>
      <c r="H94" s="15"/>
    </row>
    <row r="95" customHeight="1" spans="1:8">
      <c r="A95" s="14">
        <v>93</v>
      </c>
      <c r="B95" s="18" t="s">
        <v>87</v>
      </c>
      <c r="C95" s="15" t="s">
        <v>10</v>
      </c>
      <c r="D95" s="18">
        <v>20210411</v>
      </c>
      <c r="E95" s="21">
        <v>2021041119</v>
      </c>
      <c r="F95" s="18" t="s">
        <v>115</v>
      </c>
      <c r="G95" s="15" t="s">
        <v>48</v>
      </c>
      <c r="H95" s="15"/>
    </row>
    <row r="96" customHeight="1" spans="1:8">
      <c r="A96" s="14">
        <v>94</v>
      </c>
      <c r="B96" s="18" t="s">
        <v>87</v>
      </c>
      <c r="C96" s="15" t="s">
        <v>10</v>
      </c>
      <c r="D96" s="18">
        <v>20230481</v>
      </c>
      <c r="E96" s="21">
        <v>2023048125</v>
      </c>
      <c r="F96" s="18" t="s">
        <v>116</v>
      </c>
      <c r="G96" s="15" t="s">
        <v>48</v>
      </c>
      <c r="H96" s="15"/>
    </row>
    <row r="97" customHeight="1" spans="1:8">
      <c r="A97" s="14">
        <v>95</v>
      </c>
      <c r="B97" s="18" t="s">
        <v>87</v>
      </c>
      <c r="C97" s="15" t="s">
        <v>10</v>
      </c>
      <c r="D97" s="18">
        <v>20240424</v>
      </c>
      <c r="E97" s="21">
        <v>2024042426</v>
      </c>
      <c r="F97" s="18" t="s">
        <v>117</v>
      </c>
      <c r="G97" s="15" t="s">
        <v>48</v>
      </c>
      <c r="H97" s="15"/>
    </row>
    <row r="98" customHeight="1" spans="1:8">
      <c r="A98" s="14">
        <v>96</v>
      </c>
      <c r="B98" s="27" t="s">
        <v>87</v>
      </c>
      <c r="C98" s="15" t="s">
        <v>10</v>
      </c>
      <c r="D98" s="18">
        <v>20230411</v>
      </c>
      <c r="E98" s="21">
        <v>2023041137</v>
      </c>
      <c r="F98" s="18" t="s">
        <v>118</v>
      </c>
      <c r="G98" s="15" t="s">
        <v>52</v>
      </c>
      <c r="H98" s="15"/>
    </row>
    <row r="99" customHeight="1" spans="1:8">
      <c r="A99" s="14">
        <v>97</v>
      </c>
      <c r="B99" s="27" t="s">
        <v>87</v>
      </c>
      <c r="C99" s="15" t="s">
        <v>10</v>
      </c>
      <c r="D99" s="18">
        <v>20230411</v>
      </c>
      <c r="E99" s="21">
        <v>2023041138</v>
      </c>
      <c r="F99" s="18" t="s">
        <v>119</v>
      </c>
      <c r="G99" s="15" t="s">
        <v>52</v>
      </c>
      <c r="H99" s="15"/>
    </row>
    <row r="100" customHeight="1" spans="1:8">
      <c r="A100" s="14">
        <v>98</v>
      </c>
      <c r="B100" s="27" t="s">
        <v>87</v>
      </c>
      <c r="C100" s="15" t="s">
        <v>10</v>
      </c>
      <c r="D100" s="18">
        <v>20230424</v>
      </c>
      <c r="E100" s="21">
        <v>2023042413</v>
      </c>
      <c r="F100" s="29" t="s">
        <v>120</v>
      </c>
      <c r="G100" s="15" t="s">
        <v>52</v>
      </c>
      <c r="H100" s="15"/>
    </row>
    <row r="101" customHeight="1" spans="1:8">
      <c r="A101" s="14">
        <v>99</v>
      </c>
      <c r="B101" s="15" t="s">
        <v>121</v>
      </c>
      <c r="C101" s="15" t="s">
        <v>10</v>
      </c>
      <c r="D101" s="15">
        <v>20210514</v>
      </c>
      <c r="E101" s="16">
        <v>2021051410</v>
      </c>
      <c r="F101" s="15" t="s">
        <v>122</v>
      </c>
      <c r="G101" s="15" t="s">
        <v>12</v>
      </c>
      <c r="H101" s="15"/>
    </row>
    <row r="102" customHeight="1" spans="1:8">
      <c r="A102" s="14">
        <v>100</v>
      </c>
      <c r="B102" s="15" t="s">
        <v>121</v>
      </c>
      <c r="C102" s="15" t="s">
        <v>10</v>
      </c>
      <c r="D102" s="15">
        <v>20210513</v>
      </c>
      <c r="E102" s="16">
        <v>2021051330</v>
      </c>
      <c r="F102" s="15" t="s">
        <v>123</v>
      </c>
      <c r="G102" s="15" t="s">
        <v>14</v>
      </c>
      <c r="H102" s="15"/>
    </row>
    <row r="103" customHeight="1" spans="1:8">
      <c r="A103" s="14">
        <v>101</v>
      </c>
      <c r="B103" s="15" t="s">
        <v>121</v>
      </c>
      <c r="C103" s="15" t="s">
        <v>10</v>
      </c>
      <c r="D103" s="15">
        <v>20220511</v>
      </c>
      <c r="E103" s="16">
        <v>2022051106</v>
      </c>
      <c r="F103" s="15" t="s">
        <v>124</v>
      </c>
      <c r="G103" s="15" t="s">
        <v>14</v>
      </c>
      <c r="H103" s="15"/>
    </row>
    <row r="104" customHeight="1" spans="1:8">
      <c r="A104" s="14">
        <v>102</v>
      </c>
      <c r="B104" s="15" t="s">
        <v>121</v>
      </c>
      <c r="C104" s="15" t="s">
        <v>10</v>
      </c>
      <c r="D104" s="15">
        <v>20210511</v>
      </c>
      <c r="E104" s="16">
        <v>2021051105</v>
      </c>
      <c r="F104" s="15" t="s">
        <v>125</v>
      </c>
      <c r="G104" s="15" t="s">
        <v>24</v>
      </c>
      <c r="H104" s="15"/>
    </row>
    <row r="105" customHeight="1" spans="1:8">
      <c r="A105" s="14">
        <v>103</v>
      </c>
      <c r="B105" s="15" t="s">
        <v>121</v>
      </c>
      <c r="C105" s="15" t="s">
        <v>10</v>
      </c>
      <c r="D105" s="15">
        <v>20210514</v>
      </c>
      <c r="E105" s="16">
        <v>2020072109</v>
      </c>
      <c r="F105" s="15" t="s">
        <v>126</v>
      </c>
      <c r="G105" s="15" t="s">
        <v>24</v>
      </c>
      <c r="H105" s="15"/>
    </row>
    <row r="106" customHeight="1" spans="1:8">
      <c r="A106" s="14">
        <v>104</v>
      </c>
      <c r="B106" s="15" t="s">
        <v>121</v>
      </c>
      <c r="C106" s="15" t="s">
        <v>10</v>
      </c>
      <c r="D106" s="15">
        <v>20210523</v>
      </c>
      <c r="E106" s="16">
        <v>2021052307</v>
      </c>
      <c r="F106" s="15" t="s">
        <v>127</v>
      </c>
      <c r="G106" s="15" t="s">
        <v>24</v>
      </c>
      <c r="H106" s="15"/>
    </row>
    <row r="107" customHeight="1" spans="1:8">
      <c r="A107" s="14">
        <v>105</v>
      </c>
      <c r="B107" s="15" t="s">
        <v>121</v>
      </c>
      <c r="C107" s="15" t="s">
        <v>10</v>
      </c>
      <c r="D107" s="15">
        <v>20210523</v>
      </c>
      <c r="E107" s="16">
        <v>2021052316</v>
      </c>
      <c r="F107" s="15" t="s">
        <v>128</v>
      </c>
      <c r="G107" s="15" t="s">
        <v>24</v>
      </c>
      <c r="H107" s="15"/>
    </row>
    <row r="108" customHeight="1" spans="1:8">
      <c r="A108" s="14">
        <v>106</v>
      </c>
      <c r="B108" s="15" t="s">
        <v>121</v>
      </c>
      <c r="C108" s="15" t="s">
        <v>10</v>
      </c>
      <c r="D108" s="15">
        <v>20220522</v>
      </c>
      <c r="E108" s="16">
        <v>2022052209</v>
      </c>
      <c r="F108" s="15" t="s">
        <v>129</v>
      </c>
      <c r="G108" s="15" t="s">
        <v>24</v>
      </c>
      <c r="H108" s="15"/>
    </row>
    <row r="109" customHeight="1" spans="1:8">
      <c r="A109" s="14">
        <v>107</v>
      </c>
      <c r="B109" s="15" t="s">
        <v>121</v>
      </c>
      <c r="C109" s="15" t="s">
        <v>10</v>
      </c>
      <c r="D109" s="15">
        <v>20220523</v>
      </c>
      <c r="E109" s="16">
        <v>2022052310</v>
      </c>
      <c r="F109" s="15" t="s">
        <v>130</v>
      </c>
      <c r="G109" s="15" t="s">
        <v>24</v>
      </c>
      <c r="H109" s="15"/>
    </row>
    <row r="110" customHeight="1" spans="1:8">
      <c r="A110" s="14">
        <v>108</v>
      </c>
      <c r="B110" s="15" t="s">
        <v>121</v>
      </c>
      <c r="C110" s="15" t="s">
        <v>10</v>
      </c>
      <c r="D110" s="15">
        <v>20220523</v>
      </c>
      <c r="E110" s="16">
        <v>2022052326</v>
      </c>
      <c r="F110" s="15" t="s">
        <v>131</v>
      </c>
      <c r="G110" s="15" t="s">
        <v>24</v>
      </c>
      <c r="H110" s="15"/>
    </row>
    <row r="111" customHeight="1" spans="1:8">
      <c r="A111" s="14">
        <v>109</v>
      </c>
      <c r="B111" s="15" t="s">
        <v>121</v>
      </c>
      <c r="C111" s="15" t="s">
        <v>10</v>
      </c>
      <c r="D111" s="15">
        <v>20220523</v>
      </c>
      <c r="E111" s="16">
        <v>2022052312</v>
      </c>
      <c r="F111" s="15" t="s">
        <v>132</v>
      </c>
      <c r="G111" s="15" t="s">
        <v>44</v>
      </c>
      <c r="H111" s="15"/>
    </row>
    <row r="112" customHeight="1" spans="1:8">
      <c r="A112" s="14">
        <v>110</v>
      </c>
      <c r="B112" s="15" t="s">
        <v>121</v>
      </c>
      <c r="C112" s="15" t="s">
        <v>10</v>
      </c>
      <c r="D112" s="15">
        <v>20210522</v>
      </c>
      <c r="E112" s="16">
        <v>2021052219</v>
      </c>
      <c r="F112" s="15" t="s">
        <v>133</v>
      </c>
      <c r="G112" s="15" t="s">
        <v>48</v>
      </c>
      <c r="H112" s="15"/>
    </row>
    <row r="113" customHeight="1" spans="1:8">
      <c r="A113" s="14">
        <v>111</v>
      </c>
      <c r="B113" s="15" t="s">
        <v>121</v>
      </c>
      <c r="C113" s="15" t="s">
        <v>10</v>
      </c>
      <c r="D113" s="15">
        <v>20210512</v>
      </c>
      <c r="E113" s="16">
        <v>2021051218</v>
      </c>
      <c r="F113" s="15" t="s">
        <v>134</v>
      </c>
      <c r="G113" s="15" t="s">
        <v>52</v>
      </c>
      <c r="H113" s="15"/>
    </row>
    <row r="114" s="7" customFormat="1" customHeight="1" spans="1:16382">
      <c r="A114" s="14">
        <v>112</v>
      </c>
      <c r="B114" s="15" t="s">
        <v>135</v>
      </c>
      <c r="C114" s="15" t="s">
        <v>10</v>
      </c>
      <c r="D114" s="15">
        <v>20210622</v>
      </c>
      <c r="E114" s="16">
        <v>2021062419</v>
      </c>
      <c r="F114" s="15" t="s">
        <v>136</v>
      </c>
      <c r="G114" s="15" t="s">
        <v>12</v>
      </c>
      <c r="H114" s="15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  <c r="DS114" s="8"/>
      <c r="DT114" s="8"/>
      <c r="DU114" s="8"/>
      <c r="DV114" s="8"/>
      <c r="DW114" s="8"/>
      <c r="DX114" s="8"/>
      <c r="DY114" s="8"/>
      <c r="DZ114" s="8"/>
      <c r="EA114" s="8"/>
      <c r="EB114" s="8"/>
      <c r="EC114" s="8"/>
      <c r="ED114" s="8"/>
      <c r="EE114" s="8"/>
      <c r="EF114" s="8"/>
      <c r="EG114" s="8"/>
      <c r="EH114" s="8"/>
      <c r="EI114" s="8"/>
      <c r="EJ114" s="8"/>
      <c r="EK114" s="8"/>
      <c r="EL114" s="8"/>
      <c r="EM114" s="8"/>
      <c r="EN114" s="8"/>
      <c r="EO114" s="8"/>
      <c r="EP114" s="8"/>
      <c r="EQ114" s="8"/>
      <c r="ER114" s="8"/>
      <c r="ES114" s="8"/>
      <c r="ET114" s="8"/>
      <c r="EU114" s="8"/>
      <c r="EV114" s="8"/>
      <c r="EW114" s="8"/>
      <c r="EX114" s="8"/>
      <c r="EY114" s="8"/>
      <c r="EZ114" s="8"/>
      <c r="FA114" s="8"/>
      <c r="FB114" s="8"/>
      <c r="FC114" s="8"/>
      <c r="FD114" s="8"/>
      <c r="FE114" s="8"/>
      <c r="FF114" s="8"/>
      <c r="FG114" s="8"/>
      <c r="FH114" s="8"/>
      <c r="FI114" s="8"/>
      <c r="FJ114" s="8"/>
      <c r="FK114" s="8"/>
      <c r="FL114" s="8"/>
      <c r="FM114" s="8"/>
      <c r="FN114" s="8"/>
      <c r="FO114" s="8"/>
      <c r="FP114" s="8"/>
      <c r="FQ114" s="8"/>
      <c r="FR114" s="8"/>
      <c r="FS114" s="8"/>
      <c r="FT114" s="8"/>
      <c r="FU114" s="8"/>
      <c r="FV114" s="8"/>
      <c r="FW114" s="8"/>
      <c r="FX114" s="8"/>
      <c r="FY114" s="8"/>
      <c r="FZ114" s="8"/>
      <c r="GA114" s="8"/>
      <c r="GB114" s="8"/>
      <c r="GC114" s="8"/>
      <c r="GD114" s="8"/>
      <c r="GE114" s="8"/>
      <c r="GF114" s="8"/>
      <c r="GG114" s="8"/>
      <c r="GH114" s="8"/>
      <c r="GI114" s="8"/>
      <c r="GJ114" s="8"/>
      <c r="GK114" s="8"/>
      <c r="GL114" s="8"/>
      <c r="GM114" s="8"/>
      <c r="GN114" s="8"/>
      <c r="GO114" s="8"/>
      <c r="GP114" s="8"/>
      <c r="GQ114" s="8"/>
      <c r="GR114" s="8"/>
      <c r="GS114" s="8"/>
      <c r="GT114" s="8"/>
      <c r="GU114" s="8"/>
      <c r="GV114" s="8"/>
      <c r="GW114" s="8"/>
      <c r="GX114" s="8"/>
      <c r="GY114" s="8"/>
      <c r="GZ114" s="8"/>
      <c r="HA114" s="8"/>
      <c r="HB114" s="8"/>
      <c r="HC114" s="8"/>
      <c r="HD114" s="8"/>
      <c r="HE114" s="8"/>
      <c r="HF114" s="8"/>
      <c r="HG114" s="8"/>
      <c r="HH114" s="8"/>
      <c r="HI114" s="8"/>
      <c r="HJ114" s="8"/>
      <c r="HK114" s="8"/>
      <c r="HL114" s="8"/>
      <c r="HM114" s="8"/>
      <c r="HN114" s="8"/>
      <c r="HO114" s="8"/>
      <c r="HP114" s="8"/>
      <c r="HQ114" s="8"/>
      <c r="HR114" s="8"/>
      <c r="HS114" s="8"/>
      <c r="HT114" s="8"/>
      <c r="HU114" s="8"/>
      <c r="HV114" s="8"/>
      <c r="HW114" s="8"/>
      <c r="HX114" s="8"/>
      <c r="HY114" s="8"/>
      <c r="HZ114" s="8"/>
      <c r="IA114" s="8"/>
      <c r="IB114" s="8"/>
      <c r="IC114" s="8"/>
      <c r="ID114" s="8"/>
      <c r="IE114" s="8"/>
      <c r="IF114" s="8"/>
      <c r="IG114" s="8"/>
      <c r="IH114" s="8"/>
      <c r="II114" s="8"/>
      <c r="IJ114" s="8"/>
      <c r="IK114" s="8"/>
      <c r="IL114" s="8"/>
      <c r="IM114" s="8"/>
      <c r="IN114" s="8"/>
      <c r="IO114" s="8"/>
      <c r="IP114" s="8"/>
      <c r="IQ114" s="8"/>
      <c r="IR114" s="8"/>
      <c r="IS114" s="8"/>
      <c r="IT114" s="8"/>
      <c r="IU114" s="8"/>
      <c r="IV114" s="8"/>
      <c r="IW114" s="8"/>
      <c r="IX114" s="8"/>
      <c r="IY114" s="8"/>
      <c r="IZ114" s="8"/>
      <c r="JA114" s="8"/>
      <c r="JB114" s="8"/>
      <c r="JC114" s="8"/>
      <c r="JD114" s="8"/>
      <c r="JE114" s="8"/>
      <c r="JF114" s="8"/>
      <c r="JG114" s="8"/>
      <c r="JH114" s="8"/>
      <c r="JI114" s="8"/>
      <c r="JJ114" s="8"/>
      <c r="JK114" s="8"/>
      <c r="JL114" s="8"/>
      <c r="JM114" s="8"/>
      <c r="JN114" s="8"/>
      <c r="JO114" s="8"/>
      <c r="JP114" s="8"/>
      <c r="JQ114" s="8"/>
      <c r="JR114" s="8"/>
      <c r="JS114" s="8"/>
      <c r="JT114" s="8"/>
      <c r="JU114" s="8"/>
      <c r="JV114" s="8"/>
      <c r="JW114" s="8"/>
      <c r="JX114" s="8"/>
      <c r="JY114" s="8"/>
      <c r="JZ114" s="8"/>
      <c r="KA114" s="8"/>
      <c r="KB114" s="8"/>
      <c r="KC114" s="8"/>
      <c r="KD114" s="8"/>
      <c r="KE114" s="8"/>
      <c r="KF114" s="8"/>
      <c r="KG114" s="8"/>
      <c r="KH114" s="8"/>
      <c r="KI114" s="8"/>
      <c r="KJ114" s="8"/>
      <c r="KK114" s="8"/>
      <c r="KL114" s="8"/>
      <c r="KM114" s="8"/>
      <c r="KN114" s="8"/>
      <c r="KO114" s="8"/>
      <c r="KP114" s="8"/>
      <c r="KQ114" s="8"/>
      <c r="KR114" s="8"/>
      <c r="KS114" s="8"/>
      <c r="KT114" s="8"/>
      <c r="KU114" s="8"/>
      <c r="KV114" s="8"/>
      <c r="KW114" s="8"/>
      <c r="KX114" s="8"/>
      <c r="KY114" s="8"/>
      <c r="KZ114" s="8"/>
      <c r="LA114" s="8"/>
      <c r="LB114" s="8"/>
      <c r="LC114" s="8"/>
      <c r="LD114" s="8"/>
      <c r="LE114" s="8"/>
      <c r="LF114" s="8"/>
      <c r="LG114" s="8"/>
      <c r="LH114" s="8"/>
      <c r="LI114" s="8"/>
      <c r="LJ114" s="8"/>
      <c r="LK114" s="8"/>
      <c r="LL114" s="8"/>
      <c r="LM114" s="8"/>
      <c r="LN114" s="8"/>
      <c r="LO114" s="8"/>
      <c r="LP114" s="8"/>
      <c r="LQ114" s="8"/>
      <c r="LR114" s="8"/>
      <c r="LS114" s="8"/>
      <c r="LT114" s="8"/>
      <c r="LU114" s="8"/>
      <c r="LV114" s="8"/>
      <c r="LW114" s="8"/>
      <c r="LX114" s="8"/>
      <c r="LY114" s="8"/>
      <c r="LZ114" s="8"/>
      <c r="MA114" s="8"/>
      <c r="MB114" s="8"/>
      <c r="MC114" s="8"/>
      <c r="MD114" s="8"/>
      <c r="ME114" s="8"/>
      <c r="MF114" s="8"/>
      <c r="MG114" s="8"/>
      <c r="MH114" s="8"/>
      <c r="MI114" s="8"/>
      <c r="MJ114" s="8"/>
      <c r="MK114" s="8"/>
      <c r="ML114" s="8"/>
      <c r="MM114" s="8"/>
      <c r="MN114" s="8"/>
      <c r="MO114" s="8"/>
      <c r="MP114" s="8"/>
      <c r="MQ114" s="8"/>
      <c r="MR114" s="8"/>
      <c r="MS114" s="8"/>
      <c r="MT114" s="8"/>
      <c r="MU114" s="8"/>
      <c r="MV114" s="8"/>
      <c r="MW114" s="8"/>
      <c r="MX114" s="8"/>
      <c r="MY114" s="8"/>
      <c r="MZ114" s="8"/>
      <c r="NA114" s="8"/>
      <c r="NB114" s="8"/>
      <c r="NC114" s="8"/>
      <c r="ND114" s="8"/>
      <c r="NE114" s="8"/>
      <c r="NF114" s="8"/>
      <c r="NG114" s="8"/>
      <c r="NH114" s="8"/>
      <c r="NI114" s="8"/>
      <c r="NJ114" s="8"/>
      <c r="NK114" s="8"/>
      <c r="NL114" s="8"/>
      <c r="NM114" s="8"/>
      <c r="NN114" s="8"/>
      <c r="NO114" s="8"/>
      <c r="NP114" s="8"/>
      <c r="NQ114" s="8"/>
      <c r="NR114" s="8"/>
      <c r="NS114" s="8"/>
      <c r="NT114" s="8"/>
      <c r="NU114" s="8"/>
      <c r="NV114" s="8"/>
      <c r="NW114" s="8"/>
      <c r="NX114" s="8"/>
      <c r="NY114" s="8"/>
      <c r="NZ114" s="8"/>
      <c r="OA114" s="8"/>
      <c r="OB114" s="8"/>
      <c r="OC114" s="8"/>
      <c r="OD114" s="8"/>
      <c r="OE114" s="8"/>
      <c r="OF114" s="8"/>
      <c r="OG114" s="8"/>
      <c r="OH114" s="8"/>
      <c r="OI114" s="8"/>
      <c r="OJ114" s="8"/>
      <c r="OK114" s="8"/>
      <c r="OL114" s="8"/>
      <c r="OM114" s="8"/>
      <c r="ON114" s="8"/>
      <c r="OO114" s="8"/>
      <c r="OP114" s="8"/>
      <c r="OQ114" s="8"/>
      <c r="OR114" s="8"/>
      <c r="OS114" s="8"/>
      <c r="OT114" s="8"/>
      <c r="OU114" s="8"/>
      <c r="OV114" s="8"/>
      <c r="OW114" s="8"/>
      <c r="OX114" s="8"/>
      <c r="OY114" s="8"/>
      <c r="OZ114" s="8"/>
      <c r="PA114" s="8"/>
      <c r="PB114" s="8"/>
      <c r="PC114" s="8"/>
      <c r="PD114" s="8"/>
      <c r="PE114" s="8"/>
      <c r="PF114" s="8"/>
      <c r="PG114" s="8"/>
      <c r="PH114" s="8"/>
      <c r="PI114" s="8"/>
      <c r="PJ114" s="8"/>
      <c r="PK114" s="8"/>
      <c r="PL114" s="8"/>
      <c r="PM114" s="8"/>
      <c r="PN114" s="8"/>
      <c r="PO114" s="8"/>
      <c r="PP114" s="8"/>
      <c r="PQ114" s="8"/>
      <c r="PR114" s="8"/>
      <c r="PS114" s="8"/>
      <c r="PT114" s="8"/>
      <c r="PU114" s="8"/>
      <c r="PV114" s="8"/>
      <c r="PW114" s="8"/>
      <c r="PX114" s="8"/>
      <c r="PY114" s="8"/>
      <c r="PZ114" s="8"/>
      <c r="QA114" s="8"/>
      <c r="QB114" s="8"/>
      <c r="QC114" s="8"/>
      <c r="QD114" s="8"/>
      <c r="QE114" s="8"/>
      <c r="QF114" s="8"/>
      <c r="QG114" s="8"/>
      <c r="QH114" s="8"/>
      <c r="QI114" s="8"/>
      <c r="QJ114" s="8"/>
      <c r="QK114" s="8"/>
      <c r="QL114" s="8"/>
      <c r="QM114" s="8"/>
      <c r="QN114" s="8"/>
      <c r="QO114" s="8"/>
      <c r="QP114" s="8"/>
      <c r="QQ114" s="8"/>
      <c r="QR114" s="8"/>
      <c r="QS114" s="8"/>
      <c r="QT114" s="8"/>
      <c r="QU114" s="8"/>
      <c r="QV114" s="8"/>
      <c r="QW114" s="8"/>
      <c r="QX114" s="8"/>
      <c r="QY114" s="8"/>
      <c r="QZ114" s="8"/>
      <c r="RA114" s="8"/>
      <c r="RB114" s="8"/>
      <c r="RC114" s="8"/>
      <c r="RD114" s="8"/>
      <c r="RE114" s="8"/>
      <c r="RF114" s="8"/>
      <c r="RG114" s="8"/>
      <c r="RH114" s="8"/>
      <c r="RI114" s="8"/>
      <c r="RJ114" s="8"/>
      <c r="RK114" s="8"/>
      <c r="RL114" s="8"/>
      <c r="RM114" s="8"/>
      <c r="RN114" s="8"/>
      <c r="RO114" s="8"/>
      <c r="RP114" s="8"/>
      <c r="RQ114" s="8"/>
      <c r="RR114" s="8"/>
      <c r="RS114" s="8"/>
      <c r="RT114" s="8"/>
      <c r="RU114" s="8"/>
      <c r="RV114" s="8"/>
      <c r="RW114" s="8"/>
      <c r="RX114" s="8"/>
      <c r="RY114" s="8"/>
      <c r="RZ114" s="8"/>
      <c r="SA114" s="8"/>
      <c r="SB114" s="8"/>
      <c r="SC114" s="8"/>
      <c r="SD114" s="8"/>
      <c r="SE114" s="8"/>
      <c r="SF114" s="8"/>
      <c r="SG114" s="8"/>
      <c r="SH114" s="8"/>
      <c r="SI114" s="8"/>
      <c r="SJ114" s="8"/>
      <c r="SK114" s="8"/>
      <c r="SL114" s="8"/>
      <c r="SM114" s="8"/>
      <c r="SN114" s="8"/>
      <c r="SO114" s="8"/>
      <c r="SP114" s="8"/>
      <c r="SQ114" s="8"/>
      <c r="SR114" s="8"/>
      <c r="SS114" s="8"/>
      <c r="ST114" s="8"/>
      <c r="SU114" s="8"/>
      <c r="SV114" s="8"/>
      <c r="SW114" s="8"/>
      <c r="SX114" s="8"/>
      <c r="SY114" s="8"/>
      <c r="SZ114" s="8"/>
      <c r="TA114" s="8"/>
      <c r="TB114" s="8"/>
      <c r="TC114" s="8"/>
      <c r="TD114" s="8"/>
      <c r="TE114" s="8"/>
      <c r="TF114" s="8"/>
      <c r="TG114" s="8"/>
      <c r="TH114" s="8"/>
      <c r="TI114" s="8"/>
      <c r="TJ114" s="8"/>
      <c r="TK114" s="8"/>
      <c r="TL114" s="8"/>
      <c r="TM114" s="8"/>
      <c r="TN114" s="8"/>
      <c r="TO114" s="8"/>
      <c r="TP114" s="8"/>
      <c r="TQ114" s="8"/>
      <c r="TR114" s="8"/>
      <c r="TS114" s="8"/>
      <c r="TT114" s="8"/>
      <c r="TU114" s="8"/>
      <c r="TV114" s="8"/>
      <c r="TW114" s="8"/>
      <c r="TX114" s="8"/>
      <c r="TY114" s="8"/>
      <c r="TZ114" s="8"/>
      <c r="UA114" s="8"/>
      <c r="UB114" s="8"/>
      <c r="UC114" s="8"/>
      <c r="UD114" s="8"/>
      <c r="UE114" s="8"/>
      <c r="UF114" s="8"/>
      <c r="UG114" s="8"/>
      <c r="UH114" s="8"/>
      <c r="UI114" s="8"/>
      <c r="UJ114" s="8"/>
      <c r="UK114" s="8"/>
      <c r="UL114" s="8"/>
      <c r="UM114" s="8"/>
      <c r="UN114" s="8"/>
      <c r="UO114" s="8"/>
      <c r="UP114" s="8"/>
      <c r="UQ114" s="8"/>
      <c r="UR114" s="8"/>
      <c r="US114" s="8"/>
      <c r="UT114" s="8"/>
      <c r="UU114" s="8"/>
      <c r="UV114" s="8"/>
      <c r="UW114" s="8"/>
      <c r="UX114" s="8"/>
      <c r="UY114" s="8"/>
      <c r="UZ114" s="8"/>
      <c r="VA114" s="8"/>
      <c r="VB114" s="8"/>
      <c r="VC114" s="8"/>
      <c r="VD114" s="8"/>
      <c r="VE114" s="8"/>
      <c r="VF114" s="8"/>
      <c r="VG114" s="8"/>
      <c r="VH114" s="8"/>
      <c r="VI114" s="8"/>
      <c r="VJ114" s="8"/>
      <c r="VK114" s="8"/>
      <c r="VL114" s="8"/>
      <c r="VM114" s="8"/>
      <c r="VN114" s="8"/>
      <c r="VO114" s="8"/>
      <c r="VP114" s="8"/>
      <c r="VQ114" s="8"/>
      <c r="VR114" s="8"/>
      <c r="VS114" s="8"/>
      <c r="VT114" s="8"/>
      <c r="VU114" s="8"/>
      <c r="VV114" s="8"/>
      <c r="VW114" s="8"/>
      <c r="VX114" s="8"/>
      <c r="VY114" s="8"/>
      <c r="VZ114" s="8"/>
      <c r="WA114" s="8"/>
      <c r="WB114" s="8"/>
      <c r="WC114" s="8"/>
      <c r="WD114" s="8"/>
      <c r="WE114" s="8"/>
      <c r="WF114" s="8"/>
      <c r="WG114" s="8"/>
      <c r="WH114" s="8"/>
      <c r="WI114" s="8"/>
      <c r="WJ114" s="8"/>
      <c r="WK114" s="8"/>
      <c r="WL114" s="8"/>
      <c r="WM114" s="8"/>
      <c r="WN114" s="8"/>
      <c r="WO114" s="8"/>
      <c r="WP114" s="8"/>
      <c r="WQ114" s="8"/>
      <c r="WR114" s="8"/>
      <c r="WS114" s="8"/>
      <c r="WT114" s="8"/>
      <c r="WU114" s="8"/>
      <c r="WV114" s="8"/>
      <c r="WW114" s="8"/>
      <c r="WX114" s="8"/>
      <c r="WY114" s="8"/>
      <c r="WZ114" s="8"/>
      <c r="XA114" s="8"/>
      <c r="XB114" s="8"/>
      <c r="XC114" s="8"/>
      <c r="XD114" s="8"/>
      <c r="XE114" s="8"/>
      <c r="XF114" s="8"/>
      <c r="XG114" s="8"/>
      <c r="XH114" s="8"/>
      <c r="XI114" s="8"/>
      <c r="XJ114" s="8"/>
      <c r="XK114" s="8"/>
      <c r="XL114" s="8"/>
      <c r="XM114" s="8"/>
      <c r="XN114" s="8"/>
      <c r="XO114" s="8"/>
      <c r="XP114" s="8"/>
      <c r="XQ114" s="8"/>
      <c r="XR114" s="8"/>
      <c r="XS114" s="8"/>
      <c r="XT114" s="8"/>
      <c r="XU114" s="8"/>
      <c r="XV114" s="8"/>
      <c r="XW114" s="8"/>
      <c r="XX114" s="8"/>
      <c r="XY114" s="8"/>
      <c r="XZ114" s="8"/>
      <c r="YA114" s="8"/>
      <c r="YB114" s="8"/>
      <c r="YC114" s="8"/>
      <c r="YD114" s="8"/>
      <c r="YE114" s="8"/>
      <c r="YF114" s="8"/>
      <c r="YG114" s="8"/>
      <c r="YH114" s="8"/>
      <c r="YI114" s="8"/>
      <c r="YJ114" s="8"/>
      <c r="YK114" s="8"/>
      <c r="YL114" s="8"/>
      <c r="YM114" s="8"/>
      <c r="YN114" s="8"/>
      <c r="YO114" s="8"/>
      <c r="YP114" s="8"/>
      <c r="YQ114" s="8"/>
      <c r="YR114" s="8"/>
      <c r="YS114" s="8"/>
      <c r="YT114" s="8"/>
      <c r="YU114" s="8"/>
      <c r="YV114" s="8"/>
      <c r="YW114" s="8"/>
      <c r="YX114" s="8"/>
      <c r="YY114" s="8"/>
      <c r="YZ114" s="8"/>
      <c r="ZA114" s="8"/>
      <c r="ZB114" s="8"/>
      <c r="ZC114" s="8"/>
      <c r="ZD114" s="8"/>
      <c r="ZE114" s="8"/>
      <c r="ZF114" s="8"/>
      <c r="ZG114" s="8"/>
      <c r="ZH114" s="8"/>
      <c r="ZI114" s="8"/>
      <c r="ZJ114" s="8"/>
      <c r="ZK114" s="8"/>
      <c r="ZL114" s="8"/>
      <c r="ZM114" s="8"/>
      <c r="ZN114" s="8"/>
      <c r="ZO114" s="8"/>
      <c r="ZP114" s="8"/>
      <c r="ZQ114" s="8"/>
      <c r="ZR114" s="8"/>
      <c r="ZS114" s="8"/>
      <c r="ZT114" s="8"/>
      <c r="ZU114" s="8"/>
      <c r="ZV114" s="8"/>
      <c r="ZW114" s="8"/>
      <c r="ZX114" s="8"/>
      <c r="ZY114" s="8"/>
      <c r="ZZ114" s="8"/>
      <c r="AAA114" s="8"/>
      <c r="AAB114" s="8"/>
      <c r="AAC114" s="8"/>
      <c r="AAD114" s="8"/>
      <c r="AAE114" s="8"/>
      <c r="AAF114" s="8"/>
      <c r="AAG114" s="8"/>
      <c r="AAH114" s="8"/>
      <c r="AAI114" s="8"/>
      <c r="AAJ114" s="8"/>
      <c r="AAK114" s="8"/>
      <c r="AAL114" s="8"/>
      <c r="AAM114" s="8"/>
      <c r="AAN114" s="8"/>
      <c r="AAO114" s="8"/>
      <c r="AAP114" s="8"/>
      <c r="AAQ114" s="8"/>
      <c r="AAR114" s="8"/>
      <c r="AAS114" s="8"/>
      <c r="AAT114" s="8"/>
      <c r="AAU114" s="8"/>
      <c r="AAV114" s="8"/>
      <c r="AAW114" s="8"/>
      <c r="AAX114" s="8"/>
      <c r="AAY114" s="8"/>
      <c r="AAZ114" s="8"/>
      <c r="ABA114" s="8"/>
      <c r="ABB114" s="8"/>
      <c r="ABC114" s="8"/>
      <c r="ABD114" s="8"/>
      <c r="ABE114" s="8"/>
      <c r="ABF114" s="8"/>
      <c r="ABG114" s="8"/>
      <c r="ABH114" s="8"/>
      <c r="ABI114" s="8"/>
      <c r="ABJ114" s="8"/>
      <c r="ABK114" s="8"/>
      <c r="ABL114" s="8"/>
      <c r="ABM114" s="8"/>
      <c r="ABN114" s="8"/>
      <c r="ABO114" s="8"/>
      <c r="ABP114" s="8"/>
      <c r="ABQ114" s="8"/>
      <c r="ABR114" s="8"/>
      <c r="ABS114" s="8"/>
      <c r="ABT114" s="8"/>
      <c r="ABU114" s="8"/>
      <c r="ABV114" s="8"/>
      <c r="ABW114" s="8"/>
      <c r="ABX114" s="8"/>
      <c r="ABY114" s="8"/>
      <c r="ABZ114" s="8"/>
      <c r="ACA114" s="8"/>
      <c r="ACB114" s="8"/>
      <c r="ACC114" s="8"/>
      <c r="ACD114" s="8"/>
      <c r="ACE114" s="8"/>
      <c r="ACF114" s="8"/>
      <c r="ACG114" s="8"/>
      <c r="ACH114" s="8"/>
      <c r="ACI114" s="8"/>
      <c r="ACJ114" s="8"/>
      <c r="ACK114" s="8"/>
      <c r="ACL114" s="8"/>
      <c r="ACM114" s="8"/>
      <c r="ACN114" s="8"/>
      <c r="ACO114" s="8"/>
      <c r="ACP114" s="8"/>
      <c r="ACQ114" s="8"/>
      <c r="ACR114" s="8"/>
      <c r="ACS114" s="8"/>
      <c r="ACT114" s="8"/>
      <c r="ACU114" s="8"/>
      <c r="ACV114" s="8"/>
      <c r="ACW114" s="8"/>
      <c r="ACX114" s="8"/>
      <c r="ACY114" s="8"/>
      <c r="ACZ114" s="8"/>
      <c r="ADA114" s="8"/>
      <c r="ADB114" s="8"/>
      <c r="ADC114" s="8"/>
      <c r="ADD114" s="8"/>
      <c r="ADE114" s="8"/>
      <c r="ADF114" s="8"/>
      <c r="ADG114" s="8"/>
      <c r="ADH114" s="8"/>
      <c r="ADI114" s="8"/>
      <c r="ADJ114" s="8"/>
      <c r="ADK114" s="8"/>
      <c r="ADL114" s="8"/>
      <c r="ADM114" s="8"/>
      <c r="ADN114" s="8"/>
      <c r="ADO114" s="8"/>
      <c r="ADP114" s="8"/>
      <c r="ADQ114" s="8"/>
      <c r="ADR114" s="8"/>
      <c r="ADS114" s="8"/>
      <c r="ADT114" s="8"/>
      <c r="ADU114" s="8"/>
      <c r="ADV114" s="8"/>
      <c r="ADW114" s="8"/>
      <c r="ADX114" s="8"/>
      <c r="ADY114" s="8"/>
      <c r="ADZ114" s="8"/>
      <c r="AEA114" s="8"/>
      <c r="AEB114" s="8"/>
      <c r="AEC114" s="8"/>
      <c r="AED114" s="8"/>
      <c r="AEE114" s="8"/>
      <c r="AEF114" s="8"/>
      <c r="AEG114" s="8"/>
      <c r="AEH114" s="8"/>
      <c r="AEI114" s="8"/>
      <c r="AEJ114" s="8"/>
      <c r="AEK114" s="8"/>
      <c r="AEL114" s="8"/>
      <c r="AEM114" s="8"/>
      <c r="AEN114" s="8"/>
      <c r="AEO114" s="8"/>
      <c r="AEP114" s="8"/>
      <c r="AEQ114" s="8"/>
      <c r="AER114" s="8"/>
      <c r="AES114" s="8"/>
      <c r="AET114" s="8"/>
      <c r="AEU114" s="8"/>
      <c r="AEV114" s="8"/>
      <c r="AEW114" s="8"/>
      <c r="AEX114" s="8"/>
      <c r="AEY114" s="8"/>
      <c r="AEZ114" s="8"/>
      <c r="AFA114" s="8"/>
      <c r="AFB114" s="8"/>
      <c r="AFC114" s="8"/>
      <c r="AFD114" s="8"/>
      <c r="AFE114" s="8"/>
      <c r="AFF114" s="8"/>
      <c r="AFG114" s="8"/>
      <c r="AFH114" s="8"/>
      <c r="AFI114" s="8"/>
      <c r="AFJ114" s="8"/>
      <c r="AFK114" s="8"/>
      <c r="AFL114" s="8"/>
      <c r="AFM114" s="8"/>
      <c r="AFN114" s="8"/>
      <c r="AFO114" s="8"/>
      <c r="AFP114" s="8"/>
      <c r="AFQ114" s="8"/>
      <c r="AFR114" s="8"/>
      <c r="AFS114" s="8"/>
      <c r="AFT114" s="8"/>
      <c r="AFU114" s="8"/>
      <c r="AFV114" s="8"/>
      <c r="AFW114" s="8"/>
      <c r="AFX114" s="8"/>
      <c r="AFY114" s="8"/>
      <c r="AFZ114" s="8"/>
      <c r="AGA114" s="8"/>
      <c r="AGB114" s="8"/>
      <c r="AGC114" s="8"/>
      <c r="AGD114" s="8"/>
      <c r="AGE114" s="8"/>
      <c r="AGF114" s="8"/>
      <c r="AGG114" s="8"/>
      <c r="AGH114" s="8"/>
      <c r="AGI114" s="8"/>
      <c r="AGJ114" s="8"/>
      <c r="AGK114" s="8"/>
      <c r="AGL114" s="8"/>
      <c r="AGM114" s="8"/>
      <c r="AGN114" s="8"/>
      <c r="AGO114" s="8"/>
      <c r="AGP114" s="8"/>
      <c r="AGQ114" s="8"/>
      <c r="AGR114" s="8"/>
      <c r="AGS114" s="8"/>
      <c r="AGT114" s="8"/>
      <c r="AGU114" s="8"/>
      <c r="AGV114" s="8"/>
      <c r="AGW114" s="8"/>
      <c r="AGX114" s="8"/>
      <c r="AGY114" s="8"/>
      <c r="AGZ114" s="8"/>
      <c r="AHA114" s="8"/>
      <c r="AHB114" s="8"/>
      <c r="AHC114" s="8"/>
      <c r="AHD114" s="8"/>
      <c r="AHE114" s="8"/>
      <c r="AHF114" s="8"/>
      <c r="AHG114" s="8"/>
      <c r="AHH114" s="8"/>
      <c r="AHI114" s="8"/>
      <c r="AHJ114" s="8"/>
      <c r="AHK114" s="8"/>
      <c r="AHL114" s="8"/>
      <c r="AHM114" s="8"/>
      <c r="AHN114" s="8"/>
      <c r="AHO114" s="8"/>
      <c r="AHP114" s="8"/>
      <c r="AHQ114" s="8"/>
      <c r="AHR114" s="8"/>
      <c r="AHS114" s="8"/>
      <c r="AHT114" s="8"/>
      <c r="AHU114" s="8"/>
      <c r="AHV114" s="8"/>
      <c r="AHW114" s="8"/>
      <c r="AHX114" s="8"/>
      <c r="AHY114" s="8"/>
      <c r="AHZ114" s="8"/>
      <c r="AIA114" s="8"/>
      <c r="AIB114" s="8"/>
      <c r="AIC114" s="8"/>
      <c r="AID114" s="8"/>
      <c r="AIE114" s="8"/>
      <c r="AIF114" s="8"/>
      <c r="AIG114" s="8"/>
      <c r="AIH114" s="8"/>
      <c r="AII114" s="8"/>
      <c r="AIJ114" s="8"/>
      <c r="AIK114" s="8"/>
      <c r="AIL114" s="8"/>
      <c r="AIM114" s="8"/>
      <c r="AIN114" s="8"/>
      <c r="AIO114" s="8"/>
      <c r="AIP114" s="8"/>
      <c r="AIQ114" s="8"/>
      <c r="AIR114" s="8"/>
      <c r="AIS114" s="8"/>
      <c r="AIT114" s="8"/>
      <c r="AIU114" s="8"/>
      <c r="AIV114" s="8"/>
      <c r="AIW114" s="8"/>
      <c r="AIX114" s="8"/>
      <c r="AIY114" s="8"/>
      <c r="AIZ114" s="8"/>
      <c r="AJA114" s="8"/>
      <c r="AJB114" s="8"/>
      <c r="AJC114" s="8"/>
      <c r="AJD114" s="8"/>
      <c r="AJE114" s="8"/>
      <c r="AJF114" s="8"/>
      <c r="AJG114" s="8"/>
      <c r="AJH114" s="8"/>
      <c r="AJI114" s="8"/>
      <c r="AJJ114" s="8"/>
      <c r="AJK114" s="8"/>
      <c r="AJL114" s="8"/>
      <c r="AJM114" s="8"/>
      <c r="AJN114" s="8"/>
      <c r="AJO114" s="8"/>
      <c r="AJP114" s="8"/>
      <c r="AJQ114" s="8"/>
      <c r="AJR114" s="8"/>
      <c r="AJS114" s="8"/>
      <c r="AJT114" s="8"/>
      <c r="AJU114" s="8"/>
      <c r="AJV114" s="8"/>
      <c r="AJW114" s="8"/>
      <c r="AJX114" s="8"/>
      <c r="AJY114" s="8"/>
      <c r="AJZ114" s="8"/>
      <c r="AKA114" s="8"/>
      <c r="AKB114" s="8"/>
      <c r="AKC114" s="8"/>
      <c r="AKD114" s="8"/>
      <c r="AKE114" s="8"/>
      <c r="AKF114" s="8"/>
      <c r="AKG114" s="8"/>
      <c r="AKH114" s="8"/>
      <c r="AKI114" s="8"/>
      <c r="AKJ114" s="8"/>
      <c r="AKK114" s="8"/>
      <c r="AKL114" s="8"/>
      <c r="AKM114" s="8"/>
      <c r="AKN114" s="8"/>
      <c r="AKO114" s="8"/>
      <c r="AKP114" s="8"/>
      <c r="AKQ114" s="8"/>
      <c r="AKR114" s="8"/>
      <c r="AKS114" s="8"/>
      <c r="AKT114" s="8"/>
      <c r="AKU114" s="8"/>
      <c r="AKV114" s="8"/>
      <c r="AKW114" s="8"/>
      <c r="AKX114" s="8"/>
      <c r="AKY114" s="8"/>
      <c r="AKZ114" s="8"/>
      <c r="ALA114" s="8"/>
      <c r="ALB114" s="8"/>
      <c r="ALC114" s="8"/>
      <c r="ALD114" s="8"/>
      <c r="ALE114" s="8"/>
      <c r="ALF114" s="8"/>
      <c r="ALG114" s="8"/>
      <c r="ALH114" s="8"/>
      <c r="ALI114" s="8"/>
      <c r="ALJ114" s="8"/>
      <c r="ALK114" s="8"/>
      <c r="ALL114" s="8"/>
      <c r="ALM114" s="8"/>
      <c r="ALN114" s="8"/>
      <c r="ALO114" s="8"/>
      <c r="ALP114" s="8"/>
      <c r="ALQ114" s="8"/>
      <c r="ALR114" s="8"/>
      <c r="ALS114" s="8"/>
      <c r="ALT114" s="8"/>
      <c r="ALU114" s="8"/>
      <c r="ALV114" s="8"/>
      <c r="ALW114" s="8"/>
      <c r="ALX114" s="8"/>
      <c r="ALY114" s="8"/>
      <c r="ALZ114" s="8"/>
      <c r="AMA114" s="8"/>
      <c r="AMB114" s="8"/>
      <c r="AMC114" s="8"/>
      <c r="AMD114" s="8"/>
      <c r="AME114" s="8"/>
      <c r="AMF114" s="8"/>
      <c r="AMG114" s="8"/>
      <c r="AMH114" s="8"/>
      <c r="AMI114" s="8"/>
      <c r="AMJ114" s="8"/>
      <c r="AMK114" s="8"/>
      <c r="AML114" s="8"/>
      <c r="AMM114" s="8"/>
      <c r="AMN114" s="8"/>
      <c r="AMO114" s="8"/>
      <c r="AMP114" s="8"/>
      <c r="AMQ114" s="8"/>
      <c r="AMR114" s="8"/>
      <c r="AMS114" s="8"/>
      <c r="AMT114" s="8"/>
      <c r="AMU114" s="8"/>
      <c r="AMV114" s="8"/>
      <c r="AMW114" s="8"/>
      <c r="AMX114" s="8"/>
      <c r="AMY114" s="8"/>
      <c r="AMZ114" s="8"/>
      <c r="ANA114" s="8"/>
      <c r="ANB114" s="8"/>
      <c r="ANC114" s="8"/>
      <c r="AND114" s="8"/>
      <c r="ANE114" s="8"/>
      <c r="ANF114" s="8"/>
      <c r="ANG114" s="8"/>
      <c r="ANH114" s="8"/>
      <c r="ANI114" s="8"/>
      <c r="ANJ114" s="8"/>
      <c r="ANK114" s="8"/>
      <c r="ANL114" s="8"/>
      <c r="ANM114" s="8"/>
      <c r="ANN114" s="8"/>
      <c r="ANO114" s="8"/>
      <c r="ANP114" s="8"/>
      <c r="ANQ114" s="8"/>
      <c r="ANR114" s="8"/>
      <c r="ANS114" s="8"/>
      <c r="ANT114" s="8"/>
      <c r="ANU114" s="8"/>
      <c r="ANV114" s="8"/>
      <c r="ANW114" s="8"/>
      <c r="ANX114" s="8"/>
      <c r="ANY114" s="8"/>
      <c r="ANZ114" s="8"/>
      <c r="AOA114" s="8"/>
      <c r="AOB114" s="8"/>
      <c r="AOC114" s="8"/>
      <c r="AOD114" s="8"/>
      <c r="AOE114" s="8"/>
      <c r="AOF114" s="8"/>
      <c r="AOG114" s="8"/>
      <c r="AOH114" s="8"/>
      <c r="AOI114" s="8"/>
      <c r="AOJ114" s="8"/>
      <c r="AOK114" s="8"/>
      <c r="AOL114" s="8"/>
      <c r="AOM114" s="8"/>
      <c r="AON114" s="8"/>
      <c r="AOO114" s="8"/>
      <c r="AOP114" s="8"/>
      <c r="AOQ114" s="8"/>
      <c r="AOR114" s="8"/>
      <c r="AOS114" s="8"/>
      <c r="AOT114" s="8"/>
      <c r="AOU114" s="8"/>
      <c r="AOV114" s="8"/>
      <c r="AOW114" s="8"/>
      <c r="AOX114" s="8"/>
      <c r="AOY114" s="8"/>
      <c r="AOZ114" s="8"/>
      <c r="APA114" s="8"/>
      <c r="APB114" s="8"/>
      <c r="APC114" s="8"/>
      <c r="APD114" s="8"/>
      <c r="APE114" s="8"/>
      <c r="APF114" s="8"/>
      <c r="APG114" s="8"/>
      <c r="APH114" s="8"/>
      <c r="API114" s="8"/>
      <c r="APJ114" s="8"/>
      <c r="APK114" s="8"/>
      <c r="APL114" s="8"/>
      <c r="APM114" s="8"/>
      <c r="APN114" s="8"/>
      <c r="APO114" s="8"/>
      <c r="APP114" s="8"/>
      <c r="APQ114" s="8"/>
      <c r="APR114" s="8"/>
      <c r="APS114" s="8"/>
      <c r="APT114" s="8"/>
      <c r="APU114" s="8"/>
      <c r="APV114" s="8"/>
      <c r="APW114" s="8"/>
      <c r="APX114" s="8"/>
      <c r="APY114" s="8"/>
      <c r="APZ114" s="8"/>
      <c r="AQA114" s="8"/>
      <c r="AQB114" s="8"/>
      <c r="AQC114" s="8"/>
      <c r="AQD114" s="8"/>
      <c r="AQE114" s="8"/>
      <c r="AQF114" s="8"/>
      <c r="AQG114" s="8"/>
      <c r="AQH114" s="8"/>
      <c r="AQI114" s="8"/>
      <c r="AQJ114" s="8"/>
      <c r="AQK114" s="8"/>
      <c r="AQL114" s="8"/>
      <c r="AQM114" s="8"/>
      <c r="AQN114" s="8"/>
      <c r="AQO114" s="8"/>
      <c r="AQP114" s="8"/>
      <c r="AQQ114" s="8"/>
      <c r="AQR114" s="8"/>
      <c r="AQS114" s="8"/>
      <c r="AQT114" s="8"/>
      <c r="AQU114" s="8"/>
      <c r="AQV114" s="8"/>
      <c r="AQW114" s="8"/>
      <c r="AQX114" s="8"/>
      <c r="AQY114" s="8"/>
      <c r="AQZ114" s="8"/>
      <c r="ARA114" s="8"/>
      <c r="ARB114" s="8"/>
      <c r="ARC114" s="8"/>
      <c r="ARD114" s="8"/>
      <c r="ARE114" s="8"/>
      <c r="ARF114" s="8"/>
      <c r="ARG114" s="8"/>
      <c r="ARH114" s="8"/>
      <c r="ARI114" s="8"/>
      <c r="ARJ114" s="8"/>
      <c r="ARK114" s="8"/>
      <c r="ARL114" s="8"/>
      <c r="ARM114" s="8"/>
      <c r="ARN114" s="8"/>
      <c r="ARO114" s="8"/>
      <c r="ARP114" s="8"/>
      <c r="ARQ114" s="8"/>
      <c r="ARR114" s="8"/>
      <c r="ARS114" s="8"/>
      <c r="ART114" s="8"/>
      <c r="ARU114" s="8"/>
      <c r="ARV114" s="8"/>
      <c r="ARW114" s="8"/>
      <c r="ARX114" s="8"/>
      <c r="ARY114" s="8"/>
      <c r="ARZ114" s="8"/>
      <c r="ASA114" s="8"/>
      <c r="ASB114" s="8"/>
      <c r="ASC114" s="8"/>
      <c r="ASD114" s="8"/>
      <c r="ASE114" s="8"/>
      <c r="ASF114" s="8"/>
      <c r="ASG114" s="8"/>
      <c r="ASH114" s="8"/>
      <c r="ASI114" s="8"/>
      <c r="ASJ114" s="8"/>
      <c r="ASK114" s="8"/>
      <c r="ASL114" s="8"/>
      <c r="ASM114" s="8"/>
      <c r="ASN114" s="8"/>
      <c r="ASO114" s="8"/>
      <c r="ASP114" s="8"/>
      <c r="ASQ114" s="8"/>
      <c r="ASR114" s="8"/>
      <c r="ASS114" s="8"/>
      <c r="AST114" s="8"/>
      <c r="ASU114" s="8"/>
      <c r="ASV114" s="8"/>
      <c r="ASW114" s="8"/>
      <c r="ASX114" s="8"/>
      <c r="ASY114" s="8"/>
      <c r="ASZ114" s="8"/>
      <c r="ATA114" s="8"/>
      <c r="ATB114" s="8"/>
      <c r="ATC114" s="8"/>
      <c r="ATD114" s="8"/>
      <c r="ATE114" s="8"/>
      <c r="ATF114" s="8"/>
      <c r="ATG114" s="8"/>
      <c r="ATH114" s="8"/>
      <c r="ATI114" s="8"/>
      <c r="ATJ114" s="8"/>
      <c r="ATK114" s="8"/>
      <c r="ATL114" s="8"/>
      <c r="ATM114" s="8"/>
      <c r="ATN114" s="8"/>
      <c r="ATO114" s="8"/>
      <c r="ATP114" s="8"/>
      <c r="ATQ114" s="8"/>
      <c r="ATR114" s="8"/>
      <c r="ATS114" s="8"/>
      <c r="ATT114" s="8"/>
      <c r="ATU114" s="8"/>
      <c r="ATV114" s="8"/>
      <c r="ATW114" s="8"/>
      <c r="ATX114" s="8"/>
      <c r="ATY114" s="8"/>
      <c r="ATZ114" s="8"/>
      <c r="AUA114" s="8"/>
      <c r="AUB114" s="8"/>
      <c r="AUC114" s="8"/>
      <c r="AUD114" s="8"/>
      <c r="AUE114" s="8"/>
      <c r="AUF114" s="8"/>
      <c r="AUG114" s="8"/>
      <c r="AUH114" s="8"/>
      <c r="AUI114" s="8"/>
      <c r="AUJ114" s="8"/>
      <c r="AUK114" s="8"/>
      <c r="AUL114" s="8"/>
      <c r="AUM114" s="8"/>
      <c r="AUN114" s="8"/>
      <c r="AUO114" s="8"/>
      <c r="AUP114" s="8"/>
      <c r="AUQ114" s="8"/>
      <c r="AUR114" s="8"/>
      <c r="AUS114" s="8"/>
      <c r="AUT114" s="8"/>
      <c r="AUU114" s="8"/>
      <c r="AUV114" s="8"/>
      <c r="AUW114" s="8"/>
      <c r="AUX114" s="8"/>
      <c r="AUY114" s="8"/>
      <c r="AUZ114" s="8"/>
      <c r="AVA114" s="8"/>
      <c r="AVB114" s="8"/>
      <c r="AVC114" s="8"/>
      <c r="AVD114" s="8"/>
      <c r="AVE114" s="8"/>
      <c r="AVF114" s="8"/>
      <c r="AVG114" s="8"/>
      <c r="AVH114" s="8"/>
      <c r="AVI114" s="8"/>
      <c r="AVJ114" s="8"/>
      <c r="AVK114" s="8"/>
      <c r="AVL114" s="8"/>
      <c r="AVM114" s="8"/>
      <c r="AVN114" s="8"/>
      <c r="AVO114" s="8"/>
      <c r="AVP114" s="8"/>
      <c r="AVQ114" s="8"/>
      <c r="AVR114" s="8"/>
      <c r="AVS114" s="8"/>
      <c r="AVT114" s="8"/>
      <c r="AVU114" s="8"/>
      <c r="AVV114" s="8"/>
      <c r="AVW114" s="8"/>
      <c r="AVX114" s="8"/>
      <c r="AVY114" s="8"/>
      <c r="AVZ114" s="8"/>
      <c r="AWA114" s="8"/>
      <c r="AWB114" s="8"/>
      <c r="AWC114" s="8"/>
      <c r="AWD114" s="8"/>
      <c r="AWE114" s="8"/>
      <c r="AWF114" s="8"/>
      <c r="AWG114" s="8"/>
      <c r="AWH114" s="8"/>
      <c r="AWI114" s="8"/>
      <c r="AWJ114" s="8"/>
      <c r="AWK114" s="8"/>
      <c r="AWL114" s="8"/>
      <c r="AWM114" s="8"/>
      <c r="AWN114" s="8"/>
      <c r="AWO114" s="8"/>
      <c r="AWP114" s="8"/>
      <c r="AWQ114" s="8"/>
      <c r="AWR114" s="8"/>
      <c r="AWS114" s="8"/>
      <c r="AWT114" s="8"/>
      <c r="AWU114" s="8"/>
      <c r="AWV114" s="8"/>
      <c r="AWW114" s="8"/>
      <c r="AWX114" s="8"/>
      <c r="AWY114" s="8"/>
      <c r="AWZ114" s="8"/>
      <c r="AXA114" s="8"/>
      <c r="AXB114" s="8"/>
      <c r="AXC114" s="8"/>
      <c r="AXD114" s="8"/>
      <c r="AXE114" s="8"/>
      <c r="AXF114" s="8"/>
      <c r="AXG114" s="8"/>
      <c r="AXH114" s="8"/>
      <c r="AXI114" s="8"/>
      <c r="AXJ114" s="8"/>
      <c r="AXK114" s="8"/>
      <c r="AXL114" s="8"/>
      <c r="AXM114" s="8"/>
      <c r="AXN114" s="8"/>
      <c r="AXO114" s="8"/>
      <c r="AXP114" s="8"/>
      <c r="AXQ114" s="8"/>
      <c r="AXR114" s="8"/>
      <c r="AXS114" s="8"/>
      <c r="AXT114" s="8"/>
      <c r="AXU114" s="8"/>
      <c r="AXV114" s="8"/>
      <c r="AXW114" s="8"/>
      <c r="AXX114" s="8"/>
      <c r="AXY114" s="8"/>
      <c r="AXZ114" s="8"/>
      <c r="AYA114" s="8"/>
      <c r="AYB114" s="8"/>
      <c r="AYC114" s="8"/>
      <c r="AYD114" s="8"/>
      <c r="AYE114" s="8"/>
      <c r="AYF114" s="8"/>
      <c r="AYG114" s="8"/>
      <c r="AYH114" s="8"/>
      <c r="AYI114" s="8"/>
      <c r="AYJ114" s="8"/>
      <c r="AYK114" s="8"/>
      <c r="AYL114" s="8"/>
      <c r="AYM114" s="8"/>
      <c r="AYN114" s="8"/>
      <c r="AYO114" s="8"/>
      <c r="AYP114" s="8"/>
      <c r="AYQ114" s="8"/>
      <c r="AYR114" s="8"/>
      <c r="AYS114" s="8"/>
      <c r="AYT114" s="8"/>
      <c r="AYU114" s="8"/>
      <c r="AYV114" s="8"/>
      <c r="AYW114" s="8"/>
      <c r="AYX114" s="8"/>
      <c r="AYY114" s="8"/>
      <c r="AYZ114" s="8"/>
      <c r="AZA114" s="8"/>
      <c r="AZB114" s="8"/>
      <c r="AZC114" s="8"/>
      <c r="AZD114" s="8"/>
      <c r="AZE114" s="8"/>
      <c r="AZF114" s="8"/>
      <c r="AZG114" s="8"/>
      <c r="AZH114" s="8"/>
      <c r="AZI114" s="8"/>
      <c r="AZJ114" s="8"/>
      <c r="AZK114" s="8"/>
      <c r="AZL114" s="8"/>
      <c r="AZM114" s="8"/>
      <c r="AZN114" s="8"/>
      <c r="AZO114" s="8"/>
      <c r="AZP114" s="8"/>
      <c r="AZQ114" s="8"/>
      <c r="AZR114" s="8"/>
      <c r="AZS114" s="8"/>
      <c r="AZT114" s="8"/>
      <c r="AZU114" s="8"/>
      <c r="AZV114" s="8"/>
      <c r="AZW114" s="8"/>
      <c r="AZX114" s="8"/>
      <c r="AZY114" s="8"/>
      <c r="AZZ114" s="8"/>
      <c r="BAA114" s="8"/>
      <c r="BAB114" s="8"/>
      <c r="BAC114" s="8"/>
      <c r="BAD114" s="8"/>
      <c r="BAE114" s="8"/>
      <c r="BAF114" s="8"/>
      <c r="BAG114" s="8"/>
      <c r="BAH114" s="8"/>
      <c r="BAI114" s="8"/>
      <c r="BAJ114" s="8"/>
      <c r="BAK114" s="8"/>
      <c r="BAL114" s="8"/>
      <c r="BAM114" s="8"/>
      <c r="BAN114" s="8"/>
      <c r="BAO114" s="8"/>
      <c r="BAP114" s="8"/>
      <c r="BAQ114" s="8"/>
      <c r="BAR114" s="8"/>
      <c r="BAS114" s="8"/>
      <c r="BAT114" s="8"/>
      <c r="BAU114" s="8"/>
      <c r="BAV114" s="8"/>
      <c r="BAW114" s="8"/>
      <c r="BAX114" s="8"/>
      <c r="BAY114" s="8"/>
      <c r="BAZ114" s="8"/>
      <c r="BBA114" s="8"/>
      <c r="BBB114" s="8"/>
      <c r="BBC114" s="8"/>
      <c r="BBD114" s="8"/>
      <c r="BBE114" s="8"/>
      <c r="BBF114" s="8"/>
      <c r="BBG114" s="8"/>
      <c r="BBH114" s="8"/>
      <c r="BBI114" s="8"/>
      <c r="BBJ114" s="8"/>
      <c r="BBK114" s="8"/>
      <c r="BBL114" s="8"/>
      <c r="BBM114" s="8"/>
      <c r="BBN114" s="8"/>
      <c r="BBO114" s="8"/>
      <c r="BBP114" s="8"/>
      <c r="BBQ114" s="8"/>
      <c r="BBR114" s="8"/>
      <c r="BBS114" s="8"/>
      <c r="BBT114" s="8"/>
      <c r="BBU114" s="8"/>
      <c r="BBV114" s="8"/>
      <c r="BBW114" s="8"/>
      <c r="BBX114" s="8"/>
      <c r="BBY114" s="8"/>
      <c r="BBZ114" s="8"/>
      <c r="BCA114" s="8"/>
      <c r="BCB114" s="8"/>
      <c r="BCC114" s="8"/>
      <c r="BCD114" s="8"/>
      <c r="BCE114" s="8"/>
      <c r="BCF114" s="8"/>
      <c r="BCG114" s="8"/>
      <c r="BCH114" s="8"/>
      <c r="BCI114" s="8"/>
      <c r="BCJ114" s="8"/>
      <c r="BCK114" s="8"/>
      <c r="BCL114" s="8"/>
      <c r="BCM114" s="8"/>
      <c r="BCN114" s="8"/>
      <c r="BCO114" s="8"/>
      <c r="BCP114" s="8"/>
      <c r="BCQ114" s="8"/>
      <c r="BCR114" s="8"/>
      <c r="BCS114" s="8"/>
      <c r="BCT114" s="8"/>
      <c r="BCU114" s="8"/>
      <c r="BCV114" s="8"/>
      <c r="BCW114" s="8"/>
      <c r="BCX114" s="8"/>
      <c r="BCY114" s="8"/>
      <c r="BCZ114" s="8"/>
      <c r="BDA114" s="8"/>
      <c r="BDB114" s="8"/>
      <c r="BDC114" s="8"/>
      <c r="BDD114" s="8"/>
      <c r="BDE114" s="8"/>
      <c r="BDF114" s="8"/>
      <c r="BDG114" s="8"/>
      <c r="BDH114" s="8"/>
      <c r="BDI114" s="8"/>
      <c r="BDJ114" s="8"/>
      <c r="BDK114" s="8"/>
      <c r="BDL114" s="8"/>
      <c r="BDM114" s="8"/>
      <c r="BDN114" s="8"/>
      <c r="BDO114" s="8"/>
      <c r="BDP114" s="8"/>
      <c r="BDQ114" s="8"/>
      <c r="BDR114" s="8"/>
      <c r="BDS114" s="8"/>
      <c r="BDT114" s="8"/>
      <c r="BDU114" s="8"/>
      <c r="BDV114" s="8"/>
      <c r="BDW114" s="8"/>
      <c r="BDX114" s="8"/>
      <c r="BDY114" s="8"/>
      <c r="BDZ114" s="8"/>
      <c r="BEA114" s="8"/>
      <c r="BEB114" s="8"/>
      <c r="BEC114" s="8"/>
      <c r="BED114" s="8"/>
      <c r="BEE114" s="8"/>
      <c r="BEF114" s="8"/>
      <c r="BEG114" s="8"/>
      <c r="BEH114" s="8"/>
      <c r="BEI114" s="8"/>
      <c r="BEJ114" s="8"/>
      <c r="BEK114" s="8"/>
      <c r="BEL114" s="8"/>
      <c r="BEM114" s="8"/>
      <c r="BEN114" s="8"/>
      <c r="BEO114" s="8"/>
      <c r="BEP114" s="8"/>
      <c r="BEQ114" s="8"/>
      <c r="BER114" s="8"/>
      <c r="BES114" s="8"/>
      <c r="BET114" s="8"/>
      <c r="BEU114" s="8"/>
      <c r="BEV114" s="8"/>
      <c r="BEW114" s="8"/>
      <c r="BEX114" s="8"/>
      <c r="BEY114" s="8"/>
      <c r="BEZ114" s="8"/>
      <c r="BFA114" s="8"/>
      <c r="BFB114" s="8"/>
      <c r="BFC114" s="8"/>
      <c r="BFD114" s="8"/>
      <c r="BFE114" s="8"/>
      <c r="BFF114" s="8"/>
      <c r="BFG114" s="8"/>
      <c r="BFH114" s="8"/>
      <c r="BFI114" s="8"/>
      <c r="BFJ114" s="8"/>
      <c r="BFK114" s="8"/>
      <c r="BFL114" s="8"/>
      <c r="BFM114" s="8"/>
      <c r="BFN114" s="8"/>
      <c r="BFO114" s="8"/>
      <c r="BFP114" s="8"/>
      <c r="BFQ114" s="8"/>
      <c r="BFR114" s="8"/>
      <c r="BFS114" s="8"/>
      <c r="BFT114" s="8"/>
      <c r="BFU114" s="8"/>
      <c r="BFV114" s="8"/>
      <c r="BFW114" s="8"/>
      <c r="BFX114" s="8"/>
      <c r="BFY114" s="8"/>
      <c r="BFZ114" s="8"/>
      <c r="BGA114" s="8"/>
      <c r="BGB114" s="8"/>
      <c r="BGC114" s="8"/>
      <c r="BGD114" s="8"/>
      <c r="BGE114" s="8"/>
      <c r="BGF114" s="8"/>
      <c r="BGG114" s="8"/>
      <c r="BGH114" s="8"/>
      <c r="BGI114" s="8"/>
      <c r="BGJ114" s="8"/>
      <c r="BGK114" s="8"/>
      <c r="BGL114" s="8"/>
      <c r="BGM114" s="8"/>
      <c r="BGN114" s="8"/>
      <c r="BGO114" s="8"/>
      <c r="BGP114" s="8"/>
      <c r="BGQ114" s="8"/>
      <c r="BGR114" s="8"/>
      <c r="BGS114" s="8"/>
      <c r="BGT114" s="8"/>
      <c r="BGU114" s="8"/>
      <c r="BGV114" s="8"/>
      <c r="BGW114" s="8"/>
      <c r="BGX114" s="8"/>
      <c r="BGY114" s="8"/>
      <c r="BGZ114" s="8"/>
      <c r="BHA114" s="8"/>
      <c r="BHB114" s="8"/>
      <c r="BHC114" s="8"/>
      <c r="BHD114" s="8"/>
      <c r="BHE114" s="8"/>
      <c r="BHF114" s="8"/>
      <c r="BHG114" s="8"/>
      <c r="BHH114" s="8"/>
      <c r="BHI114" s="8"/>
      <c r="BHJ114" s="8"/>
      <c r="BHK114" s="8"/>
      <c r="BHL114" s="8"/>
      <c r="BHM114" s="8"/>
      <c r="BHN114" s="8"/>
      <c r="BHO114" s="8"/>
      <c r="BHP114" s="8"/>
      <c r="BHQ114" s="8"/>
      <c r="BHR114" s="8"/>
      <c r="BHS114" s="8"/>
      <c r="BHT114" s="8"/>
      <c r="BHU114" s="8"/>
      <c r="BHV114" s="8"/>
      <c r="BHW114" s="8"/>
      <c r="BHX114" s="8"/>
      <c r="BHY114" s="8"/>
      <c r="BHZ114" s="8"/>
      <c r="BIA114" s="8"/>
      <c r="BIB114" s="8"/>
      <c r="BIC114" s="8"/>
      <c r="BID114" s="8"/>
      <c r="BIE114" s="8"/>
      <c r="BIF114" s="8"/>
      <c r="BIG114" s="8"/>
      <c r="BIH114" s="8"/>
      <c r="BII114" s="8"/>
      <c r="BIJ114" s="8"/>
      <c r="BIK114" s="8"/>
      <c r="BIL114" s="8"/>
      <c r="BIM114" s="8"/>
      <c r="BIN114" s="8"/>
      <c r="BIO114" s="8"/>
      <c r="BIP114" s="8"/>
      <c r="BIQ114" s="8"/>
      <c r="BIR114" s="8"/>
      <c r="BIS114" s="8"/>
      <c r="BIT114" s="8"/>
      <c r="BIU114" s="8"/>
      <c r="BIV114" s="8"/>
      <c r="BIW114" s="8"/>
      <c r="BIX114" s="8"/>
      <c r="BIY114" s="8"/>
      <c r="BIZ114" s="8"/>
      <c r="BJA114" s="8"/>
      <c r="BJB114" s="8"/>
      <c r="BJC114" s="8"/>
      <c r="BJD114" s="8"/>
      <c r="BJE114" s="8"/>
      <c r="BJF114" s="8"/>
      <c r="BJG114" s="8"/>
      <c r="BJH114" s="8"/>
      <c r="BJI114" s="8"/>
      <c r="BJJ114" s="8"/>
      <c r="BJK114" s="8"/>
      <c r="BJL114" s="8"/>
      <c r="BJM114" s="8"/>
      <c r="BJN114" s="8"/>
      <c r="BJO114" s="8"/>
      <c r="BJP114" s="8"/>
      <c r="BJQ114" s="8"/>
      <c r="BJR114" s="8"/>
      <c r="BJS114" s="8"/>
      <c r="BJT114" s="8"/>
      <c r="BJU114" s="8"/>
      <c r="BJV114" s="8"/>
      <c r="BJW114" s="8"/>
      <c r="BJX114" s="8"/>
      <c r="BJY114" s="8"/>
      <c r="BJZ114" s="8"/>
      <c r="BKA114" s="8"/>
      <c r="BKB114" s="8"/>
      <c r="BKC114" s="8"/>
      <c r="BKD114" s="8"/>
      <c r="BKE114" s="8"/>
      <c r="BKF114" s="8"/>
      <c r="BKG114" s="8"/>
      <c r="BKH114" s="8"/>
      <c r="BKI114" s="8"/>
      <c r="BKJ114" s="8"/>
      <c r="BKK114" s="8"/>
      <c r="BKL114" s="8"/>
      <c r="BKM114" s="8"/>
      <c r="BKN114" s="8"/>
      <c r="BKO114" s="8"/>
      <c r="BKP114" s="8"/>
      <c r="BKQ114" s="8"/>
      <c r="BKR114" s="8"/>
      <c r="BKS114" s="8"/>
      <c r="BKT114" s="8"/>
      <c r="BKU114" s="8"/>
      <c r="BKV114" s="8"/>
      <c r="BKW114" s="8"/>
      <c r="BKX114" s="8"/>
      <c r="BKY114" s="8"/>
      <c r="BKZ114" s="8"/>
      <c r="BLA114" s="8"/>
      <c r="BLB114" s="8"/>
      <c r="BLC114" s="8"/>
      <c r="BLD114" s="8"/>
      <c r="BLE114" s="8"/>
      <c r="BLF114" s="8"/>
      <c r="BLG114" s="8"/>
      <c r="BLH114" s="8"/>
      <c r="BLI114" s="8"/>
      <c r="BLJ114" s="8"/>
      <c r="BLK114" s="8"/>
      <c r="BLL114" s="8"/>
      <c r="BLM114" s="8"/>
      <c r="BLN114" s="8"/>
      <c r="BLO114" s="8"/>
      <c r="BLP114" s="8"/>
      <c r="BLQ114" s="8"/>
      <c r="BLR114" s="8"/>
      <c r="BLS114" s="8"/>
      <c r="BLT114" s="8"/>
      <c r="BLU114" s="8"/>
      <c r="BLV114" s="8"/>
      <c r="BLW114" s="8"/>
      <c r="BLX114" s="8"/>
      <c r="BLY114" s="8"/>
      <c r="BLZ114" s="8"/>
      <c r="BMA114" s="8"/>
      <c r="BMB114" s="8"/>
      <c r="BMC114" s="8"/>
      <c r="BMD114" s="8"/>
      <c r="BME114" s="8"/>
      <c r="BMF114" s="8"/>
      <c r="BMG114" s="8"/>
      <c r="BMH114" s="8"/>
      <c r="BMI114" s="8"/>
      <c r="BMJ114" s="8"/>
      <c r="BMK114" s="8"/>
      <c r="BML114" s="8"/>
      <c r="BMM114" s="8"/>
      <c r="BMN114" s="8"/>
      <c r="BMO114" s="8"/>
      <c r="BMP114" s="8"/>
      <c r="BMQ114" s="8"/>
      <c r="BMR114" s="8"/>
      <c r="BMS114" s="8"/>
      <c r="BMT114" s="8"/>
      <c r="BMU114" s="8"/>
      <c r="BMV114" s="8"/>
      <c r="BMW114" s="8"/>
      <c r="BMX114" s="8"/>
      <c r="BMY114" s="8"/>
      <c r="BMZ114" s="8"/>
      <c r="BNA114" s="8"/>
      <c r="BNB114" s="8"/>
      <c r="BNC114" s="8"/>
      <c r="BND114" s="8"/>
      <c r="BNE114" s="8"/>
      <c r="BNF114" s="8"/>
      <c r="BNG114" s="8"/>
      <c r="BNH114" s="8"/>
      <c r="BNI114" s="8"/>
      <c r="BNJ114" s="8"/>
      <c r="BNK114" s="8"/>
      <c r="BNL114" s="8"/>
      <c r="BNM114" s="8"/>
      <c r="BNN114" s="8"/>
      <c r="BNO114" s="8"/>
      <c r="BNP114" s="8"/>
      <c r="BNQ114" s="8"/>
      <c r="BNR114" s="8"/>
      <c r="BNS114" s="8"/>
      <c r="BNT114" s="8"/>
      <c r="BNU114" s="8"/>
      <c r="BNV114" s="8"/>
      <c r="BNW114" s="8"/>
      <c r="BNX114" s="8"/>
      <c r="BNY114" s="8"/>
      <c r="BNZ114" s="8"/>
      <c r="BOA114" s="8"/>
      <c r="BOB114" s="8"/>
      <c r="BOC114" s="8"/>
      <c r="BOD114" s="8"/>
      <c r="BOE114" s="8"/>
      <c r="BOF114" s="8"/>
      <c r="BOG114" s="8"/>
      <c r="BOH114" s="8"/>
      <c r="BOI114" s="8"/>
      <c r="BOJ114" s="8"/>
      <c r="BOK114" s="8"/>
      <c r="BOL114" s="8"/>
      <c r="BOM114" s="8"/>
      <c r="BON114" s="8"/>
      <c r="BOO114" s="8"/>
      <c r="BOP114" s="8"/>
      <c r="BOQ114" s="8"/>
      <c r="BOR114" s="8"/>
      <c r="BOS114" s="8"/>
      <c r="BOT114" s="8"/>
      <c r="BOU114" s="8"/>
      <c r="BOV114" s="8"/>
      <c r="BOW114" s="8"/>
      <c r="BOX114" s="8"/>
      <c r="BOY114" s="8"/>
      <c r="BOZ114" s="8"/>
      <c r="BPA114" s="8"/>
      <c r="BPB114" s="8"/>
      <c r="BPC114" s="8"/>
      <c r="BPD114" s="8"/>
      <c r="BPE114" s="8"/>
      <c r="BPF114" s="8"/>
      <c r="BPG114" s="8"/>
      <c r="BPH114" s="8"/>
      <c r="BPI114" s="8"/>
      <c r="BPJ114" s="8"/>
      <c r="BPK114" s="8"/>
      <c r="BPL114" s="8"/>
      <c r="BPM114" s="8"/>
      <c r="BPN114" s="8"/>
      <c r="BPO114" s="8"/>
      <c r="BPP114" s="8"/>
      <c r="BPQ114" s="8"/>
      <c r="BPR114" s="8"/>
      <c r="BPS114" s="8"/>
      <c r="BPT114" s="8"/>
      <c r="BPU114" s="8"/>
      <c r="BPV114" s="8"/>
      <c r="BPW114" s="8"/>
      <c r="BPX114" s="8"/>
      <c r="BPY114" s="8"/>
      <c r="BPZ114" s="8"/>
      <c r="BQA114" s="8"/>
      <c r="BQB114" s="8"/>
      <c r="BQC114" s="8"/>
      <c r="BQD114" s="8"/>
      <c r="BQE114" s="8"/>
      <c r="BQF114" s="8"/>
      <c r="BQG114" s="8"/>
      <c r="BQH114" s="8"/>
      <c r="BQI114" s="8"/>
      <c r="BQJ114" s="8"/>
      <c r="BQK114" s="8"/>
      <c r="BQL114" s="8"/>
      <c r="BQM114" s="8"/>
      <c r="BQN114" s="8"/>
      <c r="BQO114" s="8"/>
      <c r="BQP114" s="8"/>
      <c r="BQQ114" s="8"/>
      <c r="BQR114" s="8"/>
      <c r="BQS114" s="8"/>
      <c r="BQT114" s="8"/>
      <c r="BQU114" s="8"/>
      <c r="BQV114" s="8"/>
      <c r="BQW114" s="8"/>
      <c r="BQX114" s="8"/>
      <c r="BQY114" s="8"/>
      <c r="BQZ114" s="8"/>
      <c r="BRA114" s="8"/>
      <c r="BRB114" s="8"/>
      <c r="BRC114" s="8"/>
      <c r="BRD114" s="8"/>
      <c r="BRE114" s="8"/>
      <c r="BRF114" s="8"/>
      <c r="BRG114" s="8"/>
      <c r="BRH114" s="8"/>
      <c r="BRI114" s="8"/>
      <c r="BRJ114" s="8"/>
      <c r="BRK114" s="8"/>
      <c r="BRL114" s="8"/>
      <c r="BRM114" s="8"/>
      <c r="BRN114" s="8"/>
      <c r="BRO114" s="8"/>
      <c r="BRP114" s="8"/>
      <c r="BRQ114" s="8"/>
      <c r="BRR114" s="8"/>
      <c r="BRS114" s="8"/>
      <c r="BRT114" s="8"/>
      <c r="BRU114" s="8"/>
      <c r="BRV114" s="8"/>
      <c r="BRW114" s="8"/>
      <c r="BRX114" s="8"/>
      <c r="BRY114" s="8"/>
      <c r="BRZ114" s="8"/>
      <c r="BSA114" s="8"/>
      <c r="BSB114" s="8"/>
      <c r="BSC114" s="8"/>
      <c r="BSD114" s="8"/>
      <c r="BSE114" s="8"/>
      <c r="BSF114" s="8"/>
      <c r="BSG114" s="8"/>
      <c r="BSH114" s="8"/>
      <c r="BSI114" s="8"/>
      <c r="BSJ114" s="8"/>
      <c r="BSK114" s="8"/>
      <c r="BSL114" s="8"/>
      <c r="BSM114" s="8"/>
      <c r="BSN114" s="8"/>
      <c r="BSO114" s="8"/>
      <c r="BSP114" s="8"/>
      <c r="BSQ114" s="8"/>
      <c r="BSR114" s="8"/>
      <c r="BSS114" s="8"/>
      <c r="BST114" s="8"/>
      <c r="BSU114" s="8"/>
      <c r="BSV114" s="8"/>
      <c r="BSW114" s="8"/>
      <c r="BSX114" s="8"/>
      <c r="BSY114" s="8"/>
      <c r="BSZ114" s="8"/>
      <c r="BTA114" s="8"/>
      <c r="BTB114" s="8"/>
      <c r="BTC114" s="8"/>
      <c r="BTD114" s="8"/>
      <c r="BTE114" s="8"/>
      <c r="BTF114" s="8"/>
      <c r="BTG114" s="8"/>
      <c r="BTH114" s="8"/>
      <c r="BTI114" s="8"/>
      <c r="BTJ114" s="8"/>
      <c r="BTK114" s="8"/>
      <c r="BTL114" s="8"/>
      <c r="BTM114" s="8"/>
      <c r="BTN114" s="8"/>
      <c r="BTO114" s="8"/>
      <c r="BTP114" s="8"/>
      <c r="BTQ114" s="8"/>
      <c r="BTR114" s="8"/>
      <c r="BTS114" s="8"/>
      <c r="BTT114" s="8"/>
      <c r="BTU114" s="8"/>
      <c r="BTV114" s="8"/>
      <c r="BTW114" s="8"/>
      <c r="BTX114" s="8"/>
      <c r="BTY114" s="8"/>
      <c r="BTZ114" s="8"/>
      <c r="BUA114" s="8"/>
      <c r="BUB114" s="8"/>
      <c r="BUC114" s="8"/>
      <c r="BUD114" s="8"/>
      <c r="BUE114" s="8"/>
      <c r="BUF114" s="8"/>
      <c r="BUG114" s="8"/>
      <c r="BUH114" s="8"/>
      <c r="BUI114" s="8"/>
      <c r="BUJ114" s="8"/>
      <c r="BUK114" s="8"/>
      <c r="BUL114" s="8"/>
      <c r="BUM114" s="8"/>
      <c r="BUN114" s="8"/>
      <c r="BUO114" s="8"/>
      <c r="BUP114" s="8"/>
      <c r="BUQ114" s="8"/>
      <c r="BUR114" s="8"/>
      <c r="BUS114" s="8"/>
      <c r="BUT114" s="8"/>
      <c r="BUU114" s="8"/>
      <c r="BUV114" s="8"/>
      <c r="BUW114" s="8"/>
      <c r="BUX114" s="8"/>
      <c r="BUY114" s="8"/>
      <c r="BUZ114" s="8"/>
      <c r="BVA114" s="8"/>
      <c r="BVB114" s="8"/>
      <c r="BVC114" s="8"/>
      <c r="BVD114" s="8"/>
      <c r="BVE114" s="8"/>
      <c r="BVF114" s="8"/>
      <c r="BVG114" s="8"/>
      <c r="BVH114" s="8"/>
      <c r="BVI114" s="8"/>
      <c r="BVJ114" s="8"/>
      <c r="BVK114" s="8"/>
      <c r="BVL114" s="8"/>
      <c r="BVM114" s="8"/>
      <c r="BVN114" s="8"/>
      <c r="BVO114" s="8"/>
      <c r="BVP114" s="8"/>
      <c r="BVQ114" s="8"/>
      <c r="BVR114" s="8"/>
      <c r="BVS114" s="8"/>
      <c r="BVT114" s="8"/>
      <c r="BVU114" s="8"/>
      <c r="BVV114" s="8"/>
      <c r="BVW114" s="8"/>
      <c r="BVX114" s="8"/>
      <c r="BVY114" s="8"/>
      <c r="BVZ114" s="8"/>
      <c r="BWA114" s="8"/>
      <c r="BWB114" s="8"/>
      <c r="BWC114" s="8"/>
      <c r="BWD114" s="8"/>
      <c r="BWE114" s="8"/>
      <c r="BWF114" s="8"/>
      <c r="BWG114" s="8"/>
      <c r="BWH114" s="8"/>
      <c r="BWI114" s="8"/>
      <c r="BWJ114" s="8"/>
      <c r="BWK114" s="8"/>
      <c r="BWL114" s="8"/>
      <c r="BWM114" s="8"/>
      <c r="BWN114" s="8"/>
      <c r="BWO114" s="8"/>
      <c r="BWP114" s="8"/>
      <c r="BWQ114" s="8"/>
      <c r="BWR114" s="8"/>
      <c r="BWS114" s="8"/>
      <c r="BWT114" s="8"/>
      <c r="BWU114" s="8"/>
      <c r="BWV114" s="8"/>
      <c r="BWW114" s="8"/>
      <c r="BWX114" s="8"/>
      <c r="BWY114" s="8"/>
      <c r="BWZ114" s="8"/>
      <c r="BXA114" s="8"/>
      <c r="BXB114" s="8"/>
      <c r="BXC114" s="8"/>
      <c r="BXD114" s="8"/>
      <c r="BXE114" s="8"/>
      <c r="BXF114" s="8"/>
      <c r="BXG114" s="8"/>
      <c r="BXH114" s="8"/>
      <c r="BXI114" s="8"/>
      <c r="BXJ114" s="8"/>
      <c r="BXK114" s="8"/>
      <c r="BXL114" s="8"/>
      <c r="BXM114" s="8"/>
      <c r="BXN114" s="8"/>
      <c r="BXO114" s="8"/>
      <c r="BXP114" s="8"/>
      <c r="BXQ114" s="8"/>
      <c r="BXR114" s="8"/>
      <c r="BXS114" s="8"/>
      <c r="BXT114" s="8"/>
      <c r="BXU114" s="8"/>
      <c r="BXV114" s="8"/>
      <c r="BXW114" s="8"/>
      <c r="BXX114" s="8"/>
      <c r="BXY114" s="8"/>
      <c r="BXZ114" s="8"/>
      <c r="BYA114" s="8"/>
      <c r="BYB114" s="8"/>
      <c r="BYC114" s="8"/>
      <c r="BYD114" s="8"/>
      <c r="BYE114" s="8"/>
      <c r="BYF114" s="8"/>
      <c r="BYG114" s="8"/>
      <c r="BYH114" s="8"/>
      <c r="BYI114" s="8"/>
      <c r="BYJ114" s="8"/>
      <c r="BYK114" s="8"/>
      <c r="BYL114" s="8"/>
      <c r="BYM114" s="8"/>
      <c r="BYN114" s="8"/>
      <c r="BYO114" s="8"/>
      <c r="BYP114" s="8"/>
      <c r="BYQ114" s="8"/>
      <c r="BYR114" s="8"/>
      <c r="BYS114" s="8"/>
      <c r="BYT114" s="8"/>
      <c r="BYU114" s="8"/>
      <c r="BYV114" s="8"/>
      <c r="BYW114" s="8"/>
      <c r="BYX114" s="8"/>
      <c r="BYY114" s="8"/>
      <c r="BYZ114" s="8"/>
      <c r="BZA114" s="8"/>
      <c r="BZB114" s="8"/>
      <c r="BZC114" s="8"/>
      <c r="BZD114" s="8"/>
      <c r="BZE114" s="8"/>
      <c r="BZF114" s="8"/>
      <c r="BZG114" s="8"/>
      <c r="BZH114" s="8"/>
      <c r="BZI114" s="8"/>
      <c r="BZJ114" s="8"/>
      <c r="BZK114" s="8"/>
      <c r="BZL114" s="8"/>
      <c r="BZM114" s="8"/>
      <c r="BZN114" s="8"/>
      <c r="BZO114" s="8"/>
      <c r="BZP114" s="8"/>
      <c r="BZQ114" s="8"/>
      <c r="BZR114" s="8"/>
      <c r="BZS114" s="8"/>
      <c r="BZT114" s="8"/>
      <c r="BZU114" s="8"/>
      <c r="BZV114" s="8"/>
      <c r="BZW114" s="8"/>
      <c r="BZX114" s="8"/>
      <c r="BZY114" s="8"/>
      <c r="BZZ114" s="8"/>
      <c r="CAA114" s="8"/>
      <c r="CAB114" s="8"/>
      <c r="CAC114" s="8"/>
      <c r="CAD114" s="8"/>
      <c r="CAE114" s="8"/>
      <c r="CAF114" s="8"/>
      <c r="CAG114" s="8"/>
      <c r="CAH114" s="8"/>
      <c r="CAI114" s="8"/>
      <c r="CAJ114" s="8"/>
      <c r="CAK114" s="8"/>
      <c r="CAL114" s="8"/>
      <c r="CAM114" s="8"/>
      <c r="CAN114" s="8"/>
      <c r="CAO114" s="8"/>
      <c r="CAP114" s="8"/>
      <c r="CAQ114" s="8"/>
      <c r="CAR114" s="8"/>
      <c r="CAS114" s="8"/>
      <c r="CAT114" s="8"/>
      <c r="CAU114" s="8"/>
      <c r="CAV114" s="8"/>
      <c r="CAW114" s="8"/>
      <c r="CAX114" s="8"/>
      <c r="CAY114" s="8"/>
      <c r="CAZ114" s="8"/>
      <c r="CBA114" s="8"/>
      <c r="CBB114" s="8"/>
      <c r="CBC114" s="8"/>
      <c r="CBD114" s="8"/>
      <c r="CBE114" s="8"/>
      <c r="CBF114" s="8"/>
      <c r="CBG114" s="8"/>
      <c r="CBH114" s="8"/>
      <c r="CBI114" s="8"/>
      <c r="CBJ114" s="8"/>
      <c r="CBK114" s="8"/>
      <c r="CBL114" s="8"/>
      <c r="CBM114" s="8"/>
      <c r="CBN114" s="8"/>
      <c r="CBO114" s="8"/>
      <c r="CBP114" s="8"/>
      <c r="CBQ114" s="8"/>
      <c r="CBR114" s="8"/>
      <c r="CBS114" s="8"/>
      <c r="CBT114" s="8"/>
      <c r="CBU114" s="8"/>
      <c r="CBV114" s="8"/>
      <c r="CBW114" s="8"/>
      <c r="CBX114" s="8"/>
      <c r="CBY114" s="8"/>
      <c r="CBZ114" s="8"/>
      <c r="CCA114" s="8"/>
      <c r="CCB114" s="8"/>
      <c r="CCC114" s="8"/>
      <c r="CCD114" s="8"/>
      <c r="CCE114" s="8"/>
      <c r="CCF114" s="8"/>
      <c r="CCG114" s="8"/>
      <c r="CCH114" s="8"/>
      <c r="CCI114" s="8"/>
      <c r="CCJ114" s="8"/>
      <c r="CCK114" s="8"/>
      <c r="CCL114" s="8"/>
      <c r="CCM114" s="8"/>
      <c r="CCN114" s="8"/>
      <c r="CCO114" s="8"/>
      <c r="CCP114" s="8"/>
      <c r="CCQ114" s="8"/>
      <c r="CCR114" s="8"/>
      <c r="CCS114" s="8"/>
      <c r="CCT114" s="8"/>
      <c r="CCU114" s="8"/>
      <c r="CCV114" s="8"/>
      <c r="CCW114" s="8"/>
      <c r="CCX114" s="8"/>
      <c r="CCY114" s="8"/>
      <c r="CCZ114" s="8"/>
      <c r="CDA114" s="8"/>
      <c r="CDB114" s="8"/>
      <c r="CDC114" s="8"/>
      <c r="CDD114" s="8"/>
      <c r="CDE114" s="8"/>
      <c r="CDF114" s="8"/>
      <c r="CDG114" s="8"/>
      <c r="CDH114" s="8"/>
      <c r="CDI114" s="8"/>
      <c r="CDJ114" s="8"/>
      <c r="CDK114" s="8"/>
      <c r="CDL114" s="8"/>
      <c r="CDM114" s="8"/>
      <c r="CDN114" s="8"/>
      <c r="CDO114" s="8"/>
      <c r="CDP114" s="8"/>
      <c r="CDQ114" s="8"/>
      <c r="CDR114" s="8"/>
      <c r="CDS114" s="8"/>
      <c r="CDT114" s="8"/>
      <c r="CDU114" s="8"/>
      <c r="CDV114" s="8"/>
      <c r="CDW114" s="8"/>
      <c r="CDX114" s="8"/>
      <c r="CDY114" s="8"/>
      <c r="CDZ114" s="8"/>
      <c r="CEA114" s="8"/>
      <c r="CEB114" s="8"/>
      <c r="CEC114" s="8"/>
      <c r="CED114" s="8"/>
      <c r="CEE114" s="8"/>
      <c r="CEF114" s="8"/>
      <c r="CEG114" s="8"/>
      <c r="CEH114" s="8"/>
      <c r="CEI114" s="8"/>
      <c r="CEJ114" s="8"/>
      <c r="CEK114" s="8"/>
      <c r="CEL114" s="8"/>
      <c r="CEM114" s="8"/>
      <c r="CEN114" s="8"/>
      <c r="CEO114" s="8"/>
      <c r="CEP114" s="8"/>
      <c r="CEQ114" s="8"/>
      <c r="CER114" s="8"/>
      <c r="CES114" s="8"/>
      <c r="CET114" s="8"/>
      <c r="CEU114" s="8"/>
      <c r="CEV114" s="8"/>
      <c r="CEW114" s="8"/>
      <c r="CEX114" s="8"/>
      <c r="CEY114" s="8"/>
      <c r="CEZ114" s="8"/>
      <c r="CFA114" s="8"/>
      <c r="CFB114" s="8"/>
      <c r="CFC114" s="8"/>
      <c r="CFD114" s="8"/>
      <c r="CFE114" s="8"/>
      <c r="CFF114" s="8"/>
      <c r="CFG114" s="8"/>
      <c r="CFH114" s="8"/>
      <c r="CFI114" s="8"/>
      <c r="CFJ114" s="8"/>
      <c r="CFK114" s="8"/>
      <c r="CFL114" s="8"/>
      <c r="CFM114" s="8"/>
      <c r="CFN114" s="8"/>
      <c r="CFO114" s="8"/>
      <c r="CFP114" s="8"/>
      <c r="CFQ114" s="8"/>
      <c r="CFR114" s="8"/>
      <c r="CFS114" s="8"/>
      <c r="CFT114" s="8"/>
      <c r="CFU114" s="8"/>
      <c r="CFV114" s="8"/>
      <c r="CFW114" s="8"/>
      <c r="CFX114" s="8"/>
      <c r="CFY114" s="8"/>
      <c r="CFZ114" s="8"/>
      <c r="CGA114" s="8"/>
      <c r="CGB114" s="8"/>
      <c r="CGC114" s="8"/>
      <c r="CGD114" s="8"/>
      <c r="CGE114" s="8"/>
      <c r="CGF114" s="8"/>
      <c r="CGG114" s="8"/>
      <c r="CGH114" s="8"/>
      <c r="CGI114" s="8"/>
      <c r="CGJ114" s="8"/>
      <c r="CGK114" s="8"/>
      <c r="CGL114" s="8"/>
      <c r="CGM114" s="8"/>
      <c r="CGN114" s="8"/>
      <c r="CGO114" s="8"/>
      <c r="CGP114" s="8"/>
      <c r="CGQ114" s="8"/>
      <c r="CGR114" s="8"/>
      <c r="CGS114" s="8"/>
      <c r="CGT114" s="8"/>
      <c r="CGU114" s="8"/>
      <c r="CGV114" s="8"/>
      <c r="CGW114" s="8"/>
      <c r="CGX114" s="8"/>
      <c r="CGY114" s="8"/>
      <c r="CGZ114" s="8"/>
      <c r="CHA114" s="8"/>
      <c r="CHB114" s="8"/>
      <c r="CHC114" s="8"/>
      <c r="CHD114" s="8"/>
      <c r="CHE114" s="8"/>
      <c r="CHF114" s="8"/>
      <c r="CHG114" s="8"/>
      <c r="CHH114" s="8"/>
      <c r="CHI114" s="8"/>
      <c r="CHJ114" s="8"/>
      <c r="CHK114" s="8"/>
      <c r="CHL114" s="8"/>
      <c r="CHM114" s="8"/>
      <c r="CHN114" s="8"/>
      <c r="CHO114" s="8"/>
      <c r="CHP114" s="8"/>
      <c r="CHQ114" s="8"/>
      <c r="CHR114" s="8"/>
      <c r="CHS114" s="8"/>
      <c r="CHT114" s="8"/>
      <c r="CHU114" s="8"/>
      <c r="CHV114" s="8"/>
      <c r="CHW114" s="8"/>
      <c r="CHX114" s="8"/>
      <c r="CHY114" s="8"/>
      <c r="CHZ114" s="8"/>
      <c r="CIA114" s="8"/>
      <c r="CIB114" s="8"/>
      <c r="CIC114" s="8"/>
      <c r="CID114" s="8"/>
      <c r="CIE114" s="8"/>
      <c r="CIF114" s="8"/>
      <c r="CIG114" s="8"/>
      <c r="CIH114" s="8"/>
      <c r="CII114" s="8"/>
      <c r="CIJ114" s="8"/>
      <c r="CIK114" s="8"/>
      <c r="CIL114" s="8"/>
      <c r="CIM114" s="8"/>
      <c r="CIN114" s="8"/>
      <c r="CIO114" s="8"/>
      <c r="CIP114" s="8"/>
      <c r="CIQ114" s="8"/>
      <c r="CIR114" s="8"/>
      <c r="CIS114" s="8"/>
      <c r="CIT114" s="8"/>
      <c r="CIU114" s="8"/>
      <c r="CIV114" s="8"/>
      <c r="CIW114" s="8"/>
      <c r="CIX114" s="8"/>
      <c r="CIY114" s="8"/>
      <c r="CIZ114" s="8"/>
      <c r="CJA114" s="8"/>
      <c r="CJB114" s="8"/>
      <c r="CJC114" s="8"/>
      <c r="CJD114" s="8"/>
      <c r="CJE114" s="8"/>
      <c r="CJF114" s="8"/>
      <c r="CJG114" s="8"/>
      <c r="CJH114" s="8"/>
      <c r="CJI114" s="8"/>
      <c r="CJJ114" s="8"/>
      <c r="CJK114" s="8"/>
      <c r="CJL114" s="8"/>
      <c r="CJM114" s="8"/>
      <c r="CJN114" s="8"/>
      <c r="CJO114" s="8"/>
      <c r="CJP114" s="8"/>
      <c r="CJQ114" s="8"/>
      <c r="CJR114" s="8"/>
      <c r="CJS114" s="8"/>
      <c r="CJT114" s="8"/>
      <c r="CJU114" s="8"/>
      <c r="CJV114" s="8"/>
      <c r="CJW114" s="8"/>
      <c r="CJX114" s="8"/>
      <c r="CJY114" s="8"/>
      <c r="CJZ114" s="8"/>
      <c r="CKA114" s="8"/>
      <c r="CKB114" s="8"/>
      <c r="CKC114" s="8"/>
      <c r="CKD114" s="8"/>
      <c r="CKE114" s="8"/>
      <c r="CKF114" s="8"/>
      <c r="CKG114" s="8"/>
      <c r="CKH114" s="8"/>
      <c r="CKI114" s="8"/>
      <c r="CKJ114" s="8"/>
      <c r="CKK114" s="8"/>
      <c r="CKL114" s="8"/>
      <c r="CKM114" s="8"/>
      <c r="CKN114" s="8"/>
      <c r="CKO114" s="8"/>
      <c r="CKP114" s="8"/>
      <c r="CKQ114" s="8"/>
      <c r="CKR114" s="8"/>
      <c r="CKS114" s="8"/>
      <c r="CKT114" s="8"/>
      <c r="CKU114" s="8"/>
      <c r="CKV114" s="8"/>
      <c r="CKW114" s="8"/>
      <c r="CKX114" s="8"/>
      <c r="CKY114" s="8"/>
      <c r="CKZ114" s="8"/>
      <c r="CLA114" s="8"/>
      <c r="CLB114" s="8"/>
      <c r="CLC114" s="8"/>
      <c r="CLD114" s="8"/>
      <c r="CLE114" s="8"/>
      <c r="CLF114" s="8"/>
      <c r="CLG114" s="8"/>
      <c r="CLH114" s="8"/>
      <c r="CLI114" s="8"/>
      <c r="CLJ114" s="8"/>
      <c r="CLK114" s="8"/>
      <c r="CLL114" s="8"/>
      <c r="CLM114" s="8"/>
      <c r="CLN114" s="8"/>
      <c r="CLO114" s="8"/>
      <c r="CLP114" s="8"/>
      <c r="CLQ114" s="8"/>
      <c r="CLR114" s="8"/>
      <c r="CLS114" s="8"/>
      <c r="CLT114" s="8"/>
      <c r="CLU114" s="8"/>
      <c r="CLV114" s="8"/>
      <c r="CLW114" s="8"/>
      <c r="CLX114" s="8"/>
      <c r="CLY114" s="8"/>
      <c r="CLZ114" s="8"/>
      <c r="CMA114" s="8"/>
      <c r="CMB114" s="8"/>
      <c r="CMC114" s="8"/>
      <c r="CMD114" s="8"/>
      <c r="CME114" s="8"/>
      <c r="CMF114" s="8"/>
      <c r="CMG114" s="8"/>
      <c r="CMH114" s="8"/>
      <c r="CMI114" s="8"/>
      <c r="CMJ114" s="8"/>
      <c r="CMK114" s="8"/>
      <c r="CML114" s="8"/>
      <c r="CMM114" s="8"/>
      <c r="CMN114" s="8"/>
      <c r="CMO114" s="8"/>
      <c r="CMP114" s="8"/>
      <c r="CMQ114" s="8"/>
      <c r="CMR114" s="8"/>
      <c r="CMS114" s="8"/>
      <c r="CMT114" s="8"/>
      <c r="CMU114" s="8"/>
      <c r="CMV114" s="8"/>
      <c r="CMW114" s="8"/>
      <c r="CMX114" s="8"/>
      <c r="CMY114" s="8"/>
      <c r="CMZ114" s="8"/>
      <c r="CNA114" s="8"/>
      <c r="CNB114" s="8"/>
      <c r="CNC114" s="8"/>
      <c r="CND114" s="8"/>
      <c r="CNE114" s="8"/>
      <c r="CNF114" s="8"/>
      <c r="CNG114" s="8"/>
      <c r="CNH114" s="8"/>
      <c r="CNI114" s="8"/>
      <c r="CNJ114" s="8"/>
      <c r="CNK114" s="8"/>
      <c r="CNL114" s="8"/>
      <c r="CNM114" s="8"/>
      <c r="CNN114" s="8"/>
      <c r="CNO114" s="8"/>
      <c r="CNP114" s="8"/>
      <c r="CNQ114" s="8"/>
      <c r="CNR114" s="8"/>
      <c r="CNS114" s="8"/>
      <c r="CNT114" s="8"/>
      <c r="CNU114" s="8"/>
      <c r="CNV114" s="8"/>
      <c r="CNW114" s="8"/>
      <c r="CNX114" s="8"/>
      <c r="CNY114" s="8"/>
      <c r="CNZ114" s="8"/>
      <c r="COA114" s="8"/>
      <c r="COB114" s="8"/>
      <c r="COC114" s="8"/>
      <c r="COD114" s="8"/>
      <c r="COE114" s="8"/>
      <c r="COF114" s="8"/>
      <c r="COG114" s="8"/>
      <c r="COH114" s="8"/>
      <c r="COI114" s="8"/>
      <c r="COJ114" s="8"/>
      <c r="COK114" s="8"/>
      <c r="COL114" s="8"/>
      <c r="COM114" s="8"/>
      <c r="CON114" s="8"/>
      <c r="COO114" s="8"/>
      <c r="COP114" s="8"/>
      <c r="COQ114" s="8"/>
      <c r="COR114" s="8"/>
      <c r="COS114" s="8"/>
      <c r="COT114" s="8"/>
      <c r="COU114" s="8"/>
      <c r="COV114" s="8"/>
      <c r="COW114" s="8"/>
      <c r="COX114" s="8"/>
      <c r="COY114" s="8"/>
      <c r="COZ114" s="8"/>
      <c r="CPA114" s="8"/>
      <c r="CPB114" s="8"/>
      <c r="CPC114" s="8"/>
      <c r="CPD114" s="8"/>
      <c r="CPE114" s="8"/>
      <c r="CPF114" s="8"/>
      <c r="CPG114" s="8"/>
      <c r="CPH114" s="8"/>
      <c r="CPI114" s="8"/>
      <c r="CPJ114" s="8"/>
      <c r="CPK114" s="8"/>
      <c r="CPL114" s="8"/>
      <c r="CPM114" s="8"/>
      <c r="CPN114" s="8"/>
      <c r="CPO114" s="8"/>
      <c r="CPP114" s="8"/>
      <c r="CPQ114" s="8"/>
      <c r="CPR114" s="8"/>
      <c r="CPS114" s="8"/>
      <c r="CPT114" s="8"/>
      <c r="CPU114" s="8"/>
      <c r="CPV114" s="8"/>
      <c r="CPW114" s="8"/>
      <c r="CPX114" s="8"/>
      <c r="CPY114" s="8"/>
      <c r="CPZ114" s="8"/>
      <c r="CQA114" s="8"/>
      <c r="CQB114" s="8"/>
      <c r="CQC114" s="8"/>
      <c r="CQD114" s="8"/>
      <c r="CQE114" s="8"/>
      <c r="CQF114" s="8"/>
      <c r="CQG114" s="8"/>
      <c r="CQH114" s="8"/>
      <c r="CQI114" s="8"/>
      <c r="CQJ114" s="8"/>
      <c r="CQK114" s="8"/>
      <c r="CQL114" s="8"/>
      <c r="CQM114" s="8"/>
      <c r="CQN114" s="8"/>
      <c r="CQO114" s="8"/>
      <c r="CQP114" s="8"/>
      <c r="CQQ114" s="8"/>
      <c r="CQR114" s="8"/>
      <c r="CQS114" s="8"/>
      <c r="CQT114" s="8"/>
      <c r="CQU114" s="8"/>
      <c r="CQV114" s="8"/>
      <c r="CQW114" s="8"/>
      <c r="CQX114" s="8"/>
      <c r="CQY114" s="8"/>
      <c r="CQZ114" s="8"/>
      <c r="CRA114" s="8"/>
      <c r="CRB114" s="8"/>
      <c r="CRC114" s="8"/>
      <c r="CRD114" s="8"/>
      <c r="CRE114" s="8"/>
      <c r="CRF114" s="8"/>
      <c r="CRG114" s="8"/>
      <c r="CRH114" s="8"/>
      <c r="CRI114" s="8"/>
      <c r="CRJ114" s="8"/>
      <c r="CRK114" s="8"/>
      <c r="CRL114" s="8"/>
      <c r="CRM114" s="8"/>
      <c r="CRN114" s="8"/>
      <c r="CRO114" s="8"/>
      <c r="CRP114" s="8"/>
      <c r="CRQ114" s="8"/>
      <c r="CRR114" s="8"/>
      <c r="CRS114" s="8"/>
      <c r="CRT114" s="8"/>
      <c r="CRU114" s="8"/>
      <c r="CRV114" s="8"/>
      <c r="CRW114" s="8"/>
      <c r="CRX114" s="8"/>
      <c r="CRY114" s="8"/>
      <c r="CRZ114" s="8"/>
      <c r="CSA114" s="8"/>
      <c r="CSB114" s="8"/>
      <c r="CSC114" s="8"/>
      <c r="CSD114" s="8"/>
      <c r="CSE114" s="8"/>
      <c r="CSF114" s="8"/>
      <c r="CSG114" s="8"/>
      <c r="CSH114" s="8"/>
      <c r="CSI114" s="8"/>
      <c r="CSJ114" s="8"/>
      <c r="CSK114" s="8"/>
      <c r="CSL114" s="8"/>
      <c r="CSM114" s="8"/>
      <c r="CSN114" s="8"/>
      <c r="CSO114" s="8"/>
      <c r="CSP114" s="8"/>
      <c r="CSQ114" s="8"/>
      <c r="CSR114" s="8"/>
      <c r="CSS114" s="8"/>
      <c r="CST114" s="8"/>
      <c r="CSU114" s="8"/>
      <c r="CSV114" s="8"/>
      <c r="CSW114" s="8"/>
      <c r="CSX114" s="8"/>
      <c r="CSY114" s="8"/>
      <c r="CSZ114" s="8"/>
      <c r="CTA114" s="8"/>
      <c r="CTB114" s="8"/>
      <c r="CTC114" s="8"/>
      <c r="CTD114" s="8"/>
      <c r="CTE114" s="8"/>
      <c r="CTF114" s="8"/>
      <c r="CTG114" s="8"/>
      <c r="CTH114" s="8"/>
      <c r="CTI114" s="8"/>
      <c r="CTJ114" s="8"/>
      <c r="CTK114" s="8"/>
      <c r="CTL114" s="8"/>
      <c r="CTM114" s="8"/>
      <c r="CTN114" s="8"/>
      <c r="CTO114" s="8"/>
      <c r="CTP114" s="8"/>
      <c r="CTQ114" s="8"/>
      <c r="CTR114" s="8"/>
      <c r="CTS114" s="8"/>
      <c r="CTT114" s="8"/>
      <c r="CTU114" s="8"/>
      <c r="CTV114" s="8"/>
      <c r="CTW114" s="8"/>
      <c r="CTX114" s="8"/>
      <c r="CTY114" s="8"/>
      <c r="CTZ114" s="8"/>
      <c r="CUA114" s="8"/>
      <c r="CUB114" s="8"/>
      <c r="CUC114" s="8"/>
      <c r="CUD114" s="8"/>
      <c r="CUE114" s="8"/>
      <c r="CUF114" s="8"/>
      <c r="CUG114" s="8"/>
      <c r="CUH114" s="8"/>
      <c r="CUI114" s="8"/>
      <c r="CUJ114" s="8"/>
      <c r="CUK114" s="8"/>
      <c r="CUL114" s="8"/>
      <c r="CUM114" s="8"/>
      <c r="CUN114" s="8"/>
      <c r="CUO114" s="8"/>
      <c r="CUP114" s="8"/>
      <c r="CUQ114" s="8"/>
      <c r="CUR114" s="8"/>
      <c r="CUS114" s="8"/>
      <c r="CUT114" s="8"/>
      <c r="CUU114" s="8"/>
      <c r="CUV114" s="8"/>
      <c r="CUW114" s="8"/>
      <c r="CUX114" s="8"/>
      <c r="CUY114" s="8"/>
      <c r="CUZ114" s="8"/>
      <c r="CVA114" s="8"/>
      <c r="CVB114" s="8"/>
      <c r="CVC114" s="8"/>
      <c r="CVD114" s="8"/>
      <c r="CVE114" s="8"/>
      <c r="CVF114" s="8"/>
      <c r="CVG114" s="8"/>
      <c r="CVH114" s="8"/>
      <c r="CVI114" s="8"/>
      <c r="CVJ114" s="8"/>
      <c r="CVK114" s="8"/>
      <c r="CVL114" s="8"/>
      <c r="CVM114" s="8"/>
      <c r="CVN114" s="8"/>
      <c r="CVO114" s="8"/>
      <c r="CVP114" s="8"/>
      <c r="CVQ114" s="8"/>
      <c r="CVR114" s="8"/>
      <c r="CVS114" s="8"/>
      <c r="CVT114" s="8"/>
      <c r="CVU114" s="8"/>
      <c r="CVV114" s="8"/>
      <c r="CVW114" s="8"/>
      <c r="CVX114" s="8"/>
      <c r="CVY114" s="8"/>
      <c r="CVZ114" s="8"/>
      <c r="CWA114" s="8"/>
      <c r="CWB114" s="8"/>
      <c r="CWC114" s="8"/>
      <c r="CWD114" s="8"/>
      <c r="CWE114" s="8"/>
      <c r="CWF114" s="8"/>
      <c r="CWG114" s="8"/>
      <c r="CWH114" s="8"/>
      <c r="CWI114" s="8"/>
      <c r="CWJ114" s="8"/>
      <c r="CWK114" s="8"/>
      <c r="CWL114" s="8"/>
      <c r="CWM114" s="8"/>
      <c r="CWN114" s="8"/>
      <c r="CWO114" s="8"/>
      <c r="CWP114" s="8"/>
      <c r="CWQ114" s="8"/>
      <c r="CWR114" s="8"/>
      <c r="CWS114" s="8"/>
      <c r="CWT114" s="8"/>
      <c r="CWU114" s="8"/>
      <c r="CWV114" s="8"/>
      <c r="CWW114" s="8"/>
      <c r="CWX114" s="8"/>
      <c r="CWY114" s="8"/>
      <c r="CWZ114" s="8"/>
      <c r="CXA114" s="8"/>
      <c r="CXB114" s="8"/>
      <c r="CXC114" s="8"/>
      <c r="CXD114" s="8"/>
      <c r="CXE114" s="8"/>
      <c r="CXF114" s="8"/>
      <c r="CXG114" s="8"/>
      <c r="CXH114" s="8"/>
      <c r="CXI114" s="8"/>
      <c r="CXJ114" s="8"/>
      <c r="CXK114" s="8"/>
      <c r="CXL114" s="8"/>
      <c r="CXM114" s="8"/>
      <c r="CXN114" s="8"/>
      <c r="CXO114" s="8"/>
      <c r="CXP114" s="8"/>
      <c r="CXQ114" s="8"/>
      <c r="CXR114" s="8"/>
      <c r="CXS114" s="8"/>
      <c r="CXT114" s="8"/>
      <c r="CXU114" s="8"/>
      <c r="CXV114" s="8"/>
      <c r="CXW114" s="8"/>
      <c r="CXX114" s="8"/>
      <c r="CXY114" s="8"/>
      <c r="CXZ114" s="8"/>
      <c r="CYA114" s="8"/>
      <c r="CYB114" s="8"/>
      <c r="CYC114" s="8"/>
      <c r="CYD114" s="8"/>
      <c r="CYE114" s="8"/>
      <c r="CYF114" s="8"/>
      <c r="CYG114" s="8"/>
      <c r="CYH114" s="8"/>
      <c r="CYI114" s="8"/>
      <c r="CYJ114" s="8"/>
      <c r="CYK114" s="8"/>
      <c r="CYL114" s="8"/>
      <c r="CYM114" s="8"/>
      <c r="CYN114" s="8"/>
      <c r="CYO114" s="8"/>
      <c r="CYP114" s="8"/>
      <c r="CYQ114" s="8"/>
      <c r="CYR114" s="8"/>
      <c r="CYS114" s="8"/>
      <c r="CYT114" s="8"/>
      <c r="CYU114" s="8"/>
      <c r="CYV114" s="8"/>
      <c r="CYW114" s="8"/>
      <c r="CYX114" s="8"/>
      <c r="CYY114" s="8"/>
      <c r="CYZ114" s="8"/>
      <c r="CZA114" s="8"/>
      <c r="CZB114" s="8"/>
      <c r="CZC114" s="8"/>
      <c r="CZD114" s="8"/>
      <c r="CZE114" s="8"/>
      <c r="CZF114" s="8"/>
      <c r="CZG114" s="8"/>
      <c r="CZH114" s="8"/>
      <c r="CZI114" s="8"/>
      <c r="CZJ114" s="8"/>
      <c r="CZK114" s="8"/>
      <c r="CZL114" s="8"/>
      <c r="CZM114" s="8"/>
      <c r="CZN114" s="8"/>
      <c r="CZO114" s="8"/>
      <c r="CZP114" s="8"/>
      <c r="CZQ114" s="8"/>
      <c r="CZR114" s="8"/>
      <c r="CZS114" s="8"/>
      <c r="CZT114" s="8"/>
      <c r="CZU114" s="8"/>
      <c r="CZV114" s="8"/>
      <c r="CZW114" s="8"/>
      <c r="CZX114" s="8"/>
      <c r="CZY114" s="8"/>
      <c r="CZZ114" s="8"/>
      <c r="DAA114" s="8"/>
      <c r="DAB114" s="8"/>
      <c r="DAC114" s="8"/>
      <c r="DAD114" s="8"/>
      <c r="DAE114" s="8"/>
      <c r="DAF114" s="8"/>
      <c r="DAG114" s="8"/>
      <c r="DAH114" s="8"/>
      <c r="DAI114" s="8"/>
      <c r="DAJ114" s="8"/>
      <c r="DAK114" s="8"/>
      <c r="DAL114" s="8"/>
      <c r="DAM114" s="8"/>
      <c r="DAN114" s="8"/>
      <c r="DAO114" s="8"/>
      <c r="DAP114" s="8"/>
      <c r="DAQ114" s="8"/>
      <c r="DAR114" s="8"/>
      <c r="DAS114" s="8"/>
      <c r="DAT114" s="8"/>
      <c r="DAU114" s="8"/>
      <c r="DAV114" s="8"/>
      <c r="DAW114" s="8"/>
      <c r="DAX114" s="8"/>
      <c r="DAY114" s="8"/>
      <c r="DAZ114" s="8"/>
      <c r="DBA114" s="8"/>
      <c r="DBB114" s="8"/>
      <c r="DBC114" s="8"/>
      <c r="DBD114" s="8"/>
      <c r="DBE114" s="8"/>
      <c r="DBF114" s="8"/>
      <c r="DBG114" s="8"/>
      <c r="DBH114" s="8"/>
      <c r="DBI114" s="8"/>
      <c r="DBJ114" s="8"/>
      <c r="DBK114" s="8"/>
      <c r="DBL114" s="8"/>
      <c r="DBM114" s="8"/>
      <c r="DBN114" s="8"/>
      <c r="DBO114" s="8"/>
      <c r="DBP114" s="8"/>
      <c r="DBQ114" s="8"/>
      <c r="DBR114" s="8"/>
      <c r="DBS114" s="8"/>
      <c r="DBT114" s="8"/>
      <c r="DBU114" s="8"/>
      <c r="DBV114" s="8"/>
      <c r="DBW114" s="8"/>
      <c r="DBX114" s="8"/>
      <c r="DBY114" s="8"/>
      <c r="DBZ114" s="8"/>
      <c r="DCA114" s="8"/>
      <c r="DCB114" s="8"/>
      <c r="DCC114" s="8"/>
      <c r="DCD114" s="8"/>
      <c r="DCE114" s="8"/>
      <c r="DCF114" s="8"/>
      <c r="DCG114" s="8"/>
      <c r="DCH114" s="8"/>
      <c r="DCI114" s="8"/>
      <c r="DCJ114" s="8"/>
      <c r="DCK114" s="8"/>
      <c r="DCL114" s="8"/>
      <c r="DCM114" s="8"/>
      <c r="DCN114" s="8"/>
      <c r="DCO114" s="8"/>
      <c r="DCP114" s="8"/>
      <c r="DCQ114" s="8"/>
      <c r="DCR114" s="8"/>
      <c r="DCS114" s="8"/>
      <c r="DCT114" s="8"/>
      <c r="DCU114" s="8"/>
      <c r="DCV114" s="8"/>
      <c r="DCW114" s="8"/>
      <c r="DCX114" s="8"/>
      <c r="DCY114" s="8"/>
      <c r="DCZ114" s="8"/>
      <c r="DDA114" s="8"/>
      <c r="DDB114" s="8"/>
      <c r="DDC114" s="8"/>
      <c r="DDD114" s="8"/>
      <c r="DDE114" s="8"/>
      <c r="DDF114" s="8"/>
      <c r="DDG114" s="8"/>
      <c r="DDH114" s="8"/>
      <c r="DDI114" s="8"/>
      <c r="DDJ114" s="8"/>
      <c r="DDK114" s="8"/>
      <c r="DDL114" s="8"/>
      <c r="DDM114" s="8"/>
      <c r="DDN114" s="8"/>
      <c r="DDO114" s="8"/>
      <c r="DDP114" s="8"/>
      <c r="DDQ114" s="8"/>
      <c r="DDR114" s="8"/>
      <c r="DDS114" s="8"/>
      <c r="DDT114" s="8"/>
      <c r="DDU114" s="8"/>
      <c r="DDV114" s="8"/>
      <c r="DDW114" s="8"/>
      <c r="DDX114" s="8"/>
      <c r="DDY114" s="8"/>
      <c r="DDZ114" s="8"/>
      <c r="DEA114" s="8"/>
      <c r="DEB114" s="8"/>
      <c r="DEC114" s="8"/>
      <c r="DED114" s="8"/>
      <c r="DEE114" s="8"/>
      <c r="DEF114" s="8"/>
      <c r="DEG114" s="8"/>
      <c r="DEH114" s="8"/>
      <c r="DEI114" s="8"/>
      <c r="DEJ114" s="8"/>
      <c r="DEK114" s="8"/>
      <c r="DEL114" s="8"/>
      <c r="DEM114" s="8"/>
      <c r="DEN114" s="8"/>
      <c r="DEO114" s="8"/>
      <c r="DEP114" s="8"/>
      <c r="DEQ114" s="8"/>
      <c r="DER114" s="8"/>
      <c r="DES114" s="8"/>
      <c r="DET114" s="8"/>
      <c r="DEU114" s="8"/>
      <c r="DEV114" s="8"/>
      <c r="DEW114" s="8"/>
      <c r="DEX114" s="8"/>
      <c r="DEY114" s="8"/>
      <c r="DEZ114" s="8"/>
      <c r="DFA114" s="8"/>
      <c r="DFB114" s="8"/>
      <c r="DFC114" s="8"/>
      <c r="DFD114" s="8"/>
      <c r="DFE114" s="8"/>
      <c r="DFF114" s="8"/>
      <c r="DFG114" s="8"/>
      <c r="DFH114" s="8"/>
      <c r="DFI114" s="8"/>
      <c r="DFJ114" s="8"/>
      <c r="DFK114" s="8"/>
      <c r="DFL114" s="8"/>
      <c r="DFM114" s="8"/>
      <c r="DFN114" s="8"/>
      <c r="DFO114" s="8"/>
      <c r="DFP114" s="8"/>
      <c r="DFQ114" s="8"/>
      <c r="DFR114" s="8"/>
      <c r="DFS114" s="8"/>
      <c r="DFT114" s="8"/>
      <c r="DFU114" s="8"/>
      <c r="DFV114" s="8"/>
      <c r="DFW114" s="8"/>
      <c r="DFX114" s="8"/>
      <c r="DFY114" s="8"/>
      <c r="DFZ114" s="8"/>
      <c r="DGA114" s="8"/>
      <c r="DGB114" s="8"/>
      <c r="DGC114" s="8"/>
      <c r="DGD114" s="8"/>
      <c r="DGE114" s="8"/>
      <c r="DGF114" s="8"/>
      <c r="DGG114" s="8"/>
      <c r="DGH114" s="8"/>
      <c r="DGI114" s="8"/>
      <c r="DGJ114" s="8"/>
      <c r="DGK114" s="8"/>
      <c r="DGL114" s="8"/>
      <c r="DGM114" s="8"/>
      <c r="DGN114" s="8"/>
      <c r="DGO114" s="8"/>
      <c r="DGP114" s="8"/>
      <c r="DGQ114" s="8"/>
      <c r="DGR114" s="8"/>
      <c r="DGS114" s="8"/>
      <c r="DGT114" s="8"/>
      <c r="DGU114" s="8"/>
      <c r="DGV114" s="8"/>
      <c r="DGW114" s="8"/>
      <c r="DGX114" s="8"/>
      <c r="DGY114" s="8"/>
      <c r="DGZ114" s="8"/>
      <c r="DHA114" s="8"/>
      <c r="DHB114" s="8"/>
      <c r="DHC114" s="8"/>
      <c r="DHD114" s="8"/>
      <c r="DHE114" s="8"/>
      <c r="DHF114" s="8"/>
      <c r="DHG114" s="8"/>
      <c r="DHH114" s="8"/>
      <c r="DHI114" s="8"/>
      <c r="DHJ114" s="8"/>
      <c r="DHK114" s="8"/>
      <c r="DHL114" s="8"/>
      <c r="DHM114" s="8"/>
      <c r="DHN114" s="8"/>
      <c r="DHO114" s="8"/>
      <c r="DHP114" s="8"/>
      <c r="DHQ114" s="8"/>
      <c r="DHR114" s="8"/>
      <c r="DHS114" s="8"/>
      <c r="DHT114" s="8"/>
      <c r="DHU114" s="8"/>
      <c r="DHV114" s="8"/>
      <c r="DHW114" s="8"/>
      <c r="DHX114" s="8"/>
      <c r="DHY114" s="8"/>
      <c r="DHZ114" s="8"/>
      <c r="DIA114" s="8"/>
      <c r="DIB114" s="8"/>
      <c r="DIC114" s="8"/>
      <c r="DID114" s="8"/>
      <c r="DIE114" s="8"/>
      <c r="DIF114" s="8"/>
      <c r="DIG114" s="8"/>
      <c r="DIH114" s="8"/>
      <c r="DII114" s="8"/>
      <c r="DIJ114" s="8"/>
      <c r="DIK114" s="8"/>
      <c r="DIL114" s="8"/>
      <c r="DIM114" s="8"/>
      <c r="DIN114" s="8"/>
      <c r="DIO114" s="8"/>
      <c r="DIP114" s="8"/>
      <c r="DIQ114" s="8"/>
      <c r="DIR114" s="8"/>
      <c r="DIS114" s="8"/>
      <c r="DIT114" s="8"/>
      <c r="DIU114" s="8"/>
      <c r="DIV114" s="8"/>
      <c r="DIW114" s="8"/>
      <c r="DIX114" s="8"/>
      <c r="DIY114" s="8"/>
      <c r="DIZ114" s="8"/>
      <c r="DJA114" s="8"/>
      <c r="DJB114" s="8"/>
      <c r="DJC114" s="8"/>
      <c r="DJD114" s="8"/>
      <c r="DJE114" s="8"/>
      <c r="DJF114" s="8"/>
      <c r="DJG114" s="8"/>
      <c r="DJH114" s="8"/>
      <c r="DJI114" s="8"/>
      <c r="DJJ114" s="8"/>
      <c r="DJK114" s="8"/>
      <c r="DJL114" s="8"/>
      <c r="DJM114" s="8"/>
      <c r="DJN114" s="8"/>
      <c r="DJO114" s="8"/>
      <c r="DJP114" s="8"/>
      <c r="DJQ114" s="8"/>
      <c r="DJR114" s="8"/>
      <c r="DJS114" s="8"/>
      <c r="DJT114" s="8"/>
      <c r="DJU114" s="8"/>
      <c r="DJV114" s="8"/>
      <c r="DJW114" s="8"/>
      <c r="DJX114" s="8"/>
      <c r="DJY114" s="8"/>
      <c r="DJZ114" s="8"/>
      <c r="DKA114" s="8"/>
      <c r="DKB114" s="8"/>
      <c r="DKC114" s="8"/>
      <c r="DKD114" s="8"/>
      <c r="DKE114" s="8"/>
      <c r="DKF114" s="8"/>
      <c r="DKG114" s="8"/>
      <c r="DKH114" s="8"/>
      <c r="DKI114" s="8"/>
      <c r="DKJ114" s="8"/>
      <c r="DKK114" s="8"/>
      <c r="DKL114" s="8"/>
      <c r="DKM114" s="8"/>
      <c r="DKN114" s="8"/>
      <c r="DKO114" s="8"/>
      <c r="DKP114" s="8"/>
      <c r="DKQ114" s="8"/>
      <c r="DKR114" s="8"/>
      <c r="DKS114" s="8"/>
      <c r="DKT114" s="8"/>
      <c r="DKU114" s="8"/>
      <c r="DKV114" s="8"/>
      <c r="DKW114" s="8"/>
      <c r="DKX114" s="8"/>
      <c r="DKY114" s="8"/>
      <c r="DKZ114" s="8"/>
      <c r="DLA114" s="8"/>
      <c r="DLB114" s="8"/>
      <c r="DLC114" s="8"/>
      <c r="DLD114" s="8"/>
      <c r="DLE114" s="8"/>
      <c r="DLF114" s="8"/>
      <c r="DLG114" s="8"/>
      <c r="DLH114" s="8"/>
      <c r="DLI114" s="8"/>
      <c r="DLJ114" s="8"/>
      <c r="DLK114" s="8"/>
      <c r="DLL114" s="8"/>
      <c r="DLM114" s="8"/>
      <c r="DLN114" s="8"/>
      <c r="DLO114" s="8"/>
      <c r="DLP114" s="8"/>
      <c r="DLQ114" s="8"/>
      <c r="DLR114" s="8"/>
      <c r="DLS114" s="8"/>
      <c r="DLT114" s="8"/>
      <c r="DLU114" s="8"/>
      <c r="DLV114" s="8"/>
      <c r="DLW114" s="8"/>
      <c r="DLX114" s="8"/>
      <c r="DLY114" s="8"/>
      <c r="DLZ114" s="8"/>
      <c r="DMA114" s="8"/>
      <c r="DMB114" s="8"/>
      <c r="DMC114" s="8"/>
      <c r="DMD114" s="8"/>
      <c r="DME114" s="8"/>
      <c r="DMF114" s="8"/>
      <c r="DMG114" s="8"/>
      <c r="DMH114" s="8"/>
      <c r="DMI114" s="8"/>
      <c r="DMJ114" s="8"/>
      <c r="DMK114" s="8"/>
      <c r="DML114" s="8"/>
      <c r="DMM114" s="8"/>
      <c r="DMN114" s="8"/>
      <c r="DMO114" s="8"/>
      <c r="DMP114" s="8"/>
      <c r="DMQ114" s="8"/>
      <c r="DMR114" s="8"/>
      <c r="DMS114" s="8"/>
      <c r="DMT114" s="8"/>
      <c r="DMU114" s="8"/>
      <c r="DMV114" s="8"/>
      <c r="DMW114" s="8"/>
      <c r="DMX114" s="8"/>
      <c r="DMY114" s="8"/>
      <c r="DMZ114" s="8"/>
      <c r="DNA114" s="8"/>
      <c r="DNB114" s="8"/>
      <c r="DNC114" s="8"/>
      <c r="DND114" s="8"/>
      <c r="DNE114" s="8"/>
      <c r="DNF114" s="8"/>
      <c r="DNG114" s="8"/>
      <c r="DNH114" s="8"/>
      <c r="DNI114" s="8"/>
      <c r="DNJ114" s="8"/>
      <c r="DNK114" s="8"/>
      <c r="DNL114" s="8"/>
      <c r="DNM114" s="8"/>
      <c r="DNN114" s="8"/>
      <c r="DNO114" s="8"/>
      <c r="DNP114" s="8"/>
      <c r="DNQ114" s="8"/>
      <c r="DNR114" s="8"/>
      <c r="DNS114" s="8"/>
      <c r="DNT114" s="8"/>
      <c r="DNU114" s="8"/>
      <c r="DNV114" s="8"/>
      <c r="DNW114" s="8"/>
      <c r="DNX114" s="8"/>
      <c r="DNY114" s="8"/>
      <c r="DNZ114" s="8"/>
      <c r="DOA114" s="8"/>
      <c r="DOB114" s="8"/>
      <c r="DOC114" s="8"/>
      <c r="DOD114" s="8"/>
      <c r="DOE114" s="8"/>
      <c r="DOF114" s="8"/>
      <c r="DOG114" s="8"/>
      <c r="DOH114" s="8"/>
      <c r="DOI114" s="8"/>
      <c r="DOJ114" s="8"/>
      <c r="DOK114" s="8"/>
      <c r="DOL114" s="8"/>
      <c r="DOM114" s="8"/>
      <c r="DON114" s="8"/>
      <c r="DOO114" s="8"/>
      <c r="DOP114" s="8"/>
      <c r="DOQ114" s="8"/>
      <c r="DOR114" s="8"/>
      <c r="DOS114" s="8"/>
      <c r="DOT114" s="8"/>
      <c r="DOU114" s="8"/>
      <c r="DOV114" s="8"/>
      <c r="DOW114" s="8"/>
      <c r="DOX114" s="8"/>
      <c r="DOY114" s="8"/>
      <c r="DOZ114" s="8"/>
      <c r="DPA114" s="8"/>
      <c r="DPB114" s="8"/>
      <c r="DPC114" s="8"/>
      <c r="DPD114" s="8"/>
      <c r="DPE114" s="8"/>
      <c r="DPF114" s="8"/>
      <c r="DPG114" s="8"/>
      <c r="DPH114" s="8"/>
      <c r="DPI114" s="8"/>
      <c r="DPJ114" s="8"/>
      <c r="DPK114" s="8"/>
      <c r="DPL114" s="8"/>
      <c r="DPM114" s="8"/>
      <c r="DPN114" s="8"/>
      <c r="DPO114" s="8"/>
      <c r="DPP114" s="8"/>
      <c r="DPQ114" s="8"/>
      <c r="DPR114" s="8"/>
      <c r="DPS114" s="8"/>
      <c r="DPT114" s="8"/>
      <c r="DPU114" s="8"/>
      <c r="DPV114" s="8"/>
      <c r="DPW114" s="8"/>
      <c r="DPX114" s="8"/>
      <c r="DPY114" s="8"/>
      <c r="DPZ114" s="8"/>
      <c r="DQA114" s="8"/>
      <c r="DQB114" s="8"/>
      <c r="DQC114" s="8"/>
      <c r="DQD114" s="8"/>
      <c r="DQE114" s="8"/>
      <c r="DQF114" s="8"/>
      <c r="DQG114" s="8"/>
      <c r="DQH114" s="8"/>
      <c r="DQI114" s="8"/>
      <c r="DQJ114" s="8"/>
      <c r="DQK114" s="8"/>
      <c r="DQL114" s="8"/>
      <c r="DQM114" s="8"/>
      <c r="DQN114" s="8"/>
      <c r="DQO114" s="8"/>
      <c r="DQP114" s="8"/>
      <c r="DQQ114" s="8"/>
      <c r="DQR114" s="8"/>
      <c r="DQS114" s="8"/>
      <c r="DQT114" s="8"/>
      <c r="DQU114" s="8"/>
      <c r="DQV114" s="8"/>
      <c r="DQW114" s="8"/>
      <c r="DQX114" s="8"/>
      <c r="DQY114" s="8"/>
      <c r="DQZ114" s="8"/>
      <c r="DRA114" s="8"/>
      <c r="DRB114" s="8"/>
      <c r="DRC114" s="8"/>
      <c r="DRD114" s="8"/>
      <c r="DRE114" s="8"/>
      <c r="DRF114" s="8"/>
      <c r="DRG114" s="8"/>
      <c r="DRH114" s="8"/>
      <c r="DRI114" s="8"/>
      <c r="DRJ114" s="8"/>
      <c r="DRK114" s="8"/>
      <c r="DRL114" s="8"/>
      <c r="DRM114" s="8"/>
      <c r="DRN114" s="8"/>
      <c r="DRO114" s="8"/>
      <c r="DRP114" s="8"/>
      <c r="DRQ114" s="8"/>
      <c r="DRR114" s="8"/>
      <c r="DRS114" s="8"/>
      <c r="DRT114" s="8"/>
      <c r="DRU114" s="8"/>
      <c r="DRV114" s="8"/>
      <c r="DRW114" s="8"/>
      <c r="DRX114" s="8"/>
      <c r="DRY114" s="8"/>
      <c r="DRZ114" s="8"/>
      <c r="DSA114" s="8"/>
      <c r="DSB114" s="8"/>
      <c r="DSC114" s="8"/>
      <c r="DSD114" s="8"/>
      <c r="DSE114" s="8"/>
      <c r="DSF114" s="8"/>
      <c r="DSG114" s="8"/>
      <c r="DSH114" s="8"/>
      <c r="DSI114" s="8"/>
      <c r="DSJ114" s="8"/>
      <c r="DSK114" s="8"/>
      <c r="DSL114" s="8"/>
      <c r="DSM114" s="8"/>
      <c r="DSN114" s="8"/>
      <c r="DSO114" s="8"/>
      <c r="DSP114" s="8"/>
      <c r="DSQ114" s="8"/>
      <c r="DSR114" s="8"/>
      <c r="DSS114" s="8"/>
      <c r="DST114" s="8"/>
      <c r="DSU114" s="8"/>
      <c r="DSV114" s="8"/>
      <c r="DSW114" s="8"/>
      <c r="DSX114" s="8"/>
      <c r="DSY114" s="8"/>
      <c r="DSZ114" s="8"/>
      <c r="DTA114" s="8"/>
      <c r="DTB114" s="8"/>
      <c r="DTC114" s="8"/>
      <c r="DTD114" s="8"/>
      <c r="DTE114" s="8"/>
      <c r="DTF114" s="8"/>
      <c r="DTG114" s="8"/>
      <c r="DTH114" s="8"/>
      <c r="DTI114" s="8"/>
      <c r="DTJ114" s="8"/>
      <c r="DTK114" s="8"/>
      <c r="DTL114" s="8"/>
      <c r="DTM114" s="8"/>
      <c r="DTN114" s="8"/>
      <c r="DTO114" s="8"/>
      <c r="DTP114" s="8"/>
      <c r="DTQ114" s="8"/>
      <c r="DTR114" s="8"/>
      <c r="DTS114" s="8"/>
      <c r="DTT114" s="8"/>
      <c r="DTU114" s="8"/>
      <c r="DTV114" s="8"/>
      <c r="DTW114" s="8"/>
      <c r="DTX114" s="8"/>
      <c r="DTY114" s="8"/>
      <c r="DTZ114" s="8"/>
      <c r="DUA114" s="8"/>
      <c r="DUB114" s="8"/>
      <c r="DUC114" s="8"/>
      <c r="DUD114" s="8"/>
      <c r="DUE114" s="8"/>
      <c r="DUF114" s="8"/>
      <c r="DUG114" s="8"/>
      <c r="DUH114" s="8"/>
      <c r="DUI114" s="8"/>
      <c r="DUJ114" s="8"/>
      <c r="DUK114" s="8"/>
      <c r="DUL114" s="8"/>
      <c r="DUM114" s="8"/>
      <c r="DUN114" s="8"/>
      <c r="DUO114" s="8"/>
      <c r="DUP114" s="8"/>
      <c r="DUQ114" s="8"/>
      <c r="DUR114" s="8"/>
      <c r="DUS114" s="8"/>
      <c r="DUT114" s="8"/>
      <c r="DUU114" s="8"/>
      <c r="DUV114" s="8"/>
      <c r="DUW114" s="8"/>
      <c r="DUX114" s="8"/>
      <c r="DUY114" s="8"/>
      <c r="DUZ114" s="8"/>
      <c r="DVA114" s="8"/>
      <c r="DVB114" s="8"/>
      <c r="DVC114" s="8"/>
      <c r="DVD114" s="8"/>
      <c r="DVE114" s="8"/>
      <c r="DVF114" s="8"/>
      <c r="DVG114" s="8"/>
      <c r="DVH114" s="8"/>
      <c r="DVI114" s="8"/>
      <c r="DVJ114" s="8"/>
      <c r="DVK114" s="8"/>
      <c r="DVL114" s="8"/>
      <c r="DVM114" s="8"/>
      <c r="DVN114" s="8"/>
      <c r="DVO114" s="8"/>
      <c r="DVP114" s="8"/>
      <c r="DVQ114" s="8"/>
      <c r="DVR114" s="8"/>
      <c r="DVS114" s="8"/>
      <c r="DVT114" s="8"/>
      <c r="DVU114" s="8"/>
      <c r="DVV114" s="8"/>
      <c r="DVW114" s="8"/>
      <c r="DVX114" s="8"/>
      <c r="DVY114" s="8"/>
      <c r="DVZ114" s="8"/>
      <c r="DWA114" s="8"/>
      <c r="DWB114" s="8"/>
      <c r="DWC114" s="8"/>
      <c r="DWD114" s="8"/>
      <c r="DWE114" s="8"/>
      <c r="DWF114" s="8"/>
      <c r="DWG114" s="8"/>
      <c r="DWH114" s="8"/>
      <c r="DWI114" s="8"/>
      <c r="DWJ114" s="8"/>
      <c r="DWK114" s="8"/>
      <c r="DWL114" s="8"/>
      <c r="DWM114" s="8"/>
      <c r="DWN114" s="8"/>
      <c r="DWO114" s="8"/>
      <c r="DWP114" s="8"/>
      <c r="DWQ114" s="8"/>
      <c r="DWR114" s="8"/>
      <c r="DWS114" s="8"/>
      <c r="DWT114" s="8"/>
      <c r="DWU114" s="8"/>
      <c r="DWV114" s="8"/>
      <c r="DWW114" s="8"/>
      <c r="DWX114" s="8"/>
      <c r="DWY114" s="8"/>
      <c r="DWZ114" s="8"/>
      <c r="DXA114" s="8"/>
      <c r="DXB114" s="8"/>
      <c r="DXC114" s="8"/>
      <c r="DXD114" s="8"/>
      <c r="DXE114" s="8"/>
      <c r="DXF114" s="8"/>
      <c r="DXG114" s="8"/>
      <c r="DXH114" s="8"/>
      <c r="DXI114" s="8"/>
      <c r="DXJ114" s="8"/>
      <c r="DXK114" s="8"/>
      <c r="DXL114" s="8"/>
      <c r="DXM114" s="8"/>
      <c r="DXN114" s="8"/>
      <c r="DXO114" s="8"/>
      <c r="DXP114" s="8"/>
      <c r="DXQ114" s="8"/>
      <c r="DXR114" s="8"/>
      <c r="DXS114" s="8"/>
      <c r="DXT114" s="8"/>
      <c r="DXU114" s="8"/>
      <c r="DXV114" s="8"/>
      <c r="DXW114" s="8"/>
      <c r="DXX114" s="8"/>
      <c r="DXY114" s="8"/>
      <c r="DXZ114" s="8"/>
      <c r="DYA114" s="8"/>
      <c r="DYB114" s="8"/>
      <c r="DYC114" s="8"/>
      <c r="DYD114" s="8"/>
      <c r="DYE114" s="8"/>
      <c r="DYF114" s="8"/>
      <c r="DYG114" s="8"/>
      <c r="DYH114" s="8"/>
      <c r="DYI114" s="8"/>
      <c r="DYJ114" s="8"/>
      <c r="DYK114" s="8"/>
      <c r="DYL114" s="8"/>
      <c r="DYM114" s="8"/>
      <c r="DYN114" s="8"/>
      <c r="DYO114" s="8"/>
      <c r="DYP114" s="8"/>
      <c r="DYQ114" s="8"/>
      <c r="DYR114" s="8"/>
      <c r="DYS114" s="8"/>
      <c r="DYT114" s="8"/>
      <c r="DYU114" s="8"/>
      <c r="DYV114" s="8"/>
      <c r="DYW114" s="8"/>
      <c r="DYX114" s="8"/>
      <c r="DYY114" s="8"/>
      <c r="DYZ114" s="8"/>
      <c r="DZA114" s="8"/>
      <c r="DZB114" s="8"/>
      <c r="DZC114" s="8"/>
      <c r="DZD114" s="8"/>
      <c r="DZE114" s="8"/>
      <c r="DZF114" s="8"/>
      <c r="DZG114" s="8"/>
      <c r="DZH114" s="8"/>
      <c r="DZI114" s="8"/>
      <c r="DZJ114" s="8"/>
      <c r="DZK114" s="8"/>
      <c r="DZL114" s="8"/>
      <c r="DZM114" s="8"/>
      <c r="DZN114" s="8"/>
      <c r="DZO114" s="8"/>
      <c r="DZP114" s="8"/>
      <c r="DZQ114" s="8"/>
      <c r="DZR114" s="8"/>
      <c r="DZS114" s="8"/>
      <c r="DZT114" s="8"/>
      <c r="DZU114" s="8"/>
      <c r="DZV114" s="8"/>
      <c r="DZW114" s="8"/>
      <c r="DZX114" s="8"/>
      <c r="DZY114" s="8"/>
      <c r="DZZ114" s="8"/>
      <c r="EAA114" s="8"/>
      <c r="EAB114" s="8"/>
      <c r="EAC114" s="8"/>
      <c r="EAD114" s="8"/>
      <c r="EAE114" s="8"/>
      <c r="EAF114" s="8"/>
      <c r="EAG114" s="8"/>
      <c r="EAH114" s="8"/>
      <c r="EAI114" s="8"/>
      <c r="EAJ114" s="8"/>
      <c r="EAK114" s="8"/>
      <c r="EAL114" s="8"/>
      <c r="EAM114" s="8"/>
      <c r="EAN114" s="8"/>
      <c r="EAO114" s="8"/>
      <c r="EAP114" s="8"/>
      <c r="EAQ114" s="8"/>
      <c r="EAR114" s="8"/>
      <c r="EAS114" s="8"/>
      <c r="EAT114" s="8"/>
      <c r="EAU114" s="8"/>
      <c r="EAV114" s="8"/>
      <c r="EAW114" s="8"/>
      <c r="EAX114" s="8"/>
      <c r="EAY114" s="8"/>
      <c r="EAZ114" s="8"/>
      <c r="EBA114" s="8"/>
      <c r="EBB114" s="8"/>
      <c r="EBC114" s="8"/>
      <c r="EBD114" s="8"/>
      <c r="EBE114" s="8"/>
      <c r="EBF114" s="8"/>
      <c r="EBG114" s="8"/>
      <c r="EBH114" s="8"/>
      <c r="EBI114" s="8"/>
      <c r="EBJ114" s="8"/>
      <c r="EBK114" s="8"/>
      <c r="EBL114" s="8"/>
      <c r="EBM114" s="8"/>
      <c r="EBN114" s="8"/>
      <c r="EBO114" s="8"/>
      <c r="EBP114" s="8"/>
      <c r="EBQ114" s="8"/>
      <c r="EBR114" s="8"/>
      <c r="EBS114" s="8"/>
      <c r="EBT114" s="8"/>
      <c r="EBU114" s="8"/>
      <c r="EBV114" s="8"/>
      <c r="EBW114" s="8"/>
      <c r="EBX114" s="8"/>
      <c r="EBY114" s="8"/>
      <c r="EBZ114" s="8"/>
      <c r="ECA114" s="8"/>
      <c r="ECB114" s="8"/>
      <c r="ECC114" s="8"/>
      <c r="ECD114" s="8"/>
      <c r="ECE114" s="8"/>
      <c r="ECF114" s="8"/>
      <c r="ECG114" s="8"/>
      <c r="ECH114" s="8"/>
      <c r="ECI114" s="8"/>
      <c r="ECJ114" s="8"/>
      <c r="ECK114" s="8"/>
      <c r="ECL114" s="8"/>
      <c r="ECM114" s="8"/>
      <c r="ECN114" s="8"/>
      <c r="ECO114" s="8"/>
      <c r="ECP114" s="8"/>
      <c r="ECQ114" s="8"/>
      <c r="ECR114" s="8"/>
      <c r="ECS114" s="8"/>
      <c r="ECT114" s="8"/>
      <c r="ECU114" s="8"/>
      <c r="ECV114" s="8"/>
      <c r="ECW114" s="8"/>
      <c r="ECX114" s="8"/>
      <c r="ECY114" s="8"/>
      <c r="ECZ114" s="8"/>
      <c r="EDA114" s="8"/>
      <c r="EDB114" s="8"/>
      <c r="EDC114" s="8"/>
      <c r="EDD114" s="8"/>
      <c r="EDE114" s="8"/>
      <c r="EDF114" s="8"/>
      <c r="EDG114" s="8"/>
      <c r="EDH114" s="8"/>
      <c r="EDI114" s="8"/>
      <c r="EDJ114" s="8"/>
      <c r="EDK114" s="8"/>
      <c r="EDL114" s="8"/>
      <c r="EDM114" s="8"/>
      <c r="EDN114" s="8"/>
      <c r="EDO114" s="8"/>
      <c r="EDP114" s="8"/>
      <c r="EDQ114" s="8"/>
      <c r="EDR114" s="8"/>
      <c r="EDS114" s="8"/>
      <c r="EDT114" s="8"/>
      <c r="EDU114" s="8"/>
      <c r="EDV114" s="8"/>
      <c r="EDW114" s="8"/>
      <c r="EDX114" s="8"/>
      <c r="EDY114" s="8"/>
      <c r="EDZ114" s="8"/>
      <c r="EEA114" s="8"/>
      <c r="EEB114" s="8"/>
      <c r="EEC114" s="8"/>
      <c r="EED114" s="8"/>
      <c r="EEE114" s="8"/>
      <c r="EEF114" s="8"/>
      <c r="EEG114" s="8"/>
      <c r="EEH114" s="8"/>
      <c r="EEI114" s="8"/>
      <c r="EEJ114" s="8"/>
      <c r="EEK114" s="8"/>
      <c r="EEL114" s="8"/>
      <c r="EEM114" s="8"/>
      <c r="EEN114" s="8"/>
      <c r="EEO114" s="8"/>
      <c r="EEP114" s="8"/>
      <c r="EEQ114" s="8"/>
      <c r="EER114" s="8"/>
      <c r="EES114" s="8"/>
      <c r="EET114" s="8"/>
      <c r="EEU114" s="8"/>
      <c r="EEV114" s="8"/>
      <c r="EEW114" s="8"/>
      <c r="EEX114" s="8"/>
      <c r="EEY114" s="8"/>
      <c r="EEZ114" s="8"/>
      <c r="EFA114" s="8"/>
      <c r="EFB114" s="8"/>
      <c r="EFC114" s="8"/>
      <c r="EFD114" s="8"/>
      <c r="EFE114" s="8"/>
      <c r="EFF114" s="8"/>
      <c r="EFG114" s="8"/>
      <c r="EFH114" s="8"/>
      <c r="EFI114" s="8"/>
      <c r="EFJ114" s="8"/>
      <c r="EFK114" s="8"/>
      <c r="EFL114" s="8"/>
      <c r="EFM114" s="8"/>
      <c r="EFN114" s="8"/>
      <c r="EFO114" s="8"/>
      <c r="EFP114" s="8"/>
      <c r="EFQ114" s="8"/>
      <c r="EFR114" s="8"/>
      <c r="EFS114" s="8"/>
      <c r="EFT114" s="8"/>
      <c r="EFU114" s="8"/>
      <c r="EFV114" s="8"/>
      <c r="EFW114" s="8"/>
      <c r="EFX114" s="8"/>
      <c r="EFY114" s="8"/>
      <c r="EFZ114" s="8"/>
      <c r="EGA114" s="8"/>
      <c r="EGB114" s="8"/>
      <c r="EGC114" s="8"/>
      <c r="EGD114" s="8"/>
      <c r="EGE114" s="8"/>
      <c r="EGF114" s="8"/>
      <c r="EGG114" s="8"/>
      <c r="EGH114" s="8"/>
      <c r="EGI114" s="8"/>
      <c r="EGJ114" s="8"/>
      <c r="EGK114" s="8"/>
      <c r="EGL114" s="8"/>
      <c r="EGM114" s="8"/>
      <c r="EGN114" s="8"/>
      <c r="EGO114" s="8"/>
      <c r="EGP114" s="8"/>
      <c r="EGQ114" s="8"/>
      <c r="EGR114" s="8"/>
      <c r="EGS114" s="8"/>
      <c r="EGT114" s="8"/>
      <c r="EGU114" s="8"/>
      <c r="EGV114" s="8"/>
      <c r="EGW114" s="8"/>
      <c r="EGX114" s="8"/>
      <c r="EGY114" s="8"/>
      <c r="EGZ114" s="8"/>
      <c r="EHA114" s="8"/>
      <c r="EHB114" s="8"/>
      <c r="EHC114" s="8"/>
      <c r="EHD114" s="8"/>
      <c r="EHE114" s="8"/>
      <c r="EHF114" s="8"/>
      <c r="EHG114" s="8"/>
      <c r="EHH114" s="8"/>
      <c r="EHI114" s="8"/>
      <c r="EHJ114" s="8"/>
      <c r="EHK114" s="8"/>
      <c r="EHL114" s="8"/>
      <c r="EHM114" s="8"/>
      <c r="EHN114" s="8"/>
      <c r="EHO114" s="8"/>
      <c r="EHP114" s="8"/>
      <c r="EHQ114" s="8"/>
      <c r="EHR114" s="8"/>
      <c r="EHS114" s="8"/>
      <c r="EHT114" s="8"/>
      <c r="EHU114" s="8"/>
      <c r="EHV114" s="8"/>
      <c r="EHW114" s="8"/>
      <c r="EHX114" s="8"/>
      <c r="EHY114" s="8"/>
      <c r="EHZ114" s="8"/>
      <c r="EIA114" s="8"/>
      <c r="EIB114" s="8"/>
      <c r="EIC114" s="8"/>
      <c r="EID114" s="8"/>
      <c r="EIE114" s="8"/>
      <c r="EIF114" s="8"/>
      <c r="EIG114" s="8"/>
      <c r="EIH114" s="8"/>
      <c r="EII114" s="8"/>
      <c r="EIJ114" s="8"/>
      <c r="EIK114" s="8"/>
      <c r="EIL114" s="8"/>
      <c r="EIM114" s="8"/>
      <c r="EIN114" s="8"/>
      <c r="EIO114" s="8"/>
      <c r="EIP114" s="8"/>
      <c r="EIQ114" s="8"/>
      <c r="EIR114" s="8"/>
      <c r="EIS114" s="8"/>
      <c r="EIT114" s="8"/>
      <c r="EIU114" s="8"/>
      <c r="EIV114" s="8"/>
      <c r="EIW114" s="8"/>
      <c r="EIX114" s="8"/>
      <c r="EIY114" s="8"/>
      <c r="EIZ114" s="8"/>
      <c r="EJA114" s="8"/>
      <c r="EJB114" s="8"/>
      <c r="EJC114" s="8"/>
      <c r="EJD114" s="8"/>
      <c r="EJE114" s="8"/>
      <c r="EJF114" s="8"/>
      <c r="EJG114" s="8"/>
      <c r="EJH114" s="8"/>
      <c r="EJI114" s="8"/>
      <c r="EJJ114" s="8"/>
      <c r="EJK114" s="8"/>
      <c r="EJL114" s="8"/>
      <c r="EJM114" s="8"/>
      <c r="EJN114" s="8"/>
      <c r="EJO114" s="8"/>
      <c r="EJP114" s="8"/>
      <c r="EJQ114" s="8"/>
      <c r="EJR114" s="8"/>
      <c r="EJS114" s="8"/>
      <c r="EJT114" s="8"/>
      <c r="EJU114" s="8"/>
      <c r="EJV114" s="8"/>
      <c r="EJW114" s="8"/>
      <c r="EJX114" s="8"/>
      <c r="EJY114" s="8"/>
      <c r="EJZ114" s="8"/>
      <c r="EKA114" s="8"/>
      <c r="EKB114" s="8"/>
      <c r="EKC114" s="8"/>
      <c r="EKD114" s="8"/>
      <c r="EKE114" s="8"/>
      <c r="EKF114" s="8"/>
      <c r="EKG114" s="8"/>
      <c r="EKH114" s="8"/>
      <c r="EKI114" s="8"/>
      <c r="EKJ114" s="8"/>
      <c r="EKK114" s="8"/>
      <c r="EKL114" s="8"/>
      <c r="EKM114" s="8"/>
      <c r="EKN114" s="8"/>
      <c r="EKO114" s="8"/>
      <c r="EKP114" s="8"/>
      <c r="EKQ114" s="8"/>
      <c r="EKR114" s="8"/>
      <c r="EKS114" s="8"/>
      <c r="EKT114" s="8"/>
      <c r="EKU114" s="8"/>
      <c r="EKV114" s="8"/>
      <c r="EKW114" s="8"/>
      <c r="EKX114" s="8"/>
      <c r="EKY114" s="8"/>
      <c r="EKZ114" s="8"/>
      <c r="ELA114" s="8"/>
      <c r="ELB114" s="8"/>
      <c r="ELC114" s="8"/>
      <c r="ELD114" s="8"/>
      <c r="ELE114" s="8"/>
      <c r="ELF114" s="8"/>
      <c r="ELG114" s="8"/>
      <c r="ELH114" s="8"/>
      <c r="ELI114" s="8"/>
      <c r="ELJ114" s="8"/>
      <c r="ELK114" s="8"/>
      <c r="ELL114" s="8"/>
      <c r="ELM114" s="8"/>
      <c r="ELN114" s="8"/>
      <c r="ELO114" s="8"/>
      <c r="ELP114" s="8"/>
      <c r="ELQ114" s="8"/>
      <c r="ELR114" s="8"/>
      <c r="ELS114" s="8"/>
      <c r="ELT114" s="8"/>
      <c r="ELU114" s="8"/>
      <c r="ELV114" s="8"/>
      <c r="ELW114" s="8"/>
      <c r="ELX114" s="8"/>
      <c r="ELY114" s="8"/>
      <c r="ELZ114" s="8"/>
      <c r="EMA114" s="8"/>
      <c r="EMB114" s="8"/>
      <c r="EMC114" s="8"/>
      <c r="EMD114" s="8"/>
      <c r="EME114" s="8"/>
      <c r="EMF114" s="8"/>
      <c r="EMG114" s="8"/>
      <c r="EMH114" s="8"/>
      <c r="EMI114" s="8"/>
      <c r="EMJ114" s="8"/>
      <c r="EMK114" s="8"/>
      <c r="EML114" s="8"/>
      <c r="EMM114" s="8"/>
      <c r="EMN114" s="8"/>
      <c r="EMO114" s="8"/>
      <c r="EMP114" s="8"/>
      <c r="EMQ114" s="8"/>
      <c r="EMR114" s="8"/>
      <c r="EMS114" s="8"/>
      <c r="EMT114" s="8"/>
      <c r="EMU114" s="8"/>
      <c r="EMV114" s="8"/>
      <c r="EMW114" s="8"/>
      <c r="EMX114" s="8"/>
      <c r="EMY114" s="8"/>
      <c r="EMZ114" s="8"/>
      <c r="ENA114" s="8"/>
      <c r="ENB114" s="8"/>
      <c r="ENC114" s="8"/>
      <c r="END114" s="8"/>
      <c r="ENE114" s="8"/>
      <c r="ENF114" s="8"/>
      <c r="ENG114" s="8"/>
      <c r="ENH114" s="8"/>
      <c r="ENI114" s="8"/>
      <c r="ENJ114" s="8"/>
      <c r="ENK114" s="8"/>
      <c r="ENL114" s="8"/>
      <c r="ENM114" s="8"/>
      <c r="ENN114" s="8"/>
      <c r="ENO114" s="8"/>
      <c r="ENP114" s="8"/>
      <c r="ENQ114" s="8"/>
      <c r="ENR114" s="8"/>
      <c r="ENS114" s="8"/>
      <c r="ENT114" s="8"/>
      <c r="ENU114" s="8"/>
      <c r="ENV114" s="8"/>
      <c r="ENW114" s="8"/>
      <c r="ENX114" s="8"/>
      <c r="ENY114" s="8"/>
      <c r="ENZ114" s="8"/>
      <c r="EOA114" s="8"/>
      <c r="EOB114" s="8"/>
      <c r="EOC114" s="8"/>
      <c r="EOD114" s="8"/>
      <c r="EOE114" s="8"/>
      <c r="EOF114" s="8"/>
      <c r="EOG114" s="8"/>
      <c r="EOH114" s="8"/>
      <c r="EOI114" s="8"/>
      <c r="EOJ114" s="8"/>
      <c r="EOK114" s="8"/>
      <c r="EOL114" s="8"/>
      <c r="EOM114" s="8"/>
      <c r="EON114" s="8"/>
      <c r="EOO114" s="8"/>
      <c r="EOP114" s="8"/>
      <c r="EOQ114" s="8"/>
      <c r="EOR114" s="8"/>
      <c r="EOS114" s="8"/>
      <c r="EOT114" s="8"/>
      <c r="EOU114" s="8"/>
      <c r="EOV114" s="8"/>
      <c r="EOW114" s="8"/>
      <c r="EOX114" s="8"/>
      <c r="EOY114" s="8"/>
      <c r="EOZ114" s="8"/>
      <c r="EPA114" s="8"/>
      <c r="EPB114" s="8"/>
      <c r="EPC114" s="8"/>
      <c r="EPD114" s="8"/>
      <c r="EPE114" s="8"/>
      <c r="EPF114" s="8"/>
      <c r="EPG114" s="8"/>
      <c r="EPH114" s="8"/>
      <c r="EPI114" s="8"/>
      <c r="EPJ114" s="8"/>
      <c r="EPK114" s="8"/>
      <c r="EPL114" s="8"/>
      <c r="EPM114" s="8"/>
      <c r="EPN114" s="8"/>
      <c r="EPO114" s="8"/>
      <c r="EPP114" s="8"/>
      <c r="EPQ114" s="8"/>
      <c r="EPR114" s="8"/>
      <c r="EPS114" s="8"/>
      <c r="EPT114" s="8"/>
      <c r="EPU114" s="8"/>
      <c r="EPV114" s="8"/>
      <c r="EPW114" s="8"/>
      <c r="EPX114" s="8"/>
      <c r="EPY114" s="8"/>
      <c r="EPZ114" s="8"/>
      <c r="EQA114" s="8"/>
      <c r="EQB114" s="8"/>
      <c r="EQC114" s="8"/>
      <c r="EQD114" s="8"/>
      <c r="EQE114" s="8"/>
      <c r="EQF114" s="8"/>
      <c r="EQG114" s="8"/>
      <c r="EQH114" s="8"/>
      <c r="EQI114" s="8"/>
      <c r="EQJ114" s="8"/>
      <c r="EQK114" s="8"/>
      <c r="EQL114" s="8"/>
      <c r="EQM114" s="8"/>
      <c r="EQN114" s="8"/>
      <c r="EQO114" s="8"/>
      <c r="EQP114" s="8"/>
      <c r="EQQ114" s="8"/>
      <c r="EQR114" s="8"/>
      <c r="EQS114" s="8"/>
      <c r="EQT114" s="8"/>
      <c r="EQU114" s="8"/>
      <c r="EQV114" s="8"/>
      <c r="EQW114" s="8"/>
      <c r="EQX114" s="8"/>
      <c r="EQY114" s="8"/>
      <c r="EQZ114" s="8"/>
      <c r="ERA114" s="8"/>
      <c r="ERB114" s="8"/>
      <c r="ERC114" s="8"/>
      <c r="ERD114" s="8"/>
      <c r="ERE114" s="8"/>
      <c r="ERF114" s="8"/>
      <c r="ERG114" s="8"/>
      <c r="ERH114" s="8"/>
      <c r="ERI114" s="8"/>
      <c r="ERJ114" s="8"/>
      <c r="ERK114" s="8"/>
      <c r="ERL114" s="8"/>
      <c r="ERM114" s="8"/>
      <c r="ERN114" s="8"/>
      <c r="ERO114" s="8"/>
      <c r="ERP114" s="8"/>
      <c r="ERQ114" s="8"/>
      <c r="ERR114" s="8"/>
      <c r="ERS114" s="8"/>
      <c r="ERT114" s="8"/>
      <c r="ERU114" s="8"/>
      <c r="ERV114" s="8"/>
      <c r="ERW114" s="8"/>
      <c r="ERX114" s="8"/>
      <c r="ERY114" s="8"/>
      <c r="ERZ114" s="8"/>
      <c r="ESA114" s="8"/>
      <c r="ESB114" s="8"/>
      <c r="ESC114" s="8"/>
      <c r="ESD114" s="8"/>
      <c r="ESE114" s="8"/>
      <c r="ESF114" s="8"/>
      <c r="ESG114" s="8"/>
      <c r="ESH114" s="8"/>
      <c r="ESI114" s="8"/>
      <c r="ESJ114" s="8"/>
      <c r="ESK114" s="8"/>
      <c r="ESL114" s="8"/>
      <c r="ESM114" s="8"/>
      <c r="ESN114" s="8"/>
      <c r="ESO114" s="8"/>
      <c r="ESP114" s="8"/>
      <c r="ESQ114" s="8"/>
      <c r="ESR114" s="8"/>
      <c r="ESS114" s="8"/>
      <c r="EST114" s="8"/>
      <c r="ESU114" s="8"/>
      <c r="ESV114" s="8"/>
      <c r="ESW114" s="8"/>
      <c r="ESX114" s="8"/>
      <c r="ESY114" s="8"/>
      <c r="ESZ114" s="8"/>
      <c r="ETA114" s="8"/>
      <c r="ETB114" s="8"/>
      <c r="ETC114" s="8"/>
      <c r="ETD114" s="8"/>
      <c r="ETE114" s="8"/>
      <c r="ETF114" s="8"/>
      <c r="ETG114" s="8"/>
      <c r="ETH114" s="8"/>
      <c r="ETI114" s="8"/>
      <c r="ETJ114" s="8"/>
      <c r="ETK114" s="8"/>
      <c r="ETL114" s="8"/>
      <c r="ETM114" s="8"/>
      <c r="ETN114" s="8"/>
      <c r="ETO114" s="8"/>
      <c r="ETP114" s="8"/>
      <c r="ETQ114" s="8"/>
      <c r="ETR114" s="8"/>
      <c r="ETS114" s="8"/>
      <c r="ETT114" s="8"/>
      <c r="ETU114" s="8"/>
      <c r="ETV114" s="8"/>
      <c r="ETW114" s="8"/>
      <c r="ETX114" s="8"/>
      <c r="ETY114" s="8"/>
      <c r="ETZ114" s="8"/>
      <c r="EUA114" s="8"/>
      <c r="EUB114" s="8"/>
      <c r="EUC114" s="8"/>
      <c r="EUD114" s="8"/>
      <c r="EUE114" s="8"/>
      <c r="EUF114" s="8"/>
      <c r="EUG114" s="8"/>
      <c r="EUH114" s="8"/>
      <c r="EUI114" s="8"/>
      <c r="EUJ114" s="8"/>
      <c r="EUK114" s="8"/>
      <c r="EUL114" s="8"/>
      <c r="EUM114" s="8"/>
      <c r="EUN114" s="8"/>
      <c r="EUO114" s="8"/>
      <c r="EUP114" s="8"/>
      <c r="EUQ114" s="8"/>
      <c r="EUR114" s="8"/>
      <c r="EUS114" s="8"/>
      <c r="EUT114" s="8"/>
      <c r="EUU114" s="8"/>
      <c r="EUV114" s="8"/>
      <c r="EUW114" s="8"/>
      <c r="EUX114" s="8"/>
      <c r="EUY114" s="8"/>
      <c r="EUZ114" s="8"/>
      <c r="EVA114" s="8"/>
      <c r="EVB114" s="8"/>
      <c r="EVC114" s="8"/>
      <c r="EVD114" s="8"/>
      <c r="EVE114" s="8"/>
      <c r="EVF114" s="8"/>
      <c r="EVG114" s="8"/>
      <c r="EVH114" s="8"/>
      <c r="EVI114" s="8"/>
      <c r="EVJ114" s="8"/>
      <c r="EVK114" s="8"/>
      <c r="EVL114" s="8"/>
      <c r="EVM114" s="8"/>
      <c r="EVN114" s="8"/>
      <c r="EVO114" s="8"/>
      <c r="EVP114" s="8"/>
      <c r="EVQ114" s="8"/>
      <c r="EVR114" s="8"/>
      <c r="EVS114" s="8"/>
      <c r="EVT114" s="8"/>
      <c r="EVU114" s="8"/>
      <c r="EVV114" s="8"/>
      <c r="EVW114" s="8"/>
      <c r="EVX114" s="8"/>
      <c r="EVY114" s="8"/>
      <c r="EVZ114" s="8"/>
      <c r="EWA114" s="8"/>
      <c r="EWB114" s="8"/>
      <c r="EWC114" s="8"/>
      <c r="EWD114" s="8"/>
      <c r="EWE114" s="8"/>
      <c r="EWF114" s="8"/>
      <c r="EWG114" s="8"/>
      <c r="EWH114" s="8"/>
      <c r="EWI114" s="8"/>
      <c r="EWJ114" s="8"/>
      <c r="EWK114" s="8"/>
      <c r="EWL114" s="8"/>
      <c r="EWM114" s="8"/>
      <c r="EWN114" s="8"/>
      <c r="EWO114" s="8"/>
      <c r="EWP114" s="8"/>
      <c r="EWQ114" s="8"/>
      <c r="EWR114" s="8"/>
      <c r="EWS114" s="8"/>
      <c r="EWT114" s="8"/>
      <c r="EWU114" s="8"/>
      <c r="EWV114" s="8"/>
      <c r="EWW114" s="8"/>
      <c r="EWX114" s="8"/>
      <c r="EWY114" s="8"/>
      <c r="EWZ114" s="8"/>
      <c r="EXA114" s="8"/>
      <c r="EXB114" s="8"/>
      <c r="EXC114" s="8"/>
      <c r="EXD114" s="8"/>
      <c r="EXE114" s="8"/>
      <c r="EXF114" s="8"/>
      <c r="EXG114" s="8"/>
      <c r="EXH114" s="8"/>
      <c r="EXI114" s="8"/>
      <c r="EXJ114" s="8"/>
      <c r="EXK114" s="8"/>
      <c r="EXL114" s="8"/>
      <c r="EXM114" s="8"/>
      <c r="EXN114" s="8"/>
      <c r="EXO114" s="8"/>
      <c r="EXP114" s="8"/>
      <c r="EXQ114" s="8"/>
      <c r="EXR114" s="8"/>
      <c r="EXS114" s="8"/>
      <c r="EXT114" s="8"/>
      <c r="EXU114" s="8"/>
      <c r="EXV114" s="8"/>
      <c r="EXW114" s="8"/>
      <c r="EXX114" s="8"/>
      <c r="EXY114" s="8"/>
      <c r="EXZ114" s="8"/>
      <c r="EYA114" s="8"/>
      <c r="EYB114" s="8"/>
      <c r="EYC114" s="8"/>
      <c r="EYD114" s="8"/>
      <c r="EYE114" s="8"/>
      <c r="EYF114" s="8"/>
      <c r="EYG114" s="8"/>
      <c r="EYH114" s="8"/>
      <c r="EYI114" s="8"/>
      <c r="EYJ114" s="8"/>
      <c r="EYK114" s="8"/>
      <c r="EYL114" s="8"/>
      <c r="EYM114" s="8"/>
      <c r="EYN114" s="8"/>
      <c r="EYO114" s="8"/>
      <c r="EYP114" s="8"/>
      <c r="EYQ114" s="8"/>
      <c r="EYR114" s="8"/>
      <c r="EYS114" s="8"/>
      <c r="EYT114" s="8"/>
      <c r="EYU114" s="8"/>
      <c r="EYV114" s="8"/>
      <c r="EYW114" s="8"/>
      <c r="EYX114" s="8"/>
      <c r="EYY114" s="8"/>
      <c r="EYZ114" s="8"/>
      <c r="EZA114" s="8"/>
      <c r="EZB114" s="8"/>
      <c r="EZC114" s="8"/>
      <c r="EZD114" s="8"/>
      <c r="EZE114" s="8"/>
      <c r="EZF114" s="8"/>
      <c r="EZG114" s="8"/>
      <c r="EZH114" s="8"/>
      <c r="EZI114" s="8"/>
      <c r="EZJ114" s="8"/>
      <c r="EZK114" s="8"/>
      <c r="EZL114" s="8"/>
      <c r="EZM114" s="8"/>
      <c r="EZN114" s="8"/>
      <c r="EZO114" s="8"/>
      <c r="EZP114" s="8"/>
      <c r="EZQ114" s="8"/>
      <c r="EZR114" s="8"/>
      <c r="EZS114" s="8"/>
      <c r="EZT114" s="8"/>
      <c r="EZU114" s="8"/>
      <c r="EZV114" s="8"/>
      <c r="EZW114" s="8"/>
      <c r="EZX114" s="8"/>
      <c r="EZY114" s="8"/>
      <c r="EZZ114" s="8"/>
      <c r="FAA114" s="8"/>
      <c r="FAB114" s="8"/>
      <c r="FAC114" s="8"/>
      <c r="FAD114" s="8"/>
      <c r="FAE114" s="8"/>
      <c r="FAF114" s="8"/>
      <c r="FAG114" s="8"/>
      <c r="FAH114" s="8"/>
      <c r="FAI114" s="8"/>
      <c r="FAJ114" s="8"/>
      <c r="FAK114" s="8"/>
      <c r="FAL114" s="8"/>
      <c r="FAM114" s="8"/>
      <c r="FAN114" s="8"/>
      <c r="FAO114" s="8"/>
      <c r="FAP114" s="8"/>
      <c r="FAQ114" s="8"/>
      <c r="FAR114" s="8"/>
      <c r="FAS114" s="8"/>
      <c r="FAT114" s="8"/>
      <c r="FAU114" s="8"/>
      <c r="FAV114" s="8"/>
      <c r="FAW114" s="8"/>
      <c r="FAX114" s="8"/>
      <c r="FAY114" s="8"/>
      <c r="FAZ114" s="8"/>
      <c r="FBA114" s="8"/>
      <c r="FBB114" s="8"/>
      <c r="FBC114" s="8"/>
      <c r="FBD114" s="8"/>
      <c r="FBE114" s="8"/>
      <c r="FBF114" s="8"/>
      <c r="FBG114" s="8"/>
      <c r="FBH114" s="8"/>
      <c r="FBI114" s="8"/>
      <c r="FBJ114" s="8"/>
      <c r="FBK114" s="8"/>
      <c r="FBL114" s="8"/>
      <c r="FBM114" s="8"/>
      <c r="FBN114" s="8"/>
      <c r="FBO114" s="8"/>
      <c r="FBP114" s="8"/>
      <c r="FBQ114" s="8"/>
      <c r="FBR114" s="8"/>
      <c r="FBS114" s="8"/>
      <c r="FBT114" s="8"/>
      <c r="FBU114" s="8"/>
      <c r="FBV114" s="8"/>
      <c r="FBW114" s="8"/>
      <c r="FBX114" s="8"/>
      <c r="FBY114" s="8"/>
      <c r="FBZ114" s="8"/>
      <c r="FCA114" s="8"/>
      <c r="FCB114" s="8"/>
      <c r="FCC114" s="8"/>
      <c r="FCD114" s="8"/>
      <c r="FCE114" s="8"/>
      <c r="FCF114" s="8"/>
      <c r="FCG114" s="8"/>
      <c r="FCH114" s="8"/>
      <c r="FCI114" s="8"/>
      <c r="FCJ114" s="8"/>
      <c r="FCK114" s="8"/>
      <c r="FCL114" s="8"/>
      <c r="FCM114" s="8"/>
      <c r="FCN114" s="8"/>
      <c r="FCO114" s="8"/>
      <c r="FCP114" s="8"/>
      <c r="FCQ114" s="8"/>
      <c r="FCR114" s="8"/>
      <c r="FCS114" s="8"/>
      <c r="FCT114" s="8"/>
      <c r="FCU114" s="8"/>
      <c r="FCV114" s="8"/>
      <c r="FCW114" s="8"/>
      <c r="FCX114" s="8"/>
      <c r="FCY114" s="8"/>
      <c r="FCZ114" s="8"/>
      <c r="FDA114" s="8"/>
      <c r="FDB114" s="8"/>
      <c r="FDC114" s="8"/>
      <c r="FDD114" s="8"/>
      <c r="FDE114" s="8"/>
      <c r="FDF114" s="8"/>
      <c r="FDG114" s="8"/>
      <c r="FDH114" s="8"/>
      <c r="FDI114" s="8"/>
      <c r="FDJ114" s="8"/>
      <c r="FDK114" s="8"/>
      <c r="FDL114" s="8"/>
      <c r="FDM114" s="8"/>
      <c r="FDN114" s="8"/>
      <c r="FDO114" s="8"/>
      <c r="FDP114" s="8"/>
      <c r="FDQ114" s="8"/>
      <c r="FDR114" s="8"/>
      <c r="FDS114" s="8"/>
      <c r="FDT114" s="8"/>
      <c r="FDU114" s="8"/>
      <c r="FDV114" s="8"/>
      <c r="FDW114" s="8"/>
      <c r="FDX114" s="8"/>
      <c r="FDY114" s="8"/>
      <c r="FDZ114" s="8"/>
      <c r="FEA114" s="8"/>
      <c r="FEB114" s="8"/>
      <c r="FEC114" s="8"/>
      <c r="FED114" s="8"/>
      <c r="FEE114" s="8"/>
      <c r="FEF114" s="8"/>
      <c r="FEG114" s="8"/>
      <c r="FEH114" s="8"/>
      <c r="FEI114" s="8"/>
      <c r="FEJ114" s="8"/>
      <c r="FEK114" s="8"/>
      <c r="FEL114" s="8"/>
      <c r="FEM114" s="8"/>
      <c r="FEN114" s="8"/>
      <c r="FEO114" s="8"/>
      <c r="FEP114" s="8"/>
      <c r="FEQ114" s="8"/>
      <c r="FER114" s="8"/>
      <c r="FES114" s="8"/>
      <c r="FET114" s="8"/>
      <c r="FEU114" s="8"/>
      <c r="FEV114" s="8"/>
      <c r="FEW114" s="8"/>
      <c r="FEX114" s="8"/>
      <c r="FEY114" s="8"/>
      <c r="FEZ114" s="8"/>
      <c r="FFA114" s="8"/>
      <c r="FFB114" s="8"/>
      <c r="FFC114" s="8"/>
      <c r="FFD114" s="8"/>
      <c r="FFE114" s="8"/>
      <c r="FFF114" s="8"/>
      <c r="FFG114" s="8"/>
      <c r="FFH114" s="8"/>
      <c r="FFI114" s="8"/>
      <c r="FFJ114" s="8"/>
      <c r="FFK114" s="8"/>
      <c r="FFL114" s="8"/>
      <c r="FFM114" s="8"/>
      <c r="FFN114" s="8"/>
      <c r="FFO114" s="8"/>
      <c r="FFP114" s="8"/>
      <c r="FFQ114" s="8"/>
      <c r="FFR114" s="8"/>
      <c r="FFS114" s="8"/>
      <c r="FFT114" s="8"/>
      <c r="FFU114" s="8"/>
      <c r="FFV114" s="8"/>
      <c r="FFW114" s="8"/>
      <c r="FFX114" s="8"/>
      <c r="FFY114" s="8"/>
      <c r="FFZ114" s="8"/>
      <c r="FGA114" s="8"/>
      <c r="FGB114" s="8"/>
      <c r="FGC114" s="8"/>
      <c r="FGD114" s="8"/>
      <c r="FGE114" s="8"/>
      <c r="FGF114" s="8"/>
      <c r="FGG114" s="8"/>
      <c r="FGH114" s="8"/>
      <c r="FGI114" s="8"/>
      <c r="FGJ114" s="8"/>
      <c r="FGK114" s="8"/>
      <c r="FGL114" s="8"/>
      <c r="FGM114" s="8"/>
      <c r="FGN114" s="8"/>
      <c r="FGO114" s="8"/>
      <c r="FGP114" s="8"/>
      <c r="FGQ114" s="8"/>
      <c r="FGR114" s="8"/>
      <c r="FGS114" s="8"/>
      <c r="FGT114" s="8"/>
      <c r="FGU114" s="8"/>
      <c r="FGV114" s="8"/>
      <c r="FGW114" s="8"/>
      <c r="FGX114" s="8"/>
      <c r="FGY114" s="8"/>
      <c r="FGZ114" s="8"/>
      <c r="FHA114" s="8"/>
      <c r="FHB114" s="8"/>
      <c r="FHC114" s="8"/>
      <c r="FHD114" s="8"/>
      <c r="FHE114" s="8"/>
      <c r="FHF114" s="8"/>
      <c r="FHG114" s="8"/>
      <c r="FHH114" s="8"/>
      <c r="FHI114" s="8"/>
      <c r="FHJ114" s="8"/>
      <c r="FHK114" s="8"/>
      <c r="FHL114" s="8"/>
      <c r="FHM114" s="8"/>
      <c r="FHN114" s="8"/>
      <c r="FHO114" s="8"/>
      <c r="FHP114" s="8"/>
      <c r="FHQ114" s="8"/>
      <c r="FHR114" s="8"/>
      <c r="FHS114" s="8"/>
      <c r="FHT114" s="8"/>
      <c r="FHU114" s="8"/>
      <c r="FHV114" s="8"/>
      <c r="FHW114" s="8"/>
      <c r="FHX114" s="8"/>
      <c r="FHY114" s="8"/>
      <c r="FHZ114" s="8"/>
      <c r="FIA114" s="8"/>
      <c r="FIB114" s="8"/>
      <c r="FIC114" s="8"/>
      <c r="FID114" s="8"/>
      <c r="FIE114" s="8"/>
      <c r="FIF114" s="8"/>
      <c r="FIG114" s="8"/>
      <c r="FIH114" s="8"/>
      <c r="FII114" s="8"/>
      <c r="FIJ114" s="8"/>
      <c r="FIK114" s="8"/>
      <c r="FIL114" s="8"/>
      <c r="FIM114" s="8"/>
      <c r="FIN114" s="8"/>
      <c r="FIO114" s="8"/>
      <c r="FIP114" s="8"/>
      <c r="FIQ114" s="8"/>
      <c r="FIR114" s="8"/>
      <c r="FIS114" s="8"/>
      <c r="FIT114" s="8"/>
      <c r="FIU114" s="8"/>
      <c r="FIV114" s="8"/>
      <c r="FIW114" s="8"/>
      <c r="FIX114" s="8"/>
      <c r="FIY114" s="8"/>
      <c r="FIZ114" s="8"/>
      <c r="FJA114" s="8"/>
      <c r="FJB114" s="8"/>
      <c r="FJC114" s="8"/>
      <c r="FJD114" s="8"/>
      <c r="FJE114" s="8"/>
      <c r="FJF114" s="8"/>
      <c r="FJG114" s="8"/>
      <c r="FJH114" s="8"/>
      <c r="FJI114" s="8"/>
      <c r="FJJ114" s="8"/>
      <c r="FJK114" s="8"/>
      <c r="FJL114" s="8"/>
      <c r="FJM114" s="8"/>
      <c r="FJN114" s="8"/>
      <c r="FJO114" s="8"/>
      <c r="FJP114" s="8"/>
      <c r="FJQ114" s="8"/>
      <c r="FJR114" s="8"/>
      <c r="FJS114" s="8"/>
      <c r="FJT114" s="8"/>
      <c r="FJU114" s="8"/>
      <c r="FJV114" s="8"/>
      <c r="FJW114" s="8"/>
      <c r="FJX114" s="8"/>
      <c r="FJY114" s="8"/>
      <c r="FJZ114" s="8"/>
      <c r="FKA114" s="8"/>
      <c r="FKB114" s="8"/>
      <c r="FKC114" s="8"/>
      <c r="FKD114" s="8"/>
      <c r="FKE114" s="8"/>
      <c r="FKF114" s="8"/>
      <c r="FKG114" s="8"/>
      <c r="FKH114" s="8"/>
      <c r="FKI114" s="8"/>
      <c r="FKJ114" s="8"/>
      <c r="FKK114" s="8"/>
      <c r="FKL114" s="8"/>
      <c r="FKM114" s="8"/>
      <c r="FKN114" s="8"/>
      <c r="FKO114" s="8"/>
      <c r="FKP114" s="8"/>
      <c r="FKQ114" s="8"/>
      <c r="FKR114" s="8"/>
      <c r="FKS114" s="8"/>
      <c r="FKT114" s="8"/>
      <c r="FKU114" s="8"/>
      <c r="FKV114" s="8"/>
      <c r="FKW114" s="8"/>
      <c r="FKX114" s="8"/>
      <c r="FKY114" s="8"/>
      <c r="FKZ114" s="8"/>
      <c r="FLA114" s="8"/>
      <c r="FLB114" s="8"/>
      <c r="FLC114" s="8"/>
      <c r="FLD114" s="8"/>
      <c r="FLE114" s="8"/>
      <c r="FLF114" s="8"/>
      <c r="FLG114" s="8"/>
      <c r="FLH114" s="8"/>
      <c r="FLI114" s="8"/>
      <c r="FLJ114" s="8"/>
      <c r="FLK114" s="8"/>
      <c r="FLL114" s="8"/>
      <c r="FLM114" s="8"/>
      <c r="FLN114" s="8"/>
      <c r="FLO114" s="8"/>
      <c r="FLP114" s="8"/>
      <c r="FLQ114" s="8"/>
      <c r="FLR114" s="8"/>
      <c r="FLS114" s="8"/>
      <c r="FLT114" s="8"/>
      <c r="FLU114" s="8"/>
      <c r="FLV114" s="8"/>
      <c r="FLW114" s="8"/>
      <c r="FLX114" s="8"/>
      <c r="FLY114" s="8"/>
      <c r="FLZ114" s="8"/>
      <c r="FMA114" s="8"/>
      <c r="FMB114" s="8"/>
      <c r="FMC114" s="8"/>
      <c r="FMD114" s="8"/>
      <c r="FME114" s="8"/>
      <c r="FMF114" s="8"/>
      <c r="FMG114" s="8"/>
      <c r="FMH114" s="8"/>
      <c r="FMI114" s="8"/>
      <c r="FMJ114" s="8"/>
      <c r="FMK114" s="8"/>
      <c r="FML114" s="8"/>
      <c r="FMM114" s="8"/>
      <c r="FMN114" s="8"/>
      <c r="FMO114" s="8"/>
      <c r="FMP114" s="8"/>
      <c r="FMQ114" s="8"/>
      <c r="FMR114" s="8"/>
      <c r="FMS114" s="8"/>
      <c r="FMT114" s="8"/>
      <c r="FMU114" s="8"/>
      <c r="FMV114" s="8"/>
      <c r="FMW114" s="8"/>
      <c r="FMX114" s="8"/>
      <c r="FMY114" s="8"/>
      <c r="FMZ114" s="8"/>
      <c r="FNA114" s="8"/>
      <c r="FNB114" s="8"/>
      <c r="FNC114" s="8"/>
      <c r="FND114" s="8"/>
      <c r="FNE114" s="8"/>
      <c r="FNF114" s="8"/>
      <c r="FNG114" s="8"/>
      <c r="FNH114" s="8"/>
      <c r="FNI114" s="8"/>
      <c r="FNJ114" s="8"/>
      <c r="FNK114" s="8"/>
      <c r="FNL114" s="8"/>
      <c r="FNM114" s="8"/>
      <c r="FNN114" s="8"/>
      <c r="FNO114" s="8"/>
      <c r="FNP114" s="8"/>
      <c r="FNQ114" s="8"/>
      <c r="FNR114" s="8"/>
      <c r="FNS114" s="8"/>
      <c r="FNT114" s="8"/>
      <c r="FNU114" s="8"/>
      <c r="FNV114" s="8"/>
      <c r="FNW114" s="8"/>
      <c r="FNX114" s="8"/>
      <c r="FNY114" s="8"/>
      <c r="FNZ114" s="8"/>
      <c r="FOA114" s="8"/>
      <c r="FOB114" s="8"/>
      <c r="FOC114" s="8"/>
      <c r="FOD114" s="8"/>
      <c r="FOE114" s="8"/>
      <c r="FOF114" s="8"/>
      <c r="FOG114" s="8"/>
      <c r="FOH114" s="8"/>
      <c r="FOI114" s="8"/>
      <c r="FOJ114" s="8"/>
      <c r="FOK114" s="8"/>
      <c r="FOL114" s="8"/>
      <c r="FOM114" s="8"/>
      <c r="FON114" s="8"/>
      <c r="FOO114" s="8"/>
      <c r="FOP114" s="8"/>
      <c r="FOQ114" s="8"/>
      <c r="FOR114" s="8"/>
      <c r="FOS114" s="8"/>
      <c r="FOT114" s="8"/>
      <c r="FOU114" s="8"/>
      <c r="FOV114" s="8"/>
      <c r="FOW114" s="8"/>
      <c r="FOX114" s="8"/>
      <c r="FOY114" s="8"/>
      <c r="FOZ114" s="8"/>
      <c r="FPA114" s="8"/>
      <c r="FPB114" s="8"/>
      <c r="FPC114" s="8"/>
      <c r="FPD114" s="8"/>
      <c r="FPE114" s="8"/>
      <c r="FPF114" s="8"/>
      <c r="FPG114" s="8"/>
      <c r="FPH114" s="8"/>
      <c r="FPI114" s="8"/>
      <c r="FPJ114" s="8"/>
      <c r="FPK114" s="8"/>
      <c r="FPL114" s="8"/>
      <c r="FPM114" s="8"/>
      <c r="FPN114" s="8"/>
      <c r="FPO114" s="8"/>
      <c r="FPP114" s="8"/>
      <c r="FPQ114" s="8"/>
      <c r="FPR114" s="8"/>
      <c r="FPS114" s="8"/>
      <c r="FPT114" s="8"/>
      <c r="FPU114" s="8"/>
      <c r="FPV114" s="8"/>
      <c r="FPW114" s="8"/>
      <c r="FPX114" s="8"/>
      <c r="FPY114" s="8"/>
      <c r="FPZ114" s="8"/>
      <c r="FQA114" s="8"/>
      <c r="FQB114" s="8"/>
      <c r="FQC114" s="8"/>
      <c r="FQD114" s="8"/>
      <c r="FQE114" s="8"/>
      <c r="FQF114" s="8"/>
      <c r="FQG114" s="8"/>
      <c r="FQH114" s="8"/>
      <c r="FQI114" s="8"/>
      <c r="FQJ114" s="8"/>
      <c r="FQK114" s="8"/>
      <c r="FQL114" s="8"/>
      <c r="FQM114" s="8"/>
      <c r="FQN114" s="8"/>
      <c r="FQO114" s="8"/>
      <c r="FQP114" s="8"/>
      <c r="FQQ114" s="8"/>
      <c r="FQR114" s="8"/>
      <c r="FQS114" s="8"/>
      <c r="FQT114" s="8"/>
      <c r="FQU114" s="8"/>
      <c r="FQV114" s="8"/>
      <c r="FQW114" s="8"/>
      <c r="FQX114" s="8"/>
      <c r="FQY114" s="8"/>
      <c r="FQZ114" s="8"/>
      <c r="FRA114" s="8"/>
      <c r="FRB114" s="8"/>
      <c r="FRC114" s="8"/>
      <c r="FRD114" s="8"/>
      <c r="FRE114" s="8"/>
      <c r="FRF114" s="8"/>
      <c r="FRG114" s="8"/>
      <c r="FRH114" s="8"/>
      <c r="FRI114" s="8"/>
      <c r="FRJ114" s="8"/>
      <c r="FRK114" s="8"/>
      <c r="FRL114" s="8"/>
      <c r="FRM114" s="8"/>
      <c r="FRN114" s="8"/>
      <c r="FRO114" s="8"/>
      <c r="FRP114" s="8"/>
      <c r="FRQ114" s="8"/>
      <c r="FRR114" s="8"/>
      <c r="FRS114" s="8"/>
      <c r="FRT114" s="8"/>
      <c r="FRU114" s="8"/>
      <c r="FRV114" s="8"/>
      <c r="FRW114" s="8"/>
      <c r="FRX114" s="8"/>
      <c r="FRY114" s="8"/>
      <c r="FRZ114" s="8"/>
      <c r="FSA114" s="8"/>
      <c r="FSB114" s="8"/>
      <c r="FSC114" s="8"/>
      <c r="FSD114" s="8"/>
      <c r="FSE114" s="8"/>
      <c r="FSF114" s="8"/>
      <c r="FSG114" s="8"/>
      <c r="FSH114" s="8"/>
      <c r="FSI114" s="8"/>
      <c r="FSJ114" s="8"/>
      <c r="FSK114" s="8"/>
      <c r="FSL114" s="8"/>
      <c r="FSM114" s="8"/>
      <c r="FSN114" s="8"/>
      <c r="FSO114" s="8"/>
      <c r="FSP114" s="8"/>
      <c r="FSQ114" s="8"/>
      <c r="FSR114" s="8"/>
      <c r="FSS114" s="8"/>
      <c r="FST114" s="8"/>
      <c r="FSU114" s="8"/>
      <c r="FSV114" s="8"/>
      <c r="FSW114" s="8"/>
      <c r="FSX114" s="8"/>
      <c r="FSY114" s="8"/>
      <c r="FSZ114" s="8"/>
      <c r="FTA114" s="8"/>
      <c r="FTB114" s="8"/>
      <c r="FTC114" s="8"/>
      <c r="FTD114" s="8"/>
      <c r="FTE114" s="8"/>
      <c r="FTF114" s="8"/>
      <c r="FTG114" s="8"/>
      <c r="FTH114" s="8"/>
      <c r="FTI114" s="8"/>
      <c r="FTJ114" s="8"/>
      <c r="FTK114" s="8"/>
      <c r="FTL114" s="8"/>
      <c r="FTM114" s="8"/>
      <c r="FTN114" s="8"/>
      <c r="FTO114" s="8"/>
      <c r="FTP114" s="8"/>
      <c r="FTQ114" s="8"/>
      <c r="FTR114" s="8"/>
      <c r="FTS114" s="8"/>
      <c r="FTT114" s="8"/>
      <c r="FTU114" s="8"/>
      <c r="FTV114" s="8"/>
      <c r="FTW114" s="8"/>
      <c r="FTX114" s="8"/>
      <c r="FTY114" s="8"/>
      <c r="FTZ114" s="8"/>
      <c r="FUA114" s="8"/>
      <c r="FUB114" s="8"/>
      <c r="FUC114" s="8"/>
      <c r="FUD114" s="8"/>
      <c r="FUE114" s="8"/>
      <c r="FUF114" s="8"/>
      <c r="FUG114" s="8"/>
      <c r="FUH114" s="8"/>
      <c r="FUI114" s="8"/>
      <c r="FUJ114" s="8"/>
      <c r="FUK114" s="8"/>
      <c r="FUL114" s="8"/>
      <c r="FUM114" s="8"/>
      <c r="FUN114" s="8"/>
      <c r="FUO114" s="8"/>
      <c r="FUP114" s="8"/>
      <c r="FUQ114" s="8"/>
      <c r="FUR114" s="8"/>
      <c r="FUS114" s="8"/>
      <c r="FUT114" s="8"/>
      <c r="FUU114" s="8"/>
      <c r="FUV114" s="8"/>
      <c r="FUW114" s="8"/>
      <c r="FUX114" s="8"/>
      <c r="FUY114" s="8"/>
      <c r="FUZ114" s="8"/>
      <c r="FVA114" s="8"/>
      <c r="FVB114" s="8"/>
      <c r="FVC114" s="8"/>
      <c r="FVD114" s="8"/>
      <c r="FVE114" s="8"/>
      <c r="FVF114" s="8"/>
      <c r="FVG114" s="8"/>
      <c r="FVH114" s="8"/>
      <c r="FVI114" s="8"/>
      <c r="FVJ114" s="8"/>
      <c r="FVK114" s="8"/>
      <c r="FVL114" s="8"/>
      <c r="FVM114" s="8"/>
      <c r="FVN114" s="8"/>
      <c r="FVO114" s="8"/>
      <c r="FVP114" s="8"/>
      <c r="FVQ114" s="8"/>
      <c r="FVR114" s="8"/>
      <c r="FVS114" s="8"/>
      <c r="FVT114" s="8"/>
      <c r="FVU114" s="8"/>
      <c r="FVV114" s="8"/>
      <c r="FVW114" s="8"/>
      <c r="FVX114" s="8"/>
      <c r="FVY114" s="8"/>
      <c r="FVZ114" s="8"/>
      <c r="FWA114" s="8"/>
      <c r="FWB114" s="8"/>
      <c r="FWC114" s="8"/>
      <c r="FWD114" s="8"/>
      <c r="FWE114" s="8"/>
      <c r="FWF114" s="8"/>
      <c r="FWG114" s="8"/>
      <c r="FWH114" s="8"/>
      <c r="FWI114" s="8"/>
      <c r="FWJ114" s="8"/>
      <c r="FWK114" s="8"/>
      <c r="FWL114" s="8"/>
      <c r="FWM114" s="8"/>
      <c r="FWN114" s="8"/>
      <c r="FWO114" s="8"/>
      <c r="FWP114" s="8"/>
      <c r="FWQ114" s="8"/>
      <c r="FWR114" s="8"/>
      <c r="FWS114" s="8"/>
      <c r="FWT114" s="8"/>
      <c r="FWU114" s="8"/>
      <c r="FWV114" s="8"/>
      <c r="FWW114" s="8"/>
      <c r="FWX114" s="8"/>
      <c r="FWY114" s="8"/>
      <c r="FWZ114" s="8"/>
      <c r="FXA114" s="8"/>
      <c r="FXB114" s="8"/>
      <c r="FXC114" s="8"/>
      <c r="FXD114" s="8"/>
      <c r="FXE114" s="8"/>
      <c r="FXF114" s="8"/>
      <c r="FXG114" s="8"/>
      <c r="FXH114" s="8"/>
      <c r="FXI114" s="8"/>
      <c r="FXJ114" s="8"/>
      <c r="FXK114" s="8"/>
      <c r="FXL114" s="8"/>
      <c r="FXM114" s="8"/>
      <c r="FXN114" s="8"/>
      <c r="FXO114" s="8"/>
      <c r="FXP114" s="8"/>
      <c r="FXQ114" s="8"/>
      <c r="FXR114" s="8"/>
      <c r="FXS114" s="8"/>
      <c r="FXT114" s="8"/>
      <c r="FXU114" s="8"/>
      <c r="FXV114" s="8"/>
      <c r="FXW114" s="8"/>
      <c r="FXX114" s="8"/>
      <c r="FXY114" s="8"/>
      <c r="FXZ114" s="8"/>
      <c r="FYA114" s="8"/>
      <c r="FYB114" s="8"/>
      <c r="FYC114" s="8"/>
      <c r="FYD114" s="8"/>
      <c r="FYE114" s="8"/>
      <c r="FYF114" s="8"/>
      <c r="FYG114" s="8"/>
      <c r="FYH114" s="8"/>
      <c r="FYI114" s="8"/>
      <c r="FYJ114" s="8"/>
      <c r="FYK114" s="8"/>
      <c r="FYL114" s="8"/>
      <c r="FYM114" s="8"/>
      <c r="FYN114" s="8"/>
      <c r="FYO114" s="8"/>
      <c r="FYP114" s="8"/>
      <c r="FYQ114" s="8"/>
      <c r="FYR114" s="8"/>
      <c r="FYS114" s="8"/>
      <c r="FYT114" s="8"/>
      <c r="FYU114" s="8"/>
      <c r="FYV114" s="8"/>
      <c r="FYW114" s="8"/>
      <c r="FYX114" s="8"/>
      <c r="FYY114" s="8"/>
      <c r="FYZ114" s="8"/>
      <c r="FZA114" s="8"/>
      <c r="FZB114" s="8"/>
      <c r="FZC114" s="8"/>
      <c r="FZD114" s="8"/>
      <c r="FZE114" s="8"/>
      <c r="FZF114" s="8"/>
      <c r="FZG114" s="8"/>
      <c r="FZH114" s="8"/>
      <c r="FZI114" s="8"/>
      <c r="FZJ114" s="8"/>
      <c r="FZK114" s="8"/>
      <c r="FZL114" s="8"/>
      <c r="FZM114" s="8"/>
      <c r="FZN114" s="8"/>
      <c r="FZO114" s="8"/>
      <c r="FZP114" s="8"/>
      <c r="FZQ114" s="8"/>
      <c r="FZR114" s="8"/>
      <c r="FZS114" s="8"/>
      <c r="FZT114" s="8"/>
      <c r="FZU114" s="8"/>
      <c r="FZV114" s="8"/>
      <c r="FZW114" s="8"/>
      <c r="FZX114" s="8"/>
      <c r="FZY114" s="8"/>
      <c r="FZZ114" s="8"/>
      <c r="GAA114" s="8"/>
      <c r="GAB114" s="8"/>
      <c r="GAC114" s="8"/>
      <c r="GAD114" s="8"/>
      <c r="GAE114" s="8"/>
      <c r="GAF114" s="8"/>
      <c r="GAG114" s="8"/>
      <c r="GAH114" s="8"/>
      <c r="GAI114" s="8"/>
      <c r="GAJ114" s="8"/>
      <c r="GAK114" s="8"/>
      <c r="GAL114" s="8"/>
      <c r="GAM114" s="8"/>
      <c r="GAN114" s="8"/>
      <c r="GAO114" s="8"/>
      <c r="GAP114" s="8"/>
      <c r="GAQ114" s="8"/>
      <c r="GAR114" s="8"/>
      <c r="GAS114" s="8"/>
      <c r="GAT114" s="8"/>
      <c r="GAU114" s="8"/>
      <c r="GAV114" s="8"/>
      <c r="GAW114" s="8"/>
      <c r="GAX114" s="8"/>
      <c r="GAY114" s="8"/>
      <c r="GAZ114" s="8"/>
      <c r="GBA114" s="8"/>
      <c r="GBB114" s="8"/>
      <c r="GBC114" s="8"/>
      <c r="GBD114" s="8"/>
      <c r="GBE114" s="8"/>
      <c r="GBF114" s="8"/>
      <c r="GBG114" s="8"/>
      <c r="GBH114" s="8"/>
      <c r="GBI114" s="8"/>
      <c r="GBJ114" s="8"/>
      <c r="GBK114" s="8"/>
      <c r="GBL114" s="8"/>
      <c r="GBM114" s="8"/>
      <c r="GBN114" s="8"/>
      <c r="GBO114" s="8"/>
      <c r="GBP114" s="8"/>
      <c r="GBQ114" s="8"/>
      <c r="GBR114" s="8"/>
      <c r="GBS114" s="8"/>
      <c r="GBT114" s="8"/>
      <c r="GBU114" s="8"/>
      <c r="GBV114" s="8"/>
      <c r="GBW114" s="8"/>
      <c r="GBX114" s="8"/>
      <c r="GBY114" s="8"/>
      <c r="GBZ114" s="8"/>
      <c r="GCA114" s="8"/>
      <c r="GCB114" s="8"/>
      <c r="GCC114" s="8"/>
      <c r="GCD114" s="8"/>
      <c r="GCE114" s="8"/>
      <c r="GCF114" s="8"/>
      <c r="GCG114" s="8"/>
      <c r="GCH114" s="8"/>
      <c r="GCI114" s="8"/>
      <c r="GCJ114" s="8"/>
      <c r="GCK114" s="8"/>
      <c r="GCL114" s="8"/>
      <c r="GCM114" s="8"/>
      <c r="GCN114" s="8"/>
      <c r="GCO114" s="8"/>
      <c r="GCP114" s="8"/>
      <c r="GCQ114" s="8"/>
      <c r="GCR114" s="8"/>
      <c r="GCS114" s="8"/>
      <c r="GCT114" s="8"/>
      <c r="GCU114" s="8"/>
      <c r="GCV114" s="8"/>
      <c r="GCW114" s="8"/>
      <c r="GCX114" s="8"/>
      <c r="GCY114" s="8"/>
      <c r="GCZ114" s="8"/>
      <c r="GDA114" s="8"/>
      <c r="GDB114" s="8"/>
      <c r="GDC114" s="8"/>
      <c r="GDD114" s="8"/>
      <c r="GDE114" s="8"/>
      <c r="GDF114" s="8"/>
      <c r="GDG114" s="8"/>
      <c r="GDH114" s="8"/>
      <c r="GDI114" s="8"/>
      <c r="GDJ114" s="8"/>
      <c r="GDK114" s="8"/>
      <c r="GDL114" s="8"/>
      <c r="GDM114" s="8"/>
      <c r="GDN114" s="8"/>
      <c r="GDO114" s="8"/>
      <c r="GDP114" s="8"/>
      <c r="GDQ114" s="8"/>
      <c r="GDR114" s="8"/>
      <c r="GDS114" s="8"/>
      <c r="GDT114" s="8"/>
      <c r="GDU114" s="8"/>
      <c r="GDV114" s="8"/>
      <c r="GDW114" s="8"/>
      <c r="GDX114" s="8"/>
      <c r="GDY114" s="8"/>
      <c r="GDZ114" s="8"/>
      <c r="GEA114" s="8"/>
      <c r="GEB114" s="8"/>
      <c r="GEC114" s="8"/>
      <c r="GED114" s="8"/>
      <c r="GEE114" s="8"/>
      <c r="GEF114" s="8"/>
      <c r="GEG114" s="8"/>
      <c r="GEH114" s="8"/>
      <c r="GEI114" s="8"/>
      <c r="GEJ114" s="8"/>
      <c r="GEK114" s="8"/>
      <c r="GEL114" s="8"/>
      <c r="GEM114" s="8"/>
      <c r="GEN114" s="8"/>
      <c r="GEO114" s="8"/>
      <c r="GEP114" s="8"/>
      <c r="GEQ114" s="8"/>
      <c r="GER114" s="8"/>
      <c r="GES114" s="8"/>
      <c r="GET114" s="8"/>
      <c r="GEU114" s="8"/>
      <c r="GEV114" s="8"/>
      <c r="GEW114" s="8"/>
      <c r="GEX114" s="8"/>
      <c r="GEY114" s="8"/>
      <c r="GEZ114" s="8"/>
      <c r="GFA114" s="8"/>
      <c r="GFB114" s="8"/>
      <c r="GFC114" s="8"/>
      <c r="GFD114" s="8"/>
      <c r="GFE114" s="8"/>
      <c r="GFF114" s="8"/>
      <c r="GFG114" s="8"/>
      <c r="GFH114" s="8"/>
      <c r="GFI114" s="8"/>
      <c r="GFJ114" s="8"/>
      <c r="GFK114" s="8"/>
      <c r="GFL114" s="8"/>
      <c r="GFM114" s="8"/>
      <c r="GFN114" s="8"/>
      <c r="GFO114" s="8"/>
      <c r="GFP114" s="8"/>
      <c r="GFQ114" s="8"/>
      <c r="GFR114" s="8"/>
      <c r="GFS114" s="8"/>
      <c r="GFT114" s="8"/>
      <c r="GFU114" s="8"/>
      <c r="GFV114" s="8"/>
      <c r="GFW114" s="8"/>
      <c r="GFX114" s="8"/>
      <c r="GFY114" s="8"/>
      <c r="GFZ114" s="8"/>
      <c r="GGA114" s="8"/>
      <c r="GGB114" s="8"/>
      <c r="GGC114" s="8"/>
      <c r="GGD114" s="8"/>
      <c r="GGE114" s="8"/>
      <c r="GGF114" s="8"/>
      <c r="GGG114" s="8"/>
      <c r="GGH114" s="8"/>
      <c r="GGI114" s="8"/>
      <c r="GGJ114" s="8"/>
      <c r="GGK114" s="8"/>
      <c r="GGL114" s="8"/>
      <c r="GGM114" s="8"/>
      <c r="GGN114" s="8"/>
      <c r="GGO114" s="8"/>
      <c r="GGP114" s="8"/>
      <c r="GGQ114" s="8"/>
      <c r="GGR114" s="8"/>
      <c r="GGS114" s="8"/>
      <c r="GGT114" s="8"/>
      <c r="GGU114" s="8"/>
      <c r="GGV114" s="8"/>
      <c r="GGW114" s="8"/>
      <c r="GGX114" s="8"/>
      <c r="GGY114" s="8"/>
      <c r="GGZ114" s="8"/>
      <c r="GHA114" s="8"/>
      <c r="GHB114" s="8"/>
      <c r="GHC114" s="8"/>
      <c r="GHD114" s="8"/>
      <c r="GHE114" s="8"/>
      <c r="GHF114" s="8"/>
      <c r="GHG114" s="8"/>
      <c r="GHH114" s="8"/>
      <c r="GHI114" s="8"/>
      <c r="GHJ114" s="8"/>
      <c r="GHK114" s="8"/>
      <c r="GHL114" s="8"/>
      <c r="GHM114" s="8"/>
      <c r="GHN114" s="8"/>
      <c r="GHO114" s="8"/>
      <c r="GHP114" s="8"/>
      <c r="GHQ114" s="8"/>
      <c r="GHR114" s="8"/>
      <c r="GHS114" s="8"/>
      <c r="GHT114" s="8"/>
      <c r="GHU114" s="8"/>
      <c r="GHV114" s="8"/>
      <c r="GHW114" s="8"/>
      <c r="GHX114" s="8"/>
      <c r="GHY114" s="8"/>
      <c r="GHZ114" s="8"/>
      <c r="GIA114" s="8"/>
      <c r="GIB114" s="8"/>
      <c r="GIC114" s="8"/>
      <c r="GID114" s="8"/>
      <c r="GIE114" s="8"/>
      <c r="GIF114" s="8"/>
      <c r="GIG114" s="8"/>
      <c r="GIH114" s="8"/>
      <c r="GII114" s="8"/>
      <c r="GIJ114" s="8"/>
      <c r="GIK114" s="8"/>
      <c r="GIL114" s="8"/>
      <c r="GIM114" s="8"/>
      <c r="GIN114" s="8"/>
      <c r="GIO114" s="8"/>
      <c r="GIP114" s="8"/>
      <c r="GIQ114" s="8"/>
      <c r="GIR114" s="8"/>
      <c r="GIS114" s="8"/>
      <c r="GIT114" s="8"/>
      <c r="GIU114" s="8"/>
      <c r="GIV114" s="8"/>
      <c r="GIW114" s="8"/>
      <c r="GIX114" s="8"/>
      <c r="GIY114" s="8"/>
      <c r="GIZ114" s="8"/>
      <c r="GJA114" s="8"/>
      <c r="GJB114" s="8"/>
      <c r="GJC114" s="8"/>
      <c r="GJD114" s="8"/>
      <c r="GJE114" s="8"/>
      <c r="GJF114" s="8"/>
      <c r="GJG114" s="8"/>
      <c r="GJH114" s="8"/>
      <c r="GJI114" s="8"/>
      <c r="GJJ114" s="8"/>
      <c r="GJK114" s="8"/>
      <c r="GJL114" s="8"/>
      <c r="GJM114" s="8"/>
      <c r="GJN114" s="8"/>
      <c r="GJO114" s="8"/>
      <c r="GJP114" s="8"/>
      <c r="GJQ114" s="8"/>
      <c r="GJR114" s="8"/>
      <c r="GJS114" s="8"/>
      <c r="GJT114" s="8"/>
      <c r="GJU114" s="8"/>
      <c r="GJV114" s="8"/>
      <c r="GJW114" s="8"/>
      <c r="GJX114" s="8"/>
      <c r="GJY114" s="8"/>
      <c r="GJZ114" s="8"/>
      <c r="GKA114" s="8"/>
      <c r="GKB114" s="8"/>
      <c r="GKC114" s="8"/>
      <c r="GKD114" s="8"/>
      <c r="GKE114" s="8"/>
      <c r="GKF114" s="8"/>
      <c r="GKG114" s="8"/>
      <c r="GKH114" s="8"/>
      <c r="GKI114" s="8"/>
      <c r="GKJ114" s="8"/>
      <c r="GKK114" s="8"/>
      <c r="GKL114" s="8"/>
      <c r="GKM114" s="8"/>
      <c r="GKN114" s="8"/>
      <c r="GKO114" s="8"/>
      <c r="GKP114" s="8"/>
      <c r="GKQ114" s="8"/>
      <c r="GKR114" s="8"/>
      <c r="GKS114" s="8"/>
      <c r="GKT114" s="8"/>
      <c r="GKU114" s="8"/>
      <c r="GKV114" s="8"/>
      <c r="GKW114" s="8"/>
      <c r="GKX114" s="8"/>
      <c r="GKY114" s="8"/>
      <c r="GKZ114" s="8"/>
      <c r="GLA114" s="8"/>
      <c r="GLB114" s="8"/>
      <c r="GLC114" s="8"/>
      <c r="GLD114" s="8"/>
      <c r="GLE114" s="8"/>
      <c r="GLF114" s="8"/>
      <c r="GLG114" s="8"/>
      <c r="GLH114" s="8"/>
      <c r="GLI114" s="8"/>
      <c r="GLJ114" s="8"/>
      <c r="GLK114" s="8"/>
      <c r="GLL114" s="8"/>
      <c r="GLM114" s="8"/>
      <c r="GLN114" s="8"/>
      <c r="GLO114" s="8"/>
      <c r="GLP114" s="8"/>
      <c r="GLQ114" s="8"/>
      <c r="GLR114" s="8"/>
      <c r="GLS114" s="8"/>
      <c r="GLT114" s="8"/>
      <c r="GLU114" s="8"/>
      <c r="GLV114" s="8"/>
      <c r="GLW114" s="8"/>
      <c r="GLX114" s="8"/>
      <c r="GLY114" s="8"/>
      <c r="GLZ114" s="8"/>
      <c r="GMA114" s="8"/>
      <c r="GMB114" s="8"/>
      <c r="GMC114" s="8"/>
      <c r="GMD114" s="8"/>
      <c r="GME114" s="8"/>
      <c r="GMF114" s="8"/>
      <c r="GMG114" s="8"/>
      <c r="GMH114" s="8"/>
      <c r="GMI114" s="8"/>
      <c r="GMJ114" s="8"/>
      <c r="GMK114" s="8"/>
      <c r="GML114" s="8"/>
      <c r="GMM114" s="8"/>
      <c r="GMN114" s="8"/>
      <c r="GMO114" s="8"/>
      <c r="GMP114" s="8"/>
      <c r="GMQ114" s="8"/>
      <c r="GMR114" s="8"/>
      <c r="GMS114" s="8"/>
      <c r="GMT114" s="8"/>
      <c r="GMU114" s="8"/>
      <c r="GMV114" s="8"/>
      <c r="GMW114" s="8"/>
      <c r="GMX114" s="8"/>
      <c r="GMY114" s="8"/>
      <c r="GMZ114" s="8"/>
      <c r="GNA114" s="8"/>
      <c r="GNB114" s="8"/>
      <c r="GNC114" s="8"/>
      <c r="GND114" s="8"/>
      <c r="GNE114" s="8"/>
      <c r="GNF114" s="8"/>
      <c r="GNG114" s="8"/>
      <c r="GNH114" s="8"/>
      <c r="GNI114" s="8"/>
      <c r="GNJ114" s="8"/>
      <c r="GNK114" s="8"/>
      <c r="GNL114" s="8"/>
      <c r="GNM114" s="8"/>
      <c r="GNN114" s="8"/>
      <c r="GNO114" s="8"/>
      <c r="GNP114" s="8"/>
      <c r="GNQ114" s="8"/>
      <c r="GNR114" s="8"/>
      <c r="GNS114" s="8"/>
      <c r="GNT114" s="8"/>
      <c r="GNU114" s="8"/>
      <c r="GNV114" s="8"/>
      <c r="GNW114" s="8"/>
      <c r="GNX114" s="8"/>
      <c r="GNY114" s="8"/>
      <c r="GNZ114" s="8"/>
      <c r="GOA114" s="8"/>
      <c r="GOB114" s="8"/>
      <c r="GOC114" s="8"/>
      <c r="GOD114" s="8"/>
      <c r="GOE114" s="8"/>
      <c r="GOF114" s="8"/>
      <c r="GOG114" s="8"/>
      <c r="GOH114" s="8"/>
      <c r="GOI114" s="8"/>
      <c r="GOJ114" s="8"/>
      <c r="GOK114" s="8"/>
      <c r="GOL114" s="8"/>
      <c r="GOM114" s="8"/>
      <c r="GON114" s="8"/>
      <c r="GOO114" s="8"/>
      <c r="GOP114" s="8"/>
      <c r="GOQ114" s="8"/>
      <c r="GOR114" s="8"/>
      <c r="GOS114" s="8"/>
      <c r="GOT114" s="8"/>
      <c r="GOU114" s="8"/>
      <c r="GOV114" s="8"/>
      <c r="GOW114" s="8"/>
      <c r="GOX114" s="8"/>
      <c r="GOY114" s="8"/>
      <c r="GOZ114" s="8"/>
      <c r="GPA114" s="8"/>
      <c r="GPB114" s="8"/>
      <c r="GPC114" s="8"/>
      <c r="GPD114" s="8"/>
      <c r="GPE114" s="8"/>
      <c r="GPF114" s="8"/>
      <c r="GPG114" s="8"/>
      <c r="GPH114" s="8"/>
      <c r="GPI114" s="8"/>
      <c r="GPJ114" s="8"/>
      <c r="GPK114" s="8"/>
      <c r="GPL114" s="8"/>
      <c r="GPM114" s="8"/>
      <c r="GPN114" s="8"/>
      <c r="GPO114" s="8"/>
      <c r="GPP114" s="8"/>
      <c r="GPQ114" s="8"/>
      <c r="GPR114" s="8"/>
      <c r="GPS114" s="8"/>
      <c r="GPT114" s="8"/>
      <c r="GPU114" s="8"/>
      <c r="GPV114" s="8"/>
      <c r="GPW114" s="8"/>
      <c r="GPX114" s="8"/>
      <c r="GPY114" s="8"/>
      <c r="GPZ114" s="8"/>
      <c r="GQA114" s="8"/>
      <c r="GQB114" s="8"/>
      <c r="GQC114" s="8"/>
      <c r="GQD114" s="8"/>
      <c r="GQE114" s="8"/>
      <c r="GQF114" s="8"/>
      <c r="GQG114" s="8"/>
      <c r="GQH114" s="8"/>
      <c r="GQI114" s="8"/>
      <c r="GQJ114" s="8"/>
      <c r="GQK114" s="8"/>
      <c r="GQL114" s="8"/>
      <c r="GQM114" s="8"/>
      <c r="GQN114" s="8"/>
      <c r="GQO114" s="8"/>
      <c r="GQP114" s="8"/>
      <c r="GQQ114" s="8"/>
      <c r="GQR114" s="8"/>
      <c r="GQS114" s="8"/>
      <c r="GQT114" s="8"/>
      <c r="GQU114" s="8"/>
      <c r="GQV114" s="8"/>
      <c r="GQW114" s="8"/>
      <c r="GQX114" s="8"/>
      <c r="GQY114" s="8"/>
      <c r="GQZ114" s="8"/>
      <c r="GRA114" s="8"/>
      <c r="GRB114" s="8"/>
      <c r="GRC114" s="8"/>
      <c r="GRD114" s="8"/>
      <c r="GRE114" s="8"/>
      <c r="GRF114" s="8"/>
      <c r="GRG114" s="8"/>
      <c r="GRH114" s="8"/>
      <c r="GRI114" s="8"/>
      <c r="GRJ114" s="8"/>
      <c r="GRK114" s="8"/>
      <c r="GRL114" s="8"/>
      <c r="GRM114" s="8"/>
      <c r="GRN114" s="8"/>
      <c r="GRO114" s="8"/>
      <c r="GRP114" s="8"/>
      <c r="GRQ114" s="8"/>
      <c r="GRR114" s="8"/>
      <c r="GRS114" s="8"/>
      <c r="GRT114" s="8"/>
      <c r="GRU114" s="8"/>
      <c r="GRV114" s="8"/>
      <c r="GRW114" s="8"/>
      <c r="GRX114" s="8"/>
      <c r="GRY114" s="8"/>
      <c r="GRZ114" s="8"/>
      <c r="GSA114" s="8"/>
      <c r="GSB114" s="8"/>
      <c r="GSC114" s="8"/>
      <c r="GSD114" s="8"/>
      <c r="GSE114" s="8"/>
      <c r="GSF114" s="8"/>
      <c r="GSG114" s="8"/>
      <c r="GSH114" s="8"/>
      <c r="GSI114" s="8"/>
      <c r="GSJ114" s="8"/>
      <c r="GSK114" s="8"/>
      <c r="GSL114" s="8"/>
      <c r="GSM114" s="8"/>
      <c r="GSN114" s="8"/>
      <c r="GSO114" s="8"/>
      <c r="GSP114" s="8"/>
      <c r="GSQ114" s="8"/>
      <c r="GSR114" s="8"/>
      <c r="GSS114" s="8"/>
      <c r="GST114" s="8"/>
      <c r="GSU114" s="8"/>
      <c r="GSV114" s="8"/>
      <c r="GSW114" s="8"/>
      <c r="GSX114" s="8"/>
      <c r="GSY114" s="8"/>
      <c r="GSZ114" s="8"/>
      <c r="GTA114" s="8"/>
      <c r="GTB114" s="8"/>
      <c r="GTC114" s="8"/>
      <c r="GTD114" s="8"/>
      <c r="GTE114" s="8"/>
      <c r="GTF114" s="8"/>
      <c r="GTG114" s="8"/>
      <c r="GTH114" s="8"/>
      <c r="GTI114" s="8"/>
      <c r="GTJ114" s="8"/>
      <c r="GTK114" s="8"/>
      <c r="GTL114" s="8"/>
      <c r="GTM114" s="8"/>
      <c r="GTN114" s="8"/>
      <c r="GTO114" s="8"/>
      <c r="GTP114" s="8"/>
      <c r="GTQ114" s="8"/>
      <c r="GTR114" s="8"/>
      <c r="GTS114" s="8"/>
      <c r="GTT114" s="8"/>
      <c r="GTU114" s="8"/>
      <c r="GTV114" s="8"/>
      <c r="GTW114" s="8"/>
      <c r="GTX114" s="8"/>
      <c r="GTY114" s="8"/>
      <c r="GTZ114" s="8"/>
      <c r="GUA114" s="8"/>
      <c r="GUB114" s="8"/>
      <c r="GUC114" s="8"/>
      <c r="GUD114" s="8"/>
      <c r="GUE114" s="8"/>
      <c r="GUF114" s="8"/>
      <c r="GUG114" s="8"/>
      <c r="GUH114" s="8"/>
      <c r="GUI114" s="8"/>
      <c r="GUJ114" s="8"/>
      <c r="GUK114" s="8"/>
      <c r="GUL114" s="8"/>
      <c r="GUM114" s="8"/>
      <c r="GUN114" s="8"/>
      <c r="GUO114" s="8"/>
      <c r="GUP114" s="8"/>
      <c r="GUQ114" s="8"/>
      <c r="GUR114" s="8"/>
      <c r="GUS114" s="8"/>
      <c r="GUT114" s="8"/>
      <c r="GUU114" s="8"/>
      <c r="GUV114" s="8"/>
      <c r="GUW114" s="8"/>
      <c r="GUX114" s="8"/>
      <c r="GUY114" s="8"/>
      <c r="GUZ114" s="8"/>
      <c r="GVA114" s="8"/>
      <c r="GVB114" s="8"/>
      <c r="GVC114" s="8"/>
      <c r="GVD114" s="8"/>
      <c r="GVE114" s="8"/>
      <c r="GVF114" s="8"/>
      <c r="GVG114" s="8"/>
      <c r="GVH114" s="8"/>
      <c r="GVI114" s="8"/>
      <c r="GVJ114" s="8"/>
      <c r="GVK114" s="8"/>
      <c r="GVL114" s="8"/>
      <c r="GVM114" s="8"/>
      <c r="GVN114" s="8"/>
      <c r="GVO114" s="8"/>
      <c r="GVP114" s="8"/>
      <c r="GVQ114" s="8"/>
      <c r="GVR114" s="8"/>
      <c r="GVS114" s="8"/>
      <c r="GVT114" s="8"/>
      <c r="GVU114" s="8"/>
      <c r="GVV114" s="8"/>
      <c r="GVW114" s="8"/>
      <c r="GVX114" s="8"/>
      <c r="GVY114" s="8"/>
      <c r="GVZ114" s="8"/>
      <c r="GWA114" s="8"/>
      <c r="GWB114" s="8"/>
      <c r="GWC114" s="8"/>
      <c r="GWD114" s="8"/>
      <c r="GWE114" s="8"/>
      <c r="GWF114" s="8"/>
      <c r="GWG114" s="8"/>
      <c r="GWH114" s="8"/>
      <c r="GWI114" s="8"/>
      <c r="GWJ114" s="8"/>
      <c r="GWK114" s="8"/>
      <c r="GWL114" s="8"/>
      <c r="GWM114" s="8"/>
      <c r="GWN114" s="8"/>
      <c r="GWO114" s="8"/>
      <c r="GWP114" s="8"/>
      <c r="GWQ114" s="8"/>
      <c r="GWR114" s="8"/>
      <c r="GWS114" s="8"/>
      <c r="GWT114" s="8"/>
      <c r="GWU114" s="8"/>
      <c r="GWV114" s="8"/>
      <c r="GWW114" s="8"/>
      <c r="GWX114" s="8"/>
      <c r="GWY114" s="8"/>
      <c r="GWZ114" s="8"/>
      <c r="GXA114" s="8"/>
      <c r="GXB114" s="8"/>
      <c r="GXC114" s="8"/>
      <c r="GXD114" s="8"/>
      <c r="GXE114" s="8"/>
      <c r="GXF114" s="8"/>
      <c r="GXG114" s="8"/>
      <c r="GXH114" s="8"/>
      <c r="GXI114" s="8"/>
      <c r="GXJ114" s="8"/>
      <c r="GXK114" s="8"/>
      <c r="GXL114" s="8"/>
      <c r="GXM114" s="8"/>
      <c r="GXN114" s="8"/>
      <c r="GXO114" s="8"/>
      <c r="GXP114" s="8"/>
      <c r="GXQ114" s="8"/>
      <c r="GXR114" s="8"/>
      <c r="GXS114" s="8"/>
      <c r="GXT114" s="8"/>
      <c r="GXU114" s="8"/>
      <c r="GXV114" s="8"/>
      <c r="GXW114" s="8"/>
      <c r="GXX114" s="8"/>
      <c r="GXY114" s="8"/>
      <c r="GXZ114" s="8"/>
      <c r="GYA114" s="8"/>
      <c r="GYB114" s="8"/>
      <c r="GYC114" s="8"/>
      <c r="GYD114" s="8"/>
      <c r="GYE114" s="8"/>
      <c r="GYF114" s="8"/>
      <c r="GYG114" s="8"/>
      <c r="GYH114" s="8"/>
      <c r="GYI114" s="8"/>
      <c r="GYJ114" s="8"/>
      <c r="GYK114" s="8"/>
      <c r="GYL114" s="8"/>
      <c r="GYM114" s="8"/>
      <c r="GYN114" s="8"/>
      <c r="GYO114" s="8"/>
      <c r="GYP114" s="8"/>
      <c r="GYQ114" s="8"/>
      <c r="GYR114" s="8"/>
      <c r="GYS114" s="8"/>
      <c r="GYT114" s="8"/>
      <c r="GYU114" s="8"/>
      <c r="GYV114" s="8"/>
      <c r="GYW114" s="8"/>
      <c r="GYX114" s="8"/>
      <c r="GYY114" s="8"/>
      <c r="GYZ114" s="8"/>
      <c r="GZA114" s="8"/>
      <c r="GZB114" s="8"/>
      <c r="GZC114" s="8"/>
      <c r="GZD114" s="8"/>
      <c r="GZE114" s="8"/>
      <c r="GZF114" s="8"/>
      <c r="GZG114" s="8"/>
      <c r="GZH114" s="8"/>
      <c r="GZI114" s="8"/>
      <c r="GZJ114" s="8"/>
      <c r="GZK114" s="8"/>
      <c r="GZL114" s="8"/>
      <c r="GZM114" s="8"/>
      <c r="GZN114" s="8"/>
      <c r="GZO114" s="8"/>
      <c r="GZP114" s="8"/>
      <c r="GZQ114" s="8"/>
      <c r="GZR114" s="8"/>
      <c r="GZS114" s="8"/>
      <c r="GZT114" s="8"/>
      <c r="GZU114" s="8"/>
      <c r="GZV114" s="8"/>
      <c r="GZW114" s="8"/>
      <c r="GZX114" s="8"/>
      <c r="GZY114" s="8"/>
      <c r="GZZ114" s="8"/>
      <c r="HAA114" s="8"/>
      <c r="HAB114" s="8"/>
      <c r="HAC114" s="8"/>
      <c r="HAD114" s="8"/>
      <c r="HAE114" s="8"/>
      <c r="HAF114" s="8"/>
      <c r="HAG114" s="8"/>
      <c r="HAH114" s="8"/>
      <c r="HAI114" s="8"/>
      <c r="HAJ114" s="8"/>
      <c r="HAK114" s="8"/>
      <c r="HAL114" s="8"/>
      <c r="HAM114" s="8"/>
      <c r="HAN114" s="8"/>
      <c r="HAO114" s="8"/>
      <c r="HAP114" s="8"/>
      <c r="HAQ114" s="8"/>
      <c r="HAR114" s="8"/>
      <c r="HAS114" s="8"/>
      <c r="HAT114" s="8"/>
      <c r="HAU114" s="8"/>
      <c r="HAV114" s="8"/>
      <c r="HAW114" s="8"/>
      <c r="HAX114" s="8"/>
      <c r="HAY114" s="8"/>
      <c r="HAZ114" s="8"/>
      <c r="HBA114" s="8"/>
      <c r="HBB114" s="8"/>
      <c r="HBC114" s="8"/>
      <c r="HBD114" s="8"/>
      <c r="HBE114" s="8"/>
      <c r="HBF114" s="8"/>
      <c r="HBG114" s="8"/>
      <c r="HBH114" s="8"/>
      <c r="HBI114" s="8"/>
      <c r="HBJ114" s="8"/>
      <c r="HBK114" s="8"/>
      <c r="HBL114" s="8"/>
      <c r="HBM114" s="8"/>
      <c r="HBN114" s="8"/>
      <c r="HBO114" s="8"/>
      <c r="HBP114" s="8"/>
      <c r="HBQ114" s="8"/>
      <c r="HBR114" s="8"/>
      <c r="HBS114" s="8"/>
      <c r="HBT114" s="8"/>
      <c r="HBU114" s="8"/>
      <c r="HBV114" s="8"/>
      <c r="HBW114" s="8"/>
      <c r="HBX114" s="8"/>
      <c r="HBY114" s="8"/>
      <c r="HBZ114" s="8"/>
      <c r="HCA114" s="8"/>
      <c r="HCB114" s="8"/>
      <c r="HCC114" s="8"/>
      <c r="HCD114" s="8"/>
      <c r="HCE114" s="8"/>
      <c r="HCF114" s="8"/>
      <c r="HCG114" s="8"/>
      <c r="HCH114" s="8"/>
      <c r="HCI114" s="8"/>
      <c r="HCJ114" s="8"/>
      <c r="HCK114" s="8"/>
      <c r="HCL114" s="8"/>
      <c r="HCM114" s="8"/>
      <c r="HCN114" s="8"/>
      <c r="HCO114" s="8"/>
      <c r="HCP114" s="8"/>
      <c r="HCQ114" s="8"/>
      <c r="HCR114" s="8"/>
      <c r="HCS114" s="8"/>
      <c r="HCT114" s="8"/>
      <c r="HCU114" s="8"/>
      <c r="HCV114" s="8"/>
      <c r="HCW114" s="8"/>
      <c r="HCX114" s="8"/>
      <c r="HCY114" s="8"/>
      <c r="HCZ114" s="8"/>
      <c r="HDA114" s="8"/>
      <c r="HDB114" s="8"/>
      <c r="HDC114" s="8"/>
      <c r="HDD114" s="8"/>
      <c r="HDE114" s="8"/>
      <c r="HDF114" s="8"/>
      <c r="HDG114" s="8"/>
      <c r="HDH114" s="8"/>
      <c r="HDI114" s="8"/>
      <c r="HDJ114" s="8"/>
      <c r="HDK114" s="8"/>
      <c r="HDL114" s="8"/>
      <c r="HDM114" s="8"/>
      <c r="HDN114" s="8"/>
      <c r="HDO114" s="8"/>
      <c r="HDP114" s="8"/>
      <c r="HDQ114" s="8"/>
      <c r="HDR114" s="8"/>
      <c r="HDS114" s="8"/>
      <c r="HDT114" s="8"/>
      <c r="HDU114" s="8"/>
      <c r="HDV114" s="8"/>
      <c r="HDW114" s="8"/>
      <c r="HDX114" s="8"/>
      <c r="HDY114" s="8"/>
      <c r="HDZ114" s="8"/>
      <c r="HEA114" s="8"/>
      <c r="HEB114" s="8"/>
      <c r="HEC114" s="8"/>
      <c r="HED114" s="8"/>
      <c r="HEE114" s="8"/>
      <c r="HEF114" s="8"/>
      <c r="HEG114" s="8"/>
      <c r="HEH114" s="8"/>
      <c r="HEI114" s="8"/>
      <c r="HEJ114" s="8"/>
      <c r="HEK114" s="8"/>
      <c r="HEL114" s="8"/>
      <c r="HEM114" s="8"/>
      <c r="HEN114" s="8"/>
      <c r="HEO114" s="8"/>
      <c r="HEP114" s="8"/>
      <c r="HEQ114" s="8"/>
      <c r="HER114" s="8"/>
      <c r="HES114" s="8"/>
      <c r="HET114" s="8"/>
      <c r="HEU114" s="8"/>
      <c r="HEV114" s="8"/>
      <c r="HEW114" s="8"/>
      <c r="HEX114" s="8"/>
      <c r="HEY114" s="8"/>
      <c r="HEZ114" s="8"/>
      <c r="HFA114" s="8"/>
      <c r="HFB114" s="8"/>
      <c r="HFC114" s="8"/>
      <c r="HFD114" s="8"/>
      <c r="HFE114" s="8"/>
      <c r="HFF114" s="8"/>
      <c r="HFG114" s="8"/>
      <c r="HFH114" s="8"/>
      <c r="HFI114" s="8"/>
      <c r="HFJ114" s="8"/>
      <c r="HFK114" s="8"/>
      <c r="HFL114" s="8"/>
      <c r="HFM114" s="8"/>
      <c r="HFN114" s="8"/>
      <c r="HFO114" s="8"/>
      <c r="HFP114" s="8"/>
      <c r="HFQ114" s="8"/>
      <c r="HFR114" s="8"/>
      <c r="HFS114" s="8"/>
      <c r="HFT114" s="8"/>
      <c r="HFU114" s="8"/>
      <c r="HFV114" s="8"/>
      <c r="HFW114" s="8"/>
      <c r="HFX114" s="8"/>
      <c r="HFY114" s="8"/>
      <c r="HFZ114" s="8"/>
      <c r="HGA114" s="8"/>
      <c r="HGB114" s="8"/>
      <c r="HGC114" s="8"/>
      <c r="HGD114" s="8"/>
      <c r="HGE114" s="8"/>
      <c r="HGF114" s="8"/>
      <c r="HGG114" s="8"/>
      <c r="HGH114" s="8"/>
      <c r="HGI114" s="8"/>
      <c r="HGJ114" s="8"/>
      <c r="HGK114" s="8"/>
      <c r="HGL114" s="8"/>
      <c r="HGM114" s="8"/>
      <c r="HGN114" s="8"/>
      <c r="HGO114" s="8"/>
      <c r="HGP114" s="8"/>
      <c r="HGQ114" s="8"/>
      <c r="HGR114" s="8"/>
      <c r="HGS114" s="8"/>
      <c r="HGT114" s="8"/>
      <c r="HGU114" s="8"/>
      <c r="HGV114" s="8"/>
      <c r="HGW114" s="8"/>
      <c r="HGX114" s="8"/>
      <c r="HGY114" s="8"/>
      <c r="HGZ114" s="8"/>
      <c r="HHA114" s="8"/>
      <c r="HHB114" s="8"/>
      <c r="HHC114" s="8"/>
      <c r="HHD114" s="8"/>
      <c r="HHE114" s="8"/>
      <c r="HHF114" s="8"/>
      <c r="HHG114" s="8"/>
      <c r="HHH114" s="8"/>
      <c r="HHI114" s="8"/>
      <c r="HHJ114" s="8"/>
      <c r="HHK114" s="8"/>
      <c r="HHL114" s="8"/>
      <c r="HHM114" s="8"/>
      <c r="HHN114" s="8"/>
      <c r="HHO114" s="8"/>
      <c r="HHP114" s="8"/>
      <c r="HHQ114" s="8"/>
      <c r="HHR114" s="8"/>
      <c r="HHS114" s="8"/>
      <c r="HHT114" s="8"/>
      <c r="HHU114" s="8"/>
      <c r="HHV114" s="8"/>
      <c r="HHW114" s="8"/>
      <c r="HHX114" s="8"/>
      <c r="HHY114" s="8"/>
      <c r="HHZ114" s="8"/>
      <c r="HIA114" s="8"/>
      <c r="HIB114" s="8"/>
      <c r="HIC114" s="8"/>
      <c r="HID114" s="8"/>
      <c r="HIE114" s="8"/>
      <c r="HIF114" s="8"/>
      <c r="HIG114" s="8"/>
      <c r="HIH114" s="8"/>
      <c r="HII114" s="8"/>
      <c r="HIJ114" s="8"/>
      <c r="HIK114" s="8"/>
      <c r="HIL114" s="8"/>
      <c r="HIM114" s="8"/>
      <c r="HIN114" s="8"/>
      <c r="HIO114" s="8"/>
      <c r="HIP114" s="8"/>
      <c r="HIQ114" s="8"/>
      <c r="HIR114" s="8"/>
      <c r="HIS114" s="8"/>
      <c r="HIT114" s="8"/>
      <c r="HIU114" s="8"/>
      <c r="HIV114" s="8"/>
      <c r="HIW114" s="8"/>
      <c r="HIX114" s="8"/>
      <c r="HIY114" s="8"/>
      <c r="HIZ114" s="8"/>
      <c r="HJA114" s="8"/>
      <c r="HJB114" s="8"/>
      <c r="HJC114" s="8"/>
      <c r="HJD114" s="8"/>
      <c r="HJE114" s="8"/>
      <c r="HJF114" s="8"/>
      <c r="HJG114" s="8"/>
      <c r="HJH114" s="8"/>
      <c r="HJI114" s="8"/>
      <c r="HJJ114" s="8"/>
      <c r="HJK114" s="8"/>
      <c r="HJL114" s="8"/>
      <c r="HJM114" s="8"/>
      <c r="HJN114" s="8"/>
      <c r="HJO114" s="8"/>
      <c r="HJP114" s="8"/>
      <c r="HJQ114" s="8"/>
      <c r="HJR114" s="8"/>
      <c r="HJS114" s="8"/>
      <c r="HJT114" s="8"/>
      <c r="HJU114" s="8"/>
      <c r="HJV114" s="8"/>
      <c r="HJW114" s="8"/>
      <c r="HJX114" s="8"/>
      <c r="HJY114" s="8"/>
      <c r="HJZ114" s="8"/>
      <c r="HKA114" s="8"/>
      <c r="HKB114" s="8"/>
      <c r="HKC114" s="8"/>
      <c r="HKD114" s="8"/>
      <c r="HKE114" s="8"/>
      <c r="HKF114" s="8"/>
      <c r="HKG114" s="8"/>
      <c r="HKH114" s="8"/>
      <c r="HKI114" s="8"/>
      <c r="HKJ114" s="8"/>
      <c r="HKK114" s="8"/>
      <c r="HKL114" s="8"/>
      <c r="HKM114" s="8"/>
      <c r="HKN114" s="8"/>
      <c r="HKO114" s="8"/>
      <c r="HKP114" s="8"/>
      <c r="HKQ114" s="8"/>
      <c r="HKR114" s="8"/>
      <c r="HKS114" s="8"/>
      <c r="HKT114" s="8"/>
      <c r="HKU114" s="8"/>
      <c r="HKV114" s="8"/>
      <c r="HKW114" s="8"/>
      <c r="HKX114" s="8"/>
      <c r="HKY114" s="8"/>
      <c r="HKZ114" s="8"/>
      <c r="HLA114" s="8"/>
      <c r="HLB114" s="8"/>
      <c r="HLC114" s="8"/>
      <c r="HLD114" s="8"/>
      <c r="HLE114" s="8"/>
      <c r="HLF114" s="8"/>
      <c r="HLG114" s="8"/>
      <c r="HLH114" s="8"/>
      <c r="HLI114" s="8"/>
      <c r="HLJ114" s="8"/>
      <c r="HLK114" s="8"/>
      <c r="HLL114" s="8"/>
      <c r="HLM114" s="8"/>
      <c r="HLN114" s="8"/>
      <c r="HLO114" s="8"/>
      <c r="HLP114" s="8"/>
      <c r="HLQ114" s="8"/>
      <c r="HLR114" s="8"/>
      <c r="HLS114" s="8"/>
      <c r="HLT114" s="8"/>
      <c r="HLU114" s="8"/>
      <c r="HLV114" s="8"/>
      <c r="HLW114" s="8"/>
      <c r="HLX114" s="8"/>
      <c r="HLY114" s="8"/>
      <c r="HLZ114" s="8"/>
      <c r="HMA114" s="8"/>
      <c r="HMB114" s="8"/>
      <c r="HMC114" s="8"/>
      <c r="HMD114" s="8"/>
      <c r="HME114" s="8"/>
      <c r="HMF114" s="8"/>
      <c r="HMG114" s="8"/>
      <c r="HMH114" s="8"/>
      <c r="HMI114" s="8"/>
      <c r="HMJ114" s="8"/>
      <c r="HMK114" s="8"/>
      <c r="HML114" s="8"/>
      <c r="HMM114" s="8"/>
      <c r="HMN114" s="8"/>
      <c r="HMO114" s="8"/>
      <c r="HMP114" s="8"/>
      <c r="HMQ114" s="8"/>
      <c r="HMR114" s="8"/>
      <c r="HMS114" s="8"/>
      <c r="HMT114" s="8"/>
      <c r="HMU114" s="8"/>
      <c r="HMV114" s="8"/>
      <c r="HMW114" s="8"/>
      <c r="HMX114" s="8"/>
      <c r="HMY114" s="8"/>
      <c r="HMZ114" s="8"/>
      <c r="HNA114" s="8"/>
      <c r="HNB114" s="8"/>
      <c r="HNC114" s="8"/>
      <c r="HND114" s="8"/>
      <c r="HNE114" s="8"/>
      <c r="HNF114" s="8"/>
      <c r="HNG114" s="8"/>
      <c r="HNH114" s="8"/>
      <c r="HNI114" s="8"/>
      <c r="HNJ114" s="8"/>
      <c r="HNK114" s="8"/>
      <c r="HNL114" s="8"/>
      <c r="HNM114" s="8"/>
      <c r="HNN114" s="8"/>
      <c r="HNO114" s="8"/>
      <c r="HNP114" s="8"/>
      <c r="HNQ114" s="8"/>
      <c r="HNR114" s="8"/>
      <c r="HNS114" s="8"/>
      <c r="HNT114" s="8"/>
      <c r="HNU114" s="8"/>
      <c r="HNV114" s="8"/>
      <c r="HNW114" s="8"/>
      <c r="HNX114" s="8"/>
      <c r="HNY114" s="8"/>
      <c r="HNZ114" s="8"/>
      <c r="HOA114" s="8"/>
      <c r="HOB114" s="8"/>
      <c r="HOC114" s="8"/>
      <c r="HOD114" s="8"/>
      <c r="HOE114" s="8"/>
      <c r="HOF114" s="8"/>
      <c r="HOG114" s="8"/>
      <c r="HOH114" s="8"/>
      <c r="HOI114" s="8"/>
      <c r="HOJ114" s="8"/>
      <c r="HOK114" s="8"/>
      <c r="HOL114" s="8"/>
      <c r="HOM114" s="8"/>
      <c r="HON114" s="8"/>
      <c r="HOO114" s="8"/>
      <c r="HOP114" s="8"/>
      <c r="HOQ114" s="8"/>
      <c r="HOR114" s="8"/>
      <c r="HOS114" s="8"/>
      <c r="HOT114" s="8"/>
      <c r="HOU114" s="8"/>
      <c r="HOV114" s="8"/>
      <c r="HOW114" s="8"/>
      <c r="HOX114" s="8"/>
      <c r="HOY114" s="8"/>
      <c r="HOZ114" s="8"/>
      <c r="HPA114" s="8"/>
      <c r="HPB114" s="8"/>
      <c r="HPC114" s="8"/>
      <c r="HPD114" s="8"/>
      <c r="HPE114" s="8"/>
      <c r="HPF114" s="8"/>
      <c r="HPG114" s="8"/>
      <c r="HPH114" s="8"/>
      <c r="HPI114" s="8"/>
      <c r="HPJ114" s="8"/>
      <c r="HPK114" s="8"/>
      <c r="HPL114" s="8"/>
      <c r="HPM114" s="8"/>
      <c r="HPN114" s="8"/>
      <c r="HPO114" s="8"/>
      <c r="HPP114" s="8"/>
      <c r="HPQ114" s="8"/>
      <c r="HPR114" s="8"/>
      <c r="HPS114" s="8"/>
      <c r="HPT114" s="8"/>
      <c r="HPU114" s="8"/>
      <c r="HPV114" s="8"/>
      <c r="HPW114" s="8"/>
      <c r="HPX114" s="8"/>
      <c r="HPY114" s="8"/>
      <c r="HPZ114" s="8"/>
      <c r="HQA114" s="8"/>
      <c r="HQB114" s="8"/>
      <c r="HQC114" s="8"/>
      <c r="HQD114" s="8"/>
      <c r="HQE114" s="8"/>
      <c r="HQF114" s="8"/>
      <c r="HQG114" s="8"/>
      <c r="HQH114" s="8"/>
      <c r="HQI114" s="8"/>
      <c r="HQJ114" s="8"/>
      <c r="HQK114" s="8"/>
      <c r="HQL114" s="8"/>
      <c r="HQM114" s="8"/>
      <c r="HQN114" s="8"/>
      <c r="HQO114" s="8"/>
      <c r="HQP114" s="8"/>
      <c r="HQQ114" s="8"/>
      <c r="HQR114" s="8"/>
      <c r="HQS114" s="8"/>
      <c r="HQT114" s="8"/>
      <c r="HQU114" s="8"/>
      <c r="HQV114" s="8"/>
      <c r="HQW114" s="8"/>
      <c r="HQX114" s="8"/>
      <c r="HQY114" s="8"/>
      <c r="HQZ114" s="8"/>
      <c r="HRA114" s="8"/>
      <c r="HRB114" s="8"/>
      <c r="HRC114" s="8"/>
      <c r="HRD114" s="8"/>
      <c r="HRE114" s="8"/>
      <c r="HRF114" s="8"/>
      <c r="HRG114" s="8"/>
      <c r="HRH114" s="8"/>
      <c r="HRI114" s="8"/>
      <c r="HRJ114" s="8"/>
      <c r="HRK114" s="8"/>
      <c r="HRL114" s="8"/>
      <c r="HRM114" s="8"/>
      <c r="HRN114" s="8"/>
      <c r="HRO114" s="8"/>
      <c r="HRP114" s="8"/>
      <c r="HRQ114" s="8"/>
      <c r="HRR114" s="8"/>
      <c r="HRS114" s="8"/>
      <c r="HRT114" s="8"/>
      <c r="HRU114" s="8"/>
      <c r="HRV114" s="8"/>
      <c r="HRW114" s="8"/>
      <c r="HRX114" s="8"/>
      <c r="HRY114" s="8"/>
      <c r="HRZ114" s="8"/>
      <c r="HSA114" s="8"/>
      <c r="HSB114" s="8"/>
      <c r="HSC114" s="8"/>
      <c r="HSD114" s="8"/>
      <c r="HSE114" s="8"/>
      <c r="HSF114" s="8"/>
      <c r="HSG114" s="8"/>
      <c r="HSH114" s="8"/>
      <c r="HSI114" s="8"/>
      <c r="HSJ114" s="8"/>
      <c r="HSK114" s="8"/>
      <c r="HSL114" s="8"/>
      <c r="HSM114" s="8"/>
      <c r="HSN114" s="8"/>
      <c r="HSO114" s="8"/>
      <c r="HSP114" s="8"/>
      <c r="HSQ114" s="8"/>
      <c r="HSR114" s="8"/>
      <c r="HSS114" s="8"/>
      <c r="HST114" s="8"/>
      <c r="HSU114" s="8"/>
      <c r="HSV114" s="8"/>
      <c r="HSW114" s="8"/>
      <c r="HSX114" s="8"/>
      <c r="HSY114" s="8"/>
      <c r="HSZ114" s="8"/>
      <c r="HTA114" s="8"/>
      <c r="HTB114" s="8"/>
      <c r="HTC114" s="8"/>
      <c r="HTD114" s="8"/>
      <c r="HTE114" s="8"/>
      <c r="HTF114" s="8"/>
      <c r="HTG114" s="8"/>
      <c r="HTH114" s="8"/>
      <c r="HTI114" s="8"/>
      <c r="HTJ114" s="8"/>
      <c r="HTK114" s="8"/>
      <c r="HTL114" s="8"/>
      <c r="HTM114" s="8"/>
      <c r="HTN114" s="8"/>
      <c r="HTO114" s="8"/>
      <c r="HTP114" s="8"/>
      <c r="HTQ114" s="8"/>
      <c r="HTR114" s="8"/>
      <c r="HTS114" s="8"/>
      <c r="HTT114" s="8"/>
      <c r="HTU114" s="8"/>
      <c r="HTV114" s="8"/>
      <c r="HTW114" s="8"/>
      <c r="HTX114" s="8"/>
      <c r="HTY114" s="8"/>
      <c r="HTZ114" s="8"/>
      <c r="HUA114" s="8"/>
      <c r="HUB114" s="8"/>
      <c r="HUC114" s="8"/>
      <c r="HUD114" s="8"/>
      <c r="HUE114" s="8"/>
      <c r="HUF114" s="8"/>
      <c r="HUG114" s="8"/>
      <c r="HUH114" s="8"/>
      <c r="HUI114" s="8"/>
      <c r="HUJ114" s="8"/>
      <c r="HUK114" s="8"/>
      <c r="HUL114" s="8"/>
      <c r="HUM114" s="8"/>
      <c r="HUN114" s="8"/>
      <c r="HUO114" s="8"/>
      <c r="HUP114" s="8"/>
      <c r="HUQ114" s="8"/>
      <c r="HUR114" s="8"/>
      <c r="HUS114" s="8"/>
      <c r="HUT114" s="8"/>
      <c r="HUU114" s="8"/>
      <c r="HUV114" s="8"/>
      <c r="HUW114" s="8"/>
      <c r="HUX114" s="8"/>
      <c r="HUY114" s="8"/>
      <c r="HUZ114" s="8"/>
      <c r="HVA114" s="8"/>
      <c r="HVB114" s="8"/>
      <c r="HVC114" s="8"/>
      <c r="HVD114" s="8"/>
      <c r="HVE114" s="8"/>
      <c r="HVF114" s="8"/>
      <c r="HVG114" s="8"/>
      <c r="HVH114" s="8"/>
      <c r="HVI114" s="8"/>
      <c r="HVJ114" s="8"/>
      <c r="HVK114" s="8"/>
      <c r="HVL114" s="8"/>
      <c r="HVM114" s="8"/>
      <c r="HVN114" s="8"/>
      <c r="HVO114" s="8"/>
      <c r="HVP114" s="8"/>
      <c r="HVQ114" s="8"/>
      <c r="HVR114" s="8"/>
      <c r="HVS114" s="8"/>
      <c r="HVT114" s="8"/>
      <c r="HVU114" s="8"/>
      <c r="HVV114" s="8"/>
      <c r="HVW114" s="8"/>
      <c r="HVX114" s="8"/>
      <c r="HVY114" s="8"/>
      <c r="HVZ114" s="8"/>
      <c r="HWA114" s="8"/>
      <c r="HWB114" s="8"/>
      <c r="HWC114" s="8"/>
      <c r="HWD114" s="8"/>
      <c r="HWE114" s="8"/>
      <c r="HWF114" s="8"/>
      <c r="HWG114" s="8"/>
      <c r="HWH114" s="8"/>
      <c r="HWI114" s="8"/>
      <c r="HWJ114" s="8"/>
      <c r="HWK114" s="8"/>
      <c r="HWL114" s="8"/>
      <c r="HWM114" s="8"/>
      <c r="HWN114" s="8"/>
      <c r="HWO114" s="8"/>
      <c r="HWP114" s="8"/>
      <c r="HWQ114" s="8"/>
      <c r="HWR114" s="8"/>
      <c r="HWS114" s="8"/>
      <c r="HWT114" s="8"/>
      <c r="HWU114" s="8"/>
      <c r="HWV114" s="8"/>
      <c r="HWW114" s="8"/>
      <c r="HWX114" s="8"/>
      <c r="HWY114" s="8"/>
      <c r="HWZ114" s="8"/>
      <c r="HXA114" s="8"/>
      <c r="HXB114" s="8"/>
      <c r="HXC114" s="8"/>
      <c r="HXD114" s="8"/>
      <c r="HXE114" s="8"/>
      <c r="HXF114" s="8"/>
      <c r="HXG114" s="8"/>
      <c r="HXH114" s="8"/>
      <c r="HXI114" s="8"/>
      <c r="HXJ114" s="8"/>
      <c r="HXK114" s="8"/>
      <c r="HXL114" s="8"/>
      <c r="HXM114" s="8"/>
      <c r="HXN114" s="8"/>
      <c r="HXO114" s="8"/>
      <c r="HXP114" s="8"/>
      <c r="HXQ114" s="8"/>
      <c r="HXR114" s="8"/>
      <c r="HXS114" s="8"/>
      <c r="HXT114" s="8"/>
      <c r="HXU114" s="8"/>
      <c r="HXV114" s="8"/>
      <c r="HXW114" s="8"/>
      <c r="HXX114" s="8"/>
      <c r="HXY114" s="8"/>
      <c r="HXZ114" s="8"/>
      <c r="HYA114" s="8"/>
      <c r="HYB114" s="8"/>
      <c r="HYC114" s="8"/>
      <c r="HYD114" s="8"/>
      <c r="HYE114" s="8"/>
      <c r="HYF114" s="8"/>
      <c r="HYG114" s="8"/>
      <c r="HYH114" s="8"/>
      <c r="HYI114" s="8"/>
      <c r="HYJ114" s="8"/>
      <c r="HYK114" s="8"/>
      <c r="HYL114" s="8"/>
      <c r="HYM114" s="8"/>
      <c r="HYN114" s="8"/>
      <c r="HYO114" s="8"/>
      <c r="HYP114" s="8"/>
      <c r="HYQ114" s="8"/>
      <c r="HYR114" s="8"/>
      <c r="HYS114" s="8"/>
      <c r="HYT114" s="8"/>
      <c r="HYU114" s="8"/>
      <c r="HYV114" s="8"/>
      <c r="HYW114" s="8"/>
      <c r="HYX114" s="8"/>
      <c r="HYY114" s="8"/>
      <c r="HYZ114" s="8"/>
      <c r="HZA114" s="8"/>
      <c r="HZB114" s="8"/>
      <c r="HZC114" s="8"/>
      <c r="HZD114" s="8"/>
      <c r="HZE114" s="8"/>
      <c r="HZF114" s="8"/>
      <c r="HZG114" s="8"/>
      <c r="HZH114" s="8"/>
      <c r="HZI114" s="8"/>
      <c r="HZJ114" s="8"/>
      <c r="HZK114" s="8"/>
      <c r="HZL114" s="8"/>
      <c r="HZM114" s="8"/>
      <c r="HZN114" s="8"/>
      <c r="HZO114" s="8"/>
      <c r="HZP114" s="8"/>
      <c r="HZQ114" s="8"/>
      <c r="HZR114" s="8"/>
      <c r="HZS114" s="8"/>
      <c r="HZT114" s="8"/>
      <c r="HZU114" s="8"/>
      <c r="HZV114" s="8"/>
      <c r="HZW114" s="8"/>
      <c r="HZX114" s="8"/>
      <c r="HZY114" s="8"/>
      <c r="HZZ114" s="8"/>
      <c r="IAA114" s="8"/>
      <c r="IAB114" s="8"/>
      <c r="IAC114" s="8"/>
      <c r="IAD114" s="8"/>
      <c r="IAE114" s="8"/>
      <c r="IAF114" s="8"/>
      <c r="IAG114" s="8"/>
      <c r="IAH114" s="8"/>
      <c r="IAI114" s="8"/>
      <c r="IAJ114" s="8"/>
      <c r="IAK114" s="8"/>
      <c r="IAL114" s="8"/>
      <c r="IAM114" s="8"/>
      <c r="IAN114" s="8"/>
      <c r="IAO114" s="8"/>
      <c r="IAP114" s="8"/>
      <c r="IAQ114" s="8"/>
      <c r="IAR114" s="8"/>
      <c r="IAS114" s="8"/>
      <c r="IAT114" s="8"/>
      <c r="IAU114" s="8"/>
      <c r="IAV114" s="8"/>
      <c r="IAW114" s="8"/>
      <c r="IAX114" s="8"/>
      <c r="IAY114" s="8"/>
      <c r="IAZ114" s="8"/>
      <c r="IBA114" s="8"/>
      <c r="IBB114" s="8"/>
      <c r="IBC114" s="8"/>
      <c r="IBD114" s="8"/>
      <c r="IBE114" s="8"/>
      <c r="IBF114" s="8"/>
      <c r="IBG114" s="8"/>
      <c r="IBH114" s="8"/>
      <c r="IBI114" s="8"/>
      <c r="IBJ114" s="8"/>
      <c r="IBK114" s="8"/>
      <c r="IBL114" s="8"/>
      <c r="IBM114" s="8"/>
      <c r="IBN114" s="8"/>
      <c r="IBO114" s="8"/>
      <c r="IBP114" s="8"/>
      <c r="IBQ114" s="8"/>
      <c r="IBR114" s="8"/>
      <c r="IBS114" s="8"/>
      <c r="IBT114" s="8"/>
      <c r="IBU114" s="8"/>
      <c r="IBV114" s="8"/>
      <c r="IBW114" s="8"/>
      <c r="IBX114" s="8"/>
      <c r="IBY114" s="8"/>
      <c r="IBZ114" s="8"/>
      <c r="ICA114" s="8"/>
      <c r="ICB114" s="8"/>
      <c r="ICC114" s="8"/>
      <c r="ICD114" s="8"/>
      <c r="ICE114" s="8"/>
      <c r="ICF114" s="8"/>
      <c r="ICG114" s="8"/>
      <c r="ICH114" s="8"/>
      <c r="ICI114" s="8"/>
      <c r="ICJ114" s="8"/>
      <c r="ICK114" s="8"/>
      <c r="ICL114" s="8"/>
      <c r="ICM114" s="8"/>
      <c r="ICN114" s="8"/>
      <c r="ICO114" s="8"/>
      <c r="ICP114" s="8"/>
      <c r="ICQ114" s="8"/>
      <c r="ICR114" s="8"/>
      <c r="ICS114" s="8"/>
      <c r="ICT114" s="8"/>
      <c r="ICU114" s="8"/>
      <c r="ICV114" s="8"/>
      <c r="ICW114" s="8"/>
      <c r="ICX114" s="8"/>
      <c r="ICY114" s="8"/>
      <c r="ICZ114" s="8"/>
      <c r="IDA114" s="8"/>
      <c r="IDB114" s="8"/>
      <c r="IDC114" s="8"/>
      <c r="IDD114" s="8"/>
      <c r="IDE114" s="8"/>
      <c r="IDF114" s="8"/>
      <c r="IDG114" s="8"/>
      <c r="IDH114" s="8"/>
      <c r="IDI114" s="8"/>
      <c r="IDJ114" s="8"/>
      <c r="IDK114" s="8"/>
      <c r="IDL114" s="8"/>
      <c r="IDM114" s="8"/>
      <c r="IDN114" s="8"/>
      <c r="IDO114" s="8"/>
      <c r="IDP114" s="8"/>
      <c r="IDQ114" s="8"/>
      <c r="IDR114" s="8"/>
      <c r="IDS114" s="8"/>
      <c r="IDT114" s="8"/>
      <c r="IDU114" s="8"/>
      <c r="IDV114" s="8"/>
      <c r="IDW114" s="8"/>
      <c r="IDX114" s="8"/>
      <c r="IDY114" s="8"/>
      <c r="IDZ114" s="8"/>
      <c r="IEA114" s="8"/>
      <c r="IEB114" s="8"/>
      <c r="IEC114" s="8"/>
      <c r="IED114" s="8"/>
      <c r="IEE114" s="8"/>
      <c r="IEF114" s="8"/>
      <c r="IEG114" s="8"/>
      <c r="IEH114" s="8"/>
      <c r="IEI114" s="8"/>
      <c r="IEJ114" s="8"/>
      <c r="IEK114" s="8"/>
      <c r="IEL114" s="8"/>
      <c r="IEM114" s="8"/>
      <c r="IEN114" s="8"/>
      <c r="IEO114" s="8"/>
      <c r="IEP114" s="8"/>
      <c r="IEQ114" s="8"/>
      <c r="IER114" s="8"/>
      <c r="IES114" s="8"/>
      <c r="IET114" s="8"/>
      <c r="IEU114" s="8"/>
      <c r="IEV114" s="8"/>
      <c r="IEW114" s="8"/>
      <c r="IEX114" s="8"/>
      <c r="IEY114" s="8"/>
      <c r="IEZ114" s="8"/>
      <c r="IFA114" s="8"/>
      <c r="IFB114" s="8"/>
      <c r="IFC114" s="8"/>
      <c r="IFD114" s="8"/>
      <c r="IFE114" s="8"/>
      <c r="IFF114" s="8"/>
      <c r="IFG114" s="8"/>
      <c r="IFH114" s="8"/>
      <c r="IFI114" s="8"/>
      <c r="IFJ114" s="8"/>
      <c r="IFK114" s="8"/>
      <c r="IFL114" s="8"/>
      <c r="IFM114" s="8"/>
      <c r="IFN114" s="8"/>
      <c r="IFO114" s="8"/>
      <c r="IFP114" s="8"/>
      <c r="IFQ114" s="8"/>
      <c r="IFR114" s="8"/>
      <c r="IFS114" s="8"/>
      <c r="IFT114" s="8"/>
      <c r="IFU114" s="8"/>
      <c r="IFV114" s="8"/>
      <c r="IFW114" s="8"/>
      <c r="IFX114" s="8"/>
      <c r="IFY114" s="8"/>
      <c r="IFZ114" s="8"/>
      <c r="IGA114" s="8"/>
      <c r="IGB114" s="8"/>
      <c r="IGC114" s="8"/>
      <c r="IGD114" s="8"/>
      <c r="IGE114" s="8"/>
      <c r="IGF114" s="8"/>
      <c r="IGG114" s="8"/>
      <c r="IGH114" s="8"/>
      <c r="IGI114" s="8"/>
      <c r="IGJ114" s="8"/>
      <c r="IGK114" s="8"/>
      <c r="IGL114" s="8"/>
      <c r="IGM114" s="8"/>
      <c r="IGN114" s="8"/>
      <c r="IGO114" s="8"/>
      <c r="IGP114" s="8"/>
      <c r="IGQ114" s="8"/>
      <c r="IGR114" s="8"/>
      <c r="IGS114" s="8"/>
      <c r="IGT114" s="8"/>
      <c r="IGU114" s="8"/>
      <c r="IGV114" s="8"/>
      <c r="IGW114" s="8"/>
      <c r="IGX114" s="8"/>
      <c r="IGY114" s="8"/>
      <c r="IGZ114" s="8"/>
      <c r="IHA114" s="8"/>
      <c r="IHB114" s="8"/>
      <c r="IHC114" s="8"/>
      <c r="IHD114" s="8"/>
      <c r="IHE114" s="8"/>
      <c r="IHF114" s="8"/>
      <c r="IHG114" s="8"/>
      <c r="IHH114" s="8"/>
      <c r="IHI114" s="8"/>
      <c r="IHJ114" s="8"/>
      <c r="IHK114" s="8"/>
      <c r="IHL114" s="8"/>
      <c r="IHM114" s="8"/>
      <c r="IHN114" s="8"/>
      <c r="IHO114" s="8"/>
      <c r="IHP114" s="8"/>
      <c r="IHQ114" s="8"/>
      <c r="IHR114" s="8"/>
      <c r="IHS114" s="8"/>
      <c r="IHT114" s="8"/>
      <c r="IHU114" s="8"/>
      <c r="IHV114" s="8"/>
      <c r="IHW114" s="8"/>
      <c r="IHX114" s="8"/>
      <c r="IHY114" s="8"/>
      <c r="IHZ114" s="8"/>
      <c r="IIA114" s="8"/>
      <c r="IIB114" s="8"/>
      <c r="IIC114" s="8"/>
      <c r="IID114" s="8"/>
      <c r="IIE114" s="8"/>
      <c r="IIF114" s="8"/>
      <c r="IIG114" s="8"/>
      <c r="IIH114" s="8"/>
      <c r="III114" s="8"/>
      <c r="IIJ114" s="8"/>
      <c r="IIK114" s="8"/>
      <c r="IIL114" s="8"/>
      <c r="IIM114" s="8"/>
      <c r="IIN114" s="8"/>
      <c r="IIO114" s="8"/>
      <c r="IIP114" s="8"/>
      <c r="IIQ114" s="8"/>
      <c r="IIR114" s="8"/>
      <c r="IIS114" s="8"/>
      <c r="IIT114" s="8"/>
      <c r="IIU114" s="8"/>
      <c r="IIV114" s="8"/>
      <c r="IIW114" s="8"/>
      <c r="IIX114" s="8"/>
      <c r="IIY114" s="8"/>
      <c r="IIZ114" s="8"/>
      <c r="IJA114" s="8"/>
      <c r="IJB114" s="8"/>
      <c r="IJC114" s="8"/>
      <c r="IJD114" s="8"/>
      <c r="IJE114" s="8"/>
      <c r="IJF114" s="8"/>
      <c r="IJG114" s="8"/>
      <c r="IJH114" s="8"/>
      <c r="IJI114" s="8"/>
      <c r="IJJ114" s="8"/>
      <c r="IJK114" s="8"/>
      <c r="IJL114" s="8"/>
      <c r="IJM114" s="8"/>
      <c r="IJN114" s="8"/>
      <c r="IJO114" s="8"/>
      <c r="IJP114" s="8"/>
      <c r="IJQ114" s="8"/>
      <c r="IJR114" s="8"/>
      <c r="IJS114" s="8"/>
      <c r="IJT114" s="8"/>
      <c r="IJU114" s="8"/>
      <c r="IJV114" s="8"/>
      <c r="IJW114" s="8"/>
      <c r="IJX114" s="8"/>
      <c r="IJY114" s="8"/>
      <c r="IJZ114" s="8"/>
      <c r="IKA114" s="8"/>
      <c r="IKB114" s="8"/>
      <c r="IKC114" s="8"/>
      <c r="IKD114" s="8"/>
      <c r="IKE114" s="8"/>
      <c r="IKF114" s="8"/>
      <c r="IKG114" s="8"/>
      <c r="IKH114" s="8"/>
      <c r="IKI114" s="8"/>
      <c r="IKJ114" s="8"/>
      <c r="IKK114" s="8"/>
      <c r="IKL114" s="8"/>
      <c r="IKM114" s="8"/>
      <c r="IKN114" s="8"/>
      <c r="IKO114" s="8"/>
      <c r="IKP114" s="8"/>
      <c r="IKQ114" s="8"/>
      <c r="IKR114" s="8"/>
      <c r="IKS114" s="8"/>
      <c r="IKT114" s="8"/>
      <c r="IKU114" s="8"/>
      <c r="IKV114" s="8"/>
      <c r="IKW114" s="8"/>
      <c r="IKX114" s="8"/>
      <c r="IKY114" s="8"/>
      <c r="IKZ114" s="8"/>
      <c r="ILA114" s="8"/>
      <c r="ILB114" s="8"/>
      <c r="ILC114" s="8"/>
      <c r="ILD114" s="8"/>
      <c r="ILE114" s="8"/>
      <c r="ILF114" s="8"/>
      <c r="ILG114" s="8"/>
      <c r="ILH114" s="8"/>
      <c r="ILI114" s="8"/>
      <c r="ILJ114" s="8"/>
      <c r="ILK114" s="8"/>
      <c r="ILL114" s="8"/>
      <c r="ILM114" s="8"/>
      <c r="ILN114" s="8"/>
      <c r="ILO114" s="8"/>
      <c r="ILP114" s="8"/>
      <c r="ILQ114" s="8"/>
      <c r="ILR114" s="8"/>
      <c r="ILS114" s="8"/>
      <c r="ILT114" s="8"/>
      <c r="ILU114" s="8"/>
      <c r="ILV114" s="8"/>
      <c r="ILW114" s="8"/>
      <c r="ILX114" s="8"/>
      <c r="ILY114" s="8"/>
      <c r="ILZ114" s="8"/>
      <c r="IMA114" s="8"/>
      <c r="IMB114" s="8"/>
      <c r="IMC114" s="8"/>
      <c r="IMD114" s="8"/>
      <c r="IME114" s="8"/>
      <c r="IMF114" s="8"/>
      <c r="IMG114" s="8"/>
      <c r="IMH114" s="8"/>
      <c r="IMI114" s="8"/>
      <c r="IMJ114" s="8"/>
      <c r="IMK114" s="8"/>
      <c r="IML114" s="8"/>
      <c r="IMM114" s="8"/>
      <c r="IMN114" s="8"/>
      <c r="IMO114" s="8"/>
      <c r="IMP114" s="8"/>
      <c r="IMQ114" s="8"/>
      <c r="IMR114" s="8"/>
      <c r="IMS114" s="8"/>
      <c r="IMT114" s="8"/>
      <c r="IMU114" s="8"/>
      <c r="IMV114" s="8"/>
      <c r="IMW114" s="8"/>
      <c r="IMX114" s="8"/>
      <c r="IMY114" s="8"/>
      <c r="IMZ114" s="8"/>
      <c r="INA114" s="8"/>
      <c r="INB114" s="8"/>
      <c r="INC114" s="8"/>
      <c r="IND114" s="8"/>
      <c r="INE114" s="8"/>
      <c r="INF114" s="8"/>
      <c r="ING114" s="8"/>
      <c r="INH114" s="8"/>
      <c r="INI114" s="8"/>
      <c r="INJ114" s="8"/>
      <c r="INK114" s="8"/>
      <c r="INL114" s="8"/>
      <c r="INM114" s="8"/>
      <c r="INN114" s="8"/>
      <c r="INO114" s="8"/>
      <c r="INP114" s="8"/>
      <c r="INQ114" s="8"/>
      <c r="INR114" s="8"/>
      <c r="INS114" s="8"/>
      <c r="INT114" s="8"/>
      <c r="INU114" s="8"/>
      <c r="INV114" s="8"/>
      <c r="INW114" s="8"/>
      <c r="INX114" s="8"/>
      <c r="INY114" s="8"/>
      <c r="INZ114" s="8"/>
      <c r="IOA114" s="8"/>
      <c r="IOB114" s="8"/>
      <c r="IOC114" s="8"/>
      <c r="IOD114" s="8"/>
      <c r="IOE114" s="8"/>
      <c r="IOF114" s="8"/>
      <c r="IOG114" s="8"/>
      <c r="IOH114" s="8"/>
      <c r="IOI114" s="8"/>
      <c r="IOJ114" s="8"/>
      <c r="IOK114" s="8"/>
      <c r="IOL114" s="8"/>
      <c r="IOM114" s="8"/>
      <c r="ION114" s="8"/>
      <c r="IOO114" s="8"/>
      <c r="IOP114" s="8"/>
      <c r="IOQ114" s="8"/>
      <c r="IOR114" s="8"/>
      <c r="IOS114" s="8"/>
      <c r="IOT114" s="8"/>
      <c r="IOU114" s="8"/>
      <c r="IOV114" s="8"/>
      <c r="IOW114" s="8"/>
      <c r="IOX114" s="8"/>
      <c r="IOY114" s="8"/>
      <c r="IOZ114" s="8"/>
      <c r="IPA114" s="8"/>
      <c r="IPB114" s="8"/>
      <c r="IPC114" s="8"/>
      <c r="IPD114" s="8"/>
      <c r="IPE114" s="8"/>
      <c r="IPF114" s="8"/>
      <c r="IPG114" s="8"/>
      <c r="IPH114" s="8"/>
      <c r="IPI114" s="8"/>
      <c r="IPJ114" s="8"/>
      <c r="IPK114" s="8"/>
      <c r="IPL114" s="8"/>
      <c r="IPM114" s="8"/>
      <c r="IPN114" s="8"/>
      <c r="IPO114" s="8"/>
      <c r="IPP114" s="8"/>
      <c r="IPQ114" s="8"/>
      <c r="IPR114" s="8"/>
      <c r="IPS114" s="8"/>
      <c r="IPT114" s="8"/>
      <c r="IPU114" s="8"/>
      <c r="IPV114" s="8"/>
      <c r="IPW114" s="8"/>
      <c r="IPX114" s="8"/>
      <c r="IPY114" s="8"/>
      <c r="IPZ114" s="8"/>
      <c r="IQA114" s="8"/>
      <c r="IQB114" s="8"/>
      <c r="IQC114" s="8"/>
      <c r="IQD114" s="8"/>
      <c r="IQE114" s="8"/>
      <c r="IQF114" s="8"/>
      <c r="IQG114" s="8"/>
      <c r="IQH114" s="8"/>
      <c r="IQI114" s="8"/>
      <c r="IQJ114" s="8"/>
      <c r="IQK114" s="8"/>
      <c r="IQL114" s="8"/>
      <c r="IQM114" s="8"/>
      <c r="IQN114" s="8"/>
      <c r="IQO114" s="8"/>
      <c r="IQP114" s="8"/>
      <c r="IQQ114" s="8"/>
      <c r="IQR114" s="8"/>
      <c r="IQS114" s="8"/>
      <c r="IQT114" s="8"/>
      <c r="IQU114" s="8"/>
      <c r="IQV114" s="8"/>
      <c r="IQW114" s="8"/>
      <c r="IQX114" s="8"/>
      <c r="IQY114" s="8"/>
      <c r="IQZ114" s="8"/>
      <c r="IRA114" s="8"/>
      <c r="IRB114" s="8"/>
      <c r="IRC114" s="8"/>
      <c r="IRD114" s="8"/>
      <c r="IRE114" s="8"/>
      <c r="IRF114" s="8"/>
      <c r="IRG114" s="8"/>
      <c r="IRH114" s="8"/>
      <c r="IRI114" s="8"/>
      <c r="IRJ114" s="8"/>
      <c r="IRK114" s="8"/>
      <c r="IRL114" s="8"/>
      <c r="IRM114" s="8"/>
      <c r="IRN114" s="8"/>
      <c r="IRO114" s="8"/>
      <c r="IRP114" s="8"/>
      <c r="IRQ114" s="8"/>
      <c r="IRR114" s="8"/>
      <c r="IRS114" s="8"/>
      <c r="IRT114" s="8"/>
      <c r="IRU114" s="8"/>
      <c r="IRV114" s="8"/>
      <c r="IRW114" s="8"/>
      <c r="IRX114" s="8"/>
      <c r="IRY114" s="8"/>
      <c r="IRZ114" s="8"/>
      <c r="ISA114" s="8"/>
      <c r="ISB114" s="8"/>
      <c r="ISC114" s="8"/>
      <c r="ISD114" s="8"/>
      <c r="ISE114" s="8"/>
      <c r="ISF114" s="8"/>
      <c r="ISG114" s="8"/>
      <c r="ISH114" s="8"/>
      <c r="ISI114" s="8"/>
      <c r="ISJ114" s="8"/>
      <c r="ISK114" s="8"/>
      <c r="ISL114" s="8"/>
      <c r="ISM114" s="8"/>
      <c r="ISN114" s="8"/>
      <c r="ISO114" s="8"/>
      <c r="ISP114" s="8"/>
      <c r="ISQ114" s="8"/>
      <c r="ISR114" s="8"/>
      <c r="ISS114" s="8"/>
      <c r="IST114" s="8"/>
      <c r="ISU114" s="8"/>
      <c r="ISV114" s="8"/>
      <c r="ISW114" s="8"/>
      <c r="ISX114" s="8"/>
      <c r="ISY114" s="8"/>
      <c r="ISZ114" s="8"/>
      <c r="ITA114" s="8"/>
      <c r="ITB114" s="8"/>
      <c r="ITC114" s="8"/>
      <c r="ITD114" s="8"/>
      <c r="ITE114" s="8"/>
      <c r="ITF114" s="8"/>
      <c r="ITG114" s="8"/>
      <c r="ITH114" s="8"/>
      <c r="ITI114" s="8"/>
      <c r="ITJ114" s="8"/>
      <c r="ITK114" s="8"/>
      <c r="ITL114" s="8"/>
      <c r="ITM114" s="8"/>
      <c r="ITN114" s="8"/>
      <c r="ITO114" s="8"/>
      <c r="ITP114" s="8"/>
      <c r="ITQ114" s="8"/>
      <c r="ITR114" s="8"/>
      <c r="ITS114" s="8"/>
      <c r="ITT114" s="8"/>
      <c r="ITU114" s="8"/>
      <c r="ITV114" s="8"/>
      <c r="ITW114" s="8"/>
      <c r="ITX114" s="8"/>
      <c r="ITY114" s="8"/>
      <c r="ITZ114" s="8"/>
      <c r="IUA114" s="8"/>
      <c r="IUB114" s="8"/>
      <c r="IUC114" s="8"/>
      <c r="IUD114" s="8"/>
      <c r="IUE114" s="8"/>
      <c r="IUF114" s="8"/>
      <c r="IUG114" s="8"/>
      <c r="IUH114" s="8"/>
      <c r="IUI114" s="8"/>
      <c r="IUJ114" s="8"/>
      <c r="IUK114" s="8"/>
      <c r="IUL114" s="8"/>
      <c r="IUM114" s="8"/>
      <c r="IUN114" s="8"/>
      <c r="IUO114" s="8"/>
      <c r="IUP114" s="8"/>
      <c r="IUQ114" s="8"/>
      <c r="IUR114" s="8"/>
      <c r="IUS114" s="8"/>
      <c r="IUT114" s="8"/>
      <c r="IUU114" s="8"/>
      <c r="IUV114" s="8"/>
      <c r="IUW114" s="8"/>
      <c r="IUX114" s="8"/>
      <c r="IUY114" s="8"/>
      <c r="IUZ114" s="8"/>
      <c r="IVA114" s="8"/>
      <c r="IVB114" s="8"/>
      <c r="IVC114" s="8"/>
      <c r="IVD114" s="8"/>
      <c r="IVE114" s="8"/>
      <c r="IVF114" s="8"/>
      <c r="IVG114" s="8"/>
      <c r="IVH114" s="8"/>
      <c r="IVI114" s="8"/>
      <c r="IVJ114" s="8"/>
      <c r="IVK114" s="8"/>
      <c r="IVL114" s="8"/>
      <c r="IVM114" s="8"/>
      <c r="IVN114" s="8"/>
      <c r="IVO114" s="8"/>
      <c r="IVP114" s="8"/>
      <c r="IVQ114" s="8"/>
      <c r="IVR114" s="8"/>
      <c r="IVS114" s="8"/>
      <c r="IVT114" s="8"/>
      <c r="IVU114" s="8"/>
      <c r="IVV114" s="8"/>
      <c r="IVW114" s="8"/>
      <c r="IVX114" s="8"/>
      <c r="IVY114" s="8"/>
      <c r="IVZ114" s="8"/>
      <c r="IWA114" s="8"/>
      <c r="IWB114" s="8"/>
      <c r="IWC114" s="8"/>
      <c r="IWD114" s="8"/>
      <c r="IWE114" s="8"/>
      <c r="IWF114" s="8"/>
      <c r="IWG114" s="8"/>
      <c r="IWH114" s="8"/>
      <c r="IWI114" s="8"/>
      <c r="IWJ114" s="8"/>
      <c r="IWK114" s="8"/>
      <c r="IWL114" s="8"/>
      <c r="IWM114" s="8"/>
      <c r="IWN114" s="8"/>
      <c r="IWO114" s="8"/>
      <c r="IWP114" s="8"/>
      <c r="IWQ114" s="8"/>
      <c r="IWR114" s="8"/>
      <c r="IWS114" s="8"/>
      <c r="IWT114" s="8"/>
      <c r="IWU114" s="8"/>
      <c r="IWV114" s="8"/>
      <c r="IWW114" s="8"/>
      <c r="IWX114" s="8"/>
      <c r="IWY114" s="8"/>
      <c r="IWZ114" s="8"/>
      <c r="IXA114" s="8"/>
      <c r="IXB114" s="8"/>
      <c r="IXC114" s="8"/>
      <c r="IXD114" s="8"/>
      <c r="IXE114" s="8"/>
      <c r="IXF114" s="8"/>
      <c r="IXG114" s="8"/>
      <c r="IXH114" s="8"/>
      <c r="IXI114" s="8"/>
      <c r="IXJ114" s="8"/>
      <c r="IXK114" s="8"/>
      <c r="IXL114" s="8"/>
      <c r="IXM114" s="8"/>
      <c r="IXN114" s="8"/>
      <c r="IXO114" s="8"/>
      <c r="IXP114" s="8"/>
      <c r="IXQ114" s="8"/>
      <c r="IXR114" s="8"/>
      <c r="IXS114" s="8"/>
      <c r="IXT114" s="8"/>
      <c r="IXU114" s="8"/>
      <c r="IXV114" s="8"/>
      <c r="IXW114" s="8"/>
      <c r="IXX114" s="8"/>
      <c r="IXY114" s="8"/>
      <c r="IXZ114" s="8"/>
      <c r="IYA114" s="8"/>
      <c r="IYB114" s="8"/>
      <c r="IYC114" s="8"/>
      <c r="IYD114" s="8"/>
      <c r="IYE114" s="8"/>
      <c r="IYF114" s="8"/>
      <c r="IYG114" s="8"/>
      <c r="IYH114" s="8"/>
      <c r="IYI114" s="8"/>
      <c r="IYJ114" s="8"/>
      <c r="IYK114" s="8"/>
      <c r="IYL114" s="8"/>
      <c r="IYM114" s="8"/>
      <c r="IYN114" s="8"/>
      <c r="IYO114" s="8"/>
      <c r="IYP114" s="8"/>
      <c r="IYQ114" s="8"/>
      <c r="IYR114" s="8"/>
      <c r="IYS114" s="8"/>
      <c r="IYT114" s="8"/>
      <c r="IYU114" s="8"/>
      <c r="IYV114" s="8"/>
      <c r="IYW114" s="8"/>
      <c r="IYX114" s="8"/>
      <c r="IYY114" s="8"/>
      <c r="IYZ114" s="8"/>
      <c r="IZA114" s="8"/>
      <c r="IZB114" s="8"/>
      <c r="IZC114" s="8"/>
      <c r="IZD114" s="8"/>
      <c r="IZE114" s="8"/>
      <c r="IZF114" s="8"/>
      <c r="IZG114" s="8"/>
      <c r="IZH114" s="8"/>
      <c r="IZI114" s="8"/>
      <c r="IZJ114" s="8"/>
      <c r="IZK114" s="8"/>
      <c r="IZL114" s="8"/>
      <c r="IZM114" s="8"/>
      <c r="IZN114" s="8"/>
      <c r="IZO114" s="8"/>
      <c r="IZP114" s="8"/>
      <c r="IZQ114" s="8"/>
      <c r="IZR114" s="8"/>
      <c r="IZS114" s="8"/>
      <c r="IZT114" s="8"/>
      <c r="IZU114" s="8"/>
      <c r="IZV114" s="8"/>
      <c r="IZW114" s="8"/>
      <c r="IZX114" s="8"/>
      <c r="IZY114" s="8"/>
      <c r="IZZ114" s="8"/>
      <c r="JAA114" s="8"/>
      <c r="JAB114" s="8"/>
      <c r="JAC114" s="8"/>
      <c r="JAD114" s="8"/>
      <c r="JAE114" s="8"/>
      <c r="JAF114" s="8"/>
      <c r="JAG114" s="8"/>
      <c r="JAH114" s="8"/>
      <c r="JAI114" s="8"/>
      <c r="JAJ114" s="8"/>
      <c r="JAK114" s="8"/>
      <c r="JAL114" s="8"/>
      <c r="JAM114" s="8"/>
      <c r="JAN114" s="8"/>
      <c r="JAO114" s="8"/>
      <c r="JAP114" s="8"/>
      <c r="JAQ114" s="8"/>
      <c r="JAR114" s="8"/>
      <c r="JAS114" s="8"/>
      <c r="JAT114" s="8"/>
      <c r="JAU114" s="8"/>
      <c r="JAV114" s="8"/>
      <c r="JAW114" s="8"/>
      <c r="JAX114" s="8"/>
      <c r="JAY114" s="8"/>
      <c r="JAZ114" s="8"/>
      <c r="JBA114" s="8"/>
      <c r="JBB114" s="8"/>
      <c r="JBC114" s="8"/>
      <c r="JBD114" s="8"/>
      <c r="JBE114" s="8"/>
      <c r="JBF114" s="8"/>
      <c r="JBG114" s="8"/>
      <c r="JBH114" s="8"/>
      <c r="JBI114" s="8"/>
      <c r="JBJ114" s="8"/>
      <c r="JBK114" s="8"/>
      <c r="JBL114" s="8"/>
      <c r="JBM114" s="8"/>
      <c r="JBN114" s="8"/>
      <c r="JBO114" s="8"/>
      <c r="JBP114" s="8"/>
      <c r="JBQ114" s="8"/>
      <c r="JBR114" s="8"/>
      <c r="JBS114" s="8"/>
      <c r="JBT114" s="8"/>
      <c r="JBU114" s="8"/>
      <c r="JBV114" s="8"/>
      <c r="JBW114" s="8"/>
      <c r="JBX114" s="8"/>
      <c r="JBY114" s="8"/>
      <c r="JBZ114" s="8"/>
      <c r="JCA114" s="8"/>
      <c r="JCB114" s="8"/>
      <c r="JCC114" s="8"/>
      <c r="JCD114" s="8"/>
      <c r="JCE114" s="8"/>
      <c r="JCF114" s="8"/>
      <c r="JCG114" s="8"/>
      <c r="JCH114" s="8"/>
      <c r="JCI114" s="8"/>
      <c r="JCJ114" s="8"/>
      <c r="JCK114" s="8"/>
      <c r="JCL114" s="8"/>
      <c r="JCM114" s="8"/>
      <c r="JCN114" s="8"/>
      <c r="JCO114" s="8"/>
      <c r="JCP114" s="8"/>
      <c r="JCQ114" s="8"/>
      <c r="JCR114" s="8"/>
      <c r="JCS114" s="8"/>
      <c r="JCT114" s="8"/>
      <c r="JCU114" s="8"/>
      <c r="JCV114" s="8"/>
      <c r="JCW114" s="8"/>
      <c r="JCX114" s="8"/>
      <c r="JCY114" s="8"/>
      <c r="JCZ114" s="8"/>
      <c r="JDA114" s="8"/>
      <c r="JDB114" s="8"/>
      <c r="JDC114" s="8"/>
      <c r="JDD114" s="8"/>
      <c r="JDE114" s="8"/>
      <c r="JDF114" s="8"/>
      <c r="JDG114" s="8"/>
      <c r="JDH114" s="8"/>
      <c r="JDI114" s="8"/>
      <c r="JDJ114" s="8"/>
      <c r="JDK114" s="8"/>
      <c r="JDL114" s="8"/>
      <c r="JDM114" s="8"/>
      <c r="JDN114" s="8"/>
      <c r="JDO114" s="8"/>
      <c r="JDP114" s="8"/>
      <c r="JDQ114" s="8"/>
      <c r="JDR114" s="8"/>
      <c r="JDS114" s="8"/>
      <c r="JDT114" s="8"/>
      <c r="JDU114" s="8"/>
      <c r="JDV114" s="8"/>
      <c r="JDW114" s="8"/>
      <c r="JDX114" s="8"/>
      <c r="JDY114" s="8"/>
      <c r="JDZ114" s="8"/>
      <c r="JEA114" s="8"/>
      <c r="JEB114" s="8"/>
      <c r="JEC114" s="8"/>
      <c r="JED114" s="8"/>
      <c r="JEE114" s="8"/>
      <c r="JEF114" s="8"/>
      <c r="JEG114" s="8"/>
      <c r="JEH114" s="8"/>
      <c r="JEI114" s="8"/>
      <c r="JEJ114" s="8"/>
      <c r="JEK114" s="8"/>
      <c r="JEL114" s="8"/>
      <c r="JEM114" s="8"/>
      <c r="JEN114" s="8"/>
      <c r="JEO114" s="8"/>
      <c r="JEP114" s="8"/>
      <c r="JEQ114" s="8"/>
      <c r="JER114" s="8"/>
      <c r="JES114" s="8"/>
      <c r="JET114" s="8"/>
      <c r="JEU114" s="8"/>
      <c r="JEV114" s="8"/>
      <c r="JEW114" s="8"/>
      <c r="JEX114" s="8"/>
      <c r="JEY114" s="8"/>
      <c r="JEZ114" s="8"/>
      <c r="JFA114" s="8"/>
      <c r="JFB114" s="8"/>
      <c r="JFC114" s="8"/>
      <c r="JFD114" s="8"/>
      <c r="JFE114" s="8"/>
      <c r="JFF114" s="8"/>
      <c r="JFG114" s="8"/>
      <c r="JFH114" s="8"/>
      <c r="JFI114" s="8"/>
      <c r="JFJ114" s="8"/>
      <c r="JFK114" s="8"/>
      <c r="JFL114" s="8"/>
      <c r="JFM114" s="8"/>
      <c r="JFN114" s="8"/>
      <c r="JFO114" s="8"/>
      <c r="JFP114" s="8"/>
      <c r="JFQ114" s="8"/>
      <c r="JFR114" s="8"/>
      <c r="JFS114" s="8"/>
      <c r="JFT114" s="8"/>
      <c r="JFU114" s="8"/>
      <c r="JFV114" s="8"/>
      <c r="JFW114" s="8"/>
      <c r="JFX114" s="8"/>
      <c r="JFY114" s="8"/>
      <c r="JFZ114" s="8"/>
      <c r="JGA114" s="8"/>
      <c r="JGB114" s="8"/>
      <c r="JGC114" s="8"/>
      <c r="JGD114" s="8"/>
      <c r="JGE114" s="8"/>
      <c r="JGF114" s="8"/>
      <c r="JGG114" s="8"/>
      <c r="JGH114" s="8"/>
      <c r="JGI114" s="8"/>
      <c r="JGJ114" s="8"/>
      <c r="JGK114" s="8"/>
      <c r="JGL114" s="8"/>
      <c r="JGM114" s="8"/>
      <c r="JGN114" s="8"/>
      <c r="JGO114" s="8"/>
      <c r="JGP114" s="8"/>
      <c r="JGQ114" s="8"/>
      <c r="JGR114" s="8"/>
      <c r="JGS114" s="8"/>
      <c r="JGT114" s="8"/>
      <c r="JGU114" s="8"/>
      <c r="JGV114" s="8"/>
      <c r="JGW114" s="8"/>
      <c r="JGX114" s="8"/>
      <c r="JGY114" s="8"/>
      <c r="JGZ114" s="8"/>
      <c r="JHA114" s="8"/>
      <c r="JHB114" s="8"/>
      <c r="JHC114" s="8"/>
      <c r="JHD114" s="8"/>
      <c r="JHE114" s="8"/>
      <c r="JHF114" s="8"/>
      <c r="JHG114" s="8"/>
      <c r="JHH114" s="8"/>
      <c r="JHI114" s="8"/>
      <c r="JHJ114" s="8"/>
      <c r="JHK114" s="8"/>
      <c r="JHL114" s="8"/>
      <c r="JHM114" s="8"/>
      <c r="JHN114" s="8"/>
      <c r="JHO114" s="8"/>
      <c r="JHP114" s="8"/>
      <c r="JHQ114" s="8"/>
      <c r="JHR114" s="8"/>
      <c r="JHS114" s="8"/>
      <c r="JHT114" s="8"/>
      <c r="JHU114" s="8"/>
      <c r="JHV114" s="8"/>
      <c r="JHW114" s="8"/>
      <c r="JHX114" s="8"/>
      <c r="JHY114" s="8"/>
      <c r="JHZ114" s="8"/>
      <c r="JIA114" s="8"/>
      <c r="JIB114" s="8"/>
      <c r="JIC114" s="8"/>
      <c r="JID114" s="8"/>
      <c r="JIE114" s="8"/>
      <c r="JIF114" s="8"/>
      <c r="JIG114" s="8"/>
      <c r="JIH114" s="8"/>
      <c r="JII114" s="8"/>
      <c r="JIJ114" s="8"/>
      <c r="JIK114" s="8"/>
      <c r="JIL114" s="8"/>
      <c r="JIM114" s="8"/>
      <c r="JIN114" s="8"/>
      <c r="JIO114" s="8"/>
      <c r="JIP114" s="8"/>
      <c r="JIQ114" s="8"/>
      <c r="JIR114" s="8"/>
      <c r="JIS114" s="8"/>
      <c r="JIT114" s="8"/>
      <c r="JIU114" s="8"/>
      <c r="JIV114" s="8"/>
      <c r="JIW114" s="8"/>
      <c r="JIX114" s="8"/>
      <c r="JIY114" s="8"/>
      <c r="JIZ114" s="8"/>
      <c r="JJA114" s="8"/>
      <c r="JJB114" s="8"/>
      <c r="JJC114" s="8"/>
      <c r="JJD114" s="8"/>
      <c r="JJE114" s="8"/>
      <c r="JJF114" s="8"/>
      <c r="JJG114" s="8"/>
      <c r="JJH114" s="8"/>
      <c r="JJI114" s="8"/>
      <c r="JJJ114" s="8"/>
      <c r="JJK114" s="8"/>
      <c r="JJL114" s="8"/>
      <c r="JJM114" s="8"/>
      <c r="JJN114" s="8"/>
      <c r="JJO114" s="8"/>
      <c r="JJP114" s="8"/>
      <c r="JJQ114" s="8"/>
      <c r="JJR114" s="8"/>
      <c r="JJS114" s="8"/>
      <c r="JJT114" s="8"/>
      <c r="JJU114" s="8"/>
      <c r="JJV114" s="8"/>
      <c r="JJW114" s="8"/>
      <c r="JJX114" s="8"/>
      <c r="JJY114" s="8"/>
      <c r="JJZ114" s="8"/>
      <c r="JKA114" s="8"/>
      <c r="JKB114" s="8"/>
      <c r="JKC114" s="8"/>
      <c r="JKD114" s="8"/>
      <c r="JKE114" s="8"/>
      <c r="JKF114" s="8"/>
      <c r="JKG114" s="8"/>
      <c r="JKH114" s="8"/>
      <c r="JKI114" s="8"/>
      <c r="JKJ114" s="8"/>
      <c r="JKK114" s="8"/>
      <c r="JKL114" s="8"/>
      <c r="JKM114" s="8"/>
      <c r="JKN114" s="8"/>
      <c r="JKO114" s="8"/>
      <c r="JKP114" s="8"/>
      <c r="JKQ114" s="8"/>
      <c r="JKR114" s="8"/>
      <c r="JKS114" s="8"/>
      <c r="JKT114" s="8"/>
      <c r="JKU114" s="8"/>
      <c r="JKV114" s="8"/>
      <c r="JKW114" s="8"/>
      <c r="JKX114" s="8"/>
      <c r="JKY114" s="8"/>
      <c r="JKZ114" s="8"/>
      <c r="JLA114" s="8"/>
      <c r="JLB114" s="8"/>
      <c r="JLC114" s="8"/>
      <c r="JLD114" s="8"/>
      <c r="JLE114" s="8"/>
      <c r="JLF114" s="8"/>
      <c r="JLG114" s="8"/>
      <c r="JLH114" s="8"/>
      <c r="JLI114" s="8"/>
      <c r="JLJ114" s="8"/>
      <c r="JLK114" s="8"/>
      <c r="JLL114" s="8"/>
      <c r="JLM114" s="8"/>
      <c r="JLN114" s="8"/>
      <c r="JLO114" s="8"/>
      <c r="JLP114" s="8"/>
      <c r="JLQ114" s="8"/>
      <c r="JLR114" s="8"/>
      <c r="JLS114" s="8"/>
      <c r="JLT114" s="8"/>
      <c r="JLU114" s="8"/>
      <c r="JLV114" s="8"/>
      <c r="JLW114" s="8"/>
      <c r="JLX114" s="8"/>
      <c r="JLY114" s="8"/>
      <c r="JLZ114" s="8"/>
      <c r="JMA114" s="8"/>
      <c r="JMB114" s="8"/>
      <c r="JMC114" s="8"/>
      <c r="JMD114" s="8"/>
      <c r="JME114" s="8"/>
      <c r="JMF114" s="8"/>
      <c r="JMG114" s="8"/>
      <c r="JMH114" s="8"/>
      <c r="JMI114" s="8"/>
      <c r="JMJ114" s="8"/>
      <c r="JMK114" s="8"/>
      <c r="JML114" s="8"/>
      <c r="JMM114" s="8"/>
      <c r="JMN114" s="8"/>
      <c r="JMO114" s="8"/>
      <c r="JMP114" s="8"/>
      <c r="JMQ114" s="8"/>
      <c r="JMR114" s="8"/>
      <c r="JMS114" s="8"/>
      <c r="JMT114" s="8"/>
      <c r="JMU114" s="8"/>
      <c r="JMV114" s="8"/>
      <c r="JMW114" s="8"/>
      <c r="JMX114" s="8"/>
      <c r="JMY114" s="8"/>
      <c r="JMZ114" s="8"/>
      <c r="JNA114" s="8"/>
      <c r="JNB114" s="8"/>
      <c r="JNC114" s="8"/>
      <c r="JND114" s="8"/>
      <c r="JNE114" s="8"/>
      <c r="JNF114" s="8"/>
      <c r="JNG114" s="8"/>
      <c r="JNH114" s="8"/>
      <c r="JNI114" s="8"/>
      <c r="JNJ114" s="8"/>
      <c r="JNK114" s="8"/>
      <c r="JNL114" s="8"/>
      <c r="JNM114" s="8"/>
      <c r="JNN114" s="8"/>
      <c r="JNO114" s="8"/>
      <c r="JNP114" s="8"/>
      <c r="JNQ114" s="8"/>
      <c r="JNR114" s="8"/>
      <c r="JNS114" s="8"/>
      <c r="JNT114" s="8"/>
      <c r="JNU114" s="8"/>
      <c r="JNV114" s="8"/>
      <c r="JNW114" s="8"/>
      <c r="JNX114" s="8"/>
      <c r="JNY114" s="8"/>
      <c r="JNZ114" s="8"/>
      <c r="JOA114" s="8"/>
      <c r="JOB114" s="8"/>
      <c r="JOC114" s="8"/>
      <c r="JOD114" s="8"/>
      <c r="JOE114" s="8"/>
      <c r="JOF114" s="8"/>
      <c r="JOG114" s="8"/>
      <c r="JOH114" s="8"/>
      <c r="JOI114" s="8"/>
      <c r="JOJ114" s="8"/>
      <c r="JOK114" s="8"/>
      <c r="JOL114" s="8"/>
      <c r="JOM114" s="8"/>
      <c r="JON114" s="8"/>
      <c r="JOO114" s="8"/>
      <c r="JOP114" s="8"/>
      <c r="JOQ114" s="8"/>
      <c r="JOR114" s="8"/>
      <c r="JOS114" s="8"/>
      <c r="JOT114" s="8"/>
      <c r="JOU114" s="8"/>
      <c r="JOV114" s="8"/>
      <c r="JOW114" s="8"/>
      <c r="JOX114" s="8"/>
      <c r="JOY114" s="8"/>
      <c r="JOZ114" s="8"/>
      <c r="JPA114" s="8"/>
      <c r="JPB114" s="8"/>
      <c r="JPC114" s="8"/>
      <c r="JPD114" s="8"/>
      <c r="JPE114" s="8"/>
      <c r="JPF114" s="8"/>
      <c r="JPG114" s="8"/>
      <c r="JPH114" s="8"/>
      <c r="JPI114" s="8"/>
      <c r="JPJ114" s="8"/>
      <c r="JPK114" s="8"/>
      <c r="JPL114" s="8"/>
      <c r="JPM114" s="8"/>
      <c r="JPN114" s="8"/>
      <c r="JPO114" s="8"/>
      <c r="JPP114" s="8"/>
      <c r="JPQ114" s="8"/>
      <c r="JPR114" s="8"/>
      <c r="JPS114" s="8"/>
      <c r="JPT114" s="8"/>
      <c r="JPU114" s="8"/>
      <c r="JPV114" s="8"/>
      <c r="JPW114" s="8"/>
      <c r="JPX114" s="8"/>
      <c r="JPY114" s="8"/>
      <c r="JPZ114" s="8"/>
      <c r="JQA114" s="8"/>
      <c r="JQB114" s="8"/>
      <c r="JQC114" s="8"/>
      <c r="JQD114" s="8"/>
      <c r="JQE114" s="8"/>
      <c r="JQF114" s="8"/>
      <c r="JQG114" s="8"/>
      <c r="JQH114" s="8"/>
      <c r="JQI114" s="8"/>
      <c r="JQJ114" s="8"/>
      <c r="JQK114" s="8"/>
      <c r="JQL114" s="8"/>
      <c r="JQM114" s="8"/>
      <c r="JQN114" s="8"/>
      <c r="JQO114" s="8"/>
      <c r="JQP114" s="8"/>
      <c r="JQQ114" s="8"/>
      <c r="JQR114" s="8"/>
      <c r="JQS114" s="8"/>
      <c r="JQT114" s="8"/>
      <c r="JQU114" s="8"/>
      <c r="JQV114" s="8"/>
      <c r="JQW114" s="8"/>
      <c r="JQX114" s="8"/>
      <c r="JQY114" s="8"/>
      <c r="JQZ114" s="8"/>
      <c r="JRA114" s="8"/>
      <c r="JRB114" s="8"/>
      <c r="JRC114" s="8"/>
      <c r="JRD114" s="8"/>
      <c r="JRE114" s="8"/>
      <c r="JRF114" s="8"/>
      <c r="JRG114" s="8"/>
      <c r="JRH114" s="8"/>
      <c r="JRI114" s="8"/>
      <c r="JRJ114" s="8"/>
      <c r="JRK114" s="8"/>
      <c r="JRL114" s="8"/>
      <c r="JRM114" s="8"/>
      <c r="JRN114" s="8"/>
      <c r="JRO114" s="8"/>
      <c r="JRP114" s="8"/>
      <c r="JRQ114" s="8"/>
      <c r="JRR114" s="8"/>
      <c r="JRS114" s="8"/>
      <c r="JRT114" s="8"/>
      <c r="JRU114" s="8"/>
      <c r="JRV114" s="8"/>
      <c r="JRW114" s="8"/>
      <c r="JRX114" s="8"/>
      <c r="JRY114" s="8"/>
      <c r="JRZ114" s="8"/>
      <c r="JSA114" s="8"/>
      <c r="JSB114" s="8"/>
      <c r="JSC114" s="8"/>
      <c r="JSD114" s="8"/>
      <c r="JSE114" s="8"/>
      <c r="JSF114" s="8"/>
      <c r="JSG114" s="8"/>
      <c r="JSH114" s="8"/>
      <c r="JSI114" s="8"/>
      <c r="JSJ114" s="8"/>
      <c r="JSK114" s="8"/>
      <c r="JSL114" s="8"/>
      <c r="JSM114" s="8"/>
      <c r="JSN114" s="8"/>
      <c r="JSO114" s="8"/>
      <c r="JSP114" s="8"/>
      <c r="JSQ114" s="8"/>
      <c r="JSR114" s="8"/>
      <c r="JSS114" s="8"/>
      <c r="JST114" s="8"/>
      <c r="JSU114" s="8"/>
      <c r="JSV114" s="8"/>
      <c r="JSW114" s="8"/>
      <c r="JSX114" s="8"/>
      <c r="JSY114" s="8"/>
      <c r="JSZ114" s="8"/>
      <c r="JTA114" s="8"/>
      <c r="JTB114" s="8"/>
      <c r="JTC114" s="8"/>
      <c r="JTD114" s="8"/>
      <c r="JTE114" s="8"/>
      <c r="JTF114" s="8"/>
      <c r="JTG114" s="8"/>
      <c r="JTH114" s="8"/>
      <c r="JTI114" s="8"/>
      <c r="JTJ114" s="8"/>
      <c r="JTK114" s="8"/>
      <c r="JTL114" s="8"/>
      <c r="JTM114" s="8"/>
      <c r="JTN114" s="8"/>
      <c r="JTO114" s="8"/>
      <c r="JTP114" s="8"/>
      <c r="JTQ114" s="8"/>
      <c r="JTR114" s="8"/>
      <c r="JTS114" s="8"/>
      <c r="JTT114" s="8"/>
      <c r="JTU114" s="8"/>
      <c r="JTV114" s="8"/>
      <c r="JTW114" s="8"/>
      <c r="JTX114" s="8"/>
      <c r="JTY114" s="8"/>
      <c r="JTZ114" s="8"/>
      <c r="JUA114" s="8"/>
      <c r="JUB114" s="8"/>
      <c r="JUC114" s="8"/>
      <c r="JUD114" s="8"/>
      <c r="JUE114" s="8"/>
      <c r="JUF114" s="8"/>
      <c r="JUG114" s="8"/>
      <c r="JUH114" s="8"/>
      <c r="JUI114" s="8"/>
      <c r="JUJ114" s="8"/>
      <c r="JUK114" s="8"/>
      <c r="JUL114" s="8"/>
      <c r="JUM114" s="8"/>
      <c r="JUN114" s="8"/>
      <c r="JUO114" s="8"/>
      <c r="JUP114" s="8"/>
      <c r="JUQ114" s="8"/>
      <c r="JUR114" s="8"/>
      <c r="JUS114" s="8"/>
      <c r="JUT114" s="8"/>
      <c r="JUU114" s="8"/>
      <c r="JUV114" s="8"/>
      <c r="JUW114" s="8"/>
      <c r="JUX114" s="8"/>
      <c r="JUY114" s="8"/>
      <c r="JUZ114" s="8"/>
      <c r="JVA114" s="8"/>
      <c r="JVB114" s="8"/>
      <c r="JVC114" s="8"/>
      <c r="JVD114" s="8"/>
      <c r="JVE114" s="8"/>
      <c r="JVF114" s="8"/>
      <c r="JVG114" s="8"/>
      <c r="JVH114" s="8"/>
      <c r="JVI114" s="8"/>
      <c r="JVJ114" s="8"/>
      <c r="JVK114" s="8"/>
      <c r="JVL114" s="8"/>
      <c r="JVM114" s="8"/>
      <c r="JVN114" s="8"/>
      <c r="JVO114" s="8"/>
      <c r="JVP114" s="8"/>
      <c r="JVQ114" s="8"/>
      <c r="JVR114" s="8"/>
      <c r="JVS114" s="8"/>
      <c r="JVT114" s="8"/>
      <c r="JVU114" s="8"/>
      <c r="JVV114" s="8"/>
      <c r="JVW114" s="8"/>
      <c r="JVX114" s="8"/>
      <c r="JVY114" s="8"/>
      <c r="JVZ114" s="8"/>
      <c r="JWA114" s="8"/>
      <c r="JWB114" s="8"/>
      <c r="JWC114" s="8"/>
      <c r="JWD114" s="8"/>
      <c r="JWE114" s="8"/>
      <c r="JWF114" s="8"/>
      <c r="JWG114" s="8"/>
      <c r="JWH114" s="8"/>
      <c r="JWI114" s="8"/>
      <c r="JWJ114" s="8"/>
      <c r="JWK114" s="8"/>
      <c r="JWL114" s="8"/>
      <c r="JWM114" s="8"/>
      <c r="JWN114" s="8"/>
      <c r="JWO114" s="8"/>
      <c r="JWP114" s="8"/>
      <c r="JWQ114" s="8"/>
      <c r="JWR114" s="8"/>
      <c r="JWS114" s="8"/>
      <c r="JWT114" s="8"/>
      <c r="JWU114" s="8"/>
      <c r="JWV114" s="8"/>
      <c r="JWW114" s="8"/>
      <c r="JWX114" s="8"/>
      <c r="JWY114" s="8"/>
      <c r="JWZ114" s="8"/>
      <c r="JXA114" s="8"/>
      <c r="JXB114" s="8"/>
      <c r="JXC114" s="8"/>
      <c r="JXD114" s="8"/>
      <c r="JXE114" s="8"/>
      <c r="JXF114" s="8"/>
      <c r="JXG114" s="8"/>
      <c r="JXH114" s="8"/>
      <c r="JXI114" s="8"/>
      <c r="JXJ114" s="8"/>
      <c r="JXK114" s="8"/>
      <c r="JXL114" s="8"/>
      <c r="JXM114" s="8"/>
      <c r="JXN114" s="8"/>
      <c r="JXO114" s="8"/>
      <c r="JXP114" s="8"/>
      <c r="JXQ114" s="8"/>
      <c r="JXR114" s="8"/>
      <c r="JXS114" s="8"/>
      <c r="JXT114" s="8"/>
      <c r="JXU114" s="8"/>
      <c r="JXV114" s="8"/>
      <c r="JXW114" s="8"/>
      <c r="JXX114" s="8"/>
      <c r="JXY114" s="8"/>
      <c r="JXZ114" s="8"/>
      <c r="JYA114" s="8"/>
      <c r="JYB114" s="8"/>
      <c r="JYC114" s="8"/>
      <c r="JYD114" s="8"/>
      <c r="JYE114" s="8"/>
      <c r="JYF114" s="8"/>
      <c r="JYG114" s="8"/>
      <c r="JYH114" s="8"/>
      <c r="JYI114" s="8"/>
      <c r="JYJ114" s="8"/>
      <c r="JYK114" s="8"/>
      <c r="JYL114" s="8"/>
      <c r="JYM114" s="8"/>
      <c r="JYN114" s="8"/>
      <c r="JYO114" s="8"/>
      <c r="JYP114" s="8"/>
      <c r="JYQ114" s="8"/>
      <c r="JYR114" s="8"/>
      <c r="JYS114" s="8"/>
      <c r="JYT114" s="8"/>
      <c r="JYU114" s="8"/>
      <c r="JYV114" s="8"/>
      <c r="JYW114" s="8"/>
      <c r="JYX114" s="8"/>
      <c r="JYY114" s="8"/>
      <c r="JYZ114" s="8"/>
      <c r="JZA114" s="8"/>
      <c r="JZB114" s="8"/>
      <c r="JZC114" s="8"/>
      <c r="JZD114" s="8"/>
      <c r="JZE114" s="8"/>
      <c r="JZF114" s="8"/>
      <c r="JZG114" s="8"/>
      <c r="JZH114" s="8"/>
      <c r="JZI114" s="8"/>
      <c r="JZJ114" s="8"/>
      <c r="JZK114" s="8"/>
      <c r="JZL114" s="8"/>
      <c r="JZM114" s="8"/>
      <c r="JZN114" s="8"/>
      <c r="JZO114" s="8"/>
      <c r="JZP114" s="8"/>
      <c r="JZQ114" s="8"/>
      <c r="JZR114" s="8"/>
      <c r="JZS114" s="8"/>
      <c r="JZT114" s="8"/>
      <c r="JZU114" s="8"/>
      <c r="JZV114" s="8"/>
      <c r="JZW114" s="8"/>
      <c r="JZX114" s="8"/>
      <c r="JZY114" s="8"/>
      <c r="JZZ114" s="8"/>
      <c r="KAA114" s="8"/>
      <c r="KAB114" s="8"/>
      <c r="KAC114" s="8"/>
      <c r="KAD114" s="8"/>
      <c r="KAE114" s="8"/>
      <c r="KAF114" s="8"/>
      <c r="KAG114" s="8"/>
      <c r="KAH114" s="8"/>
      <c r="KAI114" s="8"/>
      <c r="KAJ114" s="8"/>
      <c r="KAK114" s="8"/>
      <c r="KAL114" s="8"/>
      <c r="KAM114" s="8"/>
      <c r="KAN114" s="8"/>
      <c r="KAO114" s="8"/>
      <c r="KAP114" s="8"/>
      <c r="KAQ114" s="8"/>
      <c r="KAR114" s="8"/>
      <c r="KAS114" s="8"/>
      <c r="KAT114" s="8"/>
      <c r="KAU114" s="8"/>
      <c r="KAV114" s="8"/>
      <c r="KAW114" s="8"/>
      <c r="KAX114" s="8"/>
      <c r="KAY114" s="8"/>
      <c r="KAZ114" s="8"/>
      <c r="KBA114" s="8"/>
      <c r="KBB114" s="8"/>
      <c r="KBC114" s="8"/>
      <c r="KBD114" s="8"/>
      <c r="KBE114" s="8"/>
      <c r="KBF114" s="8"/>
      <c r="KBG114" s="8"/>
      <c r="KBH114" s="8"/>
      <c r="KBI114" s="8"/>
      <c r="KBJ114" s="8"/>
      <c r="KBK114" s="8"/>
      <c r="KBL114" s="8"/>
      <c r="KBM114" s="8"/>
      <c r="KBN114" s="8"/>
      <c r="KBO114" s="8"/>
      <c r="KBP114" s="8"/>
      <c r="KBQ114" s="8"/>
      <c r="KBR114" s="8"/>
      <c r="KBS114" s="8"/>
      <c r="KBT114" s="8"/>
      <c r="KBU114" s="8"/>
      <c r="KBV114" s="8"/>
      <c r="KBW114" s="8"/>
      <c r="KBX114" s="8"/>
      <c r="KBY114" s="8"/>
      <c r="KBZ114" s="8"/>
      <c r="KCA114" s="8"/>
      <c r="KCB114" s="8"/>
      <c r="KCC114" s="8"/>
      <c r="KCD114" s="8"/>
      <c r="KCE114" s="8"/>
      <c r="KCF114" s="8"/>
      <c r="KCG114" s="8"/>
      <c r="KCH114" s="8"/>
      <c r="KCI114" s="8"/>
      <c r="KCJ114" s="8"/>
      <c r="KCK114" s="8"/>
      <c r="KCL114" s="8"/>
      <c r="KCM114" s="8"/>
      <c r="KCN114" s="8"/>
      <c r="KCO114" s="8"/>
      <c r="KCP114" s="8"/>
      <c r="KCQ114" s="8"/>
      <c r="KCR114" s="8"/>
      <c r="KCS114" s="8"/>
      <c r="KCT114" s="8"/>
      <c r="KCU114" s="8"/>
      <c r="KCV114" s="8"/>
      <c r="KCW114" s="8"/>
      <c r="KCX114" s="8"/>
      <c r="KCY114" s="8"/>
      <c r="KCZ114" s="8"/>
      <c r="KDA114" s="8"/>
      <c r="KDB114" s="8"/>
      <c r="KDC114" s="8"/>
      <c r="KDD114" s="8"/>
      <c r="KDE114" s="8"/>
      <c r="KDF114" s="8"/>
      <c r="KDG114" s="8"/>
      <c r="KDH114" s="8"/>
      <c r="KDI114" s="8"/>
      <c r="KDJ114" s="8"/>
      <c r="KDK114" s="8"/>
      <c r="KDL114" s="8"/>
      <c r="KDM114" s="8"/>
      <c r="KDN114" s="8"/>
      <c r="KDO114" s="8"/>
      <c r="KDP114" s="8"/>
      <c r="KDQ114" s="8"/>
      <c r="KDR114" s="8"/>
      <c r="KDS114" s="8"/>
      <c r="KDT114" s="8"/>
      <c r="KDU114" s="8"/>
      <c r="KDV114" s="8"/>
      <c r="KDW114" s="8"/>
      <c r="KDX114" s="8"/>
      <c r="KDY114" s="8"/>
      <c r="KDZ114" s="8"/>
      <c r="KEA114" s="8"/>
      <c r="KEB114" s="8"/>
      <c r="KEC114" s="8"/>
      <c r="KED114" s="8"/>
      <c r="KEE114" s="8"/>
      <c r="KEF114" s="8"/>
      <c r="KEG114" s="8"/>
      <c r="KEH114" s="8"/>
      <c r="KEI114" s="8"/>
      <c r="KEJ114" s="8"/>
      <c r="KEK114" s="8"/>
      <c r="KEL114" s="8"/>
      <c r="KEM114" s="8"/>
      <c r="KEN114" s="8"/>
      <c r="KEO114" s="8"/>
      <c r="KEP114" s="8"/>
      <c r="KEQ114" s="8"/>
      <c r="KER114" s="8"/>
      <c r="KES114" s="8"/>
      <c r="KET114" s="8"/>
      <c r="KEU114" s="8"/>
      <c r="KEV114" s="8"/>
      <c r="KEW114" s="8"/>
      <c r="KEX114" s="8"/>
      <c r="KEY114" s="8"/>
      <c r="KEZ114" s="8"/>
      <c r="KFA114" s="8"/>
      <c r="KFB114" s="8"/>
      <c r="KFC114" s="8"/>
      <c r="KFD114" s="8"/>
      <c r="KFE114" s="8"/>
      <c r="KFF114" s="8"/>
      <c r="KFG114" s="8"/>
      <c r="KFH114" s="8"/>
      <c r="KFI114" s="8"/>
      <c r="KFJ114" s="8"/>
      <c r="KFK114" s="8"/>
      <c r="KFL114" s="8"/>
      <c r="KFM114" s="8"/>
      <c r="KFN114" s="8"/>
      <c r="KFO114" s="8"/>
      <c r="KFP114" s="8"/>
      <c r="KFQ114" s="8"/>
      <c r="KFR114" s="8"/>
      <c r="KFS114" s="8"/>
      <c r="KFT114" s="8"/>
      <c r="KFU114" s="8"/>
      <c r="KFV114" s="8"/>
      <c r="KFW114" s="8"/>
      <c r="KFX114" s="8"/>
      <c r="KFY114" s="8"/>
      <c r="KFZ114" s="8"/>
      <c r="KGA114" s="8"/>
      <c r="KGB114" s="8"/>
      <c r="KGC114" s="8"/>
      <c r="KGD114" s="8"/>
      <c r="KGE114" s="8"/>
      <c r="KGF114" s="8"/>
      <c r="KGG114" s="8"/>
      <c r="KGH114" s="8"/>
      <c r="KGI114" s="8"/>
      <c r="KGJ114" s="8"/>
      <c r="KGK114" s="8"/>
      <c r="KGL114" s="8"/>
      <c r="KGM114" s="8"/>
      <c r="KGN114" s="8"/>
      <c r="KGO114" s="8"/>
      <c r="KGP114" s="8"/>
      <c r="KGQ114" s="8"/>
      <c r="KGR114" s="8"/>
      <c r="KGS114" s="8"/>
      <c r="KGT114" s="8"/>
      <c r="KGU114" s="8"/>
      <c r="KGV114" s="8"/>
      <c r="KGW114" s="8"/>
      <c r="KGX114" s="8"/>
      <c r="KGY114" s="8"/>
      <c r="KGZ114" s="8"/>
      <c r="KHA114" s="8"/>
      <c r="KHB114" s="8"/>
      <c r="KHC114" s="8"/>
      <c r="KHD114" s="8"/>
      <c r="KHE114" s="8"/>
      <c r="KHF114" s="8"/>
      <c r="KHG114" s="8"/>
      <c r="KHH114" s="8"/>
      <c r="KHI114" s="8"/>
      <c r="KHJ114" s="8"/>
      <c r="KHK114" s="8"/>
      <c r="KHL114" s="8"/>
      <c r="KHM114" s="8"/>
      <c r="KHN114" s="8"/>
      <c r="KHO114" s="8"/>
      <c r="KHP114" s="8"/>
      <c r="KHQ114" s="8"/>
      <c r="KHR114" s="8"/>
      <c r="KHS114" s="8"/>
      <c r="KHT114" s="8"/>
      <c r="KHU114" s="8"/>
      <c r="KHV114" s="8"/>
      <c r="KHW114" s="8"/>
      <c r="KHX114" s="8"/>
      <c r="KHY114" s="8"/>
      <c r="KHZ114" s="8"/>
      <c r="KIA114" s="8"/>
      <c r="KIB114" s="8"/>
      <c r="KIC114" s="8"/>
      <c r="KID114" s="8"/>
      <c r="KIE114" s="8"/>
      <c r="KIF114" s="8"/>
      <c r="KIG114" s="8"/>
      <c r="KIH114" s="8"/>
      <c r="KII114" s="8"/>
      <c r="KIJ114" s="8"/>
      <c r="KIK114" s="8"/>
      <c r="KIL114" s="8"/>
      <c r="KIM114" s="8"/>
      <c r="KIN114" s="8"/>
      <c r="KIO114" s="8"/>
      <c r="KIP114" s="8"/>
      <c r="KIQ114" s="8"/>
      <c r="KIR114" s="8"/>
      <c r="KIS114" s="8"/>
      <c r="KIT114" s="8"/>
      <c r="KIU114" s="8"/>
      <c r="KIV114" s="8"/>
      <c r="KIW114" s="8"/>
      <c r="KIX114" s="8"/>
      <c r="KIY114" s="8"/>
      <c r="KIZ114" s="8"/>
      <c r="KJA114" s="8"/>
      <c r="KJB114" s="8"/>
      <c r="KJC114" s="8"/>
      <c r="KJD114" s="8"/>
      <c r="KJE114" s="8"/>
      <c r="KJF114" s="8"/>
      <c r="KJG114" s="8"/>
      <c r="KJH114" s="8"/>
      <c r="KJI114" s="8"/>
      <c r="KJJ114" s="8"/>
      <c r="KJK114" s="8"/>
      <c r="KJL114" s="8"/>
      <c r="KJM114" s="8"/>
      <c r="KJN114" s="8"/>
      <c r="KJO114" s="8"/>
      <c r="KJP114" s="8"/>
      <c r="KJQ114" s="8"/>
      <c r="KJR114" s="8"/>
      <c r="KJS114" s="8"/>
      <c r="KJT114" s="8"/>
      <c r="KJU114" s="8"/>
      <c r="KJV114" s="8"/>
      <c r="KJW114" s="8"/>
      <c r="KJX114" s="8"/>
      <c r="KJY114" s="8"/>
      <c r="KJZ114" s="8"/>
      <c r="KKA114" s="8"/>
      <c r="KKB114" s="8"/>
      <c r="KKC114" s="8"/>
      <c r="KKD114" s="8"/>
      <c r="KKE114" s="8"/>
      <c r="KKF114" s="8"/>
      <c r="KKG114" s="8"/>
      <c r="KKH114" s="8"/>
      <c r="KKI114" s="8"/>
      <c r="KKJ114" s="8"/>
      <c r="KKK114" s="8"/>
      <c r="KKL114" s="8"/>
      <c r="KKM114" s="8"/>
      <c r="KKN114" s="8"/>
      <c r="KKO114" s="8"/>
      <c r="KKP114" s="8"/>
      <c r="KKQ114" s="8"/>
      <c r="KKR114" s="8"/>
      <c r="KKS114" s="8"/>
      <c r="KKT114" s="8"/>
      <c r="KKU114" s="8"/>
      <c r="KKV114" s="8"/>
      <c r="KKW114" s="8"/>
      <c r="KKX114" s="8"/>
      <c r="KKY114" s="8"/>
      <c r="KKZ114" s="8"/>
      <c r="KLA114" s="8"/>
      <c r="KLB114" s="8"/>
      <c r="KLC114" s="8"/>
      <c r="KLD114" s="8"/>
      <c r="KLE114" s="8"/>
      <c r="KLF114" s="8"/>
      <c r="KLG114" s="8"/>
      <c r="KLH114" s="8"/>
      <c r="KLI114" s="8"/>
      <c r="KLJ114" s="8"/>
      <c r="KLK114" s="8"/>
      <c r="KLL114" s="8"/>
      <c r="KLM114" s="8"/>
      <c r="KLN114" s="8"/>
      <c r="KLO114" s="8"/>
      <c r="KLP114" s="8"/>
      <c r="KLQ114" s="8"/>
      <c r="KLR114" s="8"/>
      <c r="KLS114" s="8"/>
      <c r="KLT114" s="8"/>
      <c r="KLU114" s="8"/>
      <c r="KLV114" s="8"/>
      <c r="KLW114" s="8"/>
      <c r="KLX114" s="8"/>
      <c r="KLY114" s="8"/>
      <c r="KLZ114" s="8"/>
      <c r="KMA114" s="8"/>
      <c r="KMB114" s="8"/>
      <c r="KMC114" s="8"/>
      <c r="KMD114" s="8"/>
      <c r="KME114" s="8"/>
      <c r="KMF114" s="8"/>
      <c r="KMG114" s="8"/>
      <c r="KMH114" s="8"/>
      <c r="KMI114" s="8"/>
      <c r="KMJ114" s="8"/>
      <c r="KMK114" s="8"/>
      <c r="KML114" s="8"/>
      <c r="KMM114" s="8"/>
      <c r="KMN114" s="8"/>
      <c r="KMO114" s="8"/>
      <c r="KMP114" s="8"/>
      <c r="KMQ114" s="8"/>
      <c r="KMR114" s="8"/>
      <c r="KMS114" s="8"/>
      <c r="KMT114" s="8"/>
      <c r="KMU114" s="8"/>
      <c r="KMV114" s="8"/>
      <c r="KMW114" s="8"/>
      <c r="KMX114" s="8"/>
      <c r="KMY114" s="8"/>
      <c r="KMZ114" s="8"/>
      <c r="KNA114" s="8"/>
      <c r="KNB114" s="8"/>
      <c r="KNC114" s="8"/>
      <c r="KND114" s="8"/>
      <c r="KNE114" s="8"/>
      <c r="KNF114" s="8"/>
      <c r="KNG114" s="8"/>
      <c r="KNH114" s="8"/>
      <c r="KNI114" s="8"/>
      <c r="KNJ114" s="8"/>
      <c r="KNK114" s="8"/>
      <c r="KNL114" s="8"/>
      <c r="KNM114" s="8"/>
      <c r="KNN114" s="8"/>
      <c r="KNO114" s="8"/>
      <c r="KNP114" s="8"/>
      <c r="KNQ114" s="8"/>
      <c r="KNR114" s="8"/>
      <c r="KNS114" s="8"/>
      <c r="KNT114" s="8"/>
      <c r="KNU114" s="8"/>
      <c r="KNV114" s="8"/>
      <c r="KNW114" s="8"/>
      <c r="KNX114" s="8"/>
      <c r="KNY114" s="8"/>
      <c r="KNZ114" s="8"/>
      <c r="KOA114" s="8"/>
      <c r="KOB114" s="8"/>
      <c r="KOC114" s="8"/>
      <c r="KOD114" s="8"/>
      <c r="KOE114" s="8"/>
      <c r="KOF114" s="8"/>
      <c r="KOG114" s="8"/>
      <c r="KOH114" s="8"/>
      <c r="KOI114" s="8"/>
      <c r="KOJ114" s="8"/>
      <c r="KOK114" s="8"/>
      <c r="KOL114" s="8"/>
      <c r="KOM114" s="8"/>
      <c r="KON114" s="8"/>
      <c r="KOO114" s="8"/>
      <c r="KOP114" s="8"/>
      <c r="KOQ114" s="8"/>
      <c r="KOR114" s="8"/>
      <c r="KOS114" s="8"/>
      <c r="KOT114" s="8"/>
      <c r="KOU114" s="8"/>
      <c r="KOV114" s="8"/>
      <c r="KOW114" s="8"/>
      <c r="KOX114" s="8"/>
      <c r="KOY114" s="8"/>
      <c r="KOZ114" s="8"/>
      <c r="KPA114" s="8"/>
      <c r="KPB114" s="8"/>
      <c r="KPC114" s="8"/>
      <c r="KPD114" s="8"/>
      <c r="KPE114" s="8"/>
      <c r="KPF114" s="8"/>
      <c r="KPG114" s="8"/>
      <c r="KPH114" s="8"/>
      <c r="KPI114" s="8"/>
      <c r="KPJ114" s="8"/>
      <c r="KPK114" s="8"/>
      <c r="KPL114" s="8"/>
      <c r="KPM114" s="8"/>
      <c r="KPN114" s="8"/>
      <c r="KPO114" s="8"/>
      <c r="KPP114" s="8"/>
      <c r="KPQ114" s="8"/>
      <c r="KPR114" s="8"/>
      <c r="KPS114" s="8"/>
      <c r="KPT114" s="8"/>
      <c r="KPU114" s="8"/>
      <c r="KPV114" s="8"/>
      <c r="KPW114" s="8"/>
      <c r="KPX114" s="8"/>
      <c r="KPY114" s="8"/>
      <c r="KPZ114" s="8"/>
      <c r="KQA114" s="8"/>
      <c r="KQB114" s="8"/>
      <c r="KQC114" s="8"/>
      <c r="KQD114" s="8"/>
      <c r="KQE114" s="8"/>
      <c r="KQF114" s="8"/>
      <c r="KQG114" s="8"/>
      <c r="KQH114" s="8"/>
      <c r="KQI114" s="8"/>
      <c r="KQJ114" s="8"/>
      <c r="KQK114" s="8"/>
      <c r="KQL114" s="8"/>
      <c r="KQM114" s="8"/>
      <c r="KQN114" s="8"/>
      <c r="KQO114" s="8"/>
      <c r="KQP114" s="8"/>
      <c r="KQQ114" s="8"/>
      <c r="KQR114" s="8"/>
      <c r="KQS114" s="8"/>
      <c r="KQT114" s="8"/>
      <c r="KQU114" s="8"/>
      <c r="KQV114" s="8"/>
      <c r="KQW114" s="8"/>
      <c r="KQX114" s="8"/>
      <c r="KQY114" s="8"/>
      <c r="KQZ114" s="8"/>
      <c r="KRA114" s="8"/>
      <c r="KRB114" s="8"/>
      <c r="KRC114" s="8"/>
      <c r="KRD114" s="8"/>
      <c r="KRE114" s="8"/>
      <c r="KRF114" s="8"/>
      <c r="KRG114" s="8"/>
      <c r="KRH114" s="8"/>
      <c r="KRI114" s="8"/>
      <c r="KRJ114" s="8"/>
      <c r="KRK114" s="8"/>
      <c r="KRL114" s="8"/>
      <c r="KRM114" s="8"/>
      <c r="KRN114" s="8"/>
      <c r="KRO114" s="8"/>
      <c r="KRP114" s="8"/>
      <c r="KRQ114" s="8"/>
      <c r="KRR114" s="8"/>
      <c r="KRS114" s="8"/>
      <c r="KRT114" s="8"/>
      <c r="KRU114" s="8"/>
      <c r="KRV114" s="8"/>
      <c r="KRW114" s="8"/>
      <c r="KRX114" s="8"/>
      <c r="KRY114" s="8"/>
      <c r="KRZ114" s="8"/>
      <c r="KSA114" s="8"/>
      <c r="KSB114" s="8"/>
      <c r="KSC114" s="8"/>
      <c r="KSD114" s="8"/>
      <c r="KSE114" s="8"/>
      <c r="KSF114" s="8"/>
      <c r="KSG114" s="8"/>
      <c r="KSH114" s="8"/>
      <c r="KSI114" s="8"/>
      <c r="KSJ114" s="8"/>
      <c r="KSK114" s="8"/>
      <c r="KSL114" s="8"/>
      <c r="KSM114" s="8"/>
      <c r="KSN114" s="8"/>
      <c r="KSO114" s="8"/>
      <c r="KSP114" s="8"/>
      <c r="KSQ114" s="8"/>
      <c r="KSR114" s="8"/>
      <c r="KSS114" s="8"/>
      <c r="KST114" s="8"/>
      <c r="KSU114" s="8"/>
      <c r="KSV114" s="8"/>
      <c r="KSW114" s="8"/>
      <c r="KSX114" s="8"/>
      <c r="KSY114" s="8"/>
      <c r="KSZ114" s="8"/>
      <c r="KTA114" s="8"/>
      <c r="KTB114" s="8"/>
      <c r="KTC114" s="8"/>
      <c r="KTD114" s="8"/>
      <c r="KTE114" s="8"/>
      <c r="KTF114" s="8"/>
      <c r="KTG114" s="8"/>
      <c r="KTH114" s="8"/>
      <c r="KTI114" s="8"/>
      <c r="KTJ114" s="8"/>
      <c r="KTK114" s="8"/>
      <c r="KTL114" s="8"/>
      <c r="KTM114" s="8"/>
      <c r="KTN114" s="8"/>
      <c r="KTO114" s="8"/>
      <c r="KTP114" s="8"/>
      <c r="KTQ114" s="8"/>
      <c r="KTR114" s="8"/>
      <c r="KTS114" s="8"/>
      <c r="KTT114" s="8"/>
      <c r="KTU114" s="8"/>
      <c r="KTV114" s="8"/>
      <c r="KTW114" s="8"/>
      <c r="KTX114" s="8"/>
      <c r="KTY114" s="8"/>
      <c r="KTZ114" s="8"/>
      <c r="KUA114" s="8"/>
      <c r="KUB114" s="8"/>
      <c r="KUC114" s="8"/>
      <c r="KUD114" s="8"/>
      <c r="KUE114" s="8"/>
      <c r="KUF114" s="8"/>
      <c r="KUG114" s="8"/>
      <c r="KUH114" s="8"/>
      <c r="KUI114" s="8"/>
      <c r="KUJ114" s="8"/>
      <c r="KUK114" s="8"/>
      <c r="KUL114" s="8"/>
      <c r="KUM114" s="8"/>
      <c r="KUN114" s="8"/>
      <c r="KUO114" s="8"/>
      <c r="KUP114" s="8"/>
      <c r="KUQ114" s="8"/>
      <c r="KUR114" s="8"/>
      <c r="KUS114" s="8"/>
      <c r="KUT114" s="8"/>
      <c r="KUU114" s="8"/>
      <c r="KUV114" s="8"/>
      <c r="KUW114" s="8"/>
      <c r="KUX114" s="8"/>
      <c r="KUY114" s="8"/>
      <c r="KUZ114" s="8"/>
      <c r="KVA114" s="8"/>
      <c r="KVB114" s="8"/>
      <c r="KVC114" s="8"/>
      <c r="KVD114" s="8"/>
      <c r="KVE114" s="8"/>
      <c r="KVF114" s="8"/>
      <c r="KVG114" s="8"/>
      <c r="KVH114" s="8"/>
      <c r="KVI114" s="8"/>
      <c r="KVJ114" s="8"/>
      <c r="KVK114" s="8"/>
      <c r="KVL114" s="8"/>
      <c r="KVM114" s="8"/>
      <c r="KVN114" s="8"/>
      <c r="KVO114" s="8"/>
      <c r="KVP114" s="8"/>
      <c r="KVQ114" s="8"/>
      <c r="KVR114" s="8"/>
      <c r="KVS114" s="8"/>
      <c r="KVT114" s="8"/>
      <c r="KVU114" s="8"/>
      <c r="KVV114" s="8"/>
      <c r="KVW114" s="8"/>
      <c r="KVX114" s="8"/>
      <c r="KVY114" s="8"/>
      <c r="KVZ114" s="8"/>
      <c r="KWA114" s="8"/>
      <c r="KWB114" s="8"/>
      <c r="KWC114" s="8"/>
      <c r="KWD114" s="8"/>
      <c r="KWE114" s="8"/>
      <c r="KWF114" s="8"/>
      <c r="KWG114" s="8"/>
      <c r="KWH114" s="8"/>
      <c r="KWI114" s="8"/>
      <c r="KWJ114" s="8"/>
      <c r="KWK114" s="8"/>
      <c r="KWL114" s="8"/>
      <c r="KWM114" s="8"/>
      <c r="KWN114" s="8"/>
      <c r="KWO114" s="8"/>
      <c r="KWP114" s="8"/>
      <c r="KWQ114" s="8"/>
      <c r="KWR114" s="8"/>
      <c r="KWS114" s="8"/>
      <c r="KWT114" s="8"/>
      <c r="KWU114" s="8"/>
      <c r="KWV114" s="8"/>
      <c r="KWW114" s="8"/>
      <c r="KWX114" s="8"/>
      <c r="KWY114" s="8"/>
      <c r="KWZ114" s="8"/>
      <c r="KXA114" s="8"/>
      <c r="KXB114" s="8"/>
      <c r="KXC114" s="8"/>
      <c r="KXD114" s="8"/>
      <c r="KXE114" s="8"/>
      <c r="KXF114" s="8"/>
      <c r="KXG114" s="8"/>
      <c r="KXH114" s="8"/>
      <c r="KXI114" s="8"/>
      <c r="KXJ114" s="8"/>
      <c r="KXK114" s="8"/>
      <c r="KXL114" s="8"/>
      <c r="KXM114" s="8"/>
      <c r="KXN114" s="8"/>
      <c r="KXO114" s="8"/>
      <c r="KXP114" s="8"/>
      <c r="KXQ114" s="8"/>
      <c r="KXR114" s="8"/>
      <c r="KXS114" s="8"/>
      <c r="KXT114" s="8"/>
      <c r="KXU114" s="8"/>
      <c r="KXV114" s="8"/>
      <c r="KXW114" s="8"/>
      <c r="KXX114" s="8"/>
      <c r="KXY114" s="8"/>
      <c r="KXZ114" s="8"/>
      <c r="KYA114" s="8"/>
      <c r="KYB114" s="8"/>
      <c r="KYC114" s="8"/>
      <c r="KYD114" s="8"/>
      <c r="KYE114" s="8"/>
      <c r="KYF114" s="8"/>
      <c r="KYG114" s="8"/>
      <c r="KYH114" s="8"/>
      <c r="KYI114" s="8"/>
      <c r="KYJ114" s="8"/>
      <c r="KYK114" s="8"/>
      <c r="KYL114" s="8"/>
      <c r="KYM114" s="8"/>
      <c r="KYN114" s="8"/>
      <c r="KYO114" s="8"/>
      <c r="KYP114" s="8"/>
      <c r="KYQ114" s="8"/>
      <c r="KYR114" s="8"/>
      <c r="KYS114" s="8"/>
      <c r="KYT114" s="8"/>
      <c r="KYU114" s="8"/>
      <c r="KYV114" s="8"/>
      <c r="KYW114" s="8"/>
      <c r="KYX114" s="8"/>
      <c r="KYY114" s="8"/>
      <c r="KYZ114" s="8"/>
      <c r="KZA114" s="8"/>
      <c r="KZB114" s="8"/>
      <c r="KZC114" s="8"/>
      <c r="KZD114" s="8"/>
      <c r="KZE114" s="8"/>
      <c r="KZF114" s="8"/>
      <c r="KZG114" s="8"/>
      <c r="KZH114" s="8"/>
      <c r="KZI114" s="8"/>
      <c r="KZJ114" s="8"/>
      <c r="KZK114" s="8"/>
      <c r="KZL114" s="8"/>
      <c r="KZM114" s="8"/>
      <c r="KZN114" s="8"/>
      <c r="KZO114" s="8"/>
      <c r="KZP114" s="8"/>
      <c r="KZQ114" s="8"/>
      <c r="KZR114" s="8"/>
      <c r="KZS114" s="8"/>
      <c r="KZT114" s="8"/>
      <c r="KZU114" s="8"/>
      <c r="KZV114" s="8"/>
      <c r="KZW114" s="8"/>
      <c r="KZX114" s="8"/>
      <c r="KZY114" s="8"/>
      <c r="KZZ114" s="8"/>
      <c r="LAA114" s="8"/>
      <c r="LAB114" s="8"/>
      <c r="LAC114" s="8"/>
      <c r="LAD114" s="8"/>
      <c r="LAE114" s="8"/>
      <c r="LAF114" s="8"/>
      <c r="LAG114" s="8"/>
      <c r="LAH114" s="8"/>
      <c r="LAI114" s="8"/>
      <c r="LAJ114" s="8"/>
      <c r="LAK114" s="8"/>
      <c r="LAL114" s="8"/>
      <c r="LAM114" s="8"/>
      <c r="LAN114" s="8"/>
      <c r="LAO114" s="8"/>
      <c r="LAP114" s="8"/>
      <c r="LAQ114" s="8"/>
      <c r="LAR114" s="8"/>
      <c r="LAS114" s="8"/>
      <c r="LAT114" s="8"/>
      <c r="LAU114" s="8"/>
      <c r="LAV114" s="8"/>
      <c r="LAW114" s="8"/>
      <c r="LAX114" s="8"/>
      <c r="LAY114" s="8"/>
      <c r="LAZ114" s="8"/>
      <c r="LBA114" s="8"/>
      <c r="LBB114" s="8"/>
      <c r="LBC114" s="8"/>
      <c r="LBD114" s="8"/>
      <c r="LBE114" s="8"/>
      <c r="LBF114" s="8"/>
      <c r="LBG114" s="8"/>
      <c r="LBH114" s="8"/>
      <c r="LBI114" s="8"/>
      <c r="LBJ114" s="8"/>
      <c r="LBK114" s="8"/>
      <c r="LBL114" s="8"/>
      <c r="LBM114" s="8"/>
      <c r="LBN114" s="8"/>
      <c r="LBO114" s="8"/>
      <c r="LBP114" s="8"/>
      <c r="LBQ114" s="8"/>
      <c r="LBR114" s="8"/>
      <c r="LBS114" s="8"/>
      <c r="LBT114" s="8"/>
      <c r="LBU114" s="8"/>
      <c r="LBV114" s="8"/>
      <c r="LBW114" s="8"/>
      <c r="LBX114" s="8"/>
      <c r="LBY114" s="8"/>
      <c r="LBZ114" s="8"/>
      <c r="LCA114" s="8"/>
      <c r="LCB114" s="8"/>
      <c r="LCC114" s="8"/>
      <c r="LCD114" s="8"/>
      <c r="LCE114" s="8"/>
      <c r="LCF114" s="8"/>
      <c r="LCG114" s="8"/>
      <c r="LCH114" s="8"/>
      <c r="LCI114" s="8"/>
      <c r="LCJ114" s="8"/>
      <c r="LCK114" s="8"/>
      <c r="LCL114" s="8"/>
      <c r="LCM114" s="8"/>
      <c r="LCN114" s="8"/>
      <c r="LCO114" s="8"/>
      <c r="LCP114" s="8"/>
      <c r="LCQ114" s="8"/>
      <c r="LCR114" s="8"/>
      <c r="LCS114" s="8"/>
      <c r="LCT114" s="8"/>
      <c r="LCU114" s="8"/>
      <c r="LCV114" s="8"/>
      <c r="LCW114" s="8"/>
      <c r="LCX114" s="8"/>
      <c r="LCY114" s="8"/>
      <c r="LCZ114" s="8"/>
      <c r="LDA114" s="8"/>
      <c r="LDB114" s="8"/>
      <c r="LDC114" s="8"/>
      <c r="LDD114" s="8"/>
      <c r="LDE114" s="8"/>
      <c r="LDF114" s="8"/>
      <c r="LDG114" s="8"/>
      <c r="LDH114" s="8"/>
      <c r="LDI114" s="8"/>
      <c r="LDJ114" s="8"/>
      <c r="LDK114" s="8"/>
      <c r="LDL114" s="8"/>
      <c r="LDM114" s="8"/>
      <c r="LDN114" s="8"/>
      <c r="LDO114" s="8"/>
      <c r="LDP114" s="8"/>
      <c r="LDQ114" s="8"/>
      <c r="LDR114" s="8"/>
      <c r="LDS114" s="8"/>
      <c r="LDT114" s="8"/>
      <c r="LDU114" s="8"/>
      <c r="LDV114" s="8"/>
      <c r="LDW114" s="8"/>
      <c r="LDX114" s="8"/>
      <c r="LDY114" s="8"/>
      <c r="LDZ114" s="8"/>
      <c r="LEA114" s="8"/>
      <c r="LEB114" s="8"/>
      <c r="LEC114" s="8"/>
      <c r="LED114" s="8"/>
      <c r="LEE114" s="8"/>
      <c r="LEF114" s="8"/>
      <c r="LEG114" s="8"/>
      <c r="LEH114" s="8"/>
      <c r="LEI114" s="8"/>
      <c r="LEJ114" s="8"/>
      <c r="LEK114" s="8"/>
      <c r="LEL114" s="8"/>
      <c r="LEM114" s="8"/>
      <c r="LEN114" s="8"/>
      <c r="LEO114" s="8"/>
      <c r="LEP114" s="8"/>
      <c r="LEQ114" s="8"/>
      <c r="LER114" s="8"/>
      <c r="LES114" s="8"/>
      <c r="LET114" s="8"/>
      <c r="LEU114" s="8"/>
      <c r="LEV114" s="8"/>
      <c r="LEW114" s="8"/>
      <c r="LEX114" s="8"/>
      <c r="LEY114" s="8"/>
      <c r="LEZ114" s="8"/>
      <c r="LFA114" s="8"/>
      <c r="LFB114" s="8"/>
      <c r="LFC114" s="8"/>
      <c r="LFD114" s="8"/>
      <c r="LFE114" s="8"/>
      <c r="LFF114" s="8"/>
      <c r="LFG114" s="8"/>
      <c r="LFH114" s="8"/>
      <c r="LFI114" s="8"/>
      <c r="LFJ114" s="8"/>
      <c r="LFK114" s="8"/>
      <c r="LFL114" s="8"/>
      <c r="LFM114" s="8"/>
      <c r="LFN114" s="8"/>
      <c r="LFO114" s="8"/>
      <c r="LFP114" s="8"/>
      <c r="LFQ114" s="8"/>
      <c r="LFR114" s="8"/>
      <c r="LFS114" s="8"/>
      <c r="LFT114" s="8"/>
      <c r="LFU114" s="8"/>
      <c r="LFV114" s="8"/>
      <c r="LFW114" s="8"/>
      <c r="LFX114" s="8"/>
      <c r="LFY114" s="8"/>
      <c r="LFZ114" s="8"/>
      <c r="LGA114" s="8"/>
      <c r="LGB114" s="8"/>
      <c r="LGC114" s="8"/>
      <c r="LGD114" s="8"/>
      <c r="LGE114" s="8"/>
      <c r="LGF114" s="8"/>
      <c r="LGG114" s="8"/>
      <c r="LGH114" s="8"/>
      <c r="LGI114" s="8"/>
      <c r="LGJ114" s="8"/>
      <c r="LGK114" s="8"/>
      <c r="LGL114" s="8"/>
      <c r="LGM114" s="8"/>
      <c r="LGN114" s="8"/>
      <c r="LGO114" s="8"/>
      <c r="LGP114" s="8"/>
      <c r="LGQ114" s="8"/>
      <c r="LGR114" s="8"/>
      <c r="LGS114" s="8"/>
      <c r="LGT114" s="8"/>
      <c r="LGU114" s="8"/>
      <c r="LGV114" s="8"/>
      <c r="LGW114" s="8"/>
      <c r="LGX114" s="8"/>
      <c r="LGY114" s="8"/>
      <c r="LGZ114" s="8"/>
      <c r="LHA114" s="8"/>
      <c r="LHB114" s="8"/>
      <c r="LHC114" s="8"/>
      <c r="LHD114" s="8"/>
      <c r="LHE114" s="8"/>
      <c r="LHF114" s="8"/>
      <c r="LHG114" s="8"/>
      <c r="LHH114" s="8"/>
      <c r="LHI114" s="8"/>
      <c r="LHJ114" s="8"/>
      <c r="LHK114" s="8"/>
      <c r="LHL114" s="8"/>
      <c r="LHM114" s="8"/>
      <c r="LHN114" s="8"/>
      <c r="LHO114" s="8"/>
      <c r="LHP114" s="8"/>
      <c r="LHQ114" s="8"/>
      <c r="LHR114" s="8"/>
      <c r="LHS114" s="8"/>
      <c r="LHT114" s="8"/>
      <c r="LHU114" s="8"/>
      <c r="LHV114" s="8"/>
      <c r="LHW114" s="8"/>
      <c r="LHX114" s="8"/>
      <c r="LHY114" s="8"/>
      <c r="LHZ114" s="8"/>
      <c r="LIA114" s="8"/>
      <c r="LIB114" s="8"/>
      <c r="LIC114" s="8"/>
      <c r="LID114" s="8"/>
      <c r="LIE114" s="8"/>
      <c r="LIF114" s="8"/>
      <c r="LIG114" s="8"/>
      <c r="LIH114" s="8"/>
      <c r="LII114" s="8"/>
      <c r="LIJ114" s="8"/>
      <c r="LIK114" s="8"/>
      <c r="LIL114" s="8"/>
      <c r="LIM114" s="8"/>
      <c r="LIN114" s="8"/>
      <c r="LIO114" s="8"/>
      <c r="LIP114" s="8"/>
      <c r="LIQ114" s="8"/>
      <c r="LIR114" s="8"/>
      <c r="LIS114" s="8"/>
      <c r="LIT114" s="8"/>
      <c r="LIU114" s="8"/>
      <c r="LIV114" s="8"/>
      <c r="LIW114" s="8"/>
      <c r="LIX114" s="8"/>
      <c r="LIY114" s="8"/>
      <c r="LIZ114" s="8"/>
      <c r="LJA114" s="8"/>
      <c r="LJB114" s="8"/>
      <c r="LJC114" s="8"/>
      <c r="LJD114" s="8"/>
      <c r="LJE114" s="8"/>
      <c r="LJF114" s="8"/>
      <c r="LJG114" s="8"/>
      <c r="LJH114" s="8"/>
      <c r="LJI114" s="8"/>
      <c r="LJJ114" s="8"/>
      <c r="LJK114" s="8"/>
      <c r="LJL114" s="8"/>
      <c r="LJM114" s="8"/>
      <c r="LJN114" s="8"/>
      <c r="LJO114" s="8"/>
      <c r="LJP114" s="8"/>
      <c r="LJQ114" s="8"/>
      <c r="LJR114" s="8"/>
      <c r="LJS114" s="8"/>
      <c r="LJT114" s="8"/>
      <c r="LJU114" s="8"/>
      <c r="LJV114" s="8"/>
      <c r="LJW114" s="8"/>
      <c r="LJX114" s="8"/>
      <c r="LJY114" s="8"/>
      <c r="LJZ114" s="8"/>
      <c r="LKA114" s="8"/>
      <c r="LKB114" s="8"/>
      <c r="LKC114" s="8"/>
      <c r="LKD114" s="8"/>
      <c r="LKE114" s="8"/>
      <c r="LKF114" s="8"/>
      <c r="LKG114" s="8"/>
      <c r="LKH114" s="8"/>
      <c r="LKI114" s="8"/>
      <c r="LKJ114" s="8"/>
      <c r="LKK114" s="8"/>
      <c r="LKL114" s="8"/>
      <c r="LKM114" s="8"/>
      <c r="LKN114" s="8"/>
      <c r="LKO114" s="8"/>
      <c r="LKP114" s="8"/>
      <c r="LKQ114" s="8"/>
      <c r="LKR114" s="8"/>
      <c r="LKS114" s="8"/>
      <c r="LKT114" s="8"/>
      <c r="LKU114" s="8"/>
      <c r="LKV114" s="8"/>
      <c r="LKW114" s="8"/>
      <c r="LKX114" s="8"/>
      <c r="LKY114" s="8"/>
      <c r="LKZ114" s="8"/>
      <c r="LLA114" s="8"/>
      <c r="LLB114" s="8"/>
      <c r="LLC114" s="8"/>
      <c r="LLD114" s="8"/>
      <c r="LLE114" s="8"/>
      <c r="LLF114" s="8"/>
      <c r="LLG114" s="8"/>
      <c r="LLH114" s="8"/>
      <c r="LLI114" s="8"/>
      <c r="LLJ114" s="8"/>
      <c r="LLK114" s="8"/>
      <c r="LLL114" s="8"/>
      <c r="LLM114" s="8"/>
      <c r="LLN114" s="8"/>
      <c r="LLO114" s="8"/>
      <c r="LLP114" s="8"/>
      <c r="LLQ114" s="8"/>
      <c r="LLR114" s="8"/>
      <c r="LLS114" s="8"/>
      <c r="LLT114" s="8"/>
      <c r="LLU114" s="8"/>
      <c r="LLV114" s="8"/>
      <c r="LLW114" s="8"/>
      <c r="LLX114" s="8"/>
      <c r="LLY114" s="8"/>
      <c r="LLZ114" s="8"/>
      <c r="LMA114" s="8"/>
      <c r="LMB114" s="8"/>
      <c r="LMC114" s="8"/>
      <c r="LMD114" s="8"/>
      <c r="LME114" s="8"/>
      <c r="LMF114" s="8"/>
      <c r="LMG114" s="8"/>
      <c r="LMH114" s="8"/>
      <c r="LMI114" s="8"/>
      <c r="LMJ114" s="8"/>
      <c r="LMK114" s="8"/>
      <c r="LML114" s="8"/>
      <c r="LMM114" s="8"/>
      <c r="LMN114" s="8"/>
      <c r="LMO114" s="8"/>
      <c r="LMP114" s="8"/>
      <c r="LMQ114" s="8"/>
      <c r="LMR114" s="8"/>
      <c r="LMS114" s="8"/>
      <c r="LMT114" s="8"/>
      <c r="LMU114" s="8"/>
      <c r="LMV114" s="8"/>
      <c r="LMW114" s="8"/>
      <c r="LMX114" s="8"/>
      <c r="LMY114" s="8"/>
      <c r="LMZ114" s="8"/>
      <c r="LNA114" s="8"/>
      <c r="LNB114" s="8"/>
      <c r="LNC114" s="8"/>
      <c r="LND114" s="8"/>
      <c r="LNE114" s="8"/>
      <c r="LNF114" s="8"/>
      <c r="LNG114" s="8"/>
      <c r="LNH114" s="8"/>
      <c r="LNI114" s="8"/>
      <c r="LNJ114" s="8"/>
      <c r="LNK114" s="8"/>
      <c r="LNL114" s="8"/>
      <c r="LNM114" s="8"/>
      <c r="LNN114" s="8"/>
      <c r="LNO114" s="8"/>
      <c r="LNP114" s="8"/>
      <c r="LNQ114" s="8"/>
      <c r="LNR114" s="8"/>
      <c r="LNS114" s="8"/>
      <c r="LNT114" s="8"/>
      <c r="LNU114" s="8"/>
      <c r="LNV114" s="8"/>
      <c r="LNW114" s="8"/>
      <c r="LNX114" s="8"/>
      <c r="LNY114" s="8"/>
      <c r="LNZ114" s="8"/>
      <c r="LOA114" s="8"/>
      <c r="LOB114" s="8"/>
      <c r="LOC114" s="8"/>
      <c r="LOD114" s="8"/>
      <c r="LOE114" s="8"/>
      <c r="LOF114" s="8"/>
      <c r="LOG114" s="8"/>
      <c r="LOH114" s="8"/>
      <c r="LOI114" s="8"/>
      <c r="LOJ114" s="8"/>
      <c r="LOK114" s="8"/>
      <c r="LOL114" s="8"/>
      <c r="LOM114" s="8"/>
      <c r="LON114" s="8"/>
      <c r="LOO114" s="8"/>
      <c r="LOP114" s="8"/>
      <c r="LOQ114" s="8"/>
      <c r="LOR114" s="8"/>
      <c r="LOS114" s="8"/>
      <c r="LOT114" s="8"/>
      <c r="LOU114" s="8"/>
      <c r="LOV114" s="8"/>
      <c r="LOW114" s="8"/>
      <c r="LOX114" s="8"/>
      <c r="LOY114" s="8"/>
      <c r="LOZ114" s="8"/>
      <c r="LPA114" s="8"/>
      <c r="LPB114" s="8"/>
      <c r="LPC114" s="8"/>
      <c r="LPD114" s="8"/>
      <c r="LPE114" s="8"/>
      <c r="LPF114" s="8"/>
      <c r="LPG114" s="8"/>
      <c r="LPH114" s="8"/>
      <c r="LPI114" s="8"/>
      <c r="LPJ114" s="8"/>
      <c r="LPK114" s="8"/>
      <c r="LPL114" s="8"/>
      <c r="LPM114" s="8"/>
      <c r="LPN114" s="8"/>
      <c r="LPO114" s="8"/>
      <c r="LPP114" s="8"/>
      <c r="LPQ114" s="8"/>
      <c r="LPR114" s="8"/>
      <c r="LPS114" s="8"/>
      <c r="LPT114" s="8"/>
      <c r="LPU114" s="8"/>
      <c r="LPV114" s="8"/>
      <c r="LPW114" s="8"/>
      <c r="LPX114" s="8"/>
      <c r="LPY114" s="8"/>
      <c r="LPZ114" s="8"/>
      <c r="LQA114" s="8"/>
      <c r="LQB114" s="8"/>
      <c r="LQC114" s="8"/>
      <c r="LQD114" s="8"/>
      <c r="LQE114" s="8"/>
      <c r="LQF114" s="8"/>
      <c r="LQG114" s="8"/>
      <c r="LQH114" s="8"/>
      <c r="LQI114" s="8"/>
      <c r="LQJ114" s="8"/>
      <c r="LQK114" s="8"/>
      <c r="LQL114" s="8"/>
      <c r="LQM114" s="8"/>
      <c r="LQN114" s="8"/>
      <c r="LQO114" s="8"/>
      <c r="LQP114" s="8"/>
      <c r="LQQ114" s="8"/>
      <c r="LQR114" s="8"/>
      <c r="LQS114" s="8"/>
      <c r="LQT114" s="8"/>
      <c r="LQU114" s="8"/>
      <c r="LQV114" s="8"/>
      <c r="LQW114" s="8"/>
      <c r="LQX114" s="8"/>
      <c r="LQY114" s="8"/>
      <c r="LQZ114" s="8"/>
      <c r="LRA114" s="8"/>
      <c r="LRB114" s="8"/>
      <c r="LRC114" s="8"/>
      <c r="LRD114" s="8"/>
      <c r="LRE114" s="8"/>
      <c r="LRF114" s="8"/>
      <c r="LRG114" s="8"/>
      <c r="LRH114" s="8"/>
      <c r="LRI114" s="8"/>
      <c r="LRJ114" s="8"/>
      <c r="LRK114" s="8"/>
      <c r="LRL114" s="8"/>
      <c r="LRM114" s="8"/>
      <c r="LRN114" s="8"/>
      <c r="LRO114" s="8"/>
      <c r="LRP114" s="8"/>
      <c r="LRQ114" s="8"/>
      <c r="LRR114" s="8"/>
      <c r="LRS114" s="8"/>
      <c r="LRT114" s="8"/>
      <c r="LRU114" s="8"/>
      <c r="LRV114" s="8"/>
      <c r="LRW114" s="8"/>
      <c r="LRX114" s="8"/>
      <c r="LRY114" s="8"/>
      <c r="LRZ114" s="8"/>
      <c r="LSA114" s="8"/>
      <c r="LSB114" s="8"/>
      <c r="LSC114" s="8"/>
      <c r="LSD114" s="8"/>
      <c r="LSE114" s="8"/>
      <c r="LSF114" s="8"/>
      <c r="LSG114" s="8"/>
      <c r="LSH114" s="8"/>
      <c r="LSI114" s="8"/>
      <c r="LSJ114" s="8"/>
      <c r="LSK114" s="8"/>
      <c r="LSL114" s="8"/>
      <c r="LSM114" s="8"/>
      <c r="LSN114" s="8"/>
      <c r="LSO114" s="8"/>
      <c r="LSP114" s="8"/>
      <c r="LSQ114" s="8"/>
      <c r="LSR114" s="8"/>
      <c r="LSS114" s="8"/>
      <c r="LST114" s="8"/>
      <c r="LSU114" s="8"/>
      <c r="LSV114" s="8"/>
      <c r="LSW114" s="8"/>
      <c r="LSX114" s="8"/>
      <c r="LSY114" s="8"/>
      <c r="LSZ114" s="8"/>
      <c r="LTA114" s="8"/>
      <c r="LTB114" s="8"/>
      <c r="LTC114" s="8"/>
      <c r="LTD114" s="8"/>
      <c r="LTE114" s="8"/>
      <c r="LTF114" s="8"/>
      <c r="LTG114" s="8"/>
      <c r="LTH114" s="8"/>
      <c r="LTI114" s="8"/>
      <c r="LTJ114" s="8"/>
      <c r="LTK114" s="8"/>
      <c r="LTL114" s="8"/>
      <c r="LTM114" s="8"/>
      <c r="LTN114" s="8"/>
      <c r="LTO114" s="8"/>
      <c r="LTP114" s="8"/>
      <c r="LTQ114" s="8"/>
      <c r="LTR114" s="8"/>
      <c r="LTS114" s="8"/>
      <c r="LTT114" s="8"/>
      <c r="LTU114" s="8"/>
      <c r="LTV114" s="8"/>
      <c r="LTW114" s="8"/>
      <c r="LTX114" s="8"/>
      <c r="LTY114" s="8"/>
      <c r="LTZ114" s="8"/>
      <c r="LUA114" s="8"/>
      <c r="LUB114" s="8"/>
      <c r="LUC114" s="8"/>
      <c r="LUD114" s="8"/>
      <c r="LUE114" s="8"/>
      <c r="LUF114" s="8"/>
      <c r="LUG114" s="8"/>
      <c r="LUH114" s="8"/>
      <c r="LUI114" s="8"/>
      <c r="LUJ114" s="8"/>
      <c r="LUK114" s="8"/>
      <c r="LUL114" s="8"/>
      <c r="LUM114" s="8"/>
      <c r="LUN114" s="8"/>
      <c r="LUO114" s="8"/>
      <c r="LUP114" s="8"/>
      <c r="LUQ114" s="8"/>
      <c r="LUR114" s="8"/>
      <c r="LUS114" s="8"/>
      <c r="LUT114" s="8"/>
      <c r="LUU114" s="8"/>
      <c r="LUV114" s="8"/>
      <c r="LUW114" s="8"/>
      <c r="LUX114" s="8"/>
      <c r="LUY114" s="8"/>
      <c r="LUZ114" s="8"/>
      <c r="LVA114" s="8"/>
      <c r="LVB114" s="8"/>
      <c r="LVC114" s="8"/>
      <c r="LVD114" s="8"/>
      <c r="LVE114" s="8"/>
      <c r="LVF114" s="8"/>
      <c r="LVG114" s="8"/>
      <c r="LVH114" s="8"/>
      <c r="LVI114" s="8"/>
      <c r="LVJ114" s="8"/>
      <c r="LVK114" s="8"/>
      <c r="LVL114" s="8"/>
      <c r="LVM114" s="8"/>
      <c r="LVN114" s="8"/>
      <c r="LVO114" s="8"/>
      <c r="LVP114" s="8"/>
      <c r="LVQ114" s="8"/>
      <c r="LVR114" s="8"/>
      <c r="LVS114" s="8"/>
      <c r="LVT114" s="8"/>
      <c r="LVU114" s="8"/>
      <c r="LVV114" s="8"/>
      <c r="LVW114" s="8"/>
      <c r="LVX114" s="8"/>
      <c r="LVY114" s="8"/>
      <c r="LVZ114" s="8"/>
      <c r="LWA114" s="8"/>
      <c r="LWB114" s="8"/>
      <c r="LWC114" s="8"/>
      <c r="LWD114" s="8"/>
      <c r="LWE114" s="8"/>
      <c r="LWF114" s="8"/>
      <c r="LWG114" s="8"/>
      <c r="LWH114" s="8"/>
      <c r="LWI114" s="8"/>
      <c r="LWJ114" s="8"/>
      <c r="LWK114" s="8"/>
      <c r="LWL114" s="8"/>
      <c r="LWM114" s="8"/>
      <c r="LWN114" s="8"/>
      <c r="LWO114" s="8"/>
      <c r="LWP114" s="8"/>
      <c r="LWQ114" s="8"/>
      <c r="LWR114" s="8"/>
      <c r="LWS114" s="8"/>
      <c r="LWT114" s="8"/>
      <c r="LWU114" s="8"/>
      <c r="LWV114" s="8"/>
      <c r="LWW114" s="8"/>
      <c r="LWX114" s="8"/>
      <c r="LWY114" s="8"/>
      <c r="LWZ114" s="8"/>
      <c r="LXA114" s="8"/>
      <c r="LXB114" s="8"/>
      <c r="LXC114" s="8"/>
      <c r="LXD114" s="8"/>
      <c r="LXE114" s="8"/>
      <c r="LXF114" s="8"/>
      <c r="LXG114" s="8"/>
      <c r="LXH114" s="8"/>
      <c r="LXI114" s="8"/>
      <c r="LXJ114" s="8"/>
      <c r="LXK114" s="8"/>
      <c r="LXL114" s="8"/>
      <c r="LXM114" s="8"/>
      <c r="LXN114" s="8"/>
      <c r="LXO114" s="8"/>
      <c r="LXP114" s="8"/>
      <c r="LXQ114" s="8"/>
      <c r="LXR114" s="8"/>
      <c r="LXS114" s="8"/>
      <c r="LXT114" s="8"/>
      <c r="LXU114" s="8"/>
      <c r="LXV114" s="8"/>
      <c r="LXW114" s="8"/>
      <c r="LXX114" s="8"/>
      <c r="LXY114" s="8"/>
      <c r="LXZ114" s="8"/>
      <c r="LYA114" s="8"/>
      <c r="LYB114" s="8"/>
      <c r="LYC114" s="8"/>
      <c r="LYD114" s="8"/>
      <c r="LYE114" s="8"/>
      <c r="LYF114" s="8"/>
      <c r="LYG114" s="8"/>
      <c r="LYH114" s="8"/>
      <c r="LYI114" s="8"/>
      <c r="LYJ114" s="8"/>
      <c r="LYK114" s="8"/>
      <c r="LYL114" s="8"/>
      <c r="LYM114" s="8"/>
      <c r="LYN114" s="8"/>
      <c r="LYO114" s="8"/>
      <c r="LYP114" s="8"/>
      <c r="LYQ114" s="8"/>
      <c r="LYR114" s="8"/>
      <c r="LYS114" s="8"/>
      <c r="LYT114" s="8"/>
      <c r="LYU114" s="8"/>
      <c r="LYV114" s="8"/>
      <c r="LYW114" s="8"/>
      <c r="LYX114" s="8"/>
      <c r="LYY114" s="8"/>
      <c r="LYZ114" s="8"/>
      <c r="LZA114" s="8"/>
      <c r="LZB114" s="8"/>
      <c r="LZC114" s="8"/>
      <c r="LZD114" s="8"/>
      <c r="LZE114" s="8"/>
      <c r="LZF114" s="8"/>
      <c r="LZG114" s="8"/>
      <c r="LZH114" s="8"/>
      <c r="LZI114" s="8"/>
      <c r="LZJ114" s="8"/>
      <c r="LZK114" s="8"/>
      <c r="LZL114" s="8"/>
      <c r="LZM114" s="8"/>
      <c r="LZN114" s="8"/>
      <c r="LZO114" s="8"/>
      <c r="LZP114" s="8"/>
      <c r="LZQ114" s="8"/>
      <c r="LZR114" s="8"/>
      <c r="LZS114" s="8"/>
      <c r="LZT114" s="8"/>
      <c r="LZU114" s="8"/>
      <c r="LZV114" s="8"/>
      <c r="LZW114" s="8"/>
      <c r="LZX114" s="8"/>
      <c r="LZY114" s="8"/>
      <c r="LZZ114" s="8"/>
      <c r="MAA114" s="8"/>
      <c r="MAB114" s="8"/>
      <c r="MAC114" s="8"/>
      <c r="MAD114" s="8"/>
      <c r="MAE114" s="8"/>
      <c r="MAF114" s="8"/>
      <c r="MAG114" s="8"/>
      <c r="MAH114" s="8"/>
      <c r="MAI114" s="8"/>
      <c r="MAJ114" s="8"/>
      <c r="MAK114" s="8"/>
      <c r="MAL114" s="8"/>
      <c r="MAM114" s="8"/>
      <c r="MAN114" s="8"/>
      <c r="MAO114" s="8"/>
      <c r="MAP114" s="8"/>
      <c r="MAQ114" s="8"/>
      <c r="MAR114" s="8"/>
      <c r="MAS114" s="8"/>
      <c r="MAT114" s="8"/>
      <c r="MAU114" s="8"/>
      <c r="MAV114" s="8"/>
      <c r="MAW114" s="8"/>
      <c r="MAX114" s="8"/>
      <c r="MAY114" s="8"/>
      <c r="MAZ114" s="8"/>
      <c r="MBA114" s="8"/>
      <c r="MBB114" s="8"/>
      <c r="MBC114" s="8"/>
      <c r="MBD114" s="8"/>
      <c r="MBE114" s="8"/>
      <c r="MBF114" s="8"/>
      <c r="MBG114" s="8"/>
      <c r="MBH114" s="8"/>
      <c r="MBI114" s="8"/>
      <c r="MBJ114" s="8"/>
      <c r="MBK114" s="8"/>
      <c r="MBL114" s="8"/>
      <c r="MBM114" s="8"/>
      <c r="MBN114" s="8"/>
      <c r="MBO114" s="8"/>
      <c r="MBP114" s="8"/>
      <c r="MBQ114" s="8"/>
      <c r="MBR114" s="8"/>
      <c r="MBS114" s="8"/>
      <c r="MBT114" s="8"/>
      <c r="MBU114" s="8"/>
      <c r="MBV114" s="8"/>
      <c r="MBW114" s="8"/>
      <c r="MBX114" s="8"/>
      <c r="MBY114" s="8"/>
      <c r="MBZ114" s="8"/>
      <c r="MCA114" s="8"/>
      <c r="MCB114" s="8"/>
      <c r="MCC114" s="8"/>
      <c r="MCD114" s="8"/>
      <c r="MCE114" s="8"/>
      <c r="MCF114" s="8"/>
      <c r="MCG114" s="8"/>
      <c r="MCH114" s="8"/>
      <c r="MCI114" s="8"/>
      <c r="MCJ114" s="8"/>
      <c r="MCK114" s="8"/>
      <c r="MCL114" s="8"/>
      <c r="MCM114" s="8"/>
      <c r="MCN114" s="8"/>
      <c r="MCO114" s="8"/>
      <c r="MCP114" s="8"/>
      <c r="MCQ114" s="8"/>
      <c r="MCR114" s="8"/>
      <c r="MCS114" s="8"/>
      <c r="MCT114" s="8"/>
      <c r="MCU114" s="8"/>
      <c r="MCV114" s="8"/>
      <c r="MCW114" s="8"/>
      <c r="MCX114" s="8"/>
      <c r="MCY114" s="8"/>
      <c r="MCZ114" s="8"/>
      <c r="MDA114" s="8"/>
      <c r="MDB114" s="8"/>
      <c r="MDC114" s="8"/>
      <c r="MDD114" s="8"/>
      <c r="MDE114" s="8"/>
      <c r="MDF114" s="8"/>
      <c r="MDG114" s="8"/>
      <c r="MDH114" s="8"/>
      <c r="MDI114" s="8"/>
      <c r="MDJ114" s="8"/>
      <c r="MDK114" s="8"/>
      <c r="MDL114" s="8"/>
      <c r="MDM114" s="8"/>
      <c r="MDN114" s="8"/>
      <c r="MDO114" s="8"/>
      <c r="MDP114" s="8"/>
      <c r="MDQ114" s="8"/>
      <c r="MDR114" s="8"/>
      <c r="MDS114" s="8"/>
      <c r="MDT114" s="8"/>
      <c r="MDU114" s="8"/>
      <c r="MDV114" s="8"/>
      <c r="MDW114" s="8"/>
      <c r="MDX114" s="8"/>
      <c r="MDY114" s="8"/>
      <c r="MDZ114" s="8"/>
      <c r="MEA114" s="8"/>
      <c r="MEB114" s="8"/>
      <c r="MEC114" s="8"/>
      <c r="MED114" s="8"/>
      <c r="MEE114" s="8"/>
      <c r="MEF114" s="8"/>
      <c r="MEG114" s="8"/>
      <c r="MEH114" s="8"/>
      <c r="MEI114" s="8"/>
      <c r="MEJ114" s="8"/>
      <c r="MEK114" s="8"/>
      <c r="MEL114" s="8"/>
      <c r="MEM114" s="8"/>
      <c r="MEN114" s="8"/>
      <c r="MEO114" s="8"/>
      <c r="MEP114" s="8"/>
      <c r="MEQ114" s="8"/>
      <c r="MER114" s="8"/>
      <c r="MES114" s="8"/>
      <c r="MET114" s="8"/>
      <c r="MEU114" s="8"/>
      <c r="MEV114" s="8"/>
      <c r="MEW114" s="8"/>
      <c r="MEX114" s="8"/>
      <c r="MEY114" s="8"/>
      <c r="MEZ114" s="8"/>
      <c r="MFA114" s="8"/>
      <c r="MFB114" s="8"/>
      <c r="MFC114" s="8"/>
      <c r="MFD114" s="8"/>
      <c r="MFE114" s="8"/>
      <c r="MFF114" s="8"/>
      <c r="MFG114" s="8"/>
      <c r="MFH114" s="8"/>
      <c r="MFI114" s="8"/>
      <c r="MFJ114" s="8"/>
      <c r="MFK114" s="8"/>
      <c r="MFL114" s="8"/>
      <c r="MFM114" s="8"/>
      <c r="MFN114" s="8"/>
      <c r="MFO114" s="8"/>
      <c r="MFP114" s="8"/>
      <c r="MFQ114" s="8"/>
      <c r="MFR114" s="8"/>
      <c r="MFS114" s="8"/>
      <c r="MFT114" s="8"/>
      <c r="MFU114" s="8"/>
      <c r="MFV114" s="8"/>
      <c r="MFW114" s="8"/>
      <c r="MFX114" s="8"/>
      <c r="MFY114" s="8"/>
      <c r="MFZ114" s="8"/>
      <c r="MGA114" s="8"/>
      <c r="MGB114" s="8"/>
      <c r="MGC114" s="8"/>
      <c r="MGD114" s="8"/>
      <c r="MGE114" s="8"/>
      <c r="MGF114" s="8"/>
      <c r="MGG114" s="8"/>
      <c r="MGH114" s="8"/>
      <c r="MGI114" s="8"/>
      <c r="MGJ114" s="8"/>
      <c r="MGK114" s="8"/>
      <c r="MGL114" s="8"/>
      <c r="MGM114" s="8"/>
      <c r="MGN114" s="8"/>
      <c r="MGO114" s="8"/>
      <c r="MGP114" s="8"/>
      <c r="MGQ114" s="8"/>
      <c r="MGR114" s="8"/>
      <c r="MGS114" s="8"/>
      <c r="MGT114" s="8"/>
      <c r="MGU114" s="8"/>
      <c r="MGV114" s="8"/>
      <c r="MGW114" s="8"/>
      <c r="MGX114" s="8"/>
      <c r="MGY114" s="8"/>
      <c r="MGZ114" s="8"/>
      <c r="MHA114" s="8"/>
      <c r="MHB114" s="8"/>
      <c r="MHC114" s="8"/>
      <c r="MHD114" s="8"/>
      <c r="MHE114" s="8"/>
      <c r="MHF114" s="8"/>
      <c r="MHG114" s="8"/>
      <c r="MHH114" s="8"/>
      <c r="MHI114" s="8"/>
      <c r="MHJ114" s="8"/>
      <c r="MHK114" s="8"/>
      <c r="MHL114" s="8"/>
      <c r="MHM114" s="8"/>
      <c r="MHN114" s="8"/>
      <c r="MHO114" s="8"/>
      <c r="MHP114" s="8"/>
      <c r="MHQ114" s="8"/>
      <c r="MHR114" s="8"/>
      <c r="MHS114" s="8"/>
      <c r="MHT114" s="8"/>
      <c r="MHU114" s="8"/>
      <c r="MHV114" s="8"/>
      <c r="MHW114" s="8"/>
      <c r="MHX114" s="8"/>
      <c r="MHY114" s="8"/>
      <c r="MHZ114" s="8"/>
      <c r="MIA114" s="8"/>
      <c r="MIB114" s="8"/>
      <c r="MIC114" s="8"/>
      <c r="MID114" s="8"/>
      <c r="MIE114" s="8"/>
      <c r="MIF114" s="8"/>
      <c r="MIG114" s="8"/>
      <c r="MIH114" s="8"/>
      <c r="MII114" s="8"/>
      <c r="MIJ114" s="8"/>
      <c r="MIK114" s="8"/>
      <c r="MIL114" s="8"/>
      <c r="MIM114" s="8"/>
      <c r="MIN114" s="8"/>
      <c r="MIO114" s="8"/>
      <c r="MIP114" s="8"/>
      <c r="MIQ114" s="8"/>
      <c r="MIR114" s="8"/>
      <c r="MIS114" s="8"/>
      <c r="MIT114" s="8"/>
      <c r="MIU114" s="8"/>
      <c r="MIV114" s="8"/>
      <c r="MIW114" s="8"/>
      <c r="MIX114" s="8"/>
      <c r="MIY114" s="8"/>
      <c r="MIZ114" s="8"/>
      <c r="MJA114" s="8"/>
      <c r="MJB114" s="8"/>
      <c r="MJC114" s="8"/>
      <c r="MJD114" s="8"/>
      <c r="MJE114" s="8"/>
      <c r="MJF114" s="8"/>
      <c r="MJG114" s="8"/>
      <c r="MJH114" s="8"/>
      <c r="MJI114" s="8"/>
      <c r="MJJ114" s="8"/>
      <c r="MJK114" s="8"/>
      <c r="MJL114" s="8"/>
      <c r="MJM114" s="8"/>
      <c r="MJN114" s="8"/>
      <c r="MJO114" s="8"/>
      <c r="MJP114" s="8"/>
      <c r="MJQ114" s="8"/>
      <c r="MJR114" s="8"/>
      <c r="MJS114" s="8"/>
      <c r="MJT114" s="8"/>
      <c r="MJU114" s="8"/>
      <c r="MJV114" s="8"/>
      <c r="MJW114" s="8"/>
      <c r="MJX114" s="8"/>
      <c r="MJY114" s="8"/>
      <c r="MJZ114" s="8"/>
      <c r="MKA114" s="8"/>
      <c r="MKB114" s="8"/>
      <c r="MKC114" s="8"/>
      <c r="MKD114" s="8"/>
      <c r="MKE114" s="8"/>
      <c r="MKF114" s="8"/>
      <c r="MKG114" s="8"/>
      <c r="MKH114" s="8"/>
      <c r="MKI114" s="8"/>
      <c r="MKJ114" s="8"/>
      <c r="MKK114" s="8"/>
      <c r="MKL114" s="8"/>
      <c r="MKM114" s="8"/>
      <c r="MKN114" s="8"/>
      <c r="MKO114" s="8"/>
      <c r="MKP114" s="8"/>
      <c r="MKQ114" s="8"/>
      <c r="MKR114" s="8"/>
      <c r="MKS114" s="8"/>
      <c r="MKT114" s="8"/>
      <c r="MKU114" s="8"/>
      <c r="MKV114" s="8"/>
      <c r="MKW114" s="8"/>
      <c r="MKX114" s="8"/>
      <c r="MKY114" s="8"/>
      <c r="MKZ114" s="8"/>
      <c r="MLA114" s="8"/>
      <c r="MLB114" s="8"/>
      <c r="MLC114" s="8"/>
      <c r="MLD114" s="8"/>
      <c r="MLE114" s="8"/>
      <c r="MLF114" s="8"/>
      <c r="MLG114" s="8"/>
      <c r="MLH114" s="8"/>
      <c r="MLI114" s="8"/>
      <c r="MLJ114" s="8"/>
      <c r="MLK114" s="8"/>
      <c r="MLL114" s="8"/>
      <c r="MLM114" s="8"/>
      <c r="MLN114" s="8"/>
      <c r="MLO114" s="8"/>
      <c r="MLP114" s="8"/>
      <c r="MLQ114" s="8"/>
      <c r="MLR114" s="8"/>
      <c r="MLS114" s="8"/>
      <c r="MLT114" s="8"/>
      <c r="MLU114" s="8"/>
      <c r="MLV114" s="8"/>
      <c r="MLW114" s="8"/>
      <c r="MLX114" s="8"/>
      <c r="MLY114" s="8"/>
      <c r="MLZ114" s="8"/>
      <c r="MMA114" s="8"/>
      <c r="MMB114" s="8"/>
      <c r="MMC114" s="8"/>
      <c r="MMD114" s="8"/>
      <c r="MME114" s="8"/>
      <c r="MMF114" s="8"/>
      <c r="MMG114" s="8"/>
      <c r="MMH114" s="8"/>
      <c r="MMI114" s="8"/>
      <c r="MMJ114" s="8"/>
      <c r="MMK114" s="8"/>
      <c r="MML114" s="8"/>
      <c r="MMM114" s="8"/>
      <c r="MMN114" s="8"/>
      <c r="MMO114" s="8"/>
      <c r="MMP114" s="8"/>
      <c r="MMQ114" s="8"/>
      <c r="MMR114" s="8"/>
      <c r="MMS114" s="8"/>
      <c r="MMT114" s="8"/>
      <c r="MMU114" s="8"/>
      <c r="MMV114" s="8"/>
      <c r="MMW114" s="8"/>
      <c r="MMX114" s="8"/>
      <c r="MMY114" s="8"/>
      <c r="MMZ114" s="8"/>
      <c r="MNA114" s="8"/>
      <c r="MNB114" s="8"/>
      <c r="MNC114" s="8"/>
      <c r="MND114" s="8"/>
      <c r="MNE114" s="8"/>
      <c r="MNF114" s="8"/>
      <c r="MNG114" s="8"/>
      <c r="MNH114" s="8"/>
      <c r="MNI114" s="8"/>
      <c r="MNJ114" s="8"/>
      <c r="MNK114" s="8"/>
      <c r="MNL114" s="8"/>
      <c r="MNM114" s="8"/>
      <c r="MNN114" s="8"/>
      <c r="MNO114" s="8"/>
      <c r="MNP114" s="8"/>
      <c r="MNQ114" s="8"/>
      <c r="MNR114" s="8"/>
      <c r="MNS114" s="8"/>
      <c r="MNT114" s="8"/>
      <c r="MNU114" s="8"/>
      <c r="MNV114" s="8"/>
      <c r="MNW114" s="8"/>
      <c r="MNX114" s="8"/>
      <c r="MNY114" s="8"/>
      <c r="MNZ114" s="8"/>
      <c r="MOA114" s="8"/>
      <c r="MOB114" s="8"/>
      <c r="MOC114" s="8"/>
      <c r="MOD114" s="8"/>
      <c r="MOE114" s="8"/>
      <c r="MOF114" s="8"/>
      <c r="MOG114" s="8"/>
      <c r="MOH114" s="8"/>
      <c r="MOI114" s="8"/>
      <c r="MOJ114" s="8"/>
      <c r="MOK114" s="8"/>
      <c r="MOL114" s="8"/>
      <c r="MOM114" s="8"/>
      <c r="MON114" s="8"/>
      <c r="MOO114" s="8"/>
      <c r="MOP114" s="8"/>
      <c r="MOQ114" s="8"/>
      <c r="MOR114" s="8"/>
      <c r="MOS114" s="8"/>
      <c r="MOT114" s="8"/>
      <c r="MOU114" s="8"/>
      <c r="MOV114" s="8"/>
      <c r="MOW114" s="8"/>
      <c r="MOX114" s="8"/>
      <c r="MOY114" s="8"/>
      <c r="MOZ114" s="8"/>
      <c r="MPA114" s="8"/>
      <c r="MPB114" s="8"/>
      <c r="MPC114" s="8"/>
      <c r="MPD114" s="8"/>
      <c r="MPE114" s="8"/>
      <c r="MPF114" s="8"/>
      <c r="MPG114" s="8"/>
      <c r="MPH114" s="8"/>
      <c r="MPI114" s="8"/>
      <c r="MPJ114" s="8"/>
      <c r="MPK114" s="8"/>
      <c r="MPL114" s="8"/>
      <c r="MPM114" s="8"/>
      <c r="MPN114" s="8"/>
      <c r="MPO114" s="8"/>
      <c r="MPP114" s="8"/>
      <c r="MPQ114" s="8"/>
      <c r="MPR114" s="8"/>
      <c r="MPS114" s="8"/>
      <c r="MPT114" s="8"/>
      <c r="MPU114" s="8"/>
      <c r="MPV114" s="8"/>
      <c r="MPW114" s="8"/>
      <c r="MPX114" s="8"/>
      <c r="MPY114" s="8"/>
      <c r="MPZ114" s="8"/>
      <c r="MQA114" s="8"/>
      <c r="MQB114" s="8"/>
      <c r="MQC114" s="8"/>
      <c r="MQD114" s="8"/>
      <c r="MQE114" s="8"/>
      <c r="MQF114" s="8"/>
      <c r="MQG114" s="8"/>
      <c r="MQH114" s="8"/>
      <c r="MQI114" s="8"/>
      <c r="MQJ114" s="8"/>
      <c r="MQK114" s="8"/>
      <c r="MQL114" s="8"/>
      <c r="MQM114" s="8"/>
      <c r="MQN114" s="8"/>
      <c r="MQO114" s="8"/>
      <c r="MQP114" s="8"/>
      <c r="MQQ114" s="8"/>
      <c r="MQR114" s="8"/>
      <c r="MQS114" s="8"/>
      <c r="MQT114" s="8"/>
      <c r="MQU114" s="8"/>
      <c r="MQV114" s="8"/>
      <c r="MQW114" s="8"/>
      <c r="MQX114" s="8"/>
      <c r="MQY114" s="8"/>
      <c r="MQZ114" s="8"/>
      <c r="MRA114" s="8"/>
      <c r="MRB114" s="8"/>
      <c r="MRC114" s="8"/>
      <c r="MRD114" s="8"/>
      <c r="MRE114" s="8"/>
      <c r="MRF114" s="8"/>
      <c r="MRG114" s="8"/>
      <c r="MRH114" s="8"/>
      <c r="MRI114" s="8"/>
      <c r="MRJ114" s="8"/>
      <c r="MRK114" s="8"/>
      <c r="MRL114" s="8"/>
      <c r="MRM114" s="8"/>
      <c r="MRN114" s="8"/>
      <c r="MRO114" s="8"/>
      <c r="MRP114" s="8"/>
      <c r="MRQ114" s="8"/>
      <c r="MRR114" s="8"/>
      <c r="MRS114" s="8"/>
      <c r="MRT114" s="8"/>
      <c r="MRU114" s="8"/>
      <c r="MRV114" s="8"/>
      <c r="MRW114" s="8"/>
      <c r="MRX114" s="8"/>
      <c r="MRY114" s="8"/>
      <c r="MRZ114" s="8"/>
      <c r="MSA114" s="8"/>
      <c r="MSB114" s="8"/>
      <c r="MSC114" s="8"/>
      <c r="MSD114" s="8"/>
      <c r="MSE114" s="8"/>
      <c r="MSF114" s="8"/>
      <c r="MSG114" s="8"/>
      <c r="MSH114" s="8"/>
      <c r="MSI114" s="8"/>
      <c r="MSJ114" s="8"/>
      <c r="MSK114" s="8"/>
      <c r="MSL114" s="8"/>
      <c r="MSM114" s="8"/>
      <c r="MSN114" s="8"/>
      <c r="MSO114" s="8"/>
      <c r="MSP114" s="8"/>
      <c r="MSQ114" s="8"/>
      <c r="MSR114" s="8"/>
      <c r="MSS114" s="8"/>
      <c r="MST114" s="8"/>
      <c r="MSU114" s="8"/>
      <c r="MSV114" s="8"/>
      <c r="MSW114" s="8"/>
      <c r="MSX114" s="8"/>
      <c r="MSY114" s="8"/>
      <c r="MSZ114" s="8"/>
      <c r="MTA114" s="8"/>
      <c r="MTB114" s="8"/>
      <c r="MTC114" s="8"/>
      <c r="MTD114" s="8"/>
      <c r="MTE114" s="8"/>
      <c r="MTF114" s="8"/>
      <c r="MTG114" s="8"/>
      <c r="MTH114" s="8"/>
      <c r="MTI114" s="8"/>
      <c r="MTJ114" s="8"/>
      <c r="MTK114" s="8"/>
      <c r="MTL114" s="8"/>
      <c r="MTM114" s="8"/>
      <c r="MTN114" s="8"/>
      <c r="MTO114" s="8"/>
      <c r="MTP114" s="8"/>
      <c r="MTQ114" s="8"/>
      <c r="MTR114" s="8"/>
      <c r="MTS114" s="8"/>
      <c r="MTT114" s="8"/>
      <c r="MTU114" s="8"/>
      <c r="MTV114" s="8"/>
      <c r="MTW114" s="8"/>
      <c r="MTX114" s="8"/>
      <c r="MTY114" s="8"/>
      <c r="MTZ114" s="8"/>
      <c r="MUA114" s="8"/>
      <c r="MUB114" s="8"/>
      <c r="MUC114" s="8"/>
      <c r="MUD114" s="8"/>
      <c r="MUE114" s="8"/>
      <c r="MUF114" s="8"/>
      <c r="MUG114" s="8"/>
      <c r="MUH114" s="8"/>
      <c r="MUI114" s="8"/>
      <c r="MUJ114" s="8"/>
      <c r="MUK114" s="8"/>
      <c r="MUL114" s="8"/>
      <c r="MUM114" s="8"/>
      <c r="MUN114" s="8"/>
      <c r="MUO114" s="8"/>
      <c r="MUP114" s="8"/>
      <c r="MUQ114" s="8"/>
      <c r="MUR114" s="8"/>
      <c r="MUS114" s="8"/>
      <c r="MUT114" s="8"/>
      <c r="MUU114" s="8"/>
      <c r="MUV114" s="8"/>
      <c r="MUW114" s="8"/>
      <c r="MUX114" s="8"/>
      <c r="MUY114" s="8"/>
      <c r="MUZ114" s="8"/>
      <c r="MVA114" s="8"/>
      <c r="MVB114" s="8"/>
      <c r="MVC114" s="8"/>
      <c r="MVD114" s="8"/>
      <c r="MVE114" s="8"/>
      <c r="MVF114" s="8"/>
      <c r="MVG114" s="8"/>
      <c r="MVH114" s="8"/>
      <c r="MVI114" s="8"/>
      <c r="MVJ114" s="8"/>
      <c r="MVK114" s="8"/>
      <c r="MVL114" s="8"/>
      <c r="MVM114" s="8"/>
      <c r="MVN114" s="8"/>
      <c r="MVO114" s="8"/>
      <c r="MVP114" s="8"/>
      <c r="MVQ114" s="8"/>
      <c r="MVR114" s="8"/>
      <c r="MVS114" s="8"/>
      <c r="MVT114" s="8"/>
      <c r="MVU114" s="8"/>
      <c r="MVV114" s="8"/>
      <c r="MVW114" s="8"/>
      <c r="MVX114" s="8"/>
      <c r="MVY114" s="8"/>
      <c r="MVZ114" s="8"/>
      <c r="MWA114" s="8"/>
      <c r="MWB114" s="8"/>
      <c r="MWC114" s="8"/>
      <c r="MWD114" s="8"/>
      <c r="MWE114" s="8"/>
      <c r="MWF114" s="8"/>
      <c r="MWG114" s="8"/>
      <c r="MWH114" s="8"/>
      <c r="MWI114" s="8"/>
      <c r="MWJ114" s="8"/>
      <c r="MWK114" s="8"/>
      <c r="MWL114" s="8"/>
      <c r="MWM114" s="8"/>
      <c r="MWN114" s="8"/>
      <c r="MWO114" s="8"/>
      <c r="MWP114" s="8"/>
      <c r="MWQ114" s="8"/>
      <c r="MWR114" s="8"/>
      <c r="MWS114" s="8"/>
      <c r="MWT114" s="8"/>
      <c r="MWU114" s="8"/>
      <c r="MWV114" s="8"/>
      <c r="MWW114" s="8"/>
      <c r="MWX114" s="8"/>
      <c r="MWY114" s="8"/>
      <c r="MWZ114" s="8"/>
      <c r="MXA114" s="8"/>
      <c r="MXB114" s="8"/>
      <c r="MXC114" s="8"/>
      <c r="MXD114" s="8"/>
      <c r="MXE114" s="8"/>
      <c r="MXF114" s="8"/>
      <c r="MXG114" s="8"/>
      <c r="MXH114" s="8"/>
      <c r="MXI114" s="8"/>
      <c r="MXJ114" s="8"/>
      <c r="MXK114" s="8"/>
      <c r="MXL114" s="8"/>
      <c r="MXM114" s="8"/>
      <c r="MXN114" s="8"/>
      <c r="MXO114" s="8"/>
      <c r="MXP114" s="8"/>
      <c r="MXQ114" s="8"/>
      <c r="MXR114" s="8"/>
      <c r="MXS114" s="8"/>
      <c r="MXT114" s="8"/>
      <c r="MXU114" s="8"/>
      <c r="MXV114" s="8"/>
      <c r="MXW114" s="8"/>
      <c r="MXX114" s="8"/>
      <c r="MXY114" s="8"/>
      <c r="MXZ114" s="8"/>
      <c r="MYA114" s="8"/>
      <c r="MYB114" s="8"/>
      <c r="MYC114" s="8"/>
      <c r="MYD114" s="8"/>
      <c r="MYE114" s="8"/>
      <c r="MYF114" s="8"/>
      <c r="MYG114" s="8"/>
      <c r="MYH114" s="8"/>
      <c r="MYI114" s="8"/>
      <c r="MYJ114" s="8"/>
      <c r="MYK114" s="8"/>
      <c r="MYL114" s="8"/>
      <c r="MYM114" s="8"/>
      <c r="MYN114" s="8"/>
      <c r="MYO114" s="8"/>
      <c r="MYP114" s="8"/>
      <c r="MYQ114" s="8"/>
      <c r="MYR114" s="8"/>
      <c r="MYS114" s="8"/>
      <c r="MYT114" s="8"/>
      <c r="MYU114" s="8"/>
      <c r="MYV114" s="8"/>
      <c r="MYW114" s="8"/>
      <c r="MYX114" s="8"/>
      <c r="MYY114" s="8"/>
      <c r="MYZ114" s="8"/>
      <c r="MZA114" s="8"/>
      <c r="MZB114" s="8"/>
      <c r="MZC114" s="8"/>
      <c r="MZD114" s="8"/>
      <c r="MZE114" s="8"/>
      <c r="MZF114" s="8"/>
      <c r="MZG114" s="8"/>
      <c r="MZH114" s="8"/>
      <c r="MZI114" s="8"/>
      <c r="MZJ114" s="8"/>
      <c r="MZK114" s="8"/>
      <c r="MZL114" s="8"/>
      <c r="MZM114" s="8"/>
      <c r="MZN114" s="8"/>
      <c r="MZO114" s="8"/>
      <c r="MZP114" s="8"/>
      <c r="MZQ114" s="8"/>
      <c r="MZR114" s="8"/>
      <c r="MZS114" s="8"/>
      <c r="MZT114" s="8"/>
      <c r="MZU114" s="8"/>
      <c r="MZV114" s="8"/>
      <c r="MZW114" s="8"/>
      <c r="MZX114" s="8"/>
      <c r="MZY114" s="8"/>
      <c r="MZZ114" s="8"/>
      <c r="NAA114" s="8"/>
      <c r="NAB114" s="8"/>
      <c r="NAC114" s="8"/>
      <c r="NAD114" s="8"/>
      <c r="NAE114" s="8"/>
      <c r="NAF114" s="8"/>
      <c r="NAG114" s="8"/>
      <c r="NAH114" s="8"/>
      <c r="NAI114" s="8"/>
      <c r="NAJ114" s="8"/>
      <c r="NAK114" s="8"/>
      <c r="NAL114" s="8"/>
      <c r="NAM114" s="8"/>
      <c r="NAN114" s="8"/>
      <c r="NAO114" s="8"/>
      <c r="NAP114" s="8"/>
      <c r="NAQ114" s="8"/>
      <c r="NAR114" s="8"/>
      <c r="NAS114" s="8"/>
      <c r="NAT114" s="8"/>
      <c r="NAU114" s="8"/>
      <c r="NAV114" s="8"/>
      <c r="NAW114" s="8"/>
      <c r="NAX114" s="8"/>
      <c r="NAY114" s="8"/>
      <c r="NAZ114" s="8"/>
      <c r="NBA114" s="8"/>
      <c r="NBB114" s="8"/>
      <c r="NBC114" s="8"/>
      <c r="NBD114" s="8"/>
      <c r="NBE114" s="8"/>
      <c r="NBF114" s="8"/>
      <c r="NBG114" s="8"/>
      <c r="NBH114" s="8"/>
      <c r="NBI114" s="8"/>
      <c r="NBJ114" s="8"/>
      <c r="NBK114" s="8"/>
      <c r="NBL114" s="8"/>
      <c r="NBM114" s="8"/>
      <c r="NBN114" s="8"/>
      <c r="NBO114" s="8"/>
      <c r="NBP114" s="8"/>
      <c r="NBQ114" s="8"/>
      <c r="NBR114" s="8"/>
      <c r="NBS114" s="8"/>
      <c r="NBT114" s="8"/>
      <c r="NBU114" s="8"/>
      <c r="NBV114" s="8"/>
      <c r="NBW114" s="8"/>
      <c r="NBX114" s="8"/>
      <c r="NBY114" s="8"/>
      <c r="NBZ114" s="8"/>
      <c r="NCA114" s="8"/>
      <c r="NCB114" s="8"/>
      <c r="NCC114" s="8"/>
      <c r="NCD114" s="8"/>
      <c r="NCE114" s="8"/>
      <c r="NCF114" s="8"/>
      <c r="NCG114" s="8"/>
      <c r="NCH114" s="8"/>
      <c r="NCI114" s="8"/>
      <c r="NCJ114" s="8"/>
      <c r="NCK114" s="8"/>
      <c r="NCL114" s="8"/>
      <c r="NCM114" s="8"/>
      <c r="NCN114" s="8"/>
      <c r="NCO114" s="8"/>
      <c r="NCP114" s="8"/>
      <c r="NCQ114" s="8"/>
      <c r="NCR114" s="8"/>
      <c r="NCS114" s="8"/>
      <c r="NCT114" s="8"/>
      <c r="NCU114" s="8"/>
      <c r="NCV114" s="8"/>
      <c r="NCW114" s="8"/>
      <c r="NCX114" s="8"/>
      <c r="NCY114" s="8"/>
      <c r="NCZ114" s="8"/>
      <c r="NDA114" s="8"/>
      <c r="NDB114" s="8"/>
      <c r="NDC114" s="8"/>
      <c r="NDD114" s="8"/>
      <c r="NDE114" s="8"/>
      <c r="NDF114" s="8"/>
      <c r="NDG114" s="8"/>
      <c r="NDH114" s="8"/>
      <c r="NDI114" s="8"/>
      <c r="NDJ114" s="8"/>
      <c r="NDK114" s="8"/>
      <c r="NDL114" s="8"/>
      <c r="NDM114" s="8"/>
      <c r="NDN114" s="8"/>
      <c r="NDO114" s="8"/>
      <c r="NDP114" s="8"/>
      <c r="NDQ114" s="8"/>
      <c r="NDR114" s="8"/>
      <c r="NDS114" s="8"/>
      <c r="NDT114" s="8"/>
      <c r="NDU114" s="8"/>
      <c r="NDV114" s="8"/>
      <c r="NDW114" s="8"/>
      <c r="NDX114" s="8"/>
      <c r="NDY114" s="8"/>
      <c r="NDZ114" s="8"/>
      <c r="NEA114" s="8"/>
      <c r="NEB114" s="8"/>
      <c r="NEC114" s="8"/>
      <c r="NED114" s="8"/>
      <c r="NEE114" s="8"/>
      <c r="NEF114" s="8"/>
      <c r="NEG114" s="8"/>
      <c r="NEH114" s="8"/>
      <c r="NEI114" s="8"/>
      <c r="NEJ114" s="8"/>
      <c r="NEK114" s="8"/>
      <c r="NEL114" s="8"/>
      <c r="NEM114" s="8"/>
      <c r="NEN114" s="8"/>
      <c r="NEO114" s="8"/>
      <c r="NEP114" s="8"/>
      <c r="NEQ114" s="8"/>
      <c r="NER114" s="8"/>
      <c r="NES114" s="8"/>
      <c r="NET114" s="8"/>
      <c r="NEU114" s="8"/>
      <c r="NEV114" s="8"/>
      <c r="NEW114" s="8"/>
      <c r="NEX114" s="8"/>
      <c r="NEY114" s="8"/>
      <c r="NEZ114" s="8"/>
      <c r="NFA114" s="8"/>
      <c r="NFB114" s="8"/>
      <c r="NFC114" s="8"/>
      <c r="NFD114" s="8"/>
      <c r="NFE114" s="8"/>
      <c r="NFF114" s="8"/>
      <c r="NFG114" s="8"/>
      <c r="NFH114" s="8"/>
      <c r="NFI114" s="8"/>
      <c r="NFJ114" s="8"/>
      <c r="NFK114" s="8"/>
      <c r="NFL114" s="8"/>
      <c r="NFM114" s="8"/>
      <c r="NFN114" s="8"/>
      <c r="NFO114" s="8"/>
      <c r="NFP114" s="8"/>
      <c r="NFQ114" s="8"/>
      <c r="NFR114" s="8"/>
      <c r="NFS114" s="8"/>
      <c r="NFT114" s="8"/>
      <c r="NFU114" s="8"/>
      <c r="NFV114" s="8"/>
      <c r="NFW114" s="8"/>
      <c r="NFX114" s="8"/>
      <c r="NFY114" s="8"/>
      <c r="NFZ114" s="8"/>
      <c r="NGA114" s="8"/>
      <c r="NGB114" s="8"/>
      <c r="NGC114" s="8"/>
      <c r="NGD114" s="8"/>
      <c r="NGE114" s="8"/>
      <c r="NGF114" s="8"/>
      <c r="NGG114" s="8"/>
      <c r="NGH114" s="8"/>
      <c r="NGI114" s="8"/>
      <c r="NGJ114" s="8"/>
      <c r="NGK114" s="8"/>
      <c r="NGL114" s="8"/>
      <c r="NGM114" s="8"/>
      <c r="NGN114" s="8"/>
      <c r="NGO114" s="8"/>
      <c r="NGP114" s="8"/>
      <c r="NGQ114" s="8"/>
      <c r="NGR114" s="8"/>
      <c r="NGS114" s="8"/>
      <c r="NGT114" s="8"/>
      <c r="NGU114" s="8"/>
      <c r="NGV114" s="8"/>
      <c r="NGW114" s="8"/>
      <c r="NGX114" s="8"/>
      <c r="NGY114" s="8"/>
      <c r="NGZ114" s="8"/>
      <c r="NHA114" s="8"/>
      <c r="NHB114" s="8"/>
      <c r="NHC114" s="8"/>
      <c r="NHD114" s="8"/>
      <c r="NHE114" s="8"/>
      <c r="NHF114" s="8"/>
      <c r="NHG114" s="8"/>
      <c r="NHH114" s="8"/>
      <c r="NHI114" s="8"/>
      <c r="NHJ114" s="8"/>
      <c r="NHK114" s="8"/>
      <c r="NHL114" s="8"/>
      <c r="NHM114" s="8"/>
      <c r="NHN114" s="8"/>
      <c r="NHO114" s="8"/>
      <c r="NHP114" s="8"/>
      <c r="NHQ114" s="8"/>
      <c r="NHR114" s="8"/>
      <c r="NHS114" s="8"/>
      <c r="NHT114" s="8"/>
      <c r="NHU114" s="8"/>
      <c r="NHV114" s="8"/>
      <c r="NHW114" s="8"/>
      <c r="NHX114" s="8"/>
      <c r="NHY114" s="8"/>
      <c r="NHZ114" s="8"/>
      <c r="NIA114" s="8"/>
      <c r="NIB114" s="8"/>
      <c r="NIC114" s="8"/>
      <c r="NID114" s="8"/>
      <c r="NIE114" s="8"/>
      <c r="NIF114" s="8"/>
      <c r="NIG114" s="8"/>
      <c r="NIH114" s="8"/>
      <c r="NII114" s="8"/>
      <c r="NIJ114" s="8"/>
      <c r="NIK114" s="8"/>
      <c r="NIL114" s="8"/>
      <c r="NIM114" s="8"/>
      <c r="NIN114" s="8"/>
      <c r="NIO114" s="8"/>
      <c r="NIP114" s="8"/>
      <c r="NIQ114" s="8"/>
      <c r="NIR114" s="8"/>
      <c r="NIS114" s="8"/>
      <c r="NIT114" s="8"/>
      <c r="NIU114" s="8"/>
      <c r="NIV114" s="8"/>
      <c r="NIW114" s="8"/>
      <c r="NIX114" s="8"/>
      <c r="NIY114" s="8"/>
      <c r="NIZ114" s="8"/>
      <c r="NJA114" s="8"/>
      <c r="NJB114" s="8"/>
      <c r="NJC114" s="8"/>
      <c r="NJD114" s="8"/>
      <c r="NJE114" s="8"/>
      <c r="NJF114" s="8"/>
      <c r="NJG114" s="8"/>
      <c r="NJH114" s="8"/>
      <c r="NJI114" s="8"/>
      <c r="NJJ114" s="8"/>
      <c r="NJK114" s="8"/>
      <c r="NJL114" s="8"/>
      <c r="NJM114" s="8"/>
      <c r="NJN114" s="8"/>
      <c r="NJO114" s="8"/>
      <c r="NJP114" s="8"/>
      <c r="NJQ114" s="8"/>
      <c r="NJR114" s="8"/>
      <c r="NJS114" s="8"/>
      <c r="NJT114" s="8"/>
      <c r="NJU114" s="8"/>
      <c r="NJV114" s="8"/>
      <c r="NJW114" s="8"/>
      <c r="NJX114" s="8"/>
      <c r="NJY114" s="8"/>
      <c r="NJZ114" s="8"/>
      <c r="NKA114" s="8"/>
      <c r="NKB114" s="8"/>
      <c r="NKC114" s="8"/>
      <c r="NKD114" s="8"/>
      <c r="NKE114" s="8"/>
      <c r="NKF114" s="8"/>
      <c r="NKG114" s="8"/>
      <c r="NKH114" s="8"/>
      <c r="NKI114" s="8"/>
      <c r="NKJ114" s="8"/>
      <c r="NKK114" s="8"/>
      <c r="NKL114" s="8"/>
      <c r="NKM114" s="8"/>
      <c r="NKN114" s="8"/>
      <c r="NKO114" s="8"/>
      <c r="NKP114" s="8"/>
      <c r="NKQ114" s="8"/>
      <c r="NKR114" s="8"/>
      <c r="NKS114" s="8"/>
      <c r="NKT114" s="8"/>
      <c r="NKU114" s="8"/>
      <c r="NKV114" s="8"/>
      <c r="NKW114" s="8"/>
      <c r="NKX114" s="8"/>
      <c r="NKY114" s="8"/>
      <c r="NKZ114" s="8"/>
      <c r="NLA114" s="8"/>
      <c r="NLB114" s="8"/>
      <c r="NLC114" s="8"/>
      <c r="NLD114" s="8"/>
      <c r="NLE114" s="8"/>
      <c r="NLF114" s="8"/>
      <c r="NLG114" s="8"/>
      <c r="NLH114" s="8"/>
      <c r="NLI114" s="8"/>
      <c r="NLJ114" s="8"/>
      <c r="NLK114" s="8"/>
      <c r="NLL114" s="8"/>
      <c r="NLM114" s="8"/>
      <c r="NLN114" s="8"/>
      <c r="NLO114" s="8"/>
      <c r="NLP114" s="8"/>
      <c r="NLQ114" s="8"/>
      <c r="NLR114" s="8"/>
      <c r="NLS114" s="8"/>
      <c r="NLT114" s="8"/>
      <c r="NLU114" s="8"/>
      <c r="NLV114" s="8"/>
      <c r="NLW114" s="8"/>
      <c r="NLX114" s="8"/>
      <c r="NLY114" s="8"/>
      <c r="NLZ114" s="8"/>
      <c r="NMA114" s="8"/>
      <c r="NMB114" s="8"/>
      <c r="NMC114" s="8"/>
      <c r="NMD114" s="8"/>
      <c r="NME114" s="8"/>
      <c r="NMF114" s="8"/>
      <c r="NMG114" s="8"/>
      <c r="NMH114" s="8"/>
      <c r="NMI114" s="8"/>
      <c r="NMJ114" s="8"/>
      <c r="NMK114" s="8"/>
      <c r="NML114" s="8"/>
      <c r="NMM114" s="8"/>
      <c r="NMN114" s="8"/>
      <c r="NMO114" s="8"/>
      <c r="NMP114" s="8"/>
      <c r="NMQ114" s="8"/>
      <c r="NMR114" s="8"/>
      <c r="NMS114" s="8"/>
      <c r="NMT114" s="8"/>
      <c r="NMU114" s="8"/>
      <c r="NMV114" s="8"/>
      <c r="NMW114" s="8"/>
      <c r="NMX114" s="8"/>
      <c r="NMY114" s="8"/>
      <c r="NMZ114" s="8"/>
      <c r="NNA114" s="8"/>
      <c r="NNB114" s="8"/>
      <c r="NNC114" s="8"/>
      <c r="NND114" s="8"/>
      <c r="NNE114" s="8"/>
      <c r="NNF114" s="8"/>
      <c r="NNG114" s="8"/>
      <c r="NNH114" s="8"/>
      <c r="NNI114" s="8"/>
      <c r="NNJ114" s="8"/>
      <c r="NNK114" s="8"/>
      <c r="NNL114" s="8"/>
      <c r="NNM114" s="8"/>
      <c r="NNN114" s="8"/>
      <c r="NNO114" s="8"/>
      <c r="NNP114" s="8"/>
      <c r="NNQ114" s="8"/>
      <c r="NNR114" s="8"/>
      <c r="NNS114" s="8"/>
      <c r="NNT114" s="8"/>
      <c r="NNU114" s="8"/>
      <c r="NNV114" s="8"/>
      <c r="NNW114" s="8"/>
      <c r="NNX114" s="8"/>
      <c r="NNY114" s="8"/>
      <c r="NNZ114" s="8"/>
      <c r="NOA114" s="8"/>
      <c r="NOB114" s="8"/>
      <c r="NOC114" s="8"/>
      <c r="NOD114" s="8"/>
      <c r="NOE114" s="8"/>
      <c r="NOF114" s="8"/>
      <c r="NOG114" s="8"/>
      <c r="NOH114" s="8"/>
      <c r="NOI114" s="8"/>
      <c r="NOJ114" s="8"/>
      <c r="NOK114" s="8"/>
      <c r="NOL114" s="8"/>
      <c r="NOM114" s="8"/>
      <c r="NON114" s="8"/>
      <c r="NOO114" s="8"/>
      <c r="NOP114" s="8"/>
      <c r="NOQ114" s="8"/>
      <c r="NOR114" s="8"/>
      <c r="NOS114" s="8"/>
      <c r="NOT114" s="8"/>
      <c r="NOU114" s="8"/>
      <c r="NOV114" s="8"/>
      <c r="NOW114" s="8"/>
      <c r="NOX114" s="8"/>
      <c r="NOY114" s="8"/>
      <c r="NOZ114" s="8"/>
      <c r="NPA114" s="8"/>
      <c r="NPB114" s="8"/>
      <c r="NPC114" s="8"/>
      <c r="NPD114" s="8"/>
      <c r="NPE114" s="8"/>
      <c r="NPF114" s="8"/>
      <c r="NPG114" s="8"/>
      <c r="NPH114" s="8"/>
      <c r="NPI114" s="8"/>
      <c r="NPJ114" s="8"/>
      <c r="NPK114" s="8"/>
      <c r="NPL114" s="8"/>
      <c r="NPM114" s="8"/>
      <c r="NPN114" s="8"/>
      <c r="NPO114" s="8"/>
      <c r="NPP114" s="8"/>
      <c r="NPQ114" s="8"/>
      <c r="NPR114" s="8"/>
      <c r="NPS114" s="8"/>
      <c r="NPT114" s="8"/>
      <c r="NPU114" s="8"/>
      <c r="NPV114" s="8"/>
      <c r="NPW114" s="8"/>
      <c r="NPX114" s="8"/>
      <c r="NPY114" s="8"/>
      <c r="NPZ114" s="8"/>
      <c r="NQA114" s="8"/>
      <c r="NQB114" s="8"/>
      <c r="NQC114" s="8"/>
      <c r="NQD114" s="8"/>
      <c r="NQE114" s="8"/>
      <c r="NQF114" s="8"/>
      <c r="NQG114" s="8"/>
      <c r="NQH114" s="8"/>
      <c r="NQI114" s="8"/>
      <c r="NQJ114" s="8"/>
      <c r="NQK114" s="8"/>
      <c r="NQL114" s="8"/>
      <c r="NQM114" s="8"/>
      <c r="NQN114" s="8"/>
      <c r="NQO114" s="8"/>
      <c r="NQP114" s="8"/>
      <c r="NQQ114" s="8"/>
      <c r="NQR114" s="8"/>
      <c r="NQS114" s="8"/>
      <c r="NQT114" s="8"/>
      <c r="NQU114" s="8"/>
      <c r="NQV114" s="8"/>
      <c r="NQW114" s="8"/>
      <c r="NQX114" s="8"/>
      <c r="NQY114" s="8"/>
      <c r="NQZ114" s="8"/>
      <c r="NRA114" s="8"/>
      <c r="NRB114" s="8"/>
      <c r="NRC114" s="8"/>
      <c r="NRD114" s="8"/>
      <c r="NRE114" s="8"/>
      <c r="NRF114" s="8"/>
      <c r="NRG114" s="8"/>
      <c r="NRH114" s="8"/>
      <c r="NRI114" s="8"/>
      <c r="NRJ114" s="8"/>
      <c r="NRK114" s="8"/>
      <c r="NRL114" s="8"/>
      <c r="NRM114" s="8"/>
      <c r="NRN114" s="8"/>
      <c r="NRO114" s="8"/>
      <c r="NRP114" s="8"/>
      <c r="NRQ114" s="8"/>
      <c r="NRR114" s="8"/>
      <c r="NRS114" s="8"/>
      <c r="NRT114" s="8"/>
      <c r="NRU114" s="8"/>
      <c r="NRV114" s="8"/>
      <c r="NRW114" s="8"/>
      <c r="NRX114" s="8"/>
      <c r="NRY114" s="8"/>
      <c r="NRZ114" s="8"/>
      <c r="NSA114" s="8"/>
      <c r="NSB114" s="8"/>
      <c r="NSC114" s="8"/>
      <c r="NSD114" s="8"/>
      <c r="NSE114" s="8"/>
      <c r="NSF114" s="8"/>
      <c r="NSG114" s="8"/>
      <c r="NSH114" s="8"/>
      <c r="NSI114" s="8"/>
      <c r="NSJ114" s="8"/>
      <c r="NSK114" s="8"/>
      <c r="NSL114" s="8"/>
      <c r="NSM114" s="8"/>
      <c r="NSN114" s="8"/>
      <c r="NSO114" s="8"/>
      <c r="NSP114" s="8"/>
      <c r="NSQ114" s="8"/>
      <c r="NSR114" s="8"/>
      <c r="NSS114" s="8"/>
      <c r="NST114" s="8"/>
      <c r="NSU114" s="8"/>
      <c r="NSV114" s="8"/>
      <c r="NSW114" s="8"/>
      <c r="NSX114" s="8"/>
      <c r="NSY114" s="8"/>
      <c r="NSZ114" s="8"/>
      <c r="NTA114" s="8"/>
      <c r="NTB114" s="8"/>
      <c r="NTC114" s="8"/>
      <c r="NTD114" s="8"/>
      <c r="NTE114" s="8"/>
      <c r="NTF114" s="8"/>
      <c r="NTG114" s="8"/>
      <c r="NTH114" s="8"/>
      <c r="NTI114" s="8"/>
      <c r="NTJ114" s="8"/>
      <c r="NTK114" s="8"/>
      <c r="NTL114" s="8"/>
      <c r="NTM114" s="8"/>
      <c r="NTN114" s="8"/>
      <c r="NTO114" s="8"/>
      <c r="NTP114" s="8"/>
      <c r="NTQ114" s="8"/>
      <c r="NTR114" s="8"/>
      <c r="NTS114" s="8"/>
      <c r="NTT114" s="8"/>
      <c r="NTU114" s="8"/>
      <c r="NTV114" s="8"/>
      <c r="NTW114" s="8"/>
      <c r="NTX114" s="8"/>
      <c r="NTY114" s="8"/>
      <c r="NTZ114" s="8"/>
      <c r="NUA114" s="8"/>
      <c r="NUB114" s="8"/>
      <c r="NUC114" s="8"/>
      <c r="NUD114" s="8"/>
      <c r="NUE114" s="8"/>
      <c r="NUF114" s="8"/>
      <c r="NUG114" s="8"/>
      <c r="NUH114" s="8"/>
      <c r="NUI114" s="8"/>
      <c r="NUJ114" s="8"/>
      <c r="NUK114" s="8"/>
      <c r="NUL114" s="8"/>
      <c r="NUM114" s="8"/>
      <c r="NUN114" s="8"/>
      <c r="NUO114" s="8"/>
      <c r="NUP114" s="8"/>
      <c r="NUQ114" s="8"/>
      <c r="NUR114" s="8"/>
      <c r="NUS114" s="8"/>
      <c r="NUT114" s="8"/>
      <c r="NUU114" s="8"/>
      <c r="NUV114" s="8"/>
      <c r="NUW114" s="8"/>
      <c r="NUX114" s="8"/>
      <c r="NUY114" s="8"/>
      <c r="NUZ114" s="8"/>
      <c r="NVA114" s="8"/>
      <c r="NVB114" s="8"/>
      <c r="NVC114" s="8"/>
      <c r="NVD114" s="8"/>
      <c r="NVE114" s="8"/>
      <c r="NVF114" s="8"/>
      <c r="NVG114" s="8"/>
      <c r="NVH114" s="8"/>
      <c r="NVI114" s="8"/>
      <c r="NVJ114" s="8"/>
      <c r="NVK114" s="8"/>
      <c r="NVL114" s="8"/>
      <c r="NVM114" s="8"/>
      <c r="NVN114" s="8"/>
      <c r="NVO114" s="8"/>
      <c r="NVP114" s="8"/>
      <c r="NVQ114" s="8"/>
      <c r="NVR114" s="8"/>
      <c r="NVS114" s="8"/>
      <c r="NVT114" s="8"/>
      <c r="NVU114" s="8"/>
      <c r="NVV114" s="8"/>
      <c r="NVW114" s="8"/>
      <c r="NVX114" s="8"/>
      <c r="NVY114" s="8"/>
      <c r="NVZ114" s="8"/>
      <c r="NWA114" s="8"/>
      <c r="NWB114" s="8"/>
      <c r="NWC114" s="8"/>
      <c r="NWD114" s="8"/>
      <c r="NWE114" s="8"/>
      <c r="NWF114" s="8"/>
      <c r="NWG114" s="8"/>
      <c r="NWH114" s="8"/>
      <c r="NWI114" s="8"/>
      <c r="NWJ114" s="8"/>
      <c r="NWK114" s="8"/>
      <c r="NWL114" s="8"/>
      <c r="NWM114" s="8"/>
      <c r="NWN114" s="8"/>
      <c r="NWO114" s="8"/>
      <c r="NWP114" s="8"/>
      <c r="NWQ114" s="8"/>
      <c r="NWR114" s="8"/>
      <c r="NWS114" s="8"/>
      <c r="NWT114" s="8"/>
      <c r="NWU114" s="8"/>
      <c r="NWV114" s="8"/>
      <c r="NWW114" s="8"/>
      <c r="NWX114" s="8"/>
      <c r="NWY114" s="8"/>
      <c r="NWZ114" s="8"/>
      <c r="NXA114" s="8"/>
      <c r="NXB114" s="8"/>
      <c r="NXC114" s="8"/>
      <c r="NXD114" s="8"/>
      <c r="NXE114" s="8"/>
      <c r="NXF114" s="8"/>
      <c r="NXG114" s="8"/>
      <c r="NXH114" s="8"/>
      <c r="NXI114" s="8"/>
      <c r="NXJ114" s="8"/>
      <c r="NXK114" s="8"/>
      <c r="NXL114" s="8"/>
      <c r="NXM114" s="8"/>
      <c r="NXN114" s="8"/>
      <c r="NXO114" s="8"/>
      <c r="NXP114" s="8"/>
      <c r="NXQ114" s="8"/>
      <c r="NXR114" s="8"/>
      <c r="NXS114" s="8"/>
      <c r="NXT114" s="8"/>
      <c r="NXU114" s="8"/>
      <c r="NXV114" s="8"/>
      <c r="NXW114" s="8"/>
      <c r="NXX114" s="8"/>
      <c r="NXY114" s="8"/>
      <c r="NXZ114" s="8"/>
      <c r="NYA114" s="8"/>
      <c r="NYB114" s="8"/>
      <c r="NYC114" s="8"/>
      <c r="NYD114" s="8"/>
      <c r="NYE114" s="8"/>
      <c r="NYF114" s="8"/>
      <c r="NYG114" s="8"/>
      <c r="NYH114" s="8"/>
      <c r="NYI114" s="8"/>
      <c r="NYJ114" s="8"/>
      <c r="NYK114" s="8"/>
      <c r="NYL114" s="8"/>
      <c r="NYM114" s="8"/>
      <c r="NYN114" s="8"/>
      <c r="NYO114" s="8"/>
      <c r="NYP114" s="8"/>
      <c r="NYQ114" s="8"/>
      <c r="NYR114" s="8"/>
      <c r="NYS114" s="8"/>
      <c r="NYT114" s="8"/>
      <c r="NYU114" s="8"/>
      <c r="NYV114" s="8"/>
      <c r="NYW114" s="8"/>
      <c r="NYX114" s="8"/>
      <c r="NYY114" s="8"/>
      <c r="NYZ114" s="8"/>
      <c r="NZA114" s="8"/>
      <c r="NZB114" s="8"/>
      <c r="NZC114" s="8"/>
      <c r="NZD114" s="8"/>
      <c r="NZE114" s="8"/>
      <c r="NZF114" s="8"/>
      <c r="NZG114" s="8"/>
      <c r="NZH114" s="8"/>
      <c r="NZI114" s="8"/>
      <c r="NZJ114" s="8"/>
      <c r="NZK114" s="8"/>
      <c r="NZL114" s="8"/>
      <c r="NZM114" s="8"/>
      <c r="NZN114" s="8"/>
      <c r="NZO114" s="8"/>
      <c r="NZP114" s="8"/>
      <c r="NZQ114" s="8"/>
      <c r="NZR114" s="8"/>
      <c r="NZS114" s="8"/>
      <c r="NZT114" s="8"/>
      <c r="NZU114" s="8"/>
      <c r="NZV114" s="8"/>
      <c r="NZW114" s="8"/>
      <c r="NZX114" s="8"/>
      <c r="NZY114" s="8"/>
      <c r="NZZ114" s="8"/>
      <c r="OAA114" s="8"/>
      <c r="OAB114" s="8"/>
      <c r="OAC114" s="8"/>
      <c r="OAD114" s="8"/>
      <c r="OAE114" s="8"/>
      <c r="OAF114" s="8"/>
      <c r="OAG114" s="8"/>
      <c r="OAH114" s="8"/>
      <c r="OAI114" s="8"/>
      <c r="OAJ114" s="8"/>
      <c r="OAK114" s="8"/>
      <c r="OAL114" s="8"/>
      <c r="OAM114" s="8"/>
      <c r="OAN114" s="8"/>
      <c r="OAO114" s="8"/>
      <c r="OAP114" s="8"/>
      <c r="OAQ114" s="8"/>
      <c r="OAR114" s="8"/>
      <c r="OAS114" s="8"/>
      <c r="OAT114" s="8"/>
      <c r="OAU114" s="8"/>
      <c r="OAV114" s="8"/>
      <c r="OAW114" s="8"/>
      <c r="OAX114" s="8"/>
      <c r="OAY114" s="8"/>
      <c r="OAZ114" s="8"/>
      <c r="OBA114" s="8"/>
      <c r="OBB114" s="8"/>
      <c r="OBC114" s="8"/>
      <c r="OBD114" s="8"/>
      <c r="OBE114" s="8"/>
      <c r="OBF114" s="8"/>
      <c r="OBG114" s="8"/>
      <c r="OBH114" s="8"/>
      <c r="OBI114" s="8"/>
      <c r="OBJ114" s="8"/>
      <c r="OBK114" s="8"/>
      <c r="OBL114" s="8"/>
      <c r="OBM114" s="8"/>
      <c r="OBN114" s="8"/>
      <c r="OBO114" s="8"/>
      <c r="OBP114" s="8"/>
      <c r="OBQ114" s="8"/>
      <c r="OBR114" s="8"/>
      <c r="OBS114" s="8"/>
      <c r="OBT114" s="8"/>
      <c r="OBU114" s="8"/>
      <c r="OBV114" s="8"/>
      <c r="OBW114" s="8"/>
      <c r="OBX114" s="8"/>
      <c r="OBY114" s="8"/>
      <c r="OBZ114" s="8"/>
      <c r="OCA114" s="8"/>
      <c r="OCB114" s="8"/>
      <c r="OCC114" s="8"/>
      <c r="OCD114" s="8"/>
      <c r="OCE114" s="8"/>
      <c r="OCF114" s="8"/>
      <c r="OCG114" s="8"/>
      <c r="OCH114" s="8"/>
      <c r="OCI114" s="8"/>
      <c r="OCJ114" s="8"/>
      <c r="OCK114" s="8"/>
      <c r="OCL114" s="8"/>
      <c r="OCM114" s="8"/>
      <c r="OCN114" s="8"/>
      <c r="OCO114" s="8"/>
      <c r="OCP114" s="8"/>
      <c r="OCQ114" s="8"/>
      <c r="OCR114" s="8"/>
      <c r="OCS114" s="8"/>
      <c r="OCT114" s="8"/>
      <c r="OCU114" s="8"/>
      <c r="OCV114" s="8"/>
      <c r="OCW114" s="8"/>
      <c r="OCX114" s="8"/>
      <c r="OCY114" s="8"/>
      <c r="OCZ114" s="8"/>
      <c r="ODA114" s="8"/>
      <c r="ODB114" s="8"/>
      <c r="ODC114" s="8"/>
      <c r="ODD114" s="8"/>
      <c r="ODE114" s="8"/>
      <c r="ODF114" s="8"/>
      <c r="ODG114" s="8"/>
      <c r="ODH114" s="8"/>
      <c r="ODI114" s="8"/>
      <c r="ODJ114" s="8"/>
      <c r="ODK114" s="8"/>
      <c r="ODL114" s="8"/>
      <c r="ODM114" s="8"/>
      <c r="ODN114" s="8"/>
      <c r="ODO114" s="8"/>
      <c r="ODP114" s="8"/>
      <c r="ODQ114" s="8"/>
      <c r="ODR114" s="8"/>
      <c r="ODS114" s="8"/>
      <c r="ODT114" s="8"/>
      <c r="ODU114" s="8"/>
      <c r="ODV114" s="8"/>
      <c r="ODW114" s="8"/>
      <c r="ODX114" s="8"/>
      <c r="ODY114" s="8"/>
      <c r="ODZ114" s="8"/>
      <c r="OEA114" s="8"/>
      <c r="OEB114" s="8"/>
      <c r="OEC114" s="8"/>
      <c r="OED114" s="8"/>
      <c r="OEE114" s="8"/>
      <c r="OEF114" s="8"/>
      <c r="OEG114" s="8"/>
      <c r="OEH114" s="8"/>
      <c r="OEI114" s="8"/>
      <c r="OEJ114" s="8"/>
      <c r="OEK114" s="8"/>
      <c r="OEL114" s="8"/>
      <c r="OEM114" s="8"/>
      <c r="OEN114" s="8"/>
      <c r="OEO114" s="8"/>
      <c r="OEP114" s="8"/>
      <c r="OEQ114" s="8"/>
      <c r="OER114" s="8"/>
      <c r="OES114" s="8"/>
      <c r="OET114" s="8"/>
      <c r="OEU114" s="8"/>
      <c r="OEV114" s="8"/>
      <c r="OEW114" s="8"/>
      <c r="OEX114" s="8"/>
      <c r="OEY114" s="8"/>
      <c r="OEZ114" s="8"/>
      <c r="OFA114" s="8"/>
      <c r="OFB114" s="8"/>
      <c r="OFC114" s="8"/>
      <c r="OFD114" s="8"/>
      <c r="OFE114" s="8"/>
      <c r="OFF114" s="8"/>
      <c r="OFG114" s="8"/>
      <c r="OFH114" s="8"/>
      <c r="OFI114" s="8"/>
      <c r="OFJ114" s="8"/>
      <c r="OFK114" s="8"/>
      <c r="OFL114" s="8"/>
      <c r="OFM114" s="8"/>
      <c r="OFN114" s="8"/>
      <c r="OFO114" s="8"/>
      <c r="OFP114" s="8"/>
      <c r="OFQ114" s="8"/>
      <c r="OFR114" s="8"/>
      <c r="OFS114" s="8"/>
      <c r="OFT114" s="8"/>
      <c r="OFU114" s="8"/>
      <c r="OFV114" s="8"/>
      <c r="OFW114" s="8"/>
      <c r="OFX114" s="8"/>
      <c r="OFY114" s="8"/>
      <c r="OFZ114" s="8"/>
      <c r="OGA114" s="8"/>
      <c r="OGB114" s="8"/>
      <c r="OGC114" s="8"/>
      <c r="OGD114" s="8"/>
      <c r="OGE114" s="8"/>
      <c r="OGF114" s="8"/>
      <c r="OGG114" s="8"/>
      <c r="OGH114" s="8"/>
      <c r="OGI114" s="8"/>
      <c r="OGJ114" s="8"/>
      <c r="OGK114" s="8"/>
      <c r="OGL114" s="8"/>
      <c r="OGM114" s="8"/>
      <c r="OGN114" s="8"/>
      <c r="OGO114" s="8"/>
      <c r="OGP114" s="8"/>
      <c r="OGQ114" s="8"/>
      <c r="OGR114" s="8"/>
      <c r="OGS114" s="8"/>
      <c r="OGT114" s="8"/>
      <c r="OGU114" s="8"/>
      <c r="OGV114" s="8"/>
      <c r="OGW114" s="8"/>
      <c r="OGX114" s="8"/>
      <c r="OGY114" s="8"/>
      <c r="OGZ114" s="8"/>
      <c r="OHA114" s="8"/>
      <c r="OHB114" s="8"/>
      <c r="OHC114" s="8"/>
      <c r="OHD114" s="8"/>
      <c r="OHE114" s="8"/>
      <c r="OHF114" s="8"/>
      <c r="OHG114" s="8"/>
      <c r="OHH114" s="8"/>
      <c r="OHI114" s="8"/>
      <c r="OHJ114" s="8"/>
      <c r="OHK114" s="8"/>
      <c r="OHL114" s="8"/>
      <c r="OHM114" s="8"/>
      <c r="OHN114" s="8"/>
      <c r="OHO114" s="8"/>
      <c r="OHP114" s="8"/>
      <c r="OHQ114" s="8"/>
      <c r="OHR114" s="8"/>
      <c r="OHS114" s="8"/>
      <c r="OHT114" s="8"/>
      <c r="OHU114" s="8"/>
      <c r="OHV114" s="8"/>
      <c r="OHW114" s="8"/>
      <c r="OHX114" s="8"/>
      <c r="OHY114" s="8"/>
      <c r="OHZ114" s="8"/>
      <c r="OIA114" s="8"/>
      <c r="OIB114" s="8"/>
      <c r="OIC114" s="8"/>
      <c r="OID114" s="8"/>
      <c r="OIE114" s="8"/>
      <c r="OIF114" s="8"/>
      <c r="OIG114" s="8"/>
      <c r="OIH114" s="8"/>
      <c r="OII114" s="8"/>
      <c r="OIJ114" s="8"/>
      <c r="OIK114" s="8"/>
      <c r="OIL114" s="8"/>
      <c r="OIM114" s="8"/>
      <c r="OIN114" s="8"/>
      <c r="OIO114" s="8"/>
      <c r="OIP114" s="8"/>
      <c r="OIQ114" s="8"/>
      <c r="OIR114" s="8"/>
      <c r="OIS114" s="8"/>
      <c r="OIT114" s="8"/>
      <c r="OIU114" s="8"/>
      <c r="OIV114" s="8"/>
      <c r="OIW114" s="8"/>
      <c r="OIX114" s="8"/>
      <c r="OIY114" s="8"/>
      <c r="OIZ114" s="8"/>
      <c r="OJA114" s="8"/>
      <c r="OJB114" s="8"/>
      <c r="OJC114" s="8"/>
      <c r="OJD114" s="8"/>
      <c r="OJE114" s="8"/>
      <c r="OJF114" s="8"/>
      <c r="OJG114" s="8"/>
      <c r="OJH114" s="8"/>
      <c r="OJI114" s="8"/>
      <c r="OJJ114" s="8"/>
      <c r="OJK114" s="8"/>
      <c r="OJL114" s="8"/>
      <c r="OJM114" s="8"/>
      <c r="OJN114" s="8"/>
      <c r="OJO114" s="8"/>
      <c r="OJP114" s="8"/>
      <c r="OJQ114" s="8"/>
      <c r="OJR114" s="8"/>
      <c r="OJS114" s="8"/>
      <c r="OJT114" s="8"/>
      <c r="OJU114" s="8"/>
      <c r="OJV114" s="8"/>
      <c r="OJW114" s="8"/>
      <c r="OJX114" s="8"/>
      <c r="OJY114" s="8"/>
      <c r="OJZ114" s="8"/>
      <c r="OKA114" s="8"/>
      <c r="OKB114" s="8"/>
      <c r="OKC114" s="8"/>
      <c r="OKD114" s="8"/>
      <c r="OKE114" s="8"/>
      <c r="OKF114" s="8"/>
      <c r="OKG114" s="8"/>
      <c r="OKH114" s="8"/>
      <c r="OKI114" s="8"/>
      <c r="OKJ114" s="8"/>
      <c r="OKK114" s="8"/>
      <c r="OKL114" s="8"/>
      <c r="OKM114" s="8"/>
      <c r="OKN114" s="8"/>
      <c r="OKO114" s="8"/>
      <c r="OKP114" s="8"/>
      <c r="OKQ114" s="8"/>
      <c r="OKR114" s="8"/>
      <c r="OKS114" s="8"/>
      <c r="OKT114" s="8"/>
      <c r="OKU114" s="8"/>
      <c r="OKV114" s="8"/>
      <c r="OKW114" s="8"/>
      <c r="OKX114" s="8"/>
      <c r="OKY114" s="8"/>
      <c r="OKZ114" s="8"/>
      <c r="OLA114" s="8"/>
      <c r="OLB114" s="8"/>
      <c r="OLC114" s="8"/>
      <c r="OLD114" s="8"/>
      <c r="OLE114" s="8"/>
      <c r="OLF114" s="8"/>
      <c r="OLG114" s="8"/>
      <c r="OLH114" s="8"/>
      <c r="OLI114" s="8"/>
      <c r="OLJ114" s="8"/>
      <c r="OLK114" s="8"/>
      <c r="OLL114" s="8"/>
      <c r="OLM114" s="8"/>
      <c r="OLN114" s="8"/>
      <c r="OLO114" s="8"/>
      <c r="OLP114" s="8"/>
      <c r="OLQ114" s="8"/>
      <c r="OLR114" s="8"/>
      <c r="OLS114" s="8"/>
      <c r="OLT114" s="8"/>
      <c r="OLU114" s="8"/>
      <c r="OLV114" s="8"/>
      <c r="OLW114" s="8"/>
      <c r="OLX114" s="8"/>
      <c r="OLY114" s="8"/>
      <c r="OLZ114" s="8"/>
      <c r="OMA114" s="8"/>
      <c r="OMB114" s="8"/>
      <c r="OMC114" s="8"/>
      <c r="OMD114" s="8"/>
      <c r="OME114" s="8"/>
      <c r="OMF114" s="8"/>
      <c r="OMG114" s="8"/>
      <c r="OMH114" s="8"/>
      <c r="OMI114" s="8"/>
      <c r="OMJ114" s="8"/>
      <c r="OMK114" s="8"/>
      <c r="OML114" s="8"/>
      <c r="OMM114" s="8"/>
      <c r="OMN114" s="8"/>
      <c r="OMO114" s="8"/>
      <c r="OMP114" s="8"/>
      <c r="OMQ114" s="8"/>
      <c r="OMR114" s="8"/>
      <c r="OMS114" s="8"/>
      <c r="OMT114" s="8"/>
      <c r="OMU114" s="8"/>
      <c r="OMV114" s="8"/>
      <c r="OMW114" s="8"/>
      <c r="OMX114" s="8"/>
      <c r="OMY114" s="8"/>
      <c r="OMZ114" s="8"/>
      <c r="ONA114" s="8"/>
      <c r="ONB114" s="8"/>
      <c r="ONC114" s="8"/>
      <c r="OND114" s="8"/>
      <c r="ONE114" s="8"/>
      <c r="ONF114" s="8"/>
      <c r="ONG114" s="8"/>
      <c r="ONH114" s="8"/>
      <c r="ONI114" s="8"/>
      <c r="ONJ114" s="8"/>
      <c r="ONK114" s="8"/>
      <c r="ONL114" s="8"/>
      <c r="ONM114" s="8"/>
      <c r="ONN114" s="8"/>
      <c r="ONO114" s="8"/>
      <c r="ONP114" s="8"/>
      <c r="ONQ114" s="8"/>
      <c r="ONR114" s="8"/>
      <c r="ONS114" s="8"/>
      <c r="ONT114" s="8"/>
      <c r="ONU114" s="8"/>
      <c r="ONV114" s="8"/>
      <c r="ONW114" s="8"/>
      <c r="ONX114" s="8"/>
      <c r="ONY114" s="8"/>
      <c r="ONZ114" s="8"/>
      <c r="OOA114" s="8"/>
      <c r="OOB114" s="8"/>
      <c r="OOC114" s="8"/>
      <c r="OOD114" s="8"/>
      <c r="OOE114" s="8"/>
      <c r="OOF114" s="8"/>
      <c r="OOG114" s="8"/>
      <c r="OOH114" s="8"/>
      <c r="OOI114" s="8"/>
      <c r="OOJ114" s="8"/>
      <c r="OOK114" s="8"/>
      <c r="OOL114" s="8"/>
      <c r="OOM114" s="8"/>
      <c r="OON114" s="8"/>
      <c r="OOO114" s="8"/>
      <c r="OOP114" s="8"/>
      <c r="OOQ114" s="8"/>
      <c r="OOR114" s="8"/>
      <c r="OOS114" s="8"/>
      <c r="OOT114" s="8"/>
      <c r="OOU114" s="8"/>
      <c r="OOV114" s="8"/>
      <c r="OOW114" s="8"/>
      <c r="OOX114" s="8"/>
      <c r="OOY114" s="8"/>
      <c r="OOZ114" s="8"/>
      <c r="OPA114" s="8"/>
      <c r="OPB114" s="8"/>
      <c r="OPC114" s="8"/>
      <c r="OPD114" s="8"/>
      <c r="OPE114" s="8"/>
      <c r="OPF114" s="8"/>
      <c r="OPG114" s="8"/>
      <c r="OPH114" s="8"/>
      <c r="OPI114" s="8"/>
      <c r="OPJ114" s="8"/>
      <c r="OPK114" s="8"/>
      <c r="OPL114" s="8"/>
      <c r="OPM114" s="8"/>
      <c r="OPN114" s="8"/>
      <c r="OPO114" s="8"/>
      <c r="OPP114" s="8"/>
      <c r="OPQ114" s="8"/>
      <c r="OPR114" s="8"/>
      <c r="OPS114" s="8"/>
      <c r="OPT114" s="8"/>
      <c r="OPU114" s="8"/>
      <c r="OPV114" s="8"/>
      <c r="OPW114" s="8"/>
      <c r="OPX114" s="8"/>
      <c r="OPY114" s="8"/>
      <c r="OPZ114" s="8"/>
      <c r="OQA114" s="8"/>
      <c r="OQB114" s="8"/>
      <c r="OQC114" s="8"/>
      <c r="OQD114" s="8"/>
      <c r="OQE114" s="8"/>
      <c r="OQF114" s="8"/>
      <c r="OQG114" s="8"/>
      <c r="OQH114" s="8"/>
      <c r="OQI114" s="8"/>
      <c r="OQJ114" s="8"/>
      <c r="OQK114" s="8"/>
      <c r="OQL114" s="8"/>
      <c r="OQM114" s="8"/>
      <c r="OQN114" s="8"/>
      <c r="OQO114" s="8"/>
      <c r="OQP114" s="8"/>
      <c r="OQQ114" s="8"/>
      <c r="OQR114" s="8"/>
      <c r="OQS114" s="8"/>
      <c r="OQT114" s="8"/>
      <c r="OQU114" s="8"/>
      <c r="OQV114" s="8"/>
      <c r="OQW114" s="8"/>
      <c r="OQX114" s="8"/>
      <c r="OQY114" s="8"/>
      <c r="OQZ114" s="8"/>
      <c r="ORA114" s="8"/>
      <c r="ORB114" s="8"/>
      <c r="ORC114" s="8"/>
      <c r="ORD114" s="8"/>
      <c r="ORE114" s="8"/>
      <c r="ORF114" s="8"/>
      <c r="ORG114" s="8"/>
      <c r="ORH114" s="8"/>
      <c r="ORI114" s="8"/>
      <c r="ORJ114" s="8"/>
      <c r="ORK114" s="8"/>
      <c r="ORL114" s="8"/>
      <c r="ORM114" s="8"/>
      <c r="ORN114" s="8"/>
      <c r="ORO114" s="8"/>
      <c r="ORP114" s="8"/>
      <c r="ORQ114" s="8"/>
      <c r="ORR114" s="8"/>
      <c r="ORS114" s="8"/>
      <c r="ORT114" s="8"/>
      <c r="ORU114" s="8"/>
      <c r="ORV114" s="8"/>
      <c r="ORW114" s="8"/>
      <c r="ORX114" s="8"/>
      <c r="ORY114" s="8"/>
      <c r="ORZ114" s="8"/>
      <c r="OSA114" s="8"/>
      <c r="OSB114" s="8"/>
      <c r="OSC114" s="8"/>
      <c r="OSD114" s="8"/>
      <c r="OSE114" s="8"/>
      <c r="OSF114" s="8"/>
      <c r="OSG114" s="8"/>
      <c r="OSH114" s="8"/>
      <c r="OSI114" s="8"/>
      <c r="OSJ114" s="8"/>
      <c r="OSK114" s="8"/>
      <c r="OSL114" s="8"/>
      <c r="OSM114" s="8"/>
      <c r="OSN114" s="8"/>
      <c r="OSO114" s="8"/>
      <c r="OSP114" s="8"/>
      <c r="OSQ114" s="8"/>
      <c r="OSR114" s="8"/>
      <c r="OSS114" s="8"/>
      <c r="OST114" s="8"/>
      <c r="OSU114" s="8"/>
      <c r="OSV114" s="8"/>
      <c r="OSW114" s="8"/>
      <c r="OSX114" s="8"/>
      <c r="OSY114" s="8"/>
      <c r="OSZ114" s="8"/>
      <c r="OTA114" s="8"/>
      <c r="OTB114" s="8"/>
      <c r="OTC114" s="8"/>
      <c r="OTD114" s="8"/>
      <c r="OTE114" s="8"/>
      <c r="OTF114" s="8"/>
      <c r="OTG114" s="8"/>
      <c r="OTH114" s="8"/>
      <c r="OTI114" s="8"/>
      <c r="OTJ114" s="8"/>
      <c r="OTK114" s="8"/>
      <c r="OTL114" s="8"/>
      <c r="OTM114" s="8"/>
      <c r="OTN114" s="8"/>
      <c r="OTO114" s="8"/>
      <c r="OTP114" s="8"/>
      <c r="OTQ114" s="8"/>
      <c r="OTR114" s="8"/>
      <c r="OTS114" s="8"/>
      <c r="OTT114" s="8"/>
      <c r="OTU114" s="8"/>
      <c r="OTV114" s="8"/>
      <c r="OTW114" s="8"/>
      <c r="OTX114" s="8"/>
      <c r="OTY114" s="8"/>
      <c r="OTZ114" s="8"/>
      <c r="OUA114" s="8"/>
      <c r="OUB114" s="8"/>
      <c r="OUC114" s="8"/>
      <c r="OUD114" s="8"/>
      <c r="OUE114" s="8"/>
      <c r="OUF114" s="8"/>
      <c r="OUG114" s="8"/>
      <c r="OUH114" s="8"/>
      <c r="OUI114" s="8"/>
      <c r="OUJ114" s="8"/>
      <c r="OUK114" s="8"/>
      <c r="OUL114" s="8"/>
      <c r="OUM114" s="8"/>
      <c r="OUN114" s="8"/>
      <c r="OUO114" s="8"/>
      <c r="OUP114" s="8"/>
      <c r="OUQ114" s="8"/>
      <c r="OUR114" s="8"/>
      <c r="OUS114" s="8"/>
      <c r="OUT114" s="8"/>
      <c r="OUU114" s="8"/>
      <c r="OUV114" s="8"/>
      <c r="OUW114" s="8"/>
      <c r="OUX114" s="8"/>
      <c r="OUY114" s="8"/>
      <c r="OUZ114" s="8"/>
      <c r="OVA114" s="8"/>
      <c r="OVB114" s="8"/>
      <c r="OVC114" s="8"/>
      <c r="OVD114" s="8"/>
      <c r="OVE114" s="8"/>
      <c r="OVF114" s="8"/>
      <c r="OVG114" s="8"/>
      <c r="OVH114" s="8"/>
      <c r="OVI114" s="8"/>
      <c r="OVJ114" s="8"/>
      <c r="OVK114" s="8"/>
      <c r="OVL114" s="8"/>
      <c r="OVM114" s="8"/>
      <c r="OVN114" s="8"/>
      <c r="OVO114" s="8"/>
      <c r="OVP114" s="8"/>
      <c r="OVQ114" s="8"/>
      <c r="OVR114" s="8"/>
      <c r="OVS114" s="8"/>
      <c r="OVT114" s="8"/>
      <c r="OVU114" s="8"/>
      <c r="OVV114" s="8"/>
      <c r="OVW114" s="8"/>
      <c r="OVX114" s="8"/>
      <c r="OVY114" s="8"/>
      <c r="OVZ114" s="8"/>
      <c r="OWA114" s="8"/>
      <c r="OWB114" s="8"/>
      <c r="OWC114" s="8"/>
      <c r="OWD114" s="8"/>
      <c r="OWE114" s="8"/>
      <c r="OWF114" s="8"/>
      <c r="OWG114" s="8"/>
      <c r="OWH114" s="8"/>
      <c r="OWI114" s="8"/>
      <c r="OWJ114" s="8"/>
      <c r="OWK114" s="8"/>
      <c r="OWL114" s="8"/>
      <c r="OWM114" s="8"/>
      <c r="OWN114" s="8"/>
      <c r="OWO114" s="8"/>
      <c r="OWP114" s="8"/>
      <c r="OWQ114" s="8"/>
      <c r="OWR114" s="8"/>
      <c r="OWS114" s="8"/>
      <c r="OWT114" s="8"/>
      <c r="OWU114" s="8"/>
      <c r="OWV114" s="8"/>
      <c r="OWW114" s="8"/>
      <c r="OWX114" s="8"/>
      <c r="OWY114" s="8"/>
      <c r="OWZ114" s="8"/>
      <c r="OXA114" s="8"/>
      <c r="OXB114" s="8"/>
      <c r="OXC114" s="8"/>
      <c r="OXD114" s="8"/>
      <c r="OXE114" s="8"/>
      <c r="OXF114" s="8"/>
      <c r="OXG114" s="8"/>
      <c r="OXH114" s="8"/>
      <c r="OXI114" s="8"/>
      <c r="OXJ114" s="8"/>
      <c r="OXK114" s="8"/>
      <c r="OXL114" s="8"/>
      <c r="OXM114" s="8"/>
      <c r="OXN114" s="8"/>
      <c r="OXO114" s="8"/>
      <c r="OXP114" s="8"/>
      <c r="OXQ114" s="8"/>
      <c r="OXR114" s="8"/>
      <c r="OXS114" s="8"/>
      <c r="OXT114" s="8"/>
      <c r="OXU114" s="8"/>
      <c r="OXV114" s="8"/>
      <c r="OXW114" s="8"/>
      <c r="OXX114" s="8"/>
      <c r="OXY114" s="8"/>
      <c r="OXZ114" s="8"/>
      <c r="OYA114" s="8"/>
      <c r="OYB114" s="8"/>
      <c r="OYC114" s="8"/>
      <c r="OYD114" s="8"/>
      <c r="OYE114" s="8"/>
      <c r="OYF114" s="8"/>
      <c r="OYG114" s="8"/>
      <c r="OYH114" s="8"/>
      <c r="OYI114" s="8"/>
      <c r="OYJ114" s="8"/>
      <c r="OYK114" s="8"/>
      <c r="OYL114" s="8"/>
      <c r="OYM114" s="8"/>
      <c r="OYN114" s="8"/>
      <c r="OYO114" s="8"/>
      <c r="OYP114" s="8"/>
      <c r="OYQ114" s="8"/>
      <c r="OYR114" s="8"/>
      <c r="OYS114" s="8"/>
      <c r="OYT114" s="8"/>
      <c r="OYU114" s="8"/>
      <c r="OYV114" s="8"/>
      <c r="OYW114" s="8"/>
      <c r="OYX114" s="8"/>
      <c r="OYY114" s="8"/>
      <c r="OYZ114" s="8"/>
      <c r="OZA114" s="8"/>
      <c r="OZB114" s="8"/>
      <c r="OZC114" s="8"/>
      <c r="OZD114" s="8"/>
      <c r="OZE114" s="8"/>
      <c r="OZF114" s="8"/>
      <c r="OZG114" s="8"/>
      <c r="OZH114" s="8"/>
      <c r="OZI114" s="8"/>
      <c r="OZJ114" s="8"/>
      <c r="OZK114" s="8"/>
      <c r="OZL114" s="8"/>
      <c r="OZM114" s="8"/>
      <c r="OZN114" s="8"/>
      <c r="OZO114" s="8"/>
      <c r="OZP114" s="8"/>
      <c r="OZQ114" s="8"/>
      <c r="OZR114" s="8"/>
      <c r="OZS114" s="8"/>
      <c r="OZT114" s="8"/>
      <c r="OZU114" s="8"/>
      <c r="OZV114" s="8"/>
      <c r="OZW114" s="8"/>
      <c r="OZX114" s="8"/>
      <c r="OZY114" s="8"/>
      <c r="OZZ114" s="8"/>
      <c r="PAA114" s="8"/>
      <c r="PAB114" s="8"/>
      <c r="PAC114" s="8"/>
      <c r="PAD114" s="8"/>
      <c r="PAE114" s="8"/>
      <c r="PAF114" s="8"/>
      <c r="PAG114" s="8"/>
      <c r="PAH114" s="8"/>
      <c r="PAI114" s="8"/>
      <c r="PAJ114" s="8"/>
      <c r="PAK114" s="8"/>
      <c r="PAL114" s="8"/>
      <c r="PAM114" s="8"/>
      <c r="PAN114" s="8"/>
      <c r="PAO114" s="8"/>
      <c r="PAP114" s="8"/>
      <c r="PAQ114" s="8"/>
      <c r="PAR114" s="8"/>
      <c r="PAS114" s="8"/>
      <c r="PAT114" s="8"/>
      <c r="PAU114" s="8"/>
      <c r="PAV114" s="8"/>
      <c r="PAW114" s="8"/>
      <c r="PAX114" s="8"/>
      <c r="PAY114" s="8"/>
      <c r="PAZ114" s="8"/>
      <c r="PBA114" s="8"/>
      <c r="PBB114" s="8"/>
      <c r="PBC114" s="8"/>
      <c r="PBD114" s="8"/>
      <c r="PBE114" s="8"/>
      <c r="PBF114" s="8"/>
      <c r="PBG114" s="8"/>
      <c r="PBH114" s="8"/>
      <c r="PBI114" s="8"/>
      <c r="PBJ114" s="8"/>
      <c r="PBK114" s="8"/>
      <c r="PBL114" s="8"/>
      <c r="PBM114" s="8"/>
      <c r="PBN114" s="8"/>
      <c r="PBO114" s="8"/>
      <c r="PBP114" s="8"/>
      <c r="PBQ114" s="8"/>
      <c r="PBR114" s="8"/>
      <c r="PBS114" s="8"/>
      <c r="PBT114" s="8"/>
      <c r="PBU114" s="8"/>
      <c r="PBV114" s="8"/>
      <c r="PBW114" s="8"/>
      <c r="PBX114" s="8"/>
      <c r="PBY114" s="8"/>
      <c r="PBZ114" s="8"/>
      <c r="PCA114" s="8"/>
      <c r="PCB114" s="8"/>
      <c r="PCC114" s="8"/>
      <c r="PCD114" s="8"/>
      <c r="PCE114" s="8"/>
      <c r="PCF114" s="8"/>
      <c r="PCG114" s="8"/>
      <c r="PCH114" s="8"/>
      <c r="PCI114" s="8"/>
      <c r="PCJ114" s="8"/>
      <c r="PCK114" s="8"/>
      <c r="PCL114" s="8"/>
      <c r="PCM114" s="8"/>
      <c r="PCN114" s="8"/>
      <c r="PCO114" s="8"/>
      <c r="PCP114" s="8"/>
      <c r="PCQ114" s="8"/>
      <c r="PCR114" s="8"/>
      <c r="PCS114" s="8"/>
      <c r="PCT114" s="8"/>
      <c r="PCU114" s="8"/>
      <c r="PCV114" s="8"/>
      <c r="PCW114" s="8"/>
      <c r="PCX114" s="8"/>
      <c r="PCY114" s="8"/>
      <c r="PCZ114" s="8"/>
      <c r="PDA114" s="8"/>
      <c r="PDB114" s="8"/>
      <c r="PDC114" s="8"/>
      <c r="PDD114" s="8"/>
      <c r="PDE114" s="8"/>
      <c r="PDF114" s="8"/>
      <c r="PDG114" s="8"/>
      <c r="PDH114" s="8"/>
      <c r="PDI114" s="8"/>
      <c r="PDJ114" s="8"/>
      <c r="PDK114" s="8"/>
      <c r="PDL114" s="8"/>
      <c r="PDM114" s="8"/>
      <c r="PDN114" s="8"/>
      <c r="PDO114" s="8"/>
      <c r="PDP114" s="8"/>
      <c r="PDQ114" s="8"/>
      <c r="PDR114" s="8"/>
      <c r="PDS114" s="8"/>
      <c r="PDT114" s="8"/>
      <c r="PDU114" s="8"/>
      <c r="PDV114" s="8"/>
      <c r="PDW114" s="8"/>
      <c r="PDX114" s="8"/>
      <c r="PDY114" s="8"/>
      <c r="PDZ114" s="8"/>
      <c r="PEA114" s="8"/>
      <c r="PEB114" s="8"/>
      <c r="PEC114" s="8"/>
      <c r="PED114" s="8"/>
      <c r="PEE114" s="8"/>
      <c r="PEF114" s="8"/>
      <c r="PEG114" s="8"/>
      <c r="PEH114" s="8"/>
      <c r="PEI114" s="8"/>
      <c r="PEJ114" s="8"/>
      <c r="PEK114" s="8"/>
      <c r="PEL114" s="8"/>
      <c r="PEM114" s="8"/>
      <c r="PEN114" s="8"/>
      <c r="PEO114" s="8"/>
      <c r="PEP114" s="8"/>
      <c r="PEQ114" s="8"/>
      <c r="PER114" s="8"/>
      <c r="PES114" s="8"/>
      <c r="PET114" s="8"/>
      <c r="PEU114" s="8"/>
      <c r="PEV114" s="8"/>
      <c r="PEW114" s="8"/>
      <c r="PEX114" s="8"/>
      <c r="PEY114" s="8"/>
      <c r="PEZ114" s="8"/>
      <c r="PFA114" s="8"/>
      <c r="PFB114" s="8"/>
      <c r="PFC114" s="8"/>
      <c r="PFD114" s="8"/>
      <c r="PFE114" s="8"/>
      <c r="PFF114" s="8"/>
      <c r="PFG114" s="8"/>
      <c r="PFH114" s="8"/>
      <c r="PFI114" s="8"/>
      <c r="PFJ114" s="8"/>
      <c r="PFK114" s="8"/>
      <c r="PFL114" s="8"/>
      <c r="PFM114" s="8"/>
      <c r="PFN114" s="8"/>
      <c r="PFO114" s="8"/>
      <c r="PFP114" s="8"/>
      <c r="PFQ114" s="8"/>
      <c r="PFR114" s="8"/>
      <c r="PFS114" s="8"/>
      <c r="PFT114" s="8"/>
      <c r="PFU114" s="8"/>
      <c r="PFV114" s="8"/>
      <c r="PFW114" s="8"/>
      <c r="PFX114" s="8"/>
      <c r="PFY114" s="8"/>
      <c r="PFZ114" s="8"/>
      <c r="PGA114" s="8"/>
      <c r="PGB114" s="8"/>
      <c r="PGC114" s="8"/>
      <c r="PGD114" s="8"/>
      <c r="PGE114" s="8"/>
      <c r="PGF114" s="8"/>
      <c r="PGG114" s="8"/>
      <c r="PGH114" s="8"/>
      <c r="PGI114" s="8"/>
      <c r="PGJ114" s="8"/>
      <c r="PGK114" s="8"/>
      <c r="PGL114" s="8"/>
      <c r="PGM114" s="8"/>
      <c r="PGN114" s="8"/>
      <c r="PGO114" s="8"/>
      <c r="PGP114" s="8"/>
      <c r="PGQ114" s="8"/>
      <c r="PGR114" s="8"/>
      <c r="PGS114" s="8"/>
      <c r="PGT114" s="8"/>
      <c r="PGU114" s="8"/>
      <c r="PGV114" s="8"/>
      <c r="PGW114" s="8"/>
      <c r="PGX114" s="8"/>
      <c r="PGY114" s="8"/>
      <c r="PGZ114" s="8"/>
      <c r="PHA114" s="8"/>
      <c r="PHB114" s="8"/>
      <c r="PHC114" s="8"/>
      <c r="PHD114" s="8"/>
      <c r="PHE114" s="8"/>
      <c r="PHF114" s="8"/>
      <c r="PHG114" s="8"/>
      <c r="PHH114" s="8"/>
      <c r="PHI114" s="8"/>
      <c r="PHJ114" s="8"/>
      <c r="PHK114" s="8"/>
      <c r="PHL114" s="8"/>
      <c r="PHM114" s="8"/>
      <c r="PHN114" s="8"/>
      <c r="PHO114" s="8"/>
      <c r="PHP114" s="8"/>
      <c r="PHQ114" s="8"/>
      <c r="PHR114" s="8"/>
      <c r="PHS114" s="8"/>
      <c r="PHT114" s="8"/>
      <c r="PHU114" s="8"/>
      <c r="PHV114" s="8"/>
      <c r="PHW114" s="8"/>
      <c r="PHX114" s="8"/>
      <c r="PHY114" s="8"/>
      <c r="PHZ114" s="8"/>
      <c r="PIA114" s="8"/>
      <c r="PIB114" s="8"/>
      <c r="PIC114" s="8"/>
      <c r="PID114" s="8"/>
      <c r="PIE114" s="8"/>
      <c r="PIF114" s="8"/>
      <c r="PIG114" s="8"/>
      <c r="PIH114" s="8"/>
      <c r="PII114" s="8"/>
      <c r="PIJ114" s="8"/>
      <c r="PIK114" s="8"/>
      <c r="PIL114" s="8"/>
      <c r="PIM114" s="8"/>
      <c r="PIN114" s="8"/>
      <c r="PIO114" s="8"/>
      <c r="PIP114" s="8"/>
      <c r="PIQ114" s="8"/>
      <c r="PIR114" s="8"/>
      <c r="PIS114" s="8"/>
      <c r="PIT114" s="8"/>
      <c r="PIU114" s="8"/>
      <c r="PIV114" s="8"/>
      <c r="PIW114" s="8"/>
      <c r="PIX114" s="8"/>
      <c r="PIY114" s="8"/>
      <c r="PIZ114" s="8"/>
      <c r="PJA114" s="8"/>
      <c r="PJB114" s="8"/>
      <c r="PJC114" s="8"/>
      <c r="PJD114" s="8"/>
      <c r="PJE114" s="8"/>
      <c r="PJF114" s="8"/>
      <c r="PJG114" s="8"/>
      <c r="PJH114" s="8"/>
      <c r="PJI114" s="8"/>
      <c r="PJJ114" s="8"/>
      <c r="PJK114" s="8"/>
      <c r="PJL114" s="8"/>
      <c r="PJM114" s="8"/>
      <c r="PJN114" s="8"/>
      <c r="PJO114" s="8"/>
      <c r="PJP114" s="8"/>
      <c r="PJQ114" s="8"/>
      <c r="PJR114" s="8"/>
      <c r="PJS114" s="8"/>
      <c r="PJT114" s="8"/>
      <c r="PJU114" s="8"/>
      <c r="PJV114" s="8"/>
      <c r="PJW114" s="8"/>
      <c r="PJX114" s="8"/>
      <c r="PJY114" s="8"/>
      <c r="PJZ114" s="8"/>
      <c r="PKA114" s="8"/>
      <c r="PKB114" s="8"/>
      <c r="PKC114" s="8"/>
      <c r="PKD114" s="8"/>
      <c r="PKE114" s="8"/>
      <c r="PKF114" s="8"/>
      <c r="PKG114" s="8"/>
      <c r="PKH114" s="8"/>
      <c r="PKI114" s="8"/>
      <c r="PKJ114" s="8"/>
      <c r="PKK114" s="8"/>
      <c r="PKL114" s="8"/>
      <c r="PKM114" s="8"/>
      <c r="PKN114" s="8"/>
      <c r="PKO114" s="8"/>
      <c r="PKP114" s="8"/>
      <c r="PKQ114" s="8"/>
      <c r="PKR114" s="8"/>
      <c r="PKS114" s="8"/>
      <c r="PKT114" s="8"/>
      <c r="PKU114" s="8"/>
      <c r="PKV114" s="8"/>
      <c r="PKW114" s="8"/>
      <c r="PKX114" s="8"/>
      <c r="PKY114" s="8"/>
      <c r="PKZ114" s="8"/>
      <c r="PLA114" s="8"/>
      <c r="PLB114" s="8"/>
      <c r="PLC114" s="8"/>
      <c r="PLD114" s="8"/>
      <c r="PLE114" s="8"/>
      <c r="PLF114" s="8"/>
      <c r="PLG114" s="8"/>
      <c r="PLH114" s="8"/>
      <c r="PLI114" s="8"/>
      <c r="PLJ114" s="8"/>
      <c r="PLK114" s="8"/>
      <c r="PLL114" s="8"/>
      <c r="PLM114" s="8"/>
      <c r="PLN114" s="8"/>
      <c r="PLO114" s="8"/>
      <c r="PLP114" s="8"/>
      <c r="PLQ114" s="8"/>
      <c r="PLR114" s="8"/>
      <c r="PLS114" s="8"/>
      <c r="PLT114" s="8"/>
      <c r="PLU114" s="8"/>
      <c r="PLV114" s="8"/>
      <c r="PLW114" s="8"/>
      <c r="PLX114" s="8"/>
      <c r="PLY114" s="8"/>
      <c r="PLZ114" s="8"/>
      <c r="PMA114" s="8"/>
      <c r="PMB114" s="8"/>
      <c r="PMC114" s="8"/>
      <c r="PMD114" s="8"/>
      <c r="PME114" s="8"/>
      <c r="PMF114" s="8"/>
      <c r="PMG114" s="8"/>
      <c r="PMH114" s="8"/>
      <c r="PMI114" s="8"/>
      <c r="PMJ114" s="8"/>
      <c r="PMK114" s="8"/>
      <c r="PML114" s="8"/>
      <c r="PMM114" s="8"/>
      <c r="PMN114" s="8"/>
      <c r="PMO114" s="8"/>
      <c r="PMP114" s="8"/>
      <c r="PMQ114" s="8"/>
      <c r="PMR114" s="8"/>
      <c r="PMS114" s="8"/>
      <c r="PMT114" s="8"/>
      <c r="PMU114" s="8"/>
      <c r="PMV114" s="8"/>
      <c r="PMW114" s="8"/>
      <c r="PMX114" s="8"/>
      <c r="PMY114" s="8"/>
      <c r="PMZ114" s="8"/>
      <c r="PNA114" s="8"/>
      <c r="PNB114" s="8"/>
      <c r="PNC114" s="8"/>
      <c r="PND114" s="8"/>
      <c r="PNE114" s="8"/>
      <c r="PNF114" s="8"/>
      <c r="PNG114" s="8"/>
      <c r="PNH114" s="8"/>
      <c r="PNI114" s="8"/>
      <c r="PNJ114" s="8"/>
      <c r="PNK114" s="8"/>
      <c r="PNL114" s="8"/>
      <c r="PNM114" s="8"/>
      <c r="PNN114" s="8"/>
      <c r="PNO114" s="8"/>
      <c r="PNP114" s="8"/>
      <c r="PNQ114" s="8"/>
      <c r="PNR114" s="8"/>
      <c r="PNS114" s="8"/>
      <c r="PNT114" s="8"/>
      <c r="PNU114" s="8"/>
      <c r="PNV114" s="8"/>
      <c r="PNW114" s="8"/>
      <c r="PNX114" s="8"/>
      <c r="PNY114" s="8"/>
      <c r="PNZ114" s="8"/>
      <c r="POA114" s="8"/>
      <c r="POB114" s="8"/>
      <c r="POC114" s="8"/>
      <c r="POD114" s="8"/>
      <c r="POE114" s="8"/>
      <c r="POF114" s="8"/>
      <c r="POG114" s="8"/>
      <c r="POH114" s="8"/>
      <c r="POI114" s="8"/>
      <c r="POJ114" s="8"/>
      <c r="POK114" s="8"/>
      <c r="POL114" s="8"/>
      <c r="POM114" s="8"/>
      <c r="PON114" s="8"/>
      <c r="POO114" s="8"/>
      <c r="POP114" s="8"/>
      <c r="POQ114" s="8"/>
      <c r="POR114" s="8"/>
      <c r="POS114" s="8"/>
      <c r="POT114" s="8"/>
      <c r="POU114" s="8"/>
      <c r="POV114" s="8"/>
      <c r="POW114" s="8"/>
      <c r="POX114" s="8"/>
      <c r="POY114" s="8"/>
      <c r="POZ114" s="8"/>
      <c r="PPA114" s="8"/>
      <c r="PPB114" s="8"/>
      <c r="PPC114" s="8"/>
      <c r="PPD114" s="8"/>
      <c r="PPE114" s="8"/>
      <c r="PPF114" s="8"/>
      <c r="PPG114" s="8"/>
      <c r="PPH114" s="8"/>
      <c r="PPI114" s="8"/>
      <c r="PPJ114" s="8"/>
      <c r="PPK114" s="8"/>
      <c r="PPL114" s="8"/>
      <c r="PPM114" s="8"/>
      <c r="PPN114" s="8"/>
      <c r="PPO114" s="8"/>
      <c r="PPP114" s="8"/>
      <c r="PPQ114" s="8"/>
      <c r="PPR114" s="8"/>
      <c r="PPS114" s="8"/>
      <c r="PPT114" s="8"/>
      <c r="PPU114" s="8"/>
      <c r="PPV114" s="8"/>
      <c r="PPW114" s="8"/>
      <c r="PPX114" s="8"/>
      <c r="PPY114" s="8"/>
      <c r="PPZ114" s="8"/>
      <c r="PQA114" s="8"/>
      <c r="PQB114" s="8"/>
      <c r="PQC114" s="8"/>
      <c r="PQD114" s="8"/>
      <c r="PQE114" s="8"/>
      <c r="PQF114" s="8"/>
      <c r="PQG114" s="8"/>
      <c r="PQH114" s="8"/>
      <c r="PQI114" s="8"/>
      <c r="PQJ114" s="8"/>
      <c r="PQK114" s="8"/>
      <c r="PQL114" s="8"/>
      <c r="PQM114" s="8"/>
      <c r="PQN114" s="8"/>
      <c r="PQO114" s="8"/>
      <c r="PQP114" s="8"/>
      <c r="PQQ114" s="8"/>
      <c r="PQR114" s="8"/>
      <c r="PQS114" s="8"/>
      <c r="PQT114" s="8"/>
      <c r="PQU114" s="8"/>
      <c r="PQV114" s="8"/>
      <c r="PQW114" s="8"/>
      <c r="PQX114" s="8"/>
      <c r="PQY114" s="8"/>
      <c r="PQZ114" s="8"/>
      <c r="PRA114" s="8"/>
      <c r="PRB114" s="8"/>
      <c r="PRC114" s="8"/>
      <c r="PRD114" s="8"/>
      <c r="PRE114" s="8"/>
      <c r="PRF114" s="8"/>
      <c r="PRG114" s="8"/>
      <c r="PRH114" s="8"/>
      <c r="PRI114" s="8"/>
      <c r="PRJ114" s="8"/>
      <c r="PRK114" s="8"/>
      <c r="PRL114" s="8"/>
      <c r="PRM114" s="8"/>
      <c r="PRN114" s="8"/>
      <c r="PRO114" s="8"/>
      <c r="PRP114" s="8"/>
      <c r="PRQ114" s="8"/>
      <c r="PRR114" s="8"/>
      <c r="PRS114" s="8"/>
      <c r="PRT114" s="8"/>
      <c r="PRU114" s="8"/>
      <c r="PRV114" s="8"/>
      <c r="PRW114" s="8"/>
      <c r="PRX114" s="8"/>
      <c r="PRY114" s="8"/>
      <c r="PRZ114" s="8"/>
      <c r="PSA114" s="8"/>
      <c r="PSB114" s="8"/>
      <c r="PSC114" s="8"/>
      <c r="PSD114" s="8"/>
      <c r="PSE114" s="8"/>
      <c r="PSF114" s="8"/>
      <c r="PSG114" s="8"/>
      <c r="PSH114" s="8"/>
      <c r="PSI114" s="8"/>
      <c r="PSJ114" s="8"/>
      <c r="PSK114" s="8"/>
      <c r="PSL114" s="8"/>
      <c r="PSM114" s="8"/>
      <c r="PSN114" s="8"/>
      <c r="PSO114" s="8"/>
      <c r="PSP114" s="8"/>
      <c r="PSQ114" s="8"/>
      <c r="PSR114" s="8"/>
      <c r="PSS114" s="8"/>
      <c r="PST114" s="8"/>
      <c r="PSU114" s="8"/>
      <c r="PSV114" s="8"/>
      <c r="PSW114" s="8"/>
      <c r="PSX114" s="8"/>
      <c r="PSY114" s="8"/>
      <c r="PSZ114" s="8"/>
      <c r="PTA114" s="8"/>
      <c r="PTB114" s="8"/>
      <c r="PTC114" s="8"/>
      <c r="PTD114" s="8"/>
      <c r="PTE114" s="8"/>
      <c r="PTF114" s="8"/>
      <c r="PTG114" s="8"/>
      <c r="PTH114" s="8"/>
      <c r="PTI114" s="8"/>
      <c r="PTJ114" s="8"/>
      <c r="PTK114" s="8"/>
      <c r="PTL114" s="8"/>
      <c r="PTM114" s="8"/>
      <c r="PTN114" s="8"/>
      <c r="PTO114" s="8"/>
      <c r="PTP114" s="8"/>
      <c r="PTQ114" s="8"/>
      <c r="PTR114" s="8"/>
      <c r="PTS114" s="8"/>
      <c r="PTT114" s="8"/>
      <c r="PTU114" s="8"/>
      <c r="PTV114" s="8"/>
      <c r="PTW114" s="8"/>
      <c r="PTX114" s="8"/>
      <c r="PTY114" s="8"/>
      <c r="PTZ114" s="8"/>
      <c r="PUA114" s="8"/>
      <c r="PUB114" s="8"/>
      <c r="PUC114" s="8"/>
      <c r="PUD114" s="8"/>
      <c r="PUE114" s="8"/>
      <c r="PUF114" s="8"/>
      <c r="PUG114" s="8"/>
      <c r="PUH114" s="8"/>
      <c r="PUI114" s="8"/>
      <c r="PUJ114" s="8"/>
      <c r="PUK114" s="8"/>
      <c r="PUL114" s="8"/>
      <c r="PUM114" s="8"/>
      <c r="PUN114" s="8"/>
      <c r="PUO114" s="8"/>
      <c r="PUP114" s="8"/>
      <c r="PUQ114" s="8"/>
      <c r="PUR114" s="8"/>
      <c r="PUS114" s="8"/>
      <c r="PUT114" s="8"/>
      <c r="PUU114" s="8"/>
      <c r="PUV114" s="8"/>
      <c r="PUW114" s="8"/>
      <c r="PUX114" s="8"/>
      <c r="PUY114" s="8"/>
      <c r="PUZ114" s="8"/>
      <c r="PVA114" s="8"/>
      <c r="PVB114" s="8"/>
      <c r="PVC114" s="8"/>
      <c r="PVD114" s="8"/>
      <c r="PVE114" s="8"/>
      <c r="PVF114" s="8"/>
      <c r="PVG114" s="8"/>
      <c r="PVH114" s="8"/>
      <c r="PVI114" s="8"/>
      <c r="PVJ114" s="8"/>
      <c r="PVK114" s="8"/>
      <c r="PVL114" s="8"/>
      <c r="PVM114" s="8"/>
      <c r="PVN114" s="8"/>
      <c r="PVO114" s="8"/>
      <c r="PVP114" s="8"/>
      <c r="PVQ114" s="8"/>
      <c r="PVR114" s="8"/>
      <c r="PVS114" s="8"/>
      <c r="PVT114" s="8"/>
      <c r="PVU114" s="8"/>
      <c r="PVV114" s="8"/>
      <c r="PVW114" s="8"/>
      <c r="PVX114" s="8"/>
      <c r="PVY114" s="8"/>
      <c r="PVZ114" s="8"/>
      <c r="PWA114" s="8"/>
      <c r="PWB114" s="8"/>
      <c r="PWC114" s="8"/>
      <c r="PWD114" s="8"/>
      <c r="PWE114" s="8"/>
      <c r="PWF114" s="8"/>
      <c r="PWG114" s="8"/>
      <c r="PWH114" s="8"/>
      <c r="PWI114" s="8"/>
      <c r="PWJ114" s="8"/>
      <c r="PWK114" s="8"/>
      <c r="PWL114" s="8"/>
      <c r="PWM114" s="8"/>
      <c r="PWN114" s="8"/>
      <c r="PWO114" s="8"/>
      <c r="PWP114" s="8"/>
      <c r="PWQ114" s="8"/>
      <c r="PWR114" s="8"/>
      <c r="PWS114" s="8"/>
      <c r="PWT114" s="8"/>
      <c r="PWU114" s="8"/>
      <c r="PWV114" s="8"/>
      <c r="PWW114" s="8"/>
      <c r="PWX114" s="8"/>
      <c r="PWY114" s="8"/>
      <c r="PWZ114" s="8"/>
      <c r="PXA114" s="8"/>
      <c r="PXB114" s="8"/>
      <c r="PXC114" s="8"/>
      <c r="PXD114" s="8"/>
      <c r="PXE114" s="8"/>
      <c r="PXF114" s="8"/>
      <c r="PXG114" s="8"/>
      <c r="PXH114" s="8"/>
      <c r="PXI114" s="8"/>
      <c r="PXJ114" s="8"/>
      <c r="PXK114" s="8"/>
      <c r="PXL114" s="8"/>
      <c r="PXM114" s="8"/>
      <c r="PXN114" s="8"/>
      <c r="PXO114" s="8"/>
      <c r="PXP114" s="8"/>
      <c r="PXQ114" s="8"/>
      <c r="PXR114" s="8"/>
      <c r="PXS114" s="8"/>
      <c r="PXT114" s="8"/>
      <c r="PXU114" s="8"/>
      <c r="PXV114" s="8"/>
      <c r="PXW114" s="8"/>
      <c r="PXX114" s="8"/>
      <c r="PXY114" s="8"/>
      <c r="PXZ114" s="8"/>
      <c r="PYA114" s="8"/>
      <c r="PYB114" s="8"/>
      <c r="PYC114" s="8"/>
      <c r="PYD114" s="8"/>
      <c r="PYE114" s="8"/>
      <c r="PYF114" s="8"/>
      <c r="PYG114" s="8"/>
      <c r="PYH114" s="8"/>
      <c r="PYI114" s="8"/>
      <c r="PYJ114" s="8"/>
      <c r="PYK114" s="8"/>
      <c r="PYL114" s="8"/>
      <c r="PYM114" s="8"/>
      <c r="PYN114" s="8"/>
      <c r="PYO114" s="8"/>
      <c r="PYP114" s="8"/>
      <c r="PYQ114" s="8"/>
      <c r="PYR114" s="8"/>
      <c r="PYS114" s="8"/>
      <c r="PYT114" s="8"/>
      <c r="PYU114" s="8"/>
      <c r="PYV114" s="8"/>
      <c r="PYW114" s="8"/>
      <c r="PYX114" s="8"/>
      <c r="PYY114" s="8"/>
      <c r="PYZ114" s="8"/>
      <c r="PZA114" s="8"/>
      <c r="PZB114" s="8"/>
      <c r="PZC114" s="8"/>
      <c r="PZD114" s="8"/>
      <c r="PZE114" s="8"/>
      <c r="PZF114" s="8"/>
      <c r="PZG114" s="8"/>
      <c r="PZH114" s="8"/>
      <c r="PZI114" s="8"/>
      <c r="PZJ114" s="8"/>
      <c r="PZK114" s="8"/>
      <c r="PZL114" s="8"/>
      <c r="PZM114" s="8"/>
      <c r="PZN114" s="8"/>
      <c r="PZO114" s="8"/>
      <c r="PZP114" s="8"/>
      <c r="PZQ114" s="8"/>
      <c r="PZR114" s="8"/>
      <c r="PZS114" s="8"/>
      <c r="PZT114" s="8"/>
      <c r="PZU114" s="8"/>
      <c r="PZV114" s="8"/>
      <c r="PZW114" s="8"/>
      <c r="PZX114" s="8"/>
      <c r="PZY114" s="8"/>
      <c r="PZZ114" s="8"/>
      <c r="QAA114" s="8"/>
      <c r="QAB114" s="8"/>
      <c r="QAC114" s="8"/>
      <c r="QAD114" s="8"/>
      <c r="QAE114" s="8"/>
      <c r="QAF114" s="8"/>
      <c r="QAG114" s="8"/>
      <c r="QAH114" s="8"/>
      <c r="QAI114" s="8"/>
      <c r="QAJ114" s="8"/>
      <c r="QAK114" s="8"/>
      <c r="QAL114" s="8"/>
      <c r="QAM114" s="8"/>
      <c r="QAN114" s="8"/>
      <c r="QAO114" s="8"/>
      <c r="QAP114" s="8"/>
      <c r="QAQ114" s="8"/>
      <c r="QAR114" s="8"/>
      <c r="QAS114" s="8"/>
      <c r="QAT114" s="8"/>
      <c r="QAU114" s="8"/>
      <c r="QAV114" s="8"/>
      <c r="QAW114" s="8"/>
      <c r="QAX114" s="8"/>
      <c r="QAY114" s="8"/>
      <c r="QAZ114" s="8"/>
      <c r="QBA114" s="8"/>
      <c r="QBB114" s="8"/>
      <c r="QBC114" s="8"/>
      <c r="QBD114" s="8"/>
      <c r="QBE114" s="8"/>
      <c r="QBF114" s="8"/>
      <c r="QBG114" s="8"/>
      <c r="QBH114" s="8"/>
      <c r="QBI114" s="8"/>
      <c r="QBJ114" s="8"/>
      <c r="QBK114" s="8"/>
      <c r="QBL114" s="8"/>
      <c r="QBM114" s="8"/>
      <c r="QBN114" s="8"/>
      <c r="QBO114" s="8"/>
      <c r="QBP114" s="8"/>
      <c r="QBQ114" s="8"/>
      <c r="QBR114" s="8"/>
      <c r="QBS114" s="8"/>
      <c r="QBT114" s="8"/>
      <c r="QBU114" s="8"/>
      <c r="QBV114" s="8"/>
      <c r="QBW114" s="8"/>
      <c r="QBX114" s="8"/>
      <c r="QBY114" s="8"/>
      <c r="QBZ114" s="8"/>
      <c r="QCA114" s="8"/>
      <c r="QCB114" s="8"/>
      <c r="QCC114" s="8"/>
      <c r="QCD114" s="8"/>
      <c r="QCE114" s="8"/>
      <c r="QCF114" s="8"/>
      <c r="QCG114" s="8"/>
      <c r="QCH114" s="8"/>
      <c r="QCI114" s="8"/>
      <c r="QCJ114" s="8"/>
      <c r="QCK114" s="8"/>
      <c r="QCL114" s="8"/>
      <c r="QCM114" s="8"/>
      <c r="QCN114" s="8"/>
      <c r="QCO114" s="8"/>
      <c r="QCP114" s="8"/>
      <c r="QCQ114" s="8"/>
      <c r="QCR114" s="8"/>
      <c r="QCS114" s="8"/>
      <c r="QCT114" s="8"/>
      <c r="QCU114" s="8"/>
      <c r="QCV114" s="8"/>
      <c r="QCW114" s="8"/>
      <c r="QCX114" s="8"/>
      <c r="QCY114" s="8"/>
      <c r="QCZ114" s="8"/>
      <c r="QDA114" s="8"/>
      <c r="QDB114" s="8"/>
      <c r="QDC114" s="8"/>
      <c r="QDD114" s="8"/>
      <c r="QDE114" s="8"/>
      <c r="QDF114" s="8"/>
      <c r="QDG114" s="8"/>
      <c r="QDH114" s="8"/>
      <c r="QDI114" s="8"/>
      <c r="QDJ114" s="8"/>
      <c r="QDK114" s="8"/>
      <c r="QDL114" s="8"/>
      <c r="QDM114" s="8"/>
      <c r="QDN114" s="8"/>
      <c r="QDO114" s="8"/>
      <c r="QDP114" s="8"/>
      <c r="QDQ114" s="8"/>
      <c r="QDR114" s="8"/>
      <c r="QDS114" s="8"/>
      <c r="QDT114" s="8"/>
      <c r="QDU114" s="8"/>
      <c r="QDV114" s="8"/>
      <c r="QDW114" s="8"/>
      <c r="QDX114" s="8"/>
      <c r="QDY114" s="8"/>
      <c r="QDZ114" s="8"/>
      <c r="QEA114" s="8"/>
      <c r="QEB114" s="8"/>
      <c r="QEC114" s="8"/>
      <c r="QED114" s="8"/>
      <c r="QEE114" s="8"/>
      <c r="QEF114" s="8"/>
      <c r="QEG114" s="8"/>
      <c r="QEH114" s="8"/>
      <c r="QEI114" s="8"/>
      <c r="QEJ114" s="8"/>
      <c r="QEK114" s="8"/>
      <c r="QEL114" s="8"/>
      <c r="QEM114" s="8"/>
      <c r="QEN114" s="8"/>
      <c r="QEO114" s="8"/>
      <c r="QEP114" s="8"/>
      <c r="QEQ114" s="8"/>
      <c r="QER114" s="8"/>
      <c r="QES114" s="8"/>
      <c r="QET114" s="8"/>
      <c r="QEU114" s="8"/>
      <c r="QEV114" s="8"/>
      <c r="QEW114" s="8"/>
      <c r="QEX114" s="8"/>
      <c r="QEY114" s="8"/>
      <c r="QEZ114" s="8"/>
      <c r="QFA114" s="8"/>
      <c r="QFB114" s="8"/>
      <c r="QFC114" s="8"/>
      <c r="QFD114" s="8"/>
      <c r="QFE114" s="8"/>
      <c r="QFF114" s="8"/>
      <c r="QFG114" s="8"/>
      <c r="QFH114" s="8"/>
      <c r="QFI114" s="8"/>
      <c r="QFJ114" s="8"/>
      <c r="QFK114" s="8"/>
      <c r="QFL114" s="8"/>
      <c r="QFM114" s="8"/>
      <c r="QFN114" s="8"/>
      <c r="QFO114" s="8"/>
      <c r="QFP114" s="8"/>
      <c r="QFQ114" s="8"/>
      <c r="QFR114" s="8"/>
      <c r="QFS114" s="8"/>
      <c r="QFT114" s="8"/>
      <c r="QFU114" s="8"/>
      <c r="QFV114" s="8"/>
      <c r="QFW114" s="8"/>
      <c r="QFX114" s="8"/>
      <c r="QFY114" s="8"/>
      <c r="QFZ114" s="8"/>
      <c r="QGA114" s="8"/>
      <c r="QGB114" s="8"/>
      <c r="QGC114" s="8"/>
      <c r="QGD114" s="8"/>
      <c r="QGE114" s="8"/>
      <c r="QGF114" s="8"/>
      <c r="QGG114" s="8"/>
      <c r="QGH114" s="8"/>
      <c r="QGI114" s="8"/>
      <c r="QGJ114" s="8"/>
      <c r="QGK114" s="8"/>
      <c r="QGL114" s="8"/>
      <c r="QGM114" s="8"/>
      <c r="QGN114" s="8"/>
      <c r="QGO114" s="8"/>
      <c r="QGP114" s="8"/>
      <c r="QGQ114" s="8"/>
      <c r="QGR114" s="8"/>
      <c r="QGS114" s="8"/>
      <c r="QGT114" s="8"/>
      <c r="QGU114" s="8"/>
      <c r="QGV114" s="8"/>
      <c r="QGW114" s="8"/>
      <c r="QGX114" s="8"/>
      <c r="QGY114" s="8"/>
      <c r="QGZ114" s="8"/>
      <c r="QHA114" s="8"/>
      <c r="QHB114" s="8"/>
      <c r="QHC114" s="8"/>
      <c r="QHD114" s="8"/>
      <c r="QHE114" s="8"/>
      <c r="QHF114" s="8"/>
      <c r="QHG114" s="8"/>
      <c r="QHH114" s="8"/>
      <c r="QHI114" s="8"/>
      <c r="QHJ114" s="8"/>
      <c r="QHK114" s="8"/>
      <c r="QHL114" s="8"/>
      <c r="QHM114" s="8"/>
      <c r="QHN114" s="8"/>
      <c r="QHO114" s="8"/>
      <c r="QHP114" s="8"/>
      <c r="QHQ114" s="8"/>
      <c r="QHR114" s="8"/>
      <c r="QHS114" s="8"/>
      <c r="QHT114" s="8"/>
      <c r="QHU114" s="8"/>
      <c r="QHV114" s="8"/>
      <c r="QHW114" s="8"/>
      <c r="QHX114" s="8"/>
      <c r="QHY114" s="8"/>
      <c r="QHZ114" s="8"/>
      <c r="QIA114" s="8"/>
      <c r="QIB114" s="8"/>
      <c r="QIC114" s="8"/>
      <c r="QID114" s="8"/>
      <c r="QIE114" s="8"/>
      <c r="QIF114" s="8"/>
      <c r="QIG114" s="8"/>
      <c r="QIH114" s="8"/>
      <c r="QII114" s="8"/>
      <c r="QIJ114" s="8"/>
      <c r="QIK114" s="8"/>
      <c r="QIL114" s="8"/>
      <c r="QIM114" s="8"/>
      <c r="QIN114" s="8"/>
      <c r="QIO114" s="8"/>
      <c r="QIP114" s="8"/>
      <c r="QIQ114" s="8"/>
      <c r="QIR114" s="8"/>
      <c r="QIS114" s="8"/>
      <c r="QIT114" s="8"/>
      <c r="QIU114" s="8"/>
      <c r="QIV114" s="8"/>
      <c r="QIW114" s="8"/>
      <c r="QIX114" s="8"/>
      <c r="QIY114" s="8"/>
      <c r="QIZ114" s="8"/>
      <c r="QJA114" s="8"/>
      <c r="QJB114" s="8"/>
      <c r="QJC114" s="8"/>
      <c r="QJD114" s="8"/>
      <c r="QJE114" s="8"/>
      <c r="QJF114" s="8"/>
      <c r="QJG114" s="8"/>
      <c r="QJH114" s="8"/>
      <c r="QJI114" s="8"/>
      <c r="QJJ114" s="8"/>
      <c r="QJK114" s="8"/>
      <c r="QJL114" s="8"/>
      <c r="QJM114" s="8"/>
      <c r="QJN114" s="8"/>
      <c r="QJO114" s="8"/>
      <c r="QJP114" s="8"/>
      <c r="QJQ114" s="8"/>
      <c r="QJR114" s="8"/>
      <c r="QJS114" s="8"/>
      <c r="QJT114" s="8"/>
      <c r="QJU114" s="8"/>
      <c r="QJV114" s="8"/>
      <c r="QJW114" s="8"/>
      <c r="QJX114" s="8"/>
      <c r="QJY114" s="8"/>
      <c r="QJZ114" s="8"/>
      <c r="QKA114" s="8"/>
      <c r="QKB114" s="8"/>
      <c r="QKC114" s="8"/>
      <c r="QKD114" s="8"/>
      <c r="QKE114" s="8"/>
      <c r="QKF114" s="8"/>
      <c r="QKG114" s="8"/>
      <c r="QKH114" s="8"/>
      <c r="QKI114" s="8"/>
      <c r="QKJ114" s="8"/>
      <c r="QKK114" s="8"/>
      <c r="QKL114" s="8"/>
      <c r="QKM114" s="8"/>
      <c r="QKN114" s="8"/>
      <c r="QKO114" s="8"/>
      <c r="QKP114" s="8"/>
      <c r="QKQ114" s="8"/>
      <c r="QKR114" s="8"/>
      <c r="QKS114" s="8"/>
      <c r="QKT114" s="8"/>
      <c r="QKU114" s="8"/>
      <c r="QKV114" s="8"/>
      <c r="QKW114" s="8"/>
      <c r="QKX114" s="8"/>
      <c r="QKY114" s="8"/>
      <c r="QKZ114" s="8"/>
      <c r="QLA114" s="8"/>
      <c r="QLB114" s="8"/>
      <c r="QLC114" s="8"/>
      <c r="QLD114" s="8"/>
      <c r="QLE114" s="8"/>
      <c r="QLF114" s="8"/>
      <c r="QLG114" s="8"/>
      <c r="QLH114" s="8"/>
      <c r="QLI114" s="8"/>
      <c r="QLJ114" s="8"/>
      <c r="QLK114" s="8"/>
      <c r="QLL114" s="8"/>
      <c r="QLM114" s="8"/>
      <c r="QLN114" s="8"/>
      <c r="QLO114" s="8"/>
      <c r="QLP114" s="8"/>
      <c r="QLQ114" s="8"/>
      <c r="QLR114" s="8"/>
      <c r="QLS114" s="8"/>
      <c r="QLT114" s="8"/>
      <c r="QLU114" s="8"/>
      <c r="QLV114" s="8"/>
      <c r="QLW114" s="8"/>
      <c r="QLX114" s="8"/>
      <c r="QLY114" s="8"/>
      <c r="QLZ114" s="8"/>
      <c r="QMA114" s="8"/>
      <c r="QMB114" s="8"/>
      <c r="QMC114" s="8"/>
      <c r="QMD114" s="8"/>
      <c r="QME114" s="8"/>
      <c r="QMF114" s="8"/>
      <c r="QMG114" s="8"/>
      <c r="QMH114" s="8"/>
      <c r="QMI114" s="8"/>
      <c r="QMJ114" s="8"/>
      <c r="QMK114" s="8"/>
      <c r="QML114" s="8"/>
      <c r="QMM114" s="8"/>
      <c r="QMN114" s="8"/>
      <c r="QMO114" s="8"/>
      <c r="QMP114" s="8"/>
      <c r="QMQ114" s="8"/>
      <c r="QMR114" s="8"/>
      <c r="QMS114" s="8"/>
      <c r="QMT114" s="8"/>
      <c r="QMU114" s="8"/>
      <c r="QMV114" s="8"/>
      <c r="QMW114" s="8"/>
      <c r="QMX114" s="8"/>
      <c r="QMY114" s="8"/>
      <c r="QMZ114" s="8"/>
      <c r="QNA114" s="8"/>
      <c r="QNB114" s="8"/>
      <c r="QNC114" s="8"/>
      <c r="QND114" s="8"/>
      <c r="QNE114" s="8"/>
      <c r="QNF114" s="8"/>
      <c r="QNG114" s="8"/>
      <c r="QNH114" s="8"/>
      <c r="QNI114" s="8"/>
      <c r="QNJ114" s="8"/>
      <c r="QNK114" s="8"/>
      <c r="QNL114" s="8"/>
      <c r="QNM114" s="8"/>
      <c r="QNN114" s="8"/>
      <c r="QNO114" s="8"/>
      <c r="QNP114" s="8"/>
      <c r="QNQ114" s="8"/>
      <c r="QNR114" s="8"/>
      <c r="QNS114" s="8"/>
      <c r="QNT114" s="8"/>
      <c r="QNU114" s="8"/>
      <c r="QNV114" s="8"/>
      <c r="QNW114" s="8"/>
      <c r="QNX114" s="8"/>
      <c r="QNY114" s="8"/>
      <c r="QNZ114" s="8"/>
      <c r="QOA114" s="8"/>
      <c r="QOB114" s="8"/>
      <c r="QOC114" s="8"/>
      <c r="QOD114" s="8"/>
      <c r="QOE114" s="8"/>
      <c r="QOF114" s="8"/>
      <c r="QOG114" s="8"/>
      <c r="QOH114" s="8"/>
      <c r="QOI114" s="8"/>
      <c r="QOJ114" s="8"/>
      <c r="QOK114" s="8"/>
      <c r="QOL114" s="8"/>
      <c r="QOM114" s="8"/>
      <c r="QON114" s="8"/>
      <c r="QOO114" s="8"/>
      <c r="QOP114" s="8"/>
      <c r="QOQ114" s="8"/>
      <c r="QOR114" s="8"/>
      <c r="QOS114" s="8"/>
      <c r="QOT114" s="8"/>
      <c r="QOU114" s="8"/>
      <c r="QOV114" s="8"/>
      <c r="QOW114" s="8"/>
      <c r="QOX114" s="8"/>
      <c r="QOY114" s="8"/>
      <c r="QOZ114" s="8"/>
      <c r="QPA114" s="8"/>
      <c r="QPB114" s="8"/>
      <c r="QPC114" s="8"/>
      <c r="QPD114" s="8"/>
      <c r="QPE114" s="8"/>
      <c r="QPF114" s="8"/>
      <c r="QPG114" s="8"/>
      <c r="QPH114" s="8"/>
      <c r="QPI114" s="8"/>
      <c r="QPJ114" s="8"/>
      <c r="QPK114" s="8"/>
      <c r="QPL114" s="8"/>
      <c r="QPM114" s="8"/>
      <c r="QPN114" s="8"/>
      <c r="QPO114" s="8"/>
      <c r="QPP114" s="8"/>
      <c r="QPQ114" s="8"/>
      <c r="QPR114" s="8"/>
      <c r="QPS114" s="8"/>
      <c r="QPT114" s="8"/>
      <c r="QPU114" s="8"/>
      <c r="QPV114" s="8"/>
      <c r="QPW114" s="8"/>
      <c r="QPX114" s="8"/>
      <c r="QPY114" s="8"/>
      <c r="QPZ114" s="8"/>
      <c r="QQA114" s="8"/>
      <c r="QQB114" s="8"/>
      <c r="QQC114" s="8"/>
      <c r="QQD114" s="8"/>
      <c r="QQE114" s="8"/>
      <c r="QQF114" s="8"/>
      <c r="QQG114" s="8"/>
      <c r="QQH114" s="8"/>
      <c r="QQI114" s="8"/>
      <c r="QQJ114" s="8"/>
      <c r="QQK114" s="8"/>
      <c r="QQL114" s="8"/>
      <c r="QQM114" s="8"/>
      <c r="QQN114" s="8"/>
      <c r="QQO114" s="8"/>
      <c r="QQP114" s="8"/>
      <c r="QQQ114" s="8"/>
      <c r="QQR114" s="8"/>
      <c r="QQS114" s="8"/>
      <c r="QQT114" s="8"/>
      <c r="QQU114" s="8"/>
      <c r="QQV114" s="8"/>
      <c r="QQW114" s="8"/>
      <c r="QQX114" s="8"/>
      <c r="QQY114" s="8"/>
      <c r="QQZ114" s="8"/>
      <c r="QRA114" s="8"/>
      <c r="QRB114" s="8"/>
      <c r="QRC114" s="8"/>
      <c r="QRD114" s="8"/>
      <c r="QRE114" s="8"/>
      <c r="QRF114" s="8"/>
      <c r="QRG114" s="8"/>
      <c r="QRH114" s="8"/>
      <c r="QRI114" s="8"/>
      <c r="QRJ114" s="8"/>
      <c r="QRK114" s="8"/>
      <c r="QRL114" s="8"/>
      <c r="QRM114" s="8"/>
      <c r="QRN114" s="8"/>
      <c r="QRO114" s="8"/>
      <c r="QRP114" s="8"/>
      <c r="QRQ114" s="8"/>
      <c r="QRR114" s="8"/>
      <c r="QRS114" s="8"/>
      <c r="QRT114" s="8"/>
      <c r="QRU114" s="8"/>
      <c r="QRV114" s="8"/>
      <c r="QRW114" s="8"/>
      <c r="QRX114" s="8"/>
      <c r="QRY114" s="8"/>
      <c r="QRZ114" s="8"/>
      <c r="QSA114" s="8"/>
      <c r="QSB114" s="8"/>
      <c r="QSC114" s="8"/>
      <c r="QSD114" s="8"/>
      <c r="QSE114" s="8"/>
      <c r="QSF114" s="8"/>
      <c r="QSG114" s="8"/>
      <c r="QSH114" s="8"/>
      <c r="QSI114" s="8"/>
      <c r="QSJ114" s="8"/>
      <c r="QSK114" s="8"/>
      <c r="QSL114" s="8"/>
      <c r="QSM114" s="8"/>
      <c r="QSN114" s="8"/>
      <c r="QSO114" s="8"/>
      <c r="QSP114" s="8"/>
      <c r="QSQ114" s="8"/>
      <c r="QSR114" s="8"/>
      <c r="QSS114" s="8"/>
      <c r="QST114" s="8"/>
      <c r="QSU114" s="8"/>
      <c r="QSV114" s="8"/>
      <c r="QSW114" s="8"/>
      <c r="QSX114" s="8"/>
      <c r="QSY114" s="8"/>
      <c r="QSZ114" s="8"/>
      <c r="QTA114" s="8"/>
      <c r="QTB114" s="8"/>
      <c r="QTC114" s="8"/>
      <c r="QTD114" s="8"/>
      <c r="QTE114" s="8"/>
      <c r="QTF114" s="8"/>
      <c r="QTG114" s="8"/>
      <c r="QTH114" s="8"/>
      <c r="QTI114" s="8"/>
      <c r="QTJ114" s="8"/>
      <c r="QTK114" s="8"/>
      <c r="QTL114" s="8"/>
      <c r="QTM114" s="8"/>
      <c r="QTN114" s="8"/>
      <c r="QTO114" s="8"/>
      <c r="QTP114" s="8"/>
      <c r="QTQ114" s="8"/>
      <c r="QTR114" s="8"/>
      <c r="QTS114" s="8"/>
      <c r="QTT114" s="8"/>
      <c r="QTU114" s="8"/>
      <c r="QTV114" s="8"/>
      <c r="QTW114" s="8"/>
      <c r="QTX114" s="8"/>
      <c r="QTY114" s="8"/>
      <c r="QTZ114" s="8"/>
      <c r="QUA114" s="8"/>
      <c r="QUB114" s="8"/>
      <c r="QUC114" s="8"/>
      <c r="QUD114" s="8"/>
      <c r="QUE114" s="8"/>
      <c r="QUF114" s="8"/>
      <c r="QUG114" s="8"/>
      <c r="QUH114" s="8"/>
      <c r="QUI114" s="8"/>
      <c r="QUJ114" s="8"/>
      <c r="QUK114" s="8"/>
      <c r="QUL114" s="8"/>
      <c r="QUM114" s="8"/>
      <c r="QUN114" s="8"/>
      <c r="QUO114" s="8"/>
      <c r="QUP114" s="8"/>
      <c r="QUQ114" s="8"/>
      <c r="QUR114" s="8"/>
      <c r="QUS114" s="8"/>
      <c r="QUT114" s="8"/>
      <c r="QUU114" s="8"/>
      <c r="QUV114" s="8"/>
      <c r="QUW114" s="8"/>
      <c r="QUX114" s="8"/>
      <c r="QUY114" s="8"/>
      <c r="QUZ114" s="8"/>
      <c r="QVA114" s="8"/>
      <c r="QVB114" s="8"/>
      <c r="QVC114" s="8"/>
      <c r="QVD114" s="8"/>
      <c r="QVE114" s="8"/>
      <c r="QVF114" s="8"/>
      <c r="QVG114" s="8"/>
      <c r="QVH114" s="8"/>
      <c r="QVI114" s="8"/>
      <c r="QVJ114" s="8"/>
      <c r="QVK114" s="8"/>
      <c r="QVL114" s="8"/>
      <c r="QVM114" s="8"/>
      <c r="QVN114" s="8"/>
      <c r="QVO114" s="8"/>
      <c r="QVP114" s="8"/>
      <c r="QVQ114" s="8"/>
      <c r="QVR114" s="8"/>
      <c r="QVS114" s="8"/>
      <c r="QVT114" s="8"/>
      <c r="QVU114" s="8"/>
      <c r="QVV114" s="8"/>
      <c r="QVW114" s="8"/>
      <c r="QVX114" s="8"/>
      <c r="QVY114" s="8"/>
      <c r="QVZ114" s="8"/>
      <c r="QWA114" s="8"/>
      <c r="QWB114" s="8"/>
      <c r="QWC114" s="8"/>
      <c r="QWD114" s="8"/>
      <c r="QWE114" s="8"/>
      <c r="QWF114" s="8"/>
      <c r="QWG114" s="8"/>
      <c r="QWH114" s="8"/>
      <c r="QWI114" s="8"/>
      <c r="QWJ114" s="8"/>
      <c r="QWK114" s="8"/>
      <c r="QWL114" s="8"/>
      <c r="QWM114" s="8"/>
      <c r="QWN114" s="8"/>
      <c r="QWO114" s="8"/>
      <c r="QWP114" s="8"/>
      <c r="QWQ114" s="8"/>
      <c r="QWR114" s="8"/>
      <c r="QWS114" s="8"/>
      <c r="QWT114" s="8"/>
      <c r="QWU114" s="8"/>
      <c r="QWV114" s="8"/>
      <c r="QWW114" s="8"/>
      <c r="QWX114" s="8"/>
      <c r="QWY114" s="8"/>
      <c r="QWZ114" s="8"/>
      <c r="QXA114" s="8"/>
      <c r="QXB114" s="8"/>
      <c r="QXC114" s="8"/>
      <c r="QXD114" s="8"/>
      <c r="QXE114" s="8"/>
      <c r="QXF114" s="8"/>
      <c r="QXG114" s="8"/>
      <c r="QXH114" s="8"/>
      <c r="QXI114" s="8"/>
      <c r="QXJ114" s="8"/>
      <c r="QXK114" s="8"/>
      <c r="QXL114" s="8"/>
      <c r="QXM114" s="8"/>
      <c r="QXN114" s="8"/>
      <c r="QXO114" s="8"/>
      <c r="QXP114" s="8"/>
      <c r="QXQ114" s="8"/>
      <c r="QXR114" s="8"/>
      <c r="QXS114" s="8"/>
      <c r="QXT114" s="8"/>
      <c r="QXU114" s="8"/>
      <c r="QXV114" s="8"/>
      <c r="QXW114" s="8"/>
      <c r="QXX114" s="8"/>
      <c r="QXY114" s="8"/>
      <c r="QXZ114" s="8"/>
      <c r="QYA114" s="8"/>
      <c r="QYB114" s="8"/>
      <c r="QYC114" s="8"/>
      <c r="QYD114" s="8"/>
      <c r="QYE114" s="8"/>
      <c r="QYF114" s="8"/>
      <c r="QYG114" s="8"/>
      <c r="QYH114" s="8"/>
      <c r="QYI114" s="8"/>
      <c r="QYJ114" s="8"/>
      <c r="QYK114" s="8"/>
      <c r="QYL114" s="8"/>
      <c r="QYM114" s="8"/>
      <c r="QYN114" s="8"/>
      <c r="QYO114" s="8"/>
      <c r="QYP114" s="8"/>
      <c r="QYQ114" s="8"/>
      <c r="QYR114" s="8"/>
      <c r="QYS114" s="8"/>
      <c r="QYT114" s="8"/>
      <c r="QYU114" s="8"/>
      <c r="QYV114" s="8"/>
      <c r="QYW114" s="8"/>
      <c r="QYX114" s="8"/>
      <c r="QYY114" s="8"/>
      <c r="QYZ114" s="8"/>
      <c r="QZA114" s="8"/>
      <c r="QZB114" s="8"/>
      <c r="QZC114" s="8"/>
      <c r="QZD114" s="8"/>
      <c r="QZE114" s="8"/>
      <c r="QZF114" s="8"/>
      <c r="QZG114" s="8"/>
      <c r="QZH114" s="8"/>
      <c r="QZI114" s="8"/>
      <c r="QZJ114" s="8"/>
      <c r="QZK114" s="8"/>
      <c r="QZL114" s="8"/>
      <c r="QZM114" s="8"/>
      <c r="QZN114" s="8"/>
      <c r="QZO114" s="8"/>
      <c r="QZP114" s="8"/>
      <c r="QZQ114" s="8"/>
      <c r="QZR114" s="8"/>
      <c r="QZS114" s="8"/>
      <c r="QZT114" s="8"/>
      <c r="QZU114" s="8"/>
      <c r="QZV114" s="8"/>
      <c r="QZW114" s="8"/>
      <c r="QZX114" s="8"/>
      <c r="QZY114" s="8"/>
      <c r="QZZ114" s="8"/>
      <c r="RAA114" s="8"/>
      <c r="RAB114" s="8"/>
      <c r="RAC114" s="8"/>
      <c r="RAD114" s="8"/>
      <c r="RAE114" s="8"/>
      <c r="RAF114" s="8"/>
      <c r="RAG114" s="8"/>
      <c r="RAH114" s="8"/>
      <c r="RAI114" s="8"/>
      <c r="RAJ114" s="8"/>
      <c r="RAK114" s="8"/>
      <c r="RAL114" s="8"/>
      <c r="RAM114" s="8"/>
      <c r="RAN114" s="8"/>
      <c r="RAO114" s="8"/>
      <c r="RAP114" s="8"/>
      <c r="RAQ114" s="8"/>
      <c r="RAR114" s="8"/>
      <c r="RAS114" s="8"/>
      <c r="RAT114" s="8"/>
      <c r="RAU114" s="8"/>
      <c r="RAV114" s="8"/>
      <c r="RAW114" s="8"/>
      <c r="RAX114" s="8"/>
      <c r="RAY114" s="8"/>
      <c r="RAZ114" s="8"/>
      <c r="RBA114" s="8"/>
      <c r="RBB114" s="8"/>
      <c r="RBC114" s="8"/>
      <c r="RBD114" s="8"/>
      <c r="RBE114" s="8"/>
      <c r="RBF114" s="8"/>
      <c r="RBG114" s="8"/>
      <c r="RBH114" s="8"/>
      <c r="RBI114" s="8"/>
      <c r="RBJ114" s="8"/>
      <c r="RBK114" s="8"/>
      <c r="RBL114" s="8"/>
      <c r="RBM114" s="8"/>
      <c r="RBN114" s="8"/>
      <c r="RBO114" s="8"/>
      <c r="RBP114" s="8"/>
      <c r="RBQ114" s="8"/>
      <c r="RBR114" s="8"/>
      <c r="RBS114" s="8"/>
      <c r="RBT114" s="8"/>
      <c r="RBU114" s="8"/>
      <c r="RBV114" s="8"/>
      <c r="RBW114" s="8"/>
      <c r="RBX114" s="8"/>
      <c r="RBY114" s="8"/>
      <c r="RBZ114" s="8"/>
      <c r="RCA114" s="8"/>
      <c r="RCB114" s="8"/>
      <c r="RCC114" s="8"/>
      <c r="RCD114" s="8"/>
      <c r="RCE114" s="8"/>
      <c r="RCF114" s="8"/>
      <c r="RCG114" s="8"/>
      <c r="RCH114" s="8"/>
      <c r="RCI114" s="8"/>
      <c r="RCJ114" s="8"/>
      <c r="RCK114" s="8"/>
      <c r="RCL114" s="8"/>
      <c r="RCM114" s="8"/>
      <c r="RCN114" s="8"/>
      <c r="RCO114" s="8"/>
      <c r="RCP114" s="8"/>
      <c r="RCQ114" s="8"/>
      <c r="RCR114" s="8"/>
      <c r="RCS114" s="8"/>
      <c r="RCT114" s="8"/>
      <c r="RCU114" s="8"/>
      <c r="RCV114" s="8"/>
      <c r="RCW114" s="8"/>
      <c r="RCX114" s="8"/>
      <c r="RCY114" s="8"/>
      <c r="RCZ114" s="8"/>
      <c r="RDA114" s="8"/>
      <c r="RDB114" s="8"/>
      <c r="RDC114" s="8"/>
      <c r="RDD114" s="8"/>
      <c r="RDE114" s="8"/>
      <c r="RDF114" s="8"/>
      <c r="RDG114" s="8"/>
      <c r="RDH114" s="8"/>
      <c r="RDI114" s="8"/>
      <c r="RDJ114" s="8"/>
      <c r="RDK114" s="8"/>
      <c r="RDL114" s="8"/>
      <c r="RDM114" s="8"/>
      <c r="RDN114" s="8"/>
      <c r="RDO114" s="8"/>
      <c r="RDP114" s="8"/>
      <c r="RDQ114" s="8"/>
      <c r="RDR114" s="8"/>
      <c r="RDS114" s="8"/>
      <c r="RDT114" s="8"/>
      <c r="RDU114" s="8"/>
      <c r="RDV114" s="8"/>
      <c r="RDW114" s="8"/>
      <c r="RDX114" s="8"/>
      <c r="RDY114" s="8"/>
      <c r="RDZ114" s="8"/>
      <c r="REA114" s="8"/>
      <c r="REB114" s="8"/>
      <c r="REC114" s="8"/>
      <c r="RED114" s="8"/>
      <c r="REE114" s="8"/>
      <c r="REF114" s="8"/>
      <c r="REG114" s="8"/>
      <c r="REH114" s="8"/>
      <c r="REI114" s="8"/>
      <c r="REJ114" s="8"/>
      <c r="REK114" s="8"/>
      <c r="REL114" s="8"/>
      <c r="REM114" s="8"/>
      <c r="REN114" s="8"/>
      <c r="REO114" s="8"/>
      <c r="REP114" s="8"/>
      <c r="REQ114" s="8"/>
      <c r="RER114" s="8"/>
      <c r="RES114" s="8"/>
      <c r="RET114" s="8"/>
      <c r="REU114" s="8"/>
      <c r="REV114" s="8"/>
      <c r="REW114" s="8"/>
      <c r="REX114" s="8"/>
      <c r="REY114" s="8"/>
      <c r="REZ114" s="8"/>
      <c r="RFA114" s="8"/>
      <c r="RFB114" s="8"/>
      <c r="RFC114" s="8"/>
      <c r="RFD114" s="8"/>
      <c r="RFE114" s="8"/>
      <c r="RFF114" s="8"/>
      <c r="RFG114" s="8"/>
      <c r="RFH114" s="8"/>
      <c r="RFI114" s="8"/>
      <c r="RFJ114" s="8"/>
      <c r="RFK114" s="8"/>
      <c r="RFL114" s="8"/>
      <c r="RFM114" s="8"/>
      <c r="RFN114" s="8"/>
      <c r="RFO114" s="8"/>
      <c r="RFP114" s="8"/>
      <c r="RFQ114" s="8"/>
      <c r="RFR114" s="8"/>
      <c r="RFS114" s="8"/>
      <c r="RFT114" s="8"/>
      <c r="RFU114" s="8"/>
      <c r="RFV114" s="8"/>
      <c r="RFW114" s="8"/>
      <c r="RFX114" s="8"/>
      <c r="RFY114" s="8"/>
      <c r="RFZ114" s="8"/>
      <c r="RGA114" s="8"/>
      <c r="RGB114" s="8"/>
      <c r="RGC114" s="8"/>
      <c r="RGD114" s="8"/>
      <c r="RGE114" s="8"/>
      <c r="RGF114" s="8"/>
      <c r="RGG114" s="8"/>
      <c r="RGH114" s="8"/>
      <c r="RGI114" s="8"/>
      <c r="RGJ114" s="8"/>
      <c r="RGK114" s="8"/>
      <c r="RGL114" s="8"/>
      <c r="RGM114" s="8"/>
      <c r="RGN114" s="8"/>
      <c r="RGO114" s="8"/>
      <c r="RGP114" s="8"/>
      <c r="RGQ114" s="8"/>
      <c r="RGR114" s="8"/>
      <c r="RGS114" s="8"/>
      <c r="RGT114" s="8"/>
      <c r="RGU114" s="8"/>
      <c r="RGV114" s="8"/>
      <c r="RGW114" s="8"/>
      <c r="RGX114" s="8"/>
      <c r="RGY114" s="8"/>
      <c r="RGZ114" s="8"/>
      <c r="RHA114" s="8"/>
      <c r="RHB114" s="8"/>
      <c r="RHC114" s="8"/>
      <c r="RHD114" s="8"/>
      <c r="RHE114" s="8"/>
      <c r="RHF114" s="8"/>
      <c r="RHG114" s="8"/>
      <c r="RHH114" s="8"/>
      <c r="RHI114" s="8"/>
      <c r="RHJ114" s="8"/>
      <c r="RHK114" s="8"/>
      <c r="RHL114" s="8"/>
      <c r="RHM114" s="8"/>
      <c r="RHN114" s="8"/>
      <c r="RHO114" s="8"/>
      <c r="RHP114" s="8"/>
      <c r="RHQ114" s="8"/>
      <c r="RHR114" s="8"/>
      <c r="RHS114" s="8"/>
      <c r="RHT114" s="8"/>
      <c r="RHU114" s="8"/>
      <c r="RHV114" s="8"/>
      <c r="RHW114" s="8"/>
      <c r="RHX114" s="8"/>
      <c r="RHY114" s="8"/>
      <c r="RHZ114" s="8"/>
      <c r="RIA114" s="8"/>
      <c r="RIB114" s="8"/>
      <c r="RIC114" s="8"/>
      <c r="RID114" s="8"/>
      <c r="RIE114" s="8"/>
      <c r="RIF114" s="8"/>
      <c r="RIG114" s="8"/>
      <c r="RIH114" s="8"/>
      <c r="RII114" s="8"/>
      <c r="RIJ114" s="8"/>
      <c r="RIK114" s="8"/>
      <c r="RIL114" s="8"/>
      <c r="RIM114" s="8"/>
      <c r="RIN114" s="8"/>
      <c r="RIO114" s="8"/>
      <c r="RIP114" s="8"/>
      <c r="RIQ114" s="8"/>
      <c r="RIR114" s="8"/>
      <c r="RIS114" s="8"/>
      <c r="RIT114" s="8"/>
      <c r="RIU114" s="8"/>
      <c r="RIV114" s="8"/>
      <c r="RIW114" s="8"/>
      <c r="RIX114" s="8"/>
      <c r="RIY114" s="8"/>
      <c r="RIZ114" s="8"/>
      <c r="RJA114" s="8"/>
      <c r="RJB114" s="8"/>
      <c r="RJC114" s="8"/>
      <c r="RJD114" s="8"/>
      <c r="RJE114" s="8"/>
      <c r="RJF114" s="8"/>
      <c r="RJG114" s="8"/>
      <c r="RJH114" s="8"/>
      <c r="RJI114" s="8"/>
      <c r="RJJ114" s="8"/>
      <c r="RJK114" s="8"/>
      <c r="RJL114" s="8"/>
      <c r="RJM114" s="8"/>
      <c r="RJN114" s="8"/>
      <c r="RJO114" s="8"/>
      <c r="RJP114" s="8"/>
      <c r="RJQ114" s="8"/>
      <c r="RJR114" s="8"/>
      <c r="RJS114" s="8"/>
      <c r="RJT114" s="8"/>
      <c r="RJU114" s="8"/>
      <c r="RJV114" s="8"/>
      <c r="RJW114" s="8"/>
      <c r="RJX114" s="8"/>
      <c r="RJY114" s="8"/>
      <c r="RJZ114" s="8"/>
      <c r="RKA114" s="8"/>
      <c r="RKB114" s="8"/>
      <c r="RKC114" s="8"/>
      <c r="RKD114" s="8"/>
      <c r="RKE114" s="8"/>
      <c r="RKF114" s="8"/>
      <c r="RKG114" s="8"/>
      <c r="RKH114" s="8"/>
      <c r="RKI114" s="8"/>
      <c r="RKJ114" s="8"/>
      <c r="RKK114" s="8"/>
      <c r="RKL114" s="8"/>
      <c r="RKM114" s="8"/>
      <c r="RKN114" s="8"/>
      <c r="RKO114" s="8"/>
      <c r="RKP114" s="8"/>
      <c r="RKQ114" s="8"/>
      <c r="RKR114" s="8"/>
      <c r="RKS114" s="8"/>
      <c r="RKT114" s="8"/>
      <c r="RKU114" s="8"/>
      <c r="RKV114" s="8"/>
      <c r="RKW114" s="8"/>
      <c r="RKX114" s="8"/>
      <c r="RKY114" s="8"/>
      <c r="RKZ114" s="8"/>
      <c r="RLA114" s="8"/>
      <c r="RLB114" s="8"/>
      <c r="RLC114" s="8"/>
      <c r="RLD114" s="8"/>
      <c r="RLE114" s="8"/>
      <c r="RLF114" s="8"/>
      <c r="RLG114" s="8"/>
      <c r="RLH114" s="8"/>
      <c r="RLI114" s="8"/>
      <c r="RLJ114" s="8"/>
      <c r="RLK114" s="8"/>
      <c r="RLL114" s="8"/>
      <c r="RLM114" s="8"/>
      <c r="RLN114" s="8"/>
      <c r="RLO114" s="8"/>
      <c r="RLP114" s="8"/>
      <c r="RLQ114" s="8"/>
      <c r="RLR114" s="8"/>
      <c r="RLS114" s="8"/>
      <c r="RLT114" s="8"/>
      <c r="RLU114" s="8"/>
      <c r="RLV114" s="8"/>
      <c r="RLW114" s="8"/>
      <c r="RLX114" s="8"/>
      <c r="RLY114" s="8"/>
      <c r="RLZ114" s="8"/>
      <c r="RMA114" s="8"/>
      <c r="RMB114" s="8"/>
      <c r="RMC114" s="8"/>
      <c r="RMD114" s="8"/>
      <c r="RME114" s="8"/>
      <c r="RMF114" s="8"/>
      <c r="RMG114" s="8"/>
      <c r="RMH114" s="8"/>
      <c r="RMI114" s="8"/>
      <c r="RMJ114" s="8"/>
      <c r="RMK114" s="8"/>
      <c r="RML114" s="8"/>
      <c r="RMM114" s="8"/>
      <c r="RMN114" s="8"/>
      <c r="RMO114" s="8"/>
      <c r="RMP114" s="8"/>
      <c r="RMQ114" s="8"/>
      <c r="RMR114" s="8"/>
      <c r="RMS114" s="8"/>
      <c r="RMT114" s="8"/>
      <c r="RMU114" s="8"/>
      <c r="RMV114" s="8"/>
      <c r="RMW114" s="8"/>
      <c r="RMX114" s="8"/>
      <c r="RMY114" s="8"/>
      <c r="RMZ114" s="8"/>
      <c r="RNA114" s="8"/>
      <c r="RNB114" s="8"/>
      <c r="RNC114" s="8"/>
      <c r="RND114" s="8"/>
      <c r="RNE114" s="8"/>
      <c r="RNF114" s="8"/>
      <c r="RNG114" s="8"/>
      <c r="RNH114" s="8"/>
      <c r="RNI114" s="8"/>
      <c r="RNJ114" s="8"/>
      <c r="RNK114" s="8"/>
      <c r="RNL114" s="8"/>
      <c r="RNM114" s="8"/>
      <c r="RNN114" s="8"/>
      <c r="RNO114" s="8"/>
      <c r="RNP114" s="8"/>
      <c r="RNQ114" s="8"/>
      <c r="RNR114" s="8"/>
      <c r="RNS114" s="8"/>
      <c r="RNT114" s="8"/>
      <c r="RNU114" s="8"/>
      <c r="RNV114" s="8"/>
      <c r="RNW114" s="8"/>
      <c r="RNX114" s="8"/>
      <c r="RNY114" s="8"/>
      <c r="RNZ114" s="8"/>
      <c r="ROA114" s="8"/>
      <c r="ROB114" s="8"/>
      <c r="ROC114" s="8"/>
      <c r="ROD114" s="8"/>
      <c r="ROE114" s="8"/>
      <c r="ROF114" s="8"/>
      <c r="ROG114" s="8"/>
      <c r="ROH114" s="8"/>
      <c r="ROI114" s="8"/>
      <c r="ROJ114" s="8"/>
      <c r="ROK114" s="8"/>
      <c r="ROL114" s="8"/>
      <c r="ROM114" s="8"/>
      <c r="RON114" s="8"/>
      <c r="ROO114" s="8"/>
      <c r="ROP114" s="8"/>
      <c r="ROQ114" s="8"/>
      <c r="ROR114" s="8"/>
      <c r="ROS114" s="8"/>
      <c r="ROT114" s="8"/>
      <c r="ROU114" s="8"/>
      <c r="ROV114" s="8"/>
      <c r="ROW114" s="8"/>
      <c r="ROX114" s="8"/>
      <c r="ROY114" s="8"/>
      <c r="ROZ114" s="8"/>
      <c r="RPA114" s="8"/>
      <c r="RPB114" s="8"/>
      <c r="RPC114" s="8"/>
      <c r="RPD114" s="8"/>
      <c r="RPE114" s="8"/>
      <c r="RPF114" s="8"/>
      <c r="RPG114" s="8"/>
      <c r="RPH114" s="8"/>
      <c r="RPI114" s="8"/>
      <c r="RPJ114" s="8"/>
      <c r="RPK114" s="8"/>
      <c r="RPL114" s="8"/>
      <c r="RPM114" s="8"/>
      <c r="RPN114" s="8"/>
      <c r="RPO114" s="8"/>
      <c r="RPP114" s="8"/>
      <c r="RPQ114" s="8"/>
      <c r="RPR114" s="8"/>
      <c r="RPS114" s="8"/>
      <c r="RPT114" s="8"/>
      <c r="RPU114" s="8"/>
      <c r="RPV114" s="8"/>
      <c r="RPW114" s="8"/>
      <c r="RPX114" s="8"/>
      <c r="RPY114" s="8"/>
      <c r="RPZ114" s="8"/>
      <c r="RQA114" s="8"/>
      <c r="RQB114" s="8"/>
      <c r="RQC114" s="8"/>
      <c r="RQD114" s="8"/>
      <c r="RQE114" s="8"/>
      <c r="RQF114" s="8"/>
      <c r="RQG114" s="8"/>
      <c r="RQH114" s="8"/>
      <c r="RQI114" s="8"/>
      <c r="RQJ114" s="8"/>
      <c r="RQK114" s="8"/>
      <c r="RQL114" s="8"/>
      <c r="RQM114" s="8"/>
      <c r="RQN114" s="8"/>
      <c r="RQO114" s="8"/>
      <c r="RQP114" s="8"/>
      <c r="RQQ114" s="8"/>
      <c r="RQR114" s="8"/>
      <c r="RQS114" s="8"/>
      <c r="RQT114" s="8"/>
      <c r="RQU114" s="8"/>
      <c r="RQV114" s="8"/>
      <c r="RQW114" s="8"/>
      <c r="RQX114" s="8"/>
      <c r="RQY114" s="8"/>
      <c r="RQZ114" s="8"/>
      <c r="RRA114" s="8"/>
      <c r="RRB114" s="8"/>
      <c r="RRC114" s="8"/>
      <c r="RRD114" s="8"/>
      <c r="RRE114" s="8"/>
      <c r="RRF114" s="8"/>
      <c r="RRG114" s="8"/>
      <c r="RRH114" s="8"/>
      <c r="RRI114" s="8"/>
      <c r="RRJ114" s="8"/>
      <c r="RRK114" s="8"/>
      <c r="RRL114" s="8"/>
      <c r="RRM114" s="8"/>
      <c r="RRN114" s="8"/>
      <c r="RRO114" s="8"/>
      <c r="RRP114" s="8"/>
      <c r="RRQ114" s="8"/>
      <c r="RRR114" s="8"/>
      <c r="RRS114" s="8"/>
      <c r="RRT114" s="8"/>
      <c r="RRU114" s="8"/>
      <c r="RRV114" s="8"/>
      <c r="RRW114" s="8"/>
      <c r="RRX114" s="8"/>
      <c r="RRY114" s="8"/>
      <c r="RRZ114" s="8"/>
      <c r="RSA114" s="8"/>
      <c r="RSB114" s="8"/>
      <c r="RSC114" s="8"/>
      <c r="RSD114" s="8"/>
      <c r="RSE114" s="8"/>
      <c r="RSF114" s="8"/>
      <c r="RSG114" s="8"/>
      <c r="RSH114" s="8"/>
      <c r="RSI114" s="8"/>
      <c r="RSJ114" s="8"/>
      <c r="RSK114" s="8"/>
      <c r="RSL114" s="8"/>
      <c r="RSM114" s="8"/>
      <c r="RSN114" s="8"/>
      <c r="RSO114" s="8"/>
      <c r="RSP114" s="8"/>
      <c r="RSQ114" s="8"/>
      <c r="RSR114" s="8"/>
      <c r="RSS114" s="8"/>
      <c r="RST114" s="8"/>
      <c r="RSU114" s="8"/>
      <c r="RSV114" s="8"/>
      <c r="RSW114" s="8"/>
      <c r="RSX114" s="8"/>
      <c r="RSY114" s="8"/>
      <c r="RSZ114" s="8"/>
      <c r="RTA114" s="8"/>
      <c r="RTB114" s="8"/>
      <c r="RTC114" s="8"/>
      <c r="RTD114" s="8"/>
      <c r="RTE114" s="8"/>
      <c r="RTF114" s="8"/>
      <c r="RTG114" s="8"/>
      <c r="RTH114" s="8"/>
      <c r="RTI114" s="8"/>
      <c r="RTJ114" s="8"/>
      <c r="RTK114" s="8"/>
      <c r="RTL114" s="8"/>
      <c r="RTM114" s="8"/>
      <c r="RTN114" s="8"/>
      <c r="RTO114" s="8"/>
      <c r="RTP114" s="8"/>
      <c r="RTQ114" s="8"/>
      <c r="RTR114" s="8"/>
      <c r="RTS114" s="8"/>
      <c r="RTT114" s="8"/>
      <c r="RTU114" s="8"/>
      <c r="RTV114" s="8"/>
      <c r="RTW114" s="8"/>
      <c r="RTX114" s="8"/>
      <c r="RTY114" s="8"/>
      <c r="RTZ114" s="8"/>
      <c r="RUA114" s="8"/>
      <c r="RUB114" s="8"/>
      <c r="RUC114" s="8"/>
      <c r="RUD114" s="8"/>
      <c r="RUE114" s="8"/>
      <c r="RUF114" s="8"/>
      <c r="RUG114" s="8"/>
      <c r="RUH114" s="8"/>
      <c r="RUI114" s="8"/>
      <c r="RUJ114" s="8"/>
      <c r="RUK114" s="8"/>
      <c r="RUL114" s="8"/>
      <c r="RUM114" s="8"/>
      <c r="RUN114" s="8"/>
      <c r="RUO114" s="8"/>
      <c r="RUP114" s="8"/>
      <c r="RUQ114" s="8"/>
      <c r="RUR114" s="8"/>
      <c r="RUS114" s="8"/>
      <c r="RUT114" s="8"/>
      <c r="RUU114" s="8"/>
      <c r="RUV114" s="8"/>
      <c r="RUW114" s="8"/>
      <c r="RUX114" s="8"/>
      <c r="RUY114" s="8"/>
      <c r="RUZ114" s="8"/>
      <c r="RVA114" s="8"/>
      <c r="RVB114" s="8"/>
      <c r="RVC114" s="8"/>
      <c r="RVD114" s="8"/>
      <c r="RVE114" s="8"/>
      <c r="RVF114" s="8"/>
      <c r="RVG114" s="8"/>
      <c r="RVH114" s="8"/>
      <c r="RVI114" s="8"/>
      <c r="RVJ114" s="8"/>
      <c r="RVK114" s="8"/>
      <c r="RVL114" s="8"/>
      <c r="RVM114" s="8"/>
      <c r="RVN114" s="8"/>
      <c r="RVO114" s="8"/>
      <c r="RVP114" s="8"/>
      <c r="RVQ114" s="8"/>
      <c r="RVR114" s="8"/>
      <c r="RVS114" s="8"/>
      <c r="RVT114" s="8"/>
      <c r="RVU114" s="8"/>
      <c r="RVV114" s="8"/>
      <c r="RVW114" s="8"/>
      <c r="RVX114" s="8"/>
      <c r="RVY114" s="8"/>
      <c r="RVZ114" s="8"/>
      <c r="RWA114" s="8"/>
      <c r="RWB114" s="8"/>
      <c r="RWC114" s="8"/>
      <c r="RWD114" s="8"/>
      <c r="RWE114" s="8"/>
      <c r="RWF114" s="8"/>
      <c r="RWG114" s="8"/>
      <c r="RWH114" s="8"/>
      <c r="RWI114" s="8"/>
      <c r="RWJ114" s="8"/>
      <c r="RWK114" s="8"/>
      <c r="RWL114" s="8"/>
      <c r="RWM114" s="8"/>
      <c r="RWN114" s="8"/>
      <c r="RWO114" s="8"/>
      <c r="RWP114" s="8"/>
      <c r="RWQ114" s="8"/>
      <c r="RWR114" s="8"/>
      <c r="RWS114" s="8"/>
      <c r="RWT114" s="8"/>
      <c r="RWU114" s="8"/>
      <c r="RWV114" s="8"/>
      <c r="RWW114" s="8"/>
      <c r="RWX114" s="8"/>
      <c r="RWY114" s="8"/>
      <c r="RWZ114" s="8"/>
      <c r="RXA114" s="8"/>
      <c r="RXB114" s="8"/>
      <c r="RXC114" s="8"/>
      <c r="RXD114" s="8"/>
      <c r="RXE114" s="8"/>
      <c r="RXF114" s="8"/>
      <c r="RXG114" s="8"/>
      <c r="RXH114" s="8"/>
      <c r="RXI114" s="8"/>
      <c r="RXJ114" s="8"/>
      <c r="RXK114" s="8"/>
      <c r="RXL114" s="8"/>
      <c r="RXM114" s="8"/>
      <c r="RXN114" s="8"/>
      <c r="RXO114" s="8"/>
      <c r="RXP114" s="8"/>
      <c r="RXQ114" s="8"/>
      <c r="RXR114" s="8"/>
      <c r="RXS114" s="8"/>
      <c r="RXT114" s="8"/>
      <c r="RXU114" s="8"/>
      <c r="RXV114" s="8"/>
      <c r="RXW114" s="8"/>
      <c r="RXX114" s="8"/>
      <c r="RXY114" s="8"/>
      <c r="RXZ114" s="8"/>
      <c r="RYA114" s="8"/>
      <c r="RYB114" s="8"/>
      <c r="RYC114" s="8"/>
      <c r="RYD114" s="8"/>
      <c r="RYE114" s="8"/>
      <c r="RYF114" s="8"/>
      <c r="RYG114" s="8"/>
      <c r="RYH114" s="8"/>
      <c r="RYI114" s="8"/>
      <c r="RYJ114" s="8"/>
      <c r="RYK114" s="8"/>
      <c r="RYL114" s="8"/>
      <c r="RYM114" s="8"/>
      <c r="RYN114" s="8"/>
      <c r="RYO114" s="8"/>
      <c r="RYP114" s="8"/>
      <c r="RYQ114" s="8"/>
      <c r="RYR114" s="8"/>
      <c r="RYS114" s="8"/>
      <c r="RYT114" s="8"/>
      <c r="RYU114" s="8"/>
      <c r="RYV114" s="8"/>
      <c r="RYW114" s="8"/>
      <c r="RYX114" s="8"/>
      <c r="RYY114" s="8"/>
      <c r="RYZ114" s="8"/>
      <c r="RZA114" s="8"/>
      <c r="RZB114" s="8"/>
      <c r="RZC114" s="8"/>
      <c r="RZD114" s="8"/>
      <c r="RZE114" s="8"/>
      <c r="RZF114" s="8"/>
      <c r="RZG114" s="8"/>
      <c r="RZH114" s="8"/>
      <c r="RZI114" s="8"/>
      <c r="RZJ114" s="8"/>
      <c r="RZK114" s="8"/>
      <c r="RZL114" s="8"/>
      <c r="RZM114" s="8"/>
      <c r="RZN114" s="8"/>
      <c r="RZO114" s="8"/>
      <c r="RZP114" s="8"/>
      <c r="RZQ114" s="8"/>
      <c r="RZR114" s="8"/>
      <c r="RZS114" s="8"/>
      <c r="RZT114" s="8"/>
      <c r="RZU114" s="8"/>
      <c r="RZV114" s="8"/>
      <c r="RZW114" s="8"/>
      <c r="RZX114" s="8"/>
      <c r="RZY114" s="8"/>
      <c r="RZZ114" s="8"/>
      <c r="SAA114" s="8"/>
      <c r="SAB114" s="8"/>
      <c r="SAC114" s="8"/>
      <c r="SAD114" s="8"/>
      <c r="SAE114" s="8"/>
      <c r="SAF114" s="8"/>
      <c r="SAG114" s="8"/>
      <c r="SAH114" s="8"/>
      <c r="SAI114" s="8"/>
      <c r="SAJ114" s="8"/>
      <c r="SAK114" s="8"/>
      <c r="SAL114" s="8"/>
      <c r="SAM114" s="8"/>
      <c r="SAN114" s="8"/>
      <c r="SAO114" s="8"/>
      <c r="SAP114" s="8"/>
      <c r="SAQ114" s="8"/>
      <c r="SAR114" s="8"/>
      <c r="SAS114" s="8"/>
      <c r="SAT114" s="8"/>
      <c r="SAU114" s="8"/>
      <c r="SAV114" s="8"/>
      <c r="SAW114" s="8"/>
      <c r="SAX114" s="8"/>
      <c r="SAY114" s="8"/>
      <c r="SAZ114" s="8"/>
      <c r="SBA114" s="8"/>
      <c r="SBB114" s="8"/>
      <c r="SBC114" s="8"/>
      <c r="SBD114" s="8"/>
      <c r="SBE114" s="8"/>
      <c r="SBF114" s="8"/>
      <c r="SBG114" s="8"/>
      <c r="SBH114" s="8"/>
      <c r="SBI114" s="8"/>
      <c r="SBJ114" s="8"/>
      <c r="SBK114" s="8"/>
      <c r="SBL114" s="8"/>
      <c r="SBM114" s="8"/>
      <c r="SBN114" s="8"/>
      <c r="SBO114" s="8"/>
      <c r="SBP114" s="8"/>
      <c r="SBQ114" s="8"/>
      <c r="SBR114" s="8"/>
      <c r="SBS114" s="8"/>
      <c r="SBT114" s="8"/>
      <c r="SBU114" s="8"/>
      <c r="SBV114" s="8"/>
      <c r="SBW114" s="8"/>
      <c r="SBX114" s="8"/>
      <c r="SBY114" s="8"/>
      <c r="SBZ114" s="8"/>
      <c r="SCA114" s="8"/>
      <c r="SCB114" s="8"/>
      <c r="SCC114" s="8"/>
      <c r="SCD114" s="8"/>
      <c r="SCE114" s="8"/>
      <c r="SCF114" s="8"/>
      <c r="SCG114" s="8"/>
      <c r="SCH114" s="8"/>
      <c r="SCI114" s="8"/>
      <c r="SCJ114" s="8"/>
      <c r="SCK114" s="8"/>
      <c r="SCL114" s="8"/>
      <c r="SCM114" s="8"/>
      <c r="SCN114" s="8"/>
      <c r="SCO114" s="8"/>
      <c r="SCP114" s="8"/>
      <c r="SCQ114" s="8"/>
      <c r="SCR114" s="8"/>
      <c r="SCS114" s="8"/>
      <c r="SCT114" s="8"/>
      <c r="SCU114" s="8"/>
      <c r="SCV114" s="8"/>
      <c r="SCW114" s="8"/>
      <c r="SCX114" s="8"/>
      <c r="SCY114" s="8"/>
      <c r="SCZ114" s="8"/>
      <c r="SDA114" s="8"/>
      <c r="SDB114" s="8"/>
      <c r="SDC114" s="8"/>
      <c r="SDD114" s="8"/>
      <c r="SDE114" s="8"/>
      <c r="SDF114" s="8"/>
      <c r="SDG114" s="8"/>
      <c r="SDH114" s="8"/>
      <c r="SDI114" s="8"/>
      <c r="SDJ114" s="8"/>
      <c r="SDK114" s="8"/>
      <c r="SDL114" s="8"/>
      <c r="SDM114" s="8"/>
      <c r="SDN114" s="8"/>
      <c r="SDO114" s="8"/>
      <c r="SDP114" s="8"/>
      <c r="SDQ114" s="8"/>
      <c r="SDR114" s="8"/>
      <c r="SDS114" s="8"/>
      <c r="SDT114" s="8"/>
      <c r="SDU114" s="8"/>
      <c r="SDV114" s="8"/>
      <c r="SDW114" s="8"/>
      <c r="SDX114" s="8"/>
      <c r="SDY114" s="8"/>
      <c r="SDZ114" s="8"/>
      <c r="SEA114" s="8"/>
      <c r="SEB114" s="8"/>
      <c r="SEC114" s="8"/>
      <c r="SED114" s="8"/>
      <c r="SEE114" s="8"/>
      <c r="SEF114" s="8"/>
      <c r="SEG114" s="8"/>
      <c r="SEH114" s="8"/>
      <c r="SEI114" s="8"/>
      <c r="SEJ114" s="8"/>
      <c r="SEK114" s="8"/>
      <c r="SEL114" s="8"/>
      <c r="SEM114" s="8"/>
      <c r="SEN114" s="8"/>
      <c r="SEO114" s="8"/>
      <c r="SEP114" s="8"/>
      <c r="SEQ114" s="8"/>
      <c r="SER114" s="8"/>
      <c r="SES114" s="8"/>
      <c r="SET114" s="8"/>
      <c r="SEU114" s="8"/>
      <c r="SEV114" s="8"/>
      <c r="SEW114" s="8"/>
      <c r="SEX114" s="8"/>
      <c r="SEY114" s="8"/>
      <c r="SEZ114" s="8"/>
      <c r="SFA114" s="8"/>
      <c r="SFB114" s="8"/>
      <c r="SFC114" s="8"/>
      <c r="SFD114" s="8"/>
      <c r="SFE114" s="8"/>
      <c r="SFF114" s="8"/>
      <c r="SFG114" s="8"/>
      <c r="SFH114" s="8"/>
      <c r="SFI114" s="8"/>
      <c r="SFJ114" s="8"/>
      <c r="SFK114" s="8"/>
      <c r="SFL114" s="8"/>
      <c r="SFM114" s="8"/>
      <c r="SFN114" s="8"/>
      <c r="SFO114" s="8"/>
      <c r="SFP114" s="8"/>
      <c r="SFQ114" s="8"/>
      <c r="SFR114" s="8"/>
      <c r="SFS114" s="8"/>
      <c r="SFT114" s="8"/>
      <c r="SFU114" s="8"/>
      <c r="SFV114" s="8"/>
      <c r="SFW114" s="8"/>
      <c r="SFX114" s="8"/>
      <c r="SFY114" s="8"/>
      <c r="SFZ114" s="8"/>
      <c r="SGA114" s="8"/>
      <c r="SGB114" s="8"/>
      <c r="SGC114" s="8"/>
      <c r="SGD114" s="8"/>
      <c r="SGE114" s="8"/>
      <c r="SGF114" s="8"/>
      <c r="SGG114" s="8"/>
      <c r="SGH114" s="8"/>
      <c r="SGI114" s="8"/>
      <c r="SGJ114" s="8"/>
      <c r="SGK114" s="8"/>
      <c r="SGL114" s="8"/>
      <c r="SGM114" s="8"/>
      <c r="SGN114" s="8"/>
      <c r="SGO114" s="8"/>
      <c r="SGP114" s="8"/>
      <c r="SGQ114" s="8"/>
      <c r="SGR114" s="8"/>
      <c r="SGS114" s="8"/>
      <c r="SGT114" s="8"/>
      <c r="SGU114" s="8"/>
      <c r="SGV114" s="8"/>
      <c r="SGW114" s="8"/>
      <c r="SGX114" s="8"/>
      <c r="SGY114" s="8"/>
      <c r="SGZ114" s="8"/>
      <c r="SHA114" s="8"/>
      <c r="SHB114" s="8"/>
      <c r="SHC114" s="8"/>
      <c r="SHD114" s="8"/>
      <c r="SHE114" s="8"/>
      <c r="SHF114" s="8"/>
      <c r="SHG114" s="8"/>
      <c r="SHH114" s="8"/>
      <c r="SHI114" s="8"/>
      <c r="SHJ114" s="8"/>
      <c r="SHK114" s="8"/>
      <c r="SHL114" s="8"/>
      <c r="SHM114" s="8"/>
      <c r="SHN114" s="8"/>
      <c r="SHO114" s="8"/>
      <c r="SHP114" s="8"/>
      <c r="SHQ114" s="8"/>
      <c r="SHR114" s="8"/>
      <c r="SHS114" s="8"/>
      <c r="SHT114" s="8"/>
      <c r="SHU114" s="8"/>
      <c r="SHV114" s="8"/>
      <c r="SHW114" s="8"/>
      <c r="SHX114" s="8"/>
      <c r="SHY114" s="8"/>
      <c r="SHZ114" s="8"/>
      <c r="SIA114" s="8"/>
      <c r="SIB114" s="8"/>
      <c r="SIC114" s="8"/>
      <c r="SID114" s="8"/>
      <c r="SIE114" s="8"/>
      <c r="SIF114" s="8"/>
      <c r="SIG114" s="8"/>
      <c r="SIH114" s="8"/>
      <c r="SII114" s="8"/>
      <c r="SIJ114" s="8"/>
      <c r="SIK114" s="8"/>
      <c r="SIL114" s="8"/>
      <c r="SIM114" s="8"/>
      <c r="SIN114" s="8"/>
      <c r="SIO114" s="8"/>
      <c r="SIP114" s="8"/>
      <c r="SIQ114" s="8"/>
      <c r="SIR114" s="8"/>
      <c r="SIS114" s="8"/>
      <c r="SIT114" s="8"/>
      <c r="SIU114" s="8"/>
      <c r="SIV114" s="8"/>
      <c r="SIW114" s="8"/>
      <c r="SIX114" s="8"/>
      <c r="SIY114" s="8"/>
      <c r="SIZ114" s="8"/>
      <c r="SJA114" s="8"/>
      <c r="SJB114" s="8"/>
      <c r="SJC114" s="8"/>
      <c r="SJD114" s="8"/>
      <c r="SJE114" s="8"/>
      <c r="SJF114" s="8"/>
      <c r="SJG114" s="8"/>
      <c r="SJH114" s="8"/>
      <c r="SJI114" s="8"/>
      <c r="SJJ114" s="8"/>
      <c r="SJK114" s="8"/>
      <c r="SJL114" s="8"/>
      <c r="SJM114" s="8"/>
      <c r="SJN114" s="8"/>
      <c r="SJO114" s="8"/>
      <c r="SJP114" s="8"/>
      <c r="SJQ114" s="8"/>
      <c r="SJR114" s="8"/>
      <c r="SJS114" s="8"/>
      <c r="SJT114" s="8"/>
      <c r="SJU114" s="8"/>
      <c r="SJV114" s="8"/>
      <c r="SJW114" s="8"/>
      <c r="SJX114" s="8"/>
      <c r="SJY114" s="8"/>
      <c r="SJZ114" s="8"/>
      <c r="SKA114" s="8"/>
      <c r="SKB114" s="8"/>
      <c r="SKC114" s="8"/>
      <c r="SKD114" s="8"/>
      <c r="SKE114" s="8"/>
      <c r="SKF114" s="8"/>
      <c r="SKG114" s="8"/>
      <c r="SKH114" s="8"/>
      <c r="SKI114" s="8"/>
      <c r="SKJ114" s="8"/>
      <c r="SKK114" s="8"/>
      <c r="SKL114" s="8"/>
      <c r="SKM114" s="8"/>
      <c r="SKN114" s="8"/>
      <c r="SKO114" s="8"/>
      <c r="SKP114" s="8"/>
      <c r="SKQ114" s="8"/>
      <c r="SKR114" s="8"/>
      <c r="SKS114" s="8"/>
      <c r="SKT114" s="8"/>
      <c r="SKU114" s="8"/>
      <c r="SKV114" s="8"/>
      <c r="SKW114" s="8"/>
      <c r="SKX114" s="8"/>
      <c r="SKY114" s="8"/>
      <c r="SKZ114" s="8"/>
      <c r="SLA114" s="8"/>
      <c r="SLB114" s="8"/>
      <c r="SLC114" s="8"/>
      <c r="SLD114" s="8"/>
      <c r="SLE114" s="8"/>
      <c r="SLF114" s="8"/>
      <c r="SLG114" s="8"/>
      <c r="SLH114" s="8"/>
      <c r="SLI114" s="8"/>
      <c r="SLJ114" s="8"/>
      <c r="SLK114" s="8"/>
      <c r="SLL114" s="8"/>
      <c r="SLM114" s="8"/>
      <c r="SLN114" s="8"/>
      <c r="SLO114" s="8"/>
      <c r="SLP114" s="8"/>
      <c r="SLQ114" s="8"/>
      <c r="SLR114" s="8"/>
      <c r="SLS114" s="8"/>
      <c r="SLT114" s="8"/>
      <c r="SLU114" s="8"/>
      <c r="SLV114" s="8"/>
      <c r="SLW114" s="8"/>
      <c r="SLX114" s="8"/>
      <c r="SLY114" s="8"/>
      <c r="SLZ114" s="8"/>
      <c r="SMA114" s="8"/>
      <c r="SMB114" s="8"/>
      <c r="SMC114" s="8"/>
      <c r="SMD114" s="8"/>
      <c r="SME114" s="8"/>
      <c r="SMF114" s="8"/>
      <c r="SMG114" s="8"/>
      <c r="SMH114" s="8"/>
      <c r="SMI114" s="8"/>
      <c r="SMJ114" s="8"/>
      <c r="SMK114" s="8"/>
      <c r="SML114" s="8"/>
      <c r="SMM114" s="8"/>
      <c r="SMN114" s="8"/>
      <c r="SMO114" s="8"/>
      <c r="SMP114" s="8"/>
      <c r="SMQ114" s="8"/>
      <c r="SMR114" s="8"/>
      <c r="SMS114" s="8"/>
      <c r="SMT114" s="8"/>
      <c r="SMU114" s="8"/>
      <c r="SMV114" s="8"/>
      <c r="SMW114" s="8"/>
      <c r="SMX114" s="8"/>
      <c r="SMY114" s="8"/>
      <c r="SMZ114" s="8"/>
      <c r="SNA114" s="8"/>
      <c r="SNB114" s="8"/>
      <c r="SNC114" s="8"/>
      <c r="SND114" s="8"/>
      <c r="SNE114" s="8"/>
      <c r="SNF114" s="8"/>
      <c r="SNG114" s="8"/>
      <c r="SNH114" s="8"/>
      <c r="SNI114" s="8"/>
      <c r="SNJ114" s="8"/>
      <c r="SNK114" s="8"/>
      <c r="SNL114" s="8"/>
      <c r="SNM114" s="8"/>
      <c r="SNN114" s="8"/>
      <c r="SNO114" s="8"/>
      <c r="SNP114" s="8"/>
      <c r="SNQ114" s="8"/>
      <c r="SNR114" s="8"/>
      <c r="SNS114" s="8"/>
      <c r="SNT114" s="8"/>
      <c r="SNU114" s="8"/>
      <c r="SNV114" s="8"/>
      <c r="SNW114" s="8"/>
      <c r="SNX114" s="8"/>
      <c r="SNY114" s="8"/>
      <c r="SNZ114" s="8"/>
      <c r="SOA114" s="8"/>
      <c r="SOB114" s="8"/>
      <c r="SOC114" s="8"/>
      <c r="SOD114" s="8"/>
      <c r="SOE114" s="8"/>
      <c r="SOF114" s="8"/>
      <c r="SOG114" s="8"/>
      <c r="SOH114" s="8"/>
      <c r="SOI114" s="8"/>
      <c r="SOJ114" s="8"/>
      <c r="SOK114" s="8"/>
      <c r="SOL114" s="8"/>
      <c r="SOM114" s="8"/>
      <c r="SON114" s="8"/>
      <c r="SOO114" s="8"/>
      <c r="SOP114" s="8"/>
      <c r="SOQ114" s="8"/>
      <c r="SOR114" s="8"/>
      <c r="SOS114" s="8"/>
      <c r="SOT114" s="8"/>
      <c r="SOU114" s="8"/>
      <c r="SOV114" s="8"/>
      <c r="SOW114" s="8"/>
      <c r="SOX114" s="8"/>
      <c r="SOY114" s="8"/>
      <c r="SOZ114" s="8"/>
      <c r="SPA114" s="8"/>
      <c r="SPB114" s="8"/>
      <c r="SPC114" s="8"/>
      <c r="SPD114" s="8"/>
      <c r="SPE114" s="8"/>
      <c r="SPF114" s="8"/>
      <c r="SPG114" s="8"/>
      <c r="SPH114" s="8"/>
      <c r="SPI114" s="8"/>
      <c r="SPJ114" s="8"/>
      <c r="SPK114" s="8"/>
      <c r="SPL114" s="8"/>
      <c r="SPM114" s="8"/>
      <c r="SPN114" s="8"/>
      <c r="SPO114" s="8"/>
      <c r="SPP114" s="8"/>
      <c r="SPQ114" s="8"/>
      <c r="SPR114" s="8"/>
      <c r="SPS114" s="8"/>
      <c r="SPT114" s="8"/>
      <c r="SPU114" s="8"/>
      <c r="SPV114" s="8"/>
      <c r="SPW114" s="8"/>
      <c r="SPX114" s="8"/>
      <c r="SPY114" s="8"/>
      <c r="SPZ114" s="8"/>
      <c r="SQA114" s="8"/>
      <c r="SQB114" s="8"/>
      <c r="SQC114" s="8"/>
      <c r="SQD114" s="8"/>
      <c r="SQE114" s="8"/>
      <c r="SQF114" s="8"/>
      <c r="SQG114" s="8"/>
      <c r="SQH114" s="8"/>
      <c r="SQI114" s="8"/>
      <c r="SQJ114" s="8"/>
      <c r="SQK114" s="8"/>
      <c r="SQL114" s="8"/>
      <c r="SQM114" s="8"/>
      <c r="SQN114" s="8"/>
      <c r="SQO114" s="8"/>
      <c r="SQP114" s="8"/>
      <c r="SQQ114" s="8"/>
      <c r="SQR114" s="8"/>
      <c r="SQS114" s="8"/>
      <c r="SQT114" s="8"/>
      <c r="SQU114" s="8"/>
      <c r="SQV114" s="8"/>
      <c r="SQW114" s="8"/>
      <c r="SQX114" s="8"/>
      <c r="SQY114" s="8"/>
      <c r="SQZ114" s="8"/>
      <c r="SRA114" s="8"/>
      <c r="SRB114" s="8"/>
      <c r="SRC114" s="8"/>
      <c r="SRD114" s="8"/>
      <c r="SRE114" s="8"/>
      <c r="SRF114" s="8"/>
      <c r="SRG114" s="8"/>
      <c r="SRH114" s="8"/>
      <c r="SRI114" s="8"/>
      <c r="SRJ114" s="8"/>
      <c r="SRK114" s="8"/>
      <c r="SRL114" s="8"/>
      <c r="SRM114" s="8"/>
      <c r="SRN114" s="8"/>
      <c r="SRO114" s="8"/>
      <c r="SRP114" s="8"/>
      <c r="SRQ114" s="8"/>
      <c r="SRR114" s="8"/>
      <c r="SRS114" s="8"/>
      <c r="SRT114" s="8"/>
      <c r="SRU114" s="8"/>
      <c r="SRV114" s="8"/>
      <c r="SRW114" s="8"/>
      <c r="SRX114" s="8"/>
      <c r="SRY114" s="8"/>
      <c r="SRZ114" s="8"/>
      <c r="SSA114" s="8"/>
      <c r="SSB114" s="8"/>
      <c r="SSC114" s="8"/>
      <c r="SSD114" s="8"/>
      <c r="SSE114" s="8"/>
      <c r="SSF114" s="8"/>
      <c r="SSG114" s="8"/>
      <c r="SSH114" s="8"/>
      <c r="SSI114" s="8"/>
      <c r="SSJ114" s="8"/>
      <c r="SSK114" s="8"/>
      <c r="SSL114" s="8"/>
      <c r="SSM114" s="8"/>
      <c r="SSN114" s="8"/>
      <c r="SSO114" s="8"/>
      <c r="SSP114" s="8"/>
      <c r="SSQ114" s="8"/>
      <c r="SSR114" s="8"/>
      <c r="SSS114" s="8"/>
      <c r="SST114" s="8"/>
      <c r="SSU114" s="8"/>
      <c r="SSV114" s="8"/>
      <c r="SSW114" s="8"/>
      <c r="SSX114" s="8"/>
      <c r="SSY114" s="8"/>
      <c r="SSZ114" s="8"/>
      <c r="STA114" s="8"/>
      <c r="STB114" s="8"/>
      <c r="STC114" s="8"/>
      <c r="STD114" s="8"/>
      <c r="STE114" s="8"/>
      <c r="STF114" s="8"/>
      <c r="STG114" s="8"/>
      <c r="STH114" s="8"/>
      <c r="STI114" s="8"/>
      <c r="STJ114" s="8"/>
      <c r="STK114" s="8"/>
      <c r="STL114" s="8"/>
      <c r="STM114" s="8"/>
      <c r="STN114" s="8"/>
      <c r="STO114" s="8"/>
      <c r="STP114" s="8"/>
      <c r="STQ114" s="8"/>
      <c r="STR114" s="8"/>
      <c r="STS114" s="8"/>
      <c r="STT114" s="8"/>
      <c r="STU114" s="8"/>
      <c r="STV114" s="8"/>
      <c r="STW114" s="8"/>
      <c r="STX114" s="8"/>
      <c r="STY114" s="8"/>
      <c r="STZ114" s="8"/>
      <c r="SUA114" s="8"/>
      <c r="SUB114" s="8"/>
      <c r="SUC114" s="8"/>
      <c r="SUD114" s="8"/>
      <c r="SUE114" s="8"/>
      <c r="SUF114" s="8"/>
      <c r="SUG114" s="8"/>
      <c r="SUH114" s="8"/>
      <c r="SUI114" s="8"/>
      <c r="SUJ114" s="8"/>
      <c r="SUK114" s="8"/>
      <c r="SUL114" s="8"/>
      <c r="SUM114" s="8"/>
      <c r="SUN114" s="8"/>
      <c r="SUO114" s="8"/>
      <c r="SUP114" s="8"/>
      <c r="SUQ114" s="8"/>
      <c r="SUR114" s="8"/>
      <c r="SUS114" s="8"/>
      <c r="SUT114" s="8"/>
      <c r="SUU114" s="8"/>
      <c r="SUV114" s="8"/>
      <c r="SUW114" s="8"/>
      <c r="SUX114" s="8"/>
      <c r="SUY114" s="8"/>
      <c r="SUZ114" s="8"/>
      <c r="SVA114" s="8"/>
      <c r="SVB114" s="8"/>
      <c r="SVC114" s="8"/>
      <c r="SVD114" s="8"/>
      <c r="SVE114" s="8"/>
      <c r="SVF114" s="8"/>
      <c r="SVG114" s="8"/>
      <c r="SVH114" s="8"/>
      <c r="SVI114" s="8"/>
      <c r="SVJ114" s="8"/>
      <c r="SVK114" s="8"/>
      <c r="SVL114" s="8"/>
      <c r="SVM114" s="8"/>
      <c r="SVN114" s="8"/>
      <c r="SVO114" s="8"/>
      <c r="SVP114" s="8"/>
      <c r="SVQ114" s="8"/>
      <c r="SVR114" s="8"/>
      <c r="SVS114" s="8"/>
      <c r="SVT114" s="8"/>
      <c r="SVU114" s="8"/>
      <c r="SVV114" s="8"/>
      <c r="SVW114" s="8"/>
      <c r="SVX114" s="8"/>
      <c r="SVY114" s="8"/>
      <c r="SVZ114" s="8"/>
      <c r="SWA114" s="8"/>
      <c r="SWB114" s="8"/>
      <c r="SWC114" s="8"/>
      <c r="SWD114" s="8"/>
      <c r="SWE114" s="8"/>
      <c r="SWF114" s="8"/>
      <c r="SWG114" s="8"/>
      <c r="SWH114" s="8"/>
      <c r="SWI114" s="8"/>
      <c r="SWJ114" s="8"/>
      <c r="SWK114" s="8"/>
      <c r="SWL114" s="8"/>
      <c r="SWM114" s="8"/>
      <c r="SWN114" s="8"/>
      <c r="SWO114" s="8"/>
      <c r="SWP114" s="8"/>
      <c r="SWQ114" s="8"/>
      <c r="SWR114" s="8"/>
      <c r="SWS114" s="8"/>
      <c r="SWT114" s="8"/>
      <c r="SWU114" s="8"/>
      <c r="SWV114" s="8"/>
      <c r="SWW114" s="8"/>
      <c r="SWX114" s="8"/>
      <c r="SWY114" s="8"/>
      <c r="SWZ114" s="8"/>
      <c r="SXA114" s="8"/>
      <c r="SXB114" s="8"/>
      <c r="SXC114" s="8"/>
      <c r="SXD114" s="8"/>
      <c r="SXE114" s="8"/>
      <c r="SXF114" s="8"/>
      <c r="SXG114" s="8"/>
      <c r="SXH114" s="8"/>
      <c r="SXI114" s="8"/>
      <c r="SXJ114" s="8"/>
      <c r="SXK114" s="8"/>
      <c r="SXL114" s="8"/>
      <c r="SXM114" s="8"/>
      <c r="SXN114" s="8"/>
      <c r="SXO114" s="8"/>
      <c r="SXP114" s="8"/>
      <c r="SXQ114" s="8"/>
      <c r="SXR114" s="8"/>
      <c r="SXS114" s="8"/>
      <c r="SXT114" s="8"/>
      <c r="SXU114" s="8"/>
      <c r="SXV114" s="8"/>
      <c r="SXW114" s="8"/>
      <c r="SXX114" s="8"/>
      <c r="SXY114" s="8"/>
      <c r="SXZ114" s="8"/>
      <c r="SYA114" s="8"/>
      <c r="SYB114" s="8"/>
      <c r="SYC114" s="8"/>
      <c r="SYD114" s="8"/>
      <c r="SYE114" s="8"/>
      <c r="SYF114" s="8"/>
      <c r="SYG114" s="8"/>
      <c r="SYH114" s="8"/>
      <c r="SYI114" s="8"/>
      <c r="SYJ114" s="8"/>
      <c r="SYK114" s="8"/>
      <c r="SYL114" s="8"/>
      <c r="SYM114" s="8"/>
      <c r="SYN114" s="8"/>
      <c r="SYO114" s="8"/>
      <c r="SYP114" s="8"/>
      <c r="SYQ114" s="8"/>
      <c r="SYR114" s="8"/>
      <c r="SYS114" s="8"/>
      <c r="SYT114" s="8"/>
      <c r="SYU114" s="8"/>
      <c r="SYV114" s="8"/>
      <c r="SYW114" s="8"/>
      <c r="SYX114" s="8"/>
      <c r="SYY114" s="8"/>
      <c r="SYZ114" s="8"/>
      <c r="SZA114" s="8"/>
      <c r="SZB114" s="8"/>
      <c r="SZC114" s="8"/>
      <c r="SZD114" s="8"/>
      <c r="SZE114" s="8"/>
      <c r="SZF114" s="8"/>
      <c r="SZG114" s="8"/>
      <c r="SZH114" s="8"/>
      <c r="SZI114" s="8"/>
      <c r="SZJ114" s="8"/>
      <c r="SZK114" s="8"/>
      <c r="SZL114" s="8"/>
      <c r="SZM114" s="8"/>
      <c r="SZN114" s="8"/>
      <c r="SZO114" s="8"/>
      <c r="SZP114" s="8"/>
      <c r="SZQ114" s="8"/>
      <c r="SZR114" s="8"/>
      <c r="SZS114" s="8"/>
      <c r="SZT114" s="8"/>
      <c r="SZU114" s="8"/>
      <c r="SZV114" s="8"/>
      <c r="SZW114" s="8"/>
      <c r="SZX114" s="8"/>
      <c r="SZY114" s="8"/>
      <c r="SZZ114" s="8"/>
      <c r="TAA114" s="8"/>
      <c r="TAB114" s="8"/>
      <c r="TAC114" s="8"/>
      <c r="TAD114" s="8"/>
      <c r="TAE114" s="8"/>
      <c r="TAF114" s="8"/>
      <c r="TAG114" s="8"/>
      <c r="TAH114" s="8"/>
      <c r="TAI114" s="8"/>
      <c r="TAJ114" s="8"/>
      <c r="TAK114" s="8"/>
      <c r="TAL114" s="8"/>
      <c r="TAM114" s="8"/>
      <c r="TAN114" s="8"/>
      <c r="TAO114" s="8"/>
      <c r="TAP114" s="8"/>
      <c r="TAQ114" s="8"/>
      <c r="TAR114" s="8"/>
      <c r="TAS114" s="8"/>
      <c r="TAT114" s="8"/>
      <c r="TAU114" s="8"/>
      <c r="TAV114" s="8"/>
      <c r="TAW114" s="8"/>
      <c r="TAX114" s="8"/>
      <c r="TAY114" s="8"/>
      <c r="TAZ114" s="8"/>
      <c r="TBA114" s="8"/>
      <c r="TBB114" s="8"/>
      <c r="TBC114" s="8"/>
      <c r="TBD114" s="8"/>
      <c r="TBE114" s="8"/>
      <c r="TBF114" s="8"/>
      <c r="TBG114" s="8"/>
      <c r="TBH114" s="8"/>
      <c r="TBI114" s="8"/>
      <c r="TBJ114" s="8"/>
      <c r="TBK114" s="8"/>
      <c r="TBL114" s="8"/>
      <c r="TBM114" s="8"/>
      <c r="TBN114" s="8"/>
      <c r="TBO114" s="8"/>
      <c r="TBP114" s="8"/>
      <c r="TBQ114" s="8"/>
      <c r="TBR114" s="8"/>
      <c r="TBS114" s="8"/>
      <c r="TBT114" s="8"/>
      <c r="TBU114" s="8"/>
      <c r="TBV114" s="8"/>
      <c r="TBW114" s="8"/>
      <c r="TBX114" s="8"/>
      <c r="TBY114" s="8"/>
      <c r="TBZ114" s="8"/>
      <c r="TCA114" s="8"/>
      <c r="TCB114" s="8"/>
      <c r="TCC114" s="8"/>
      <c r="TCD114" s="8"/>
      <c r="TCE114" s="8"/>
      <c r="TCF114" s="8"/>
      <c r="TCG114" s="8"/>
      <c r="TCH114" s="8"/>
      <c r="TCI114" s="8"/>
      <c r="TCJ114" s="8"/>
      <c r="TCK114" s="8"/>
      <c r="TCL114" s="8"/>
      <c r="TCM114" s="8"/>
      <c r="TCN114" s="8"/>
      <c r="TCO114" s="8"/>
      <c r="TCP114" s="8"/>
      <c r="TCQ114" s="8"/>
      <c r="TCR114" s="8"/>
      <c r="TCS114" s="8"/>
      <c r="TCT114" s="8"/>
      <c r="TCU114" s="8"/>
      <c r="TCV114" s="8"/>
      <c r="TCW114" s="8"/>
      <c r="TCX114" s="8"/>
      <c r="TCY114" s="8"/>
      <c r="TCZ114" s="8"/>
      <c r="TDA114" s="8"/>
      <c r="TDB114" s="8"/>
      <c r="TDC114" s="8"/>
      <c r="TDD114" s="8"/>
      <c r="TDE114" s="8"/>
      <c r="TDF114" s="8"/>
      <c r="TDG114" s="8"/>
      <c r="TDH114" s="8"/>
      <c r="TDI114" s="8"/>
      <c r="TDJ114" s="8"/>
      <c r="TDK114" s="8"/>
      <c r="TDL114" s="8"/>
      <c r="TDM114" s="8"/>
      <c r="TDN114" s="8"/>
      <c r="TDO114" s="8"/>
      <c r="TDP114" s="8"/>
      <c r="TDQ114" s="8"/>
      <c r="TDR114" s="8"/>
      <c r="TDS114" s="8"/>
      <c r="TDT114" s="8"/>
      <c r="TDU114" s="8"/>
      <c r="TDV114" s="8"/>
      <c r="TDW114" s="8"/>
      <c r="TDX114" s="8"/>
      <c r="TDY114" s="8"/>
      <c r="TDZ114" s="8"/>
      <c r="TEA114" s="8"/>
      <c r="TEB114" s="8"/>
      <c r="TEC114" s="8"/>
      <c r="TED114" s="8"/>
      <c r="TEE114" s="8"/>
      <c r="TEF114" s="8"/>
      <c r="TEG114" s="8"/>
      <c r="TEH114" s="8"/>
      <c r="TEI114" s="8"/>
      <c r="TEJ114" s="8"/>
      <c r="TEK114" s="8"/>
      <c r="TEL114" s="8"/>
      <c r="TEM114" s="8"/>
      <c r="TEN114" s="8"/>
      <c r="TEO114" s="8"/>
      <c r="TEP114" s="8"/>
      <c r="TEQ114" s="8"/>
      <c r="TER114" s="8"/>
      <c r="TES114" s="8"/>
      <c r="TET114" s="8"/>
      <c r="TEU114" s="8"/>
      <c r="TEV114" s="8"/>
      <c r="TEW114" s="8"/>
      <c r="TEX114" s="8"/>
      <c r="TEY114" s="8"/>
      <c r="TEZ114" s="8"/>
      <c r="TFA114" s="8"/>
      <c r="TFB114" s="8"/>
      <c r="TFC114" s="8"/>
      <c r="TFD114" s="8"/>
      <c r="TFE114" s="8"/>
      <c r="TFF114" s="8"/>
      <c r="TFG114" s="8"/>
      <c r="TFH114" s="8"/>
      <c r="TFI114" s="8"/>
      <c r="TFJ114" s="8"/>
      <c r="TFK114" s="8"/>
      <c r="TFL114" s="8"/>
      <c r="TFM114" s="8"/>
      <c r="TFN114" s="8"/>
      <c r="TFO114" s="8"/>
      <c r="TFP114" s="8"/>
      <c r="TFQ114" s="8"/>
      <c r="TFR114" s="8"/>
      <c r="TFS114" s="8"/>
      <c r="TFT114" s="8"/>
      <c r="TFU114" s="8"/>
      <c r="TFV114" s="8"/>
      <c r="TFW114" s="8"/>
      <c r="TFX114" s="8"/>
      <c r="TFY114" s="8"/>
      <c r="TFZ114" s="8"/>
      <c r="TGA114" s="8"/>
      <c r="TGB114" s="8"/>
      <c r="TGC114" s="8"/>
      <c r="TGD114" s="8"/>
      <c r="TGE114" s="8"/>
      <c r="TGF114" s="8"/>
      <c r="TGG114" s="8"/>
      <c r="TGH114" s="8"/>
      <c r="TGI114" s="8"/>
      <c r="TGJ114" s="8"/>
      <c r="TGK114" s="8"/>
      <c r="TGL114" s="8"/>
      <c r="TGM114" s="8"/>
      <c r="TGN114" s="8"/>
      <c r="TGO114" s="8"/>
      <c r="TGP114" s="8"/>
      <c r="TGQ114" s="8"/>
      <c r="TGR114" s="8"/>
      <c r="TGS114" s="8"/>
      <c r="TGT114" s="8"/>
      <c r="TGU114" s="8"/>
      <c r="TGV114" s="8"/>
      <c r="TGW114" s="8"/>
      <c r="TGX114" s="8"/>
      <c r="TGY114" s="8"/>
      <c r="TGZ114" s="8"/>
      <c r="THA114" s="8"/>
      <c r="THB114" s="8"/>
      <c r="THC114" s="8"/>
      <c r="THD114" s="8"/>
      <c r="THE114" s="8"/>
      <c r="THF114" s="8"/>
      <c r="THG114" s="8"/>
      <c r="THH114" s="8"/>
      <c r="THI114" s="8"/>
      <c r="THJ114" s="8"/>
      <c r="THK114" s="8"/>
      <c r="THL114" s="8"/>
      <c r="THM114" s="8"/>
      <c r="THN114" s="8"/>
      <c r="THO114" s="8"/>
      <c r="THP114" s="8"/>
      <c r="THQ114" s="8"/>
      <c r="THR114" s="8"/>
      <c r="THS114" s="8"/>
      <c r="THT114" s="8"/>
      <c r="THU114" s="8"/>
      <c r="THV114" s="8"/>
      <c r="THW114" s="8"/>
      <c r="THX114" s="8"/>
      <c r="THY114" s="8"/>
      <c r="THZ114" s="8"/>
      <c r="TIA114" s="8"/>
      <c r="TIB114" s="8"/>
      <c r="TIC114" s="8"/>
      <c r="TID114" s="8"/>
      <c r="TIE114" s="8"/>
      <c r="TIF114" s="8"/>
      <c r="TIG114" s="8"/>
      <c r="TIH114" s="8"/>
      <c r="TII114" s="8"/>
      <c r="TIJ114" s="8"/>
      <c r="TIK114" s="8"/>
      <c r="TIL114" s="8"/>
      <c r="TIM114" s="8"/>
      <c r="TIN114" s="8"/>
      <c r="TIO114" s="8"/>
      <c r="TIP114" s="8"/>
      <c r="TIQ114" s="8"/>
      <c r="TIR114" s="8"/>
      <c r="TIS114" s="8"/>
      <c r="TIT114" s="8"/>
      <c r="TIU114" s="8"/>
      <c r="TIV114" s="8"/>
      <c r="TIW114" s="8"/>
      <c r="TIX114" s="8"/>
      <c r="TIY114" s="8"/>
      <c r="TIZ114" s="8"/>
      <c r="TJA114" s="8"/>
      <c r="TJB114" s="8"/>
      <c r="TJC114" s="8"/>
      <c r="TJD114" s="8"/>
      <c r="TJE114" s="8"/>
      <c r="TJF114" s="8"/>
      <c r="TJG114" s="8"/>
      <c r="TJH114" s="8"/>
      <c r="TJI114" s="8"/>
      <c r="TJJ114" s="8"/>
      <c r="TJK114" s="8"/>
      <c r="TJL114" s="8"/>
      <c r="TJM114" s="8"/>
      <c r="TJN114" s="8"/>
      <c r="TJO114" s="8"/>
      <c r="TJP114" s="8"/>
      <c r="TJQ114" s="8"/>
      <c r="TJR114" s="8"/>
      <c r="TJS114" s="8"/>
      <c r="TJT114" s="8"/>
      <c r="TJU114" s="8"/>
      <c r="TJV114" s="8"/>
      <c r="TJW114" s="8"/>
      <c r="TJX114" s="8"/>
      <c r="TJY114" s="8"/>
      <c r="TJZ114" s="8"/>
      <c r="TKA114" s="8"/>
      <c r="TKB114" s="8"/>
      <c r="TKC114" s="8"/>
      <c r="TKD114" s="8"/>
      <c r="TKE114" s="8"/>
      <c r="TKF114" s="8"/>
      <c r="TKG114" s="8"/>
      <c r="TKH114" s="8"/>
      <c r="TKI114" s="8"/>
      <c r="TKJ114" s="8"/>
      <c r="TKK114" s="8"/>
      <c r="TKL114" s="8"/>
      <c r="TKM114" s="8"/>
      <c r="TKN114" s="8"/>
      <c r="TKO114" s="8"/>
      <c r="TKP114" s="8"/>
      <c r="TKQ114" s="8"/>
      <c r="TKR114" s="8"/>
      <c r="TKS114" s="8"/>
      <c r="TKT114" s="8"/>
      <c r="TKU114" s="8"/>
      <c r="TKV114" s="8"/>
      <c r="TKW114" s="8"/>
      <c r="TKX114" s="8"/>
      <c r="TKY114" s="8"/>
      <c r="TKZ114" s="8"/>
      <c r="TLA114" s="8"/>
      <c r="TLB114" s="8"/>
      <c r="TLC114" s="8"/>
      <c r="TLD114" s="8"/>
      <c r="TLE114" s="8"/>
      <c r="TLF114" s="8"/>
      <c r="TLG114" s="8"/>
      <c r="TLH114" s="8"/>
      <c r="TLI114" s="8"/>
      <c r="TLJ114" s="8"/>
      <c r="TLK114" s="8"/>
      <c r="TLL114" s="8"/>
      <c r="TLM114" s="8"/>
      <c r="TLN114" s="8"/>
      <c r="TLO114" s="8"/>
      <c r="TLP114" s="8"/>
      <c r="TLQ114" s="8"/>
      <c r="TLR114" s="8"/>
      <c r="TLS114" s="8"/>
      <c r="TLT114" s="8"/>
      <c r="TLU114" s="8"/>
      <c r="TLV114" s="8"/>
      <c r="TLW114" s="8"/>
      <c r="TLX114" s="8"/>
      <c r="TLY114" s="8"/>
      <c r="TLZ114" s="8"/>
      <c r="TMA114" s="8"/>
      <c r="TMB114" s="8"/>
      <c r="TMC114" s="8"/>
      <c r="TMD114" s="8"/>
      <c r="TME114" s="8"/>
      <c r="TMF114" s="8"/>
      <c r="TMG114" s="8"/>
      <c r="TMH114" s="8"/>
      <c r="TMI114" s="8"/>
      <c r="TMJ114" s="8"/>
      <c r="TMK114" s="8"/>
      <c r="TML114" s="8"/>
      <c r="TMM114" s="8"/>
      <c r="TMN114" s="8"/>
      <c r="TMO114" s="8"/>
      <c r="TMP114" s="8"/>
      <c r="TMQ114" s="8"/>
      <c r="TMR114" s="8"/>
      <c r="TMS114" s="8"/>
      <c r="TMT114" s="8"/>
      <c r="TMU114" s="8"/>
      <c r="TMV114" s="8"/>
      <c r="TMW114" s="8"/>
      <c r="TMX114" s="8"/>
      <c r="TMY114" s="8"/>
      <c r="TMZ114" s="8"/>
      <c r="TNA114" s="8"/>
      <c r="TNB114" s="8"/>
      <c r="TNC114" s="8"/>
      <c r="TND114" s="8"/>
      <c r="TNE114" s="8"/>
      <c r="TNF114" s="8"/>
      <c r="TNG114" s="8"/>
      <c r="TNH114" s="8"/>
      <c r="TNI114" s="8"/>
      <c r="TNJ114" s="8"/>
      <c r="TNK114" s="8"/>
      <c r="TNL114" s="8"/>
      <c r="TNM114" s="8"/>
      <c r="TNN114" s="8"/>
      <c r="TNO114" s="8"/>
      <c r="TNP114" s="8"/>
      <c r="TNQ114" s="8"/>
      <c r="TNR114" s="8"/>
      <c r="TNS114" s="8"/>
      <c r="TNT114" s="8"/>
      <c r="TNU114" s="8"/>
      <c r="TNV114" s="8"/>
      <c r="TNW114" s="8"/>
      <c r="TNX114" s="8"/>
      <c r="TNY114" s="8"/>
      <c r="TNZ114" s="8"/>
      <c r="TOA114" s="8"/>
      <c r="TOB114" s="8"/>
      <c r="TOC114" s="8"/>
      <c r="TOD114" s="8"/>
      <c r="TOE114" s="8"/>
      <c r="TOF114" s="8"/>
      <c r="TOG114" s="8"/>
      <c r="TOH114" s="8"/>
      <c r="TOI114" s="8"/>
      <c r="TOJ114" s="8"/>
      <c r="TOK114" s="8"/>
      <c r="TOL114" s="8"/>
      <c r="TOM114" s="8"/>
      <c r="TON114" s="8"/>
      <c r="TOO114" s="8"/>
      <c r="TOP114" s="8"/>
      <c r="TOQ114" s="8"/>
      <c r="TOR114" s="8"/>
      <c r="TOS114" s="8"/>
      <c r="TOT114" s="8"/>
      <c r="TOU114" s="8"/>
      <c r="TOV114" s="8"/>
      <c r="TOW114" s="8"/>
      <c r="TOX114" s="8"/>
      <c r="TOY114" s="8"/>
      <c r="TOZ114" s="8"/>
      <c r="TPA114" s="8"/>
      <c r="TPB114" s="8"/>
      <c r="TPC114" s="8"/>
      <c r="TPD114" s="8"/>
      <c r="TPE114" s="8"/>
      <c r="TPF114" s="8"/>
      <c r="TPG114" s="8"/>
      <c r="TPH114" s="8"/>
      <c r="TPI114" s="8"/>
      <c r="TPJ114" s="8"/>
      <c r="TPK114" s="8"/>
      <c r="TPL114" s="8"/>
      <c r="TPM114" s="8"/>
      <c r="TPN114" s="8"/>
      <c r="TPO114" s="8"/>
      <c r="TPP114" s="8"/>
      <c r="TPQ114" s="8"/>
      <c r="TPR114" s="8"/>
      <c r="TPS114" s="8"/>
      <c r="TPT114" s="8"/>
      <c r="TPU114" s="8"/>
      <c r="TPV114" s="8"/>
      <c r="TPW114" s="8"/>
      <c r="TPX114" s="8"/>
      <c r="TPY114" s="8"/>
      <c r="TPZ114" s="8"/>
      <c r="TQA114" s="8"/>
      <c r="TQB114" s="8"/>
      <c r="TQC114" s="8"/>
      <c r="TQD114" s="8"/>
      <c r="TQE114" s="8"/>
      <c r="TQF114" s="8"/>
      <c r="TQG114" s="8"/>
      <c r="TQH114" s="8"/>
      <c r="TQI114" s="8"/>
      <c r="TQJ114" s="8"/>
      <c r="TQK114" s="8"/>
      <c r="TQL114" s="8"/>
      <c r="TQM114" s="8"/>
      <c r="TQN114" s="8"/>
      <c r="TQO114" s="8"/>
      <c r="TQP114" s="8"/>
      <c r="TQQ114" s="8"/>
      <c r="TQR114" s="8"/>
      <c r="TQS114" s="8"/>
      <c r="TQT114" s="8"/>
      <c r="TQU114" s="8"/>
      <c r="TQV114" s="8"/>
      <c r="TQW114" s="8"/>
      <c r="TQX114" s="8"/>
      <c r="TQY114" s="8"/>
      <c r="TQZ114" s="8"/>
      <c r="TRA114" s="8"/>
      <c r="TRB114" s="8"/>
      <c r="TRC114" s="8"/>
      <c r="TRD114" s="8"/>
      <c r="TRE114" s="8"/>
      <c r="TRF114" s="8"/>
      <c r="TRG114" s="8"/>
      <c r="TRH114" s="8"/>
      <c r="TRI114" s="8"/>
      <c r="TRJ114" s="8"/>
      <c r="TRK114" s="8"/>
      <c r="TRL114" s="8"/>
      <c r="TRM114" s="8"/>
      <c r="TRN114" s="8"/>
      <c r="TRO114" s="8"/>
      <c r="TRP114" s="8"/>
      <c r="TRQ114" s="8"/>
      <c r="TRR114" s="8"/>
      <c r="TRS114" s="8"/>
      <c r="TRT114" s="8"/>
      <c r="TRU114" s="8"/>
      <c r="TRV114" s="8"/>
      <c r="TRW114" s="8"/>
      <c r="TRX114" s="8"/>
      <c r="TRY114" s="8"/>
      <c r="TRZ114" s="8"/>
      <c r="TSA114" s="8"/>
      <c r="TSB114" s="8"/>
      <c r="TSC114" s="8"/>
      <c r="TSD114" s="8"/>
      <c r="TSE114" s="8"/>
      <c r="TSF114" s="8"/>
      <c r="TSG114" s="8"/>
      <c r="TSH114" s="8"/>
      <c r="TSI114" s="8"/>
      <c r="TSJ114" s="8"/>
      <c r="TSK114" s="8"/>
      <c r="TSL114" s="8"/>
      <c r="TSM114" s="8"/>
      <c r="TSN114" s="8"/>
      <c r="TSO114" s="8"/>
      <c r="TSP114" s="8"/>
      <c r="TSQ114" s="8"/>
      <c r="TSR114" s="8"/>
      <c r="TSS114" s="8"/>
      <c r="TST114" s="8"/>
      <c r="TSU114" s="8"/>
      <c r="TSV114" s="8"/>
      <c r="TSW114" s="8"/>
      <c r="TSX114" s="8"/>
      <c r="TSY114" s="8"/>
      <c r="TSZ114" s="8"/>
      <c r="TTA114" s="8"/>
      <c r="TTB114" s="8"/>
      <c r="TTC114" s="8"/>
      <c r="TTD114" s="8"/>
      <c r="TTE114" s="8"/>
      <c r="TTF114" s="8"/>
      <c r="TTG114" s="8"/>
      <c r="TTH114" s="8"/>
      <c r="TTI114" s="8"/>
      <c r="TTJ114" s="8"/>
      <c r="TTK114" s="8"/>
      <c r="TTL114" s="8"/>
      <c r="TTM114" s="8"/>
      <c r="TTN114" s="8"/>
      <c r="TTO114" s="8"/>
      <c r="TTP114" s="8"/>
      <c r="TTQ114" s="8"/>
      <c r="TTR114" s="8"/>
      <c r="TTS114" s="8"/>
      <c r="TTT114" s="8"/>
      <c r="TTU114" s="8"/>
      <c r="TTV114" s="8"/>
      <c r="TTW114" s="8"/>
      <c r="TTX114" s="8"/>
      <c r="TTY114" s="8"/>
      <c r="TTZ114" s="8"/>
      <c r="TUA114" s="8"/>
      <c r="TUB114" s="8"/>
      <c r="TUC114" s="8"/>
      <c r="TUD114" s="8"/>
      <c r="TUE114" s="8"/>
      <c r="TUF114" s="8"/>
      <c r="TUG114" s="8"/>
      <c r="TUH114" s="8"/>
      <c r="TUI114" s="8"/>
      <c r="TUJ114" s="8"/>
      <c r="TUK114" s="8"/>
      <c r="TUL114" s="8"/>
      <c r="TUM114" s="8"/>
      <c r="TUN114" s="8"/>
      <c r="TUO114" s="8"/>
      <c r="TUP114" s="8"/>
      <c r="TUQ114" s="8"/>
      <c r="TUR114" s="8"/>
      <c r="TUS114" s="8"/>
      <c r="TUT114" s="8"/>
      <c r="TUU114" s="8"/>
      <c r="TUV114" s="8"/>
      <c r="TUW114" s="8"/>
      <c r="TUX114" s="8"/>
      <c r="TUY114" s="8"/>
      <c r="TUZ114" s="8"/>
      <c r="TVA114" s="8"/>
      <c r="TVB114" s="8"/>
      <c r="TVC114" s="8"/>
      <c r="TVD114" s="8"/>
      <c r="TVE114" s="8"/>
      <c r="TVF114" s="8"/>
      <c r="TVG114" s="8"/>
      <c r="TVH114" s="8"/>
      <c r="TVI114" s="8"/>
      <c r="TVJ114" s="8"/>
      <c r="TVK114" s="8"/>
      <c r="TVL114" s="8"/>
      <c r="TVM114" s="8"/>
      <c r="TVN114" s="8"/>
      <c r="TVO114" s="8"/>
      <c r="TVP114" s="8"/>
      <c r="TVQ114" s="8"/>
      <c r="TVR114" s="8"/>
      <c r="TVS114" s="8"/>
      <c r="TVT114" s="8"/>
      <c r="TVU114" s="8"/>
      <c r="TVV114" s="8"/>
      <c r="TVW114" s="8"/>
      <c r="TVX114" s="8"/>
      <c r="TVY114" s="8"/>
      <c r="TVZ114" s="8"/>
      <c r="TWA114" s="8"/>
      <c r="TWB114" s="8"/>
      <c r="TWC114" s="8"/>
      <c r="TWD114" s="8"/>
      <c r="TWE114" s="8"/>
      <c r="TWF114" s="8"/>
      <c r="TWG114" s="8"/>
      <c r="TWH114" s="8"/>
      <c r="TWI114" s="8"/>
      <c r="TWJ114" s="8"/>
      <c r="TWK114" s="8"/>
      <c r="TWL114" s="8"/>
      <c r="TWM114" s="8"/>
      <c r="TWN114" s="8"/>
      <c r="TWO114" s="8"/>
      <c r="TWP114" s="8"/>
      <c r="TWQ114" s="8"/>
      <c r="TWR114" s="8"/>
      <c r="TWS114" s="8"/>
      <c r="TWT114" s="8"/>
      <c r="TWU114" s="8"/>
      <c r="TWV114" s="8"/>
      <c r="TWW114" s="8"/>
      <c r="TWX114" s="8"/>
      <c r="TWY114" s="8"/>
      <c r="TWZ114" s="8"/>
      <c r="TXA114" s="8"/>
      <c r="TXB114" s="8"/>
      <c r="TXC114" s="8"/>
      <c r="TXD114" s="8"/>
      <c r="TXE114" s="8"/>
      <c r="TXF114" s="8"/>
      <c r="TXG114" s="8"/>
      <c r="TXH114" s="8"/>
      <c r="TXI114" s="8"/>
      <c r="TXJ114" s="8"/>
      <c r="TXK114" s="8"/>
      <c r="TXL114" s="8"/>
      <c r="TXM114" s="8"/>
      <c r="TXN114" s="8"/>
      <c r="TXO114" s="8"/>
      <c r="TXP114" s="8"/>
      <c r="TXQ114" s="8"/>
      <c r="TXR114" s="8"/>
      <c r="TXS114" s="8"/>
      <c r="TXT114" s="8"/>
      <c r="TXU114" s="8"/>
      <c r="TXV114" s="8"/>
      <c r="TXW114" s="8"/>
      <c r="TXX114" s="8"/>
      <c r="TXY114" s="8"/>
      <c r="TXZ114" s="8"/>
      <c r="TYA114" s="8"/>
      <c r="TYB114" s="8"/>
      <c r="TYC114" s="8"/>
      <c r="TYD114" s="8"/>
      <c r="TYE114" s="8"/>
      <c r="TYF114" s="8"/>
      <c r="TYG114" s="8"/>
      <c r="TYH114" s="8"/>
      <c r="TYI114" s="8"/>
      <c r="TYJ114" s="8"/>
      <c r="TYK114" s="8"/>
      <c r="TYL114" s="8"/>
      <c r="TYM114" s="8"/>
      <c r="TYN114" s="8"/>
      <c r="TYO114" s="8"/>
      <c r="TYP114" s="8"/>
      <c r="TYQ114" s="8"/>
      <c r="TYR114" s="8"/>
      <c r="TYS114" s="8"/>
      <c r="TYT114" s="8"/>
      <c r="TYU114" s="8"/>
      <c r="TYV114" s="8"/>
      <c r="TYW114" s="8"/>
      <c r="TYX114" s="8"/>
      <c r="TYY114" s="8"/>
      <c r="TYZ114" s="8"/>
      <c r="TZA114" s="8"/>
      <c r="TZB114" s="8"/>
      <c r="TZC114" s="8"/>
      <c r="TZD114" s="8"/>
      <c r="TZE114" s="8"/>
      <c r="TZF114" s="8"/>
      <c r="TZG114" s="8"/>
      <c r="TZH114" s="8"/>
      <c r="TZI114" s="8"/>
      <c r="TZJ114" s="8"/>
      <c r="TZK114" s="8"/>
      <c r="TZL114" s="8"/>
      <c r="TZM114" s="8"/>
      <c r="TZN114" s="8"/>
      <c r="TZO114" s="8"/>
      <c r="TZP114" s="8"/>
      <c r="TZQ114" s="8"/>
      <c r="TZR114" s="8"/>
      <c r="TZS114" s="8"/>
      <c r="TZT114" s="8"/>
      <c r="TZU114" s="8"/>
      <c r="TZV114" s="8"/>
      <c r="TZW114" s="8"/>
      <c r="TZX114" s="8"/>
      <c r="TZY114" s="8"/>
      <c r="TZZ114" s="8"/>
      <c r="UAA114" s="8"/>
      <c r="UAB114" s="8"/>
      <c r="UAC114" s="8"/>
      <c r="UAD114" s="8"/>
      <c r="UAE114" s="8"/>
      <c r="UAF114" s="8"/>
      <c r="UAG114" s="8"/>
      <c r="UAH114" s="8"/>
      <c r="UAI114" s="8"/>
      <c r="UAJ114" s="8"/>
      <c r="UAK114" s="8"/>
      <c r="UAL114" s="8"/>
      <c r="UAM114" s="8"/>
      <c r="UAN114" s="8"/>
      <c r="UAO114" s="8"/>
      <c r="UAP114" s="8"/>
      <c r="UAQ114" s="8"/>
      <c r="UAR114" s="8"/>
      <c r="UAS114" s="8"/>
      <c r="UAT114" s="8"/>
      <c r="UAU114" s="8"/>
      <c r="UAV114" s="8"/>
      <c r="UAW114" s="8"/>
      <c r="UAX114" s="8"/>
      <c r="UAY114" s="8"/>
      <c r="UAZ114" s="8"/>
      <c r="UBA114" s="8"/>
      <c r="UBB114" s="8"/>
      <c r="UBC114" s="8"/>
      <c r="UBD114" s="8"/>
      <c r="UBE114" s="8"/>
      <c r="UBF114" s="8"/>
      <c r="UBG114" s="8"/>
      <c r="UBH114" s="8"/>
      <c r="UBI114" s="8"/>
      <c r="UBJ114" s="8"/>
      <c r="UBK114" s="8"/>
      <c r="UBL114" s="8"/>
      <c r="UBM114" s="8"/>
      <c r="UBN114" s="8"/>
      <c r="UBO114" s="8"/>
      <c r="UBP114" s="8"/>
      <c r="UBQ114" s="8"/>
      <c r="UBR114" s="8"/>
      <c r="UBS114" s="8"/>
      <c r="UBT114" s="8"/>
      <c r="UBU114" s="8"/>
      <c r="UBV114" s="8"/>
      <c r="UBW114" s="8"/>
      <c r="UBX114" s="8"/>
      <c r="UBY114" s="8"/>
      <c r="UBZ114" s="8"/>
      <c r="UCA114" s="8"/>
      <c r="UCB114" s="8"/>
      <c r="UCC114" s="8"/>
      <c r="UCD114" s="8"/>
      <c r="UCE114" s="8"/>
      <c r="UCF114" s="8"/>
      <c r="UCG114" s="8"/>
      <c r="UCH114" s="8"/>
      <c r="UCI114" s="8"/>
      <c r="UCJ114" s="8"/>
      <c r="UCK114" s="8"/>
      <c r="UCL114" s="8"/>
      <c r="UCM114" s="8"/>
      <c r="UCN114" s="8"/>
      <c r="UCO114" s="8"/>
      <c r="UCP114" s="8"/>
      <c r="UCQ114" s="8"/>
      <c r="UCR114" s="8"/>
      <c r="UCS114" s="8"/>
      <c r="UCT114" s="8"/>
      <c r="UCU114" s="8"/>
      <c r="UCV114" s="8"/>
      <c r="UCW114" s="8"/>
      <c r="UCX114" s="8"/>
      <c r="UCY114" s="8"/>
      <c r="UCZ114" s="8"/>
      <c r="UDA114" s="8"/>
      <c r="UDB114" s="8"/>
      <c r="UDC114" s="8"/>
      <c r="UDD114" s="8"/>
      <c r="UDE114" s="8"/>
      <c r="UDF114" s="8"/>
      <c r="UDG114" s="8"/>
      <c r="UDH114" s="8"/>
      <c r="UDI114" s="8"/>
      <c r="UDJ114" s="8"/>
      <c r="UDK114" s="8"/>
      <c r="UDL114" s="8"/>
      <c r="UDM114" s="8"/>
      <c r="UDN114" s="8"/>
      <c r="UDO114" s="8"/>
      <c r="UDP114" s="8"/>
      <c r="UDQ114" s="8"/>
      <c r="UDR114" s="8"/>
      <c r="UDS114" s="8"/>
      <c r="UDT114" s="8"/>
      <c r="UDU114" s="8"/>
      <c r="UDV114" s="8"/>
      <c r="UDW114" s="8"/>
      <c r="UDX114" s="8"/>
      <c r="UDY114" s="8"/>
      <c r="UDZ114" s="8"/>
      <c r="UEA114" s="8"/>
      <c r="UEB114" s="8"/>
      <c r="UEC114" s="8"/>
      <c r="UED114" s="8"/>
      <c r="UEE114" s="8"/>
      <c r="UEF114" s="8"/>
      <c r="UEG114" s="8"/>
      <c r="UEH114" s="8"/>
      <c r="UEI114" s="8"/>
      <c r="UEJ114" s="8"/>
      <c r="UEK114" s="8"/>
      <c r="UEL114" s="8"/>
      <c r="UEM114" s="8"/>
      <c r="UEN114" s="8"/>
      <c r="UEO114" s="8"/>
      <c r="UEP114" s="8"/>
      <c r="UEQ114" s="8"/>
      <c r="UER114" s="8"/>
      <c r="UES114" s="8"/>
      <c r="UET114" s="8"/>
      <c r="UEU114" s="8"/>
      <c r="UEV114" s="8"/>
      <c r="UEW114" s="8"/>
      <c r="UEX114" s="8"/>
      <c r="UEY114" s="8"/>
      <c r="UEZ114" s="8"/>
      <c r="UFA114" s="8"/>
      <c r="UFB114" s="8"/>
      <c r="UFC114" s="8"/>
      <c r="UFD114" s="8"/>
      <c r="UFE114" s="8"/>
      <c r="UFF114" s="8"/>
      <c r="UFG114" s="8"/>
      <c r="UFH114" s="8"/>
      <c r="UFI114" s="8"/>
      <c r="UFJ114" s="8"/>
      <c r="UFK114" s="8"/>
      <c r="UFL114" s="8"/>
      <c r="UFM114" s="8"/>
      <c r="UFN114" s="8"/>
      <c r="UFO114" s="8"/>
      <c r="UFP114" s="8"/>
      <c r="UFQ114" s="8"/>
      <c r="UFR114" s="8"/>
      <c r="UFS114" s="8"/>
      <c r="UFT114" s="8"/>
      <c r="UFU114" s="8"/>
      <c r="UFV114" s="8"/>
      <c r="UFW114" s="8"/>
      <c r="UFX114" s="8"/>
      <c r="UFY114" s="8"/>
      <c r="UFZ114" s="8"/>
      <c r="UGA114" s="8"/>
      <c r="UGB114" s="8"/>
      <c r="UGC114" s="8"/>
      <c r="UGD114" s="8"/>
      <c r="UGE114" s="8"/>
      <c r="UGF114" s="8"/>
      <c r="UGG114" s="8"/>
      <c r="UGH114" s="8"/>
      <c r="UGI114" s="8"/>
      <c r="UGJ114" s="8"/>
      <c r="UGK114" s="8"/>
      <c r="UGL114" s="8"/>
      <c r="UGM114" s="8"/>
      <c r="UGN114" s="8"/>
      <c r="UGO114" s="8"/>
      <c r="UGP114" s="8"/>
      <c r="UGQ114" s="8"/>
      <c r="UGR114" s="8"/>
      <c r="UGS114" s="8"/>
      <c r="UGT114" s="8"/>
      <c r="UGU114" s="8"/>
      <c r="UGV114" s="8"/>
      <c r="UGW114" s="8"/>
      <c r="UGX114" s="8"/>
      <c r="UGY114" s="8"/>
      <c r="UGZ114" s="8"/>
      <c r="UHA114" s="8"/>
      <c r="UHB114" s="8"/>
      <c r="UHC114" s="8"/>
      <c r="UHD114" s="8"/>
      <c r="UHE114" s="8"/>
      <c r="UHF114" s="8"/>
      <c r="UHG114" s="8"/>
      <c r="UHH114" s="8"/>
      <c r="UHI114" s="8"/>
      <c r="UHJ114" s="8"/>
      <c r="UHK114" s="8"/>
      <c r="UHL114" s="8"/>
      <c r="UHM114" s="8"/>
      <c r="UHN114" s="8"/>
      <c r="UHO114" s="8"/>
      <c r="UHP114" s="8"/>
      <c r="UHQ114" s="8"/>
      <c r="UHR114" s="8"/>
      <c r="UHS114" s="8"/>
      <c r="UHT114" s="8"/>
      <c r="UHU114" s="8"/>
      <c r="UHV114" s="8"/>
      <c r="UHW114" s="8"/>
      <c r="UHX114" s="8"/>
      <c r="UHY114" s="8"/>
      <c r="UHZ114" s="8"/>
      <c r="UIA114" s="8"/>
      <c r="UIB114" s="8"/>
      <c r="UIC114" s="8"/>
      <c r="UID114" s="8"/>
      <c r="UIE114" s="8"/>
      <c r="UIF114" s="8"/>
      <c r="UIG114" s="8"/>
      <c r="UIH114" s="8"/>
      <c r="UII114" s="8"/>
      <c r="UIJ114" s="8"/>
      <c r="UIK114" s="8"/>
      <c r="UIL114" s="8"/>
      <c r="UIM114" s="8"/>
      <c r="UIN114" s="8"/>
      <c r="UIO114" s="8"/>
      <c r="UIP114" s="8"/>
      <c r="UIQ114" s="8"/>
      <c r="UIR114" s="8"/>
      <c r="UIS114" s="8"/>
      <c r="UIT114" s="8"/>
      <c r="UIU114" s="8"/>
      <c r="UIV114" s="8"/>
      <c r="UIW114" s="8"/>
      <c r="UIX114" s="8"/>
      <c r="UIY114" s="8"/>
      <c r="UIZ114" s="8"/>
      <c r="UJA114" s="8"/>
      <c r="UJB114" s="8"/>
      <c r="UJC114" s="8"/>
      <c r="UJD114" s="8"/>
      <c r="UJE114" s="8"/>
      <c r="UJF114" s="8"/>
      <c r="UJG114" s="8"/>
      <c r="UJH114" s="8"/>
      <c r="UJI114" s="8"/>
      <c r="UJJ114" s="8"/>
      <c r="UJK114" s="8"/>
      <c r="UJL114" s="8"/>
      <c r="UJM114" s="8"/>
      <c r="UJN114" s="8"/>
      <c r="UJO114" s="8"/>
      <c r="UJP114" s="8"/>
      <c r="UJQ114" s="8"/>
      <c r="UJR114" s="8"/>
      <c r="UJS114" s="8"/>
      <c r="UJT114" s="8"/>
      <c r="UJU114" s="8"/>
      <c r="UJV114" s="8"/>
      <c r="UJW114" s="8"/>
      <c r="UJX114" s="8"/>
      <c r="UJY114" s="8"/>
      <c r="UJZ114" s="8"/>
      <c r="UKA114" s="8"/>
      <c r="UKB114" s="8"/>
      <c r="UKC114" s="8"/>
      <c r="UKD114" s="8"/>
      <c r="UKE114" s="8"/>
      <c r="UKF114" s="8"/>
      <c r="UKG114" s="8"/>
      <c r="UKH114" s="8"/>
      <c r="UKI114" s="8"/>
      <c r="UKJ114" s="8"/>
      <c r="UKK114" s="8"/>
      <c r="UKL114" s="8"/>
      <c r="UKM114" s="8"/>
      <c r="UKN114" s="8"/>
      <c r="UKO114" s="8"/>
      <c r="UKP114" s="8"/>
      <c r="UKQ114" s="8"/>
      <c r="UKR114" s="8"/>
      <c r="UKS114" s="8"/>
      <c r="UKT114" s="8"/>
      <c r="UKU114" s="8"/>
      <c r="UKV114" s="8"/>
      <c r="UKW114" s="8"/>
      <c r="UKX114" s="8"/>
      <c r="UKY114" s="8"/>
      <c r="UKZ114" s="8"/>
      <c r="ULA114" s="8"/>
      <c r="ULB114" s="8"/>
      <c r="ULC114" s="8"/>
      <c r="ULD114" s="8"/>
      <c r="ULE114" s="8"/>
      <c r="ULF114" s="8"/>
      <c r="ULG114" s="8"/>
      <c r="ULH114" s="8"/>
      <c r="ULI114" s="8"/>
      <c r="ULJ114" s="8"/>
      <c r="ULK114" s="8"/>
      <c r="ULL114" s="8"/>
      <c r="ULM114" s="8"/>
      <c r="ULN114" s="8"/>
      <c r="ULO114" s="8"/>
      <c r="ULP114" s="8"/>
      <c r="ULQ114" s="8"/>
      <c r="ULR114" s="8"/>
      <c r="ULS114" s="8"/>
      <c r="ULT114" s="8"/>
      <c r="ULU114" s="8"/>
      <c r="ULV114" s="8"/>
      <c r="ULW114" s="8"/>
      <c r="ULX114" s="8"/>
      <c r="ULY114" s="8"/>
      <c r="ULZ114" s="8"/>
      <c r="UMA114" s="8"/>
      <c r="UMB114" s="8"/>
      <c r="UMC114" s="8"/>
      <c r="UMD114" s="8"/>
      <c r="UME114" s="8"/>
      <c r="UMF114" s="8"/>
      <c r="UMG114" s="8"/>
      <c r="UMH114" s="8"/>
      <c r="UMI114" s="8"/>
      <c r="UMJ114" s="8"/>
      <c r="UMK114" s="8"/>
      <c r="UML114" s="8"/>
      <c r="UMM114" s="8"/>
      <c r="UMN114" s="8"/>
      <c r="UMO114" s="8"/>
      <c r="UMP114" s="8"/>
      <c r="UMQ114" s="8"/>
      <c r="UMR114" s="8"/>
      <c r="UMS114" s="8"/>
      <c r="UMT114" s="8"/>
      <c r="UMU114" s="8"/>
      <c r="UMV114" s="8"/>
      <c r="UMW114" s="8"/>
      <c r="UMX114" s="8"/>
      <c r="UMY114" s="8"/>
      <c r="UMZ114" s="8"/>
      <c r="UNA114" s="8"/>
      <c r="UNB114" s="8"/>
      <c r="UNC114" s="8"/>
      <c r="UND114" s="8"/>
      <c r="UNE114" s="8"/>
      <c r="UNF114" s="8"/>
      <c r="UNG114" s="8"/>
      <c r="UNH114" s="8"/>
      <c r="UNI114" s="8"/>
      <c r="UNJ114" s="8"/>
      <c r="UNK114" s="8"/>
      <c r="UNL114" s="8"/>
      <c r="UNM114" s="8"/>
      <c r="UNN114" s="8"/>
      <c r="UNO114" s="8"/>
      <c r="UNP114" s="8"/>
      <c r="UNQ114" s="8"/>
      <c r="UNR114" s="8"/>
      <c r="UNS114" s="8"/>
      <c r="UNT114" s="8"/>
      <c r="UNU114" s="8"/>
      <c r="UNV114" s="8"/>
      <c r="UNW114" s="8"/>
      <c r="UNX114" s="8"/>
      <c r="UNY114" s="8"/>
      <c r="UNZ114" s="8"/>
      <c r="UOA114" s="8"/>
      <c r="UOB114" s="8"/>
      <c r="UOC114" s="8"/>
      <c r="UOD114" s="8"/>
      <c r="UOE114" s="8"/>
      <c r="UOF114" s="8"/>
      <c r="UOG114" s="8"/>
      <c r="UOH114" s="8"/>
      <c r="UOI114" s="8"/>
      <c r="UOJ114" s="8"/>
      <c r="UOK114" s="8"/>
      <c r="UOL114" s="8"/>
      <c r="UOM114" s="8"/>
      <c r="UON114" s="8"/>
      <c r="UOO114" s="8"/>
      <c r="UOP114" s="8"/>
      <c r="UOQ114" s="8"/>
      <c r="UOR114" s="8"/>
      <c r="UOS114" s="8"/>
      <c r="UOT114" s="8"/>
      <c r="UOU114" s="8"/>
      <c r="UOV114" s="8"/>
      <c r="UOW114" s="8"/>
      <c r="UOX114" s="8"/>
      <c r="UOY114" s="8"/>
      <c r="UOZ114" s="8"/>
      <c r="UPA114" s="8"/>
      <c r="UPB114" s="8"/>
      <c r="UPC114" s="8"/>
      <c r="UPD114" s="8"/>
      <c r="UPE114" s="8"/>
      <c r="UPF114" s="8"/>
      <c r="UPG114" s="8"/>
      <c r="UPH114" s="8"/>
      <c r="UPI114" s="8"/>
      <c r="UPJ114" s="8"/>
      <c r="UPK114" s="8"/>
      <c r="UPL114" s="8"/>
      <c r="UPM114" s="8"/>
      <c r="UPN114" s="8"/>
      <c r="UPO114" s="8"/>
      <c r="UPP114" s="8"/>
      <c r="UPQ114" s="8"/>
      <c r="UPR114" s="8"/>
      <c r="UPS114" s="8"/>
      <c r="UPT114" s="8"/>
      <c r="UPU114" s="8"/>
      <c r="UPV114" s="8"/>
      <c r="UPW114" s="8"/>
      <c r="UPX114" s="8"/>
      <c r="UPY114" s="8"/>
      <c r="UPZ114" s="8"/>
      <c r="UQA114" s="8"/>
      <c r="UQB114" s="8"/>
      <c r="UQC114" s="8"/>
      <c r="UQD114" s="8"/>
      <c r="UQE114" s="8"/>
      <c r="UQF114" s="8"/>
      <c r="UQG114" s="8"/>
      <c r="UQH114" s="8"/>
      <c r="UQI114" s="8"/>
      <c r="UQJ114" s="8"/>
      <c r="UQK114" s="8"/>
      <c r="UQL114" s="8"/>
      <c r="UQM114" s="8"/>
      <c r="UQN114" s="8"/>
      <c r="UQO114" s="8"/>
      <c r="UQP114" s="8"/>
      <c r="UQQ114" s="8"/>
      <c r="UQR114" s="8"/>
      <c r="UQS114" s="8"/>
      <c r="UQT114" s="8"/>
      <c r="UQU114" s="8"/>
      <c r="UQV114" s="8"/>
      <c r="UQW114" s="8"/>
      <c r="UQX114" s="8"/>
      <c r="UQY114" s="8"/>
      <c r="UQZ114" s="8"/>
      <c r="URA114" s="8"/>
      <c r="URB114" s="8"/>
      <c r="URC114" s="8"/>
      <c r="URD114" s="8"/>
      <c r="URE114" s="8"/>
      <c r="URF114" s="8"/>
      <c r="URG114" s="8"/>
      <c r="URH114" s="8"/>
      <c r="URI114" s="8"/>
      <c r="URJ114" s="8"/>
      <c r="URK114" s="8"/>
      <c r="URL114" s="8"/>
      <c r="URM114" s="8"/>
      <c r="URN114" s="8"/>
      <c r="URO114" s="8"/>
      <c r="URP114" s="8"/>
      <c r="URQ114" s="8"/>
      <c r="URR114" s="8"/>
      <c r="URS114" s="8"/>
      <c r="URT114" s="8"/>
      <c r="URU114" s="8"/>
      <c r="URV114" s="8"/>
      <c r="URW114" s="8"/>
      <c r="URX114" s="8"/>
      <c r="URY114" s="8"/>
      <c r="URZ114" s="8"/>
      <c r="USA114" s="8"/>
      <c r="USB114" s="8"/>
      <c r="USC114" s="8"/>
      <c r="USD114" s="8"/>
      <c r="USE114" s="8"/>
      <c r="USF114" s="8"/>
      <c r="USG114" s="8"/>
      <c r="USH114" s="8"/>
      <c r="USI114" s="8"/>
      <c r="USJ114" s="8"/>
      <c r="USK114" s="8"/>
      <c r="USL114" s="8"/>
      <c r="USM114" s="8"/>
      <c r="USN114" s="8"/>
      <c r="USO114" s="8"/>
      <c r="USP114" s="8"/>
      <c r="USQ114" s="8"/>
      <c r="USR114" s="8"/>
      <c r="USS114" s="8"/>
      <c r="UST114" s="8"/>
      <c r="USU114" s="8"/>
      <c r="USV114" s="8"/>
      <c r="USW114" s="8"/>
      <c r="USX114" s="8"/>
      <c r="USY114" s="8"/>
      <c r="USZ114" s="8"/>
      <c r="UTA114" s="8"/>
      <c r="UTB114" s="8"/>
      <c r="UTC114" s="8"/>
      <c r="UTD114" s="8"/>
      <c r="UTE114" s="8"/>
      <c r="UTF114" s="8"/>
      <c r="UTG114" s="8"/>
      <c r="UTH114" s="8"/>
      <c r="UTI114" s="8"/>
      <c r="UTJ114" s="8"/>
      <c r="UTK114" s="8"/>
      <c r="UTL114" s="8"/>
      <c r="UTM114" s="8"/>
      <c r="UTN114" s="8"/>
      <c r="UTO114" s="8"/>
      <c r="UTP114" s="8"/>
      <c r="UTQ114" s="8"/>
      <c r="UTR114" s="8"/>
      <c r="UTS114" s="8"/>
      <c r="UTT114" s="8"/>
      <c r="UTU114" s="8"/>
      <c r="UTV114" s="8"/>
      <c r="UTW114" s="8"/>
      <c r="UTX114" s="8"/>
      <c r="UTY114" s="8"/>
      <c r="UTZ114" s="8"/>
      <c r="UUA114" s="8"/>
      <c r="UUB114" s="8"/>
      <c r="UUC114" s="8"/>
      <c r="UUD114" s="8"/>
      <c r="UUE114" s="8"/>
      <c r="UUF114" s="8"/>
      <c r="UUG114" s="8"/>
      <c r="UUH114" s="8"/>
      <c r="UUI114" s="8"/>
      <c r="UUJ114" s="8"/>
      <c r="UUK114" s="8"/>
      <c r="UUL114" s="8"/>
      <c r="UUM114" s="8"/>
      <c r="UUN114" s="8"/>
      <c r="UUO114" s="8"/>
      <c r="UUP114" s="8"/>
      <c r="UUQ114" s="8"/>
      <c r="UUR114" s="8"/>
      <c r="UUS114" s="8"/>
      <c r="UUT114" s="8"/>
      <c r="UUU114" s="8"/>
      <c r="UUV114" s="8"/>
      <c r="UUW114" s="8"/>
      <c r="UUX114" s="8"/>
      <c r="UUY114" s="8"/>
      <c r="UUZ114" s="8"/>
      <c r="UVA114" s="8"/>
      <c r="UVB114" s="8"/>
      <c r="UVC114" s="8"/>
      <c r="UVD114" s="8"/>
      <c r="UVE114" s="8"/>
      <c r="UVF114" s="8"/>
      <c r="UVG114" s="8"/>
      <c r="UVH114" s="8"/>
      <c r="UVI114" s="8"/>
      <c r="UVJ114" s="8"/>
      <c r="UVK114" s="8"/>
      <c r="UVL114" s="8"/>
      <c r="UVM114" s="8"/>
      <c r="UVN114" s="8"/>
      <c r="UVO114" s="8"/>
      <c r="UVP114" s="8"/>
      <c r="UVQ114" s="8"/>
      <c r="UVR114" s="8"/>
      <c r="UVS114" s="8"/>
      <c r="UVT114" s="8"/>
      <c r="UVU114" s="8"/>
      <c r="UVV114" s="8"/>
      <c r="UVW114" s="8"/>
      <c r="UVX114" s="8"/>
      <c r="UVY114" s="8"/>
      <c r="UVZ114" s="8"/>
      <c r="UWA114" s="8"/>
      <c r="UWB114" s="8"/>
      <c r="UWC114" s="8"/>
      <c r="UWD114" s="8"/>
      <c r="UWE114" s="8"/>
      <c r="UWF114" s="8"/>
      <c r="UWG114" s="8"/>
      <c r="UWH114" s="8"/>
      <c r="UWI114" s="8"/>
      <c r="UWJ114" s="8"/>
      <c r="UWK114" s="8"/>
      <c r="UWL114" s="8"/>
      <c r="UWM114" s="8"/>
      <c r="UWN114" s="8"/>
      <c r="UWO114" s="8"/>
      <c r="UWP114" s="8"/>
      <c r="UWQ114" s="8"/>
      <c r="UWR114" s="8"/>
      <c r="UWS114" s="8"/>
      <c r="UWT114" s="8"/>
      <c r="UWU114" s="8"/>
      <c r="UWV114" s="8"/>
      <c r="UWW114" s="8"/>
      <c r="UWX114" s="8"/>
      <c r="UWY114" s="8"/>
      <c r="UWZ114" s="8"/>
      <c r="UXA114" s="8"/>
      <c r="UXB114" s="8"/>
      <c r="UXC114" s="8"/>
      <c r="UXD114" s="8"/>
      <c r="UXE114" s="8"/>
      <c r="UXF114" s="8"/>
      <c r="UXG114" s="8"/>
      <c r="UXH114" s="8"/>
      <c r="UXI114" s="8"/>
      <c r="UXJ114" s="8"/>
      <c r="UXK114" s="8"/>
      <c r="UXL114" s="8"/>
      <c r="UXM114" s="8"/>
      <c r="UXN114" s="8"/>
      <c r="UXO114" s="8"/>
      <c r="UXP114" s="8"/>
      <c r="UXQ114" s="8"/>
      <c r="UXR114" s="8"/>
      <c r="UXS114" s="8"/>
      <c r="UXT114" s="8"/>
      <c r="UXU114" s="8"/>
      <c r="UXV114" s="8"/>
      <c r="UXW114" s="8"/>
      <c r="UXX114" s="8"/>
      <c r="UXY114" s="8"/>
      <c r="UXZ114" s="8"/>
      <c r="UYA114" s="8"/>
      <c r="UYB114" s="8"/>
      <c r="UYC114" s="8"/>
      <c r="UYD114" s="8"/>
      <c r="UYE114" s="8"/>
      <c r="UYF114" s="8"/>
      <c r="UYG114" s="8"/>
      <c r="UYH114" s="8"/>
      <c r="UYI114" s="8"/>
      <c r="UYJ114" s="8"/>
      <c r="UYK114" s="8"/>
      <c r="UYL114" s="8"/>
      <c r="UYM114" s="8"/>
      <c r="UYN114" s="8"/>
      <c r="UYO114" s="8"/>
      <c r="UYP114" s="8"/>
      <c r="UYQ114" s="8"/>
      <c r="UYR114" s="8"/>
      <c r="UYS114" s="8"/>
      <c r="UYT114" s="8"/>
      <c r="UYU114" s="8"/>
      <c r="UYV114" s="8"/>
      <c r="UYW114" s="8"/>
      <c r="UYX114" s="8"/>
      <c r="UYY114" s="8"/>
      <c r="UYZ114" s="8"/>
      <c r="UZA114" s="8"/>
      <c r="UZB114" s="8"/>
      <c r="UZC114" s="8"/>
      <c r="UZD114" s="8"/>
      <c r="UZE114" s="8"/>
      <c r="UZF114" s="8"/>
      <c r="UZG114" s="8"/>
      <c r="UZH114" s="8"/>
      <c r="UZI114" s="8"/>
      <c r="UZJ114" s="8"/>
      <c r="UZK114" s="8"/>
      <c r="UZL114" s="8"/>
      <c r="UZM114" s="8"/>
      <c r="UZN114" s="8"/>
      <c r="UZO114" s="8"/>
      <c r="UZP114" s="8"/>
      <c r="UZQ114" s="8"/>
      <c r="UZR114" s="8"/>
      <c r="UZS114" s="8"/>
      <c r="UZT114" s="8"/>
      <c r="UZU114" s="8"/>
      <c r="UZV114" s="8"/>
      <c r="UZW114" s="8"/>
      <c r="UZX114" s="8"/>
      <c r="UZY114" s="8"/>
      <c r="UZZ114" s="8"/>
      <c r="VAA114" s="8"/>
      <c r="VAB114" s="8"/>
      <c r="VAC114" s="8"/>
      <c r="VAD114" s="8"/>
      <c r="VAE114" s="8"/>
      <c r="VAF114" s="8"/>
      <c r="VAG114" s="8"/>
      <c r="VAH114" s="8"/>
      <c r="VAI114" s="8"/>
      <c r="VAJ114" s="8"/>
      <c r="VAK114" s="8"/>
      <c r="VAL114" s="8"/>
      <c r="VAM114" s="8"/>
      <c r="VAN114" s="8"/>
      <c r="VAO114" s="8"/>
      <c r="VAP114" s="8"/>
      <c r="VAQ114" s="8"/>
      <c r="VAR114" s="8"/>
      <c r="VAS114" s="8"/>
      <c r="VAT114" s="8"/>
      <c r="VAU114" s="8"/>
      <c r="VAV114" s="8"/>
      <c r="VAW114" s="8"/>
      <c r="VAX114" s="8"/>
      <c r="VAY114" s="8"/>
      <c r="VAZ114" s="8"/>
      <c r="VBA114" s="8"/>
      <c r="VBB114" s="8"/>
      <c r="VBC114" s="8"/>
      <c r="VBD114" s="8"/>
      <c r="VBE114" s="8"/>
      <c r="VBF114" s="8"/>
      <c r="VBG114" s="8"/>
      <c r="VBH114" s="8"/>
      <c r="VBI114" s="8"/>
      <c r="VBJ114" s="8"/>
      <c r="VBK114" s="8"/>
      <c r="VBL114" s="8"/>
      <c r="VBM114" s="8"/>
      <c r="VBN114" s="8"/>
      <c r="VBO114" s="8"/>
      <c r="VBP114" s="8"/>
      <c r="VBQ114" s="8"/>
      <c r="VBR114" s="8"/>
      <c r="VBS114" s="8"/>
      <c r="VBT114" s="8"/>
      <c r="VBU114" s="8"/>
      <c r="VBV114" s="8"/>
      <c r="VBW114" s="8"/>
      <c r="VBX114" s="8"/>
      <c r="VBY114" s="8"/>
      <c r="VBZ114" s="8"/>
      <c r="VCA114" s="8"/>
      <c r="VCB114" s="8"/>
      <c r="VCC114" s="8"/>
      <c r="VCD114" s="8"/>
      <c r="VCE114" s="8"/>
      <c r="VCF114" s="8"/>
      <c r="VCG114" s="8"/>
      <c r="VCH114" s="8"/>
      <c r="VCI114" s="8"/>
      <c r="VCJ114" s="8"/>
      <c r="VCK114" s="8"/>
      <c r="VCL114" s="8"/>
      <c r="VCM114" s="8"/>
      <c r="VCN114" s="8"/>
      <c r="VCO114" s="8"/>
      <c r="VCP114" s="8"/>
      <c r="VCQ114" s="8"/>
      <c r="VCR114" s="8"/>
      <c r="VCS114" s="8"/>
      <c r="VCT114" s="8"/>
      <c r="VCU114" s="8"/>
      <c r="VCV114" s="8"/>
      <c r="VCW114" s="8"/>
      <c r="VCX114" s="8"/>
      <c r="VCY114" s="8"/>
      <c r="VCZ114" s="8"/>
      <c r="VDA114" s="8"/>
      <c r="VDB114" s="8"/>
      <c r="VDC114" s="8"/>
      <c r="VDD114" s="8"/>
      <c r="VDE114" s="8"/>
      <c r="VDF114" s="8"/>
      <c r="VDG114" s="8"/>
      <c r="VDH114" s="8"/>
      <c r="VDI114" s="8"/>
      <c r="VDJ114" s="8"/>
      <c r="VDK114" s="8"/>
      <c r="VDL114" s="8"/>
      <c r="VDM114" s="8"/>
      <c r="VDN114" s="8"/>
      <c r="VDO114" s="8"/>
      <c r="VDP114" s="8"/>
      <c r="VDQ114" s="8"/>
      <c r="VDR114" s="8"/>
      <c r="VDS114" s="8"/>
      <c r="VDT114" s="8"/>
      <c r="VDU114" s="8"/>
      <c r="VDV114" s="8"/>
      <c r="VDW114" s="8"/>
      <c r="VDX114" s="8"/>
      <c r="VDY114" s="8"/>
      <c r="VDZ114" s="8"/>
      <c r="VEA114" s="8"/>
      <c r="VEB114" s="8"/>
      <c r="VEC114" s="8"/>
      <c r="VED114" s="8"/>
      <c r="VEE114" s="8"/>
      <c r="VEF114" s="8"/>
      <c r="VEG114" s="8"/>
      <c r="VEH114" s="8"/>
      <c r="VEI114" s="8"/>
      <c r="VEJ114" s="8"/>
      <c r="VEK114" s="8"/>
      <c r="VEL114" s="8"/>
      <c r="VEM114" s="8"/>
      <c r="VEN114" s="8"/>
      <c r="VEO114" s="8"/>
      <c r="VEP114" s="8"/>
      <c r="VEQ114" s="8"/>
      <c r="VER114" s="8"/>
      <c r="VES114" s="8"/>
      <c r="VET114" s="8"/>
      <c r="VEU114" s="8"/>
      <c r="VEV114" s="8"/>
      <c r="VEW114" s="8"/>
      <c r="VEX114" s="8"/>
      <c r="VEY114" s="8"/>
      <c r="VEZ114" s="8"/>
      <c r="VFA114" s="8"/>
      <c r="VFB114" s="8"/>
      <c r="VFC114" s="8"/>
      <c r="VFD114" s="8"/>
      <c r="VFE114" s="8"/>
      <c r="VFF114" s="8"/>
      <c r="VFG114" s="8"/>
      <c r="VFH114" s="8"/>
      <c r="VFI114" s="8"/>
      <c r="VFJ114" s="8"/>
      <c r="VFK114" s="8"/>
      <c r="VFL114" s="8"/>
      <c r="VFM114" s="8"/>
      <c r="VFN114" s="8"/>
      <c r="VFO114" s="8"/>
      <c r="VFP114" s="8"/>
      <c r="VFQ114" s="8"/>
      <c r="VFR114" s="8"/>
      <c r="VFS114" s="8"/>
      <c r="VFT114" s="8"/>
      <c r="VFU114" s="8"/>
      <c r="VFV114" s="8"/>
      <c r="VFW114" s="8"/>
      <c r="VFX114" s="8"/>
      <c r="VFY114" s="8"/>
      <c r="VFZ114" s="8"/>
      <c r="VGA114" s="8"/>
      <c r="VGB114" s="8"/>
      <c r="VGC114" s="8"/>
      <c r="VGD114" s="8"/>
      <c r="VGE114" s="8"/>
      <c r="VGF114" s="8"/>
      <c r="VGG114" s="8"/>
      <c r="VGH114" s="8"/>
      <c r="VGI114" s="8"/>
      <c r="VGJ114" s="8"/>
      <c r="VGK114" s="8"/>
      <c r="VGL114" s="8"/>
      <c r="VGM114" s="8"/>
      <c r="VGN114" s="8"/>
      <c r="VGO114" s="8"/>
      <c r="VGP114" s="8"/>
      <c r="VGQ114" s="8"/>
      <c r="VGR114" s="8"/>
      <c r="VGS114" s="8"/>
      <c r="VGT114" s="8"/>
      <c r="VGU114" s="8"/>
      <c r="VGV114" s="8"/>
      <c r="VGW114" s="8"/>
      <c r="VGX114" s="8"/>
      <c r="VGY114" s="8"/>
      <c r="VGZ114" s="8"/>
      <c r="VHA114" s="8"/>
      <c r="VHB114" s="8"/>
      <c r="VHC114" s="8"/>
      <c r="VHD114" s="8"/>
      <c r="VHE114" s="8"/>
      <c r="VHF114" s="8"/>
      <c r="VHG114" s="8"/>
      <c r="VHH114" s="8"/>
      <c r="VHI114" s="8"/>
      <c r="VHJ114" s="8"/>
      <c r="VHK114" s="8"/>
      <c r="VHL114" s="8"/>
      <c r="VHM114" s="8"/>
      <c r="VHN114" s="8"/>
      <c r="VHO114" s="8"/>
      <c r="VHP114" s="8"/>
      <c r="VHQ114" s="8"/>
      <c r="VHR114" s="8"/>
      <c r="VHS114" s="8"/>
      <c r="VHT114" s="8"/>
      <c r="VHU114" s="8"/>
      <c r="VHV114" s="8"/>
      <c r="VHW114" s="8"/>
      <c r="VHX114" s="8"/>
      <c r="VHY114" s="8"/>
      <c r="VHZ114" s="8"/>
      <c r="VIA114" s="8"/>
      <c r="VIB114" s="8"/>
      <c r="VIC114" s="8"/>
      <c r="VID114" s="8"/>
      <c r="VIE114" s="8"/>
      <c r="VIF114" s="8"/>
      <c r="VIG114" s="8"/>
      <c r="VIH114" s="8"/>
      <c r="VII114" s="8"/>
      <c r="VIJ114" s="8"/>
      <c r="VIK114" s="8"/>
      <c r="VIL114" s="8"/>
      <c r="VIM114" s="8"/>
      <c r="VIN114" s="8"/>
      <c r="VIO114" s="8"/>
      <c r="VIP114" s="8"/>
      <c r="VIQ114" s="8"/>
      <c r="VIR114" s="8"/>
      <c r="VIS114" s="8"/>
      <c r="VIT114" s="8"/>
      <c r="VIU114" s="8"/>
      <c r="VIV114" s="8"/>
      <c r="VIW114" s="8"/>
      <c r="VIX114" s="8"/>
      <c r="VIY114" s="8"/>
      <c r="VIZ114" s="8"/>
      <c r="VJA114" s="8"/>
      <c r="VJB114" s="8"/>
      <c r="VJC114" s="8"/>
      <c r="VJD114" s="8"/>
      <c r="VJE114" s="8"/>
      <c r="VJF114" s="8"/>
      <c r="VJG114" s="8"/>
      <c r="VJH114" s="8"/>
      <c r="VJI114" s="8"/>
      <c r="VJJ114" s="8"/>
      <c r="VJK114" s="8"/>
      <c r="VJL114" s="8"/>
      <c r="VJM114" s="8"/>
      <c r="VJN114" s="8"/>
      <c r="VJO114" s="8"/>
      <c r="VJP114" s="8"/>
      <c r="VJQ114" s="8"/>
      <c r="VJR114" s="8"/>
      <c r="VJS114" s="8"/>
      <c r="VJT114" s="8"/>
      <c r="VJU114" s="8"/>
      <c r="VJV114" s="8"/>
      <c r="VJW114" s="8"/>
      <c r="VJX114" s="8"/>
      <c r="VJY114" s="8"/>
      <c r="VJZ114" s="8"/>
      <c r="VKA114" s="8"/>
      <c r="VKB114" s="8"/>
      <c r="VKC114" s="8"/>
      <c r="VKD114" s="8"/>
      <c r="VKE114" s="8"/>
      <c r="VKF114" s="8"/>
      <c r="VKG114" s="8"/>
      <c r="VKH114" s="8"/>
      <c r="VKI114" s="8"/>
      <c r="VKJ114" s="8"/>
      <c r="VKK114" s="8"/>
      <c r="VKL114" s="8"/>
      <c r="VKM114" s="8"/>
      <c r="VKN114" s="8"/>
      <c r="VKO114" s="8"/>
      <c r="VKP114" s="8"/>
      <c r="VKQ114" s="8"/>
      <c r="VKR114" s="8"/>
      <c r="VKS114" s="8"/>
      <c r="VKT114" s="8"/>
      <c r="VKU114" s="8"/>
      <c r="VKV114" s="8"/>
      <c r="VKW114" s="8"/>
      <c r="VKX114" s="8"/>
      <c r="VKY114" s="8"/>
      <c r="VKZ114" s="8"/>
      <c r="VLA114" s="8"/>
      <c r="VLB114" s="8"/>
      <c r="VLC114" s="8"/>
      <c r="VLD114" s="8"/>
      <c r="VLE114" s="8"/>
      <c r="VLF114" s="8"/>
      <c r="VLG114" s="8"/>
      <c r="VLH114" s="8"/>
      <c r="VLI114" s="8"/>
      <c r="VLJ114" s="8"/>
      <c r="VLK114" s="8"/>
      <c r="VLL114" s="8"/>
      <c r="VLM114" s="8"/>
      <c r="VLN114" s="8"/>
      <c r="VLO114" s="8"/>
      <c r="VLP114" s="8"/>
      <c r="VLQ114" s="8"/>
      <c r="VLR114" s="8"/>
      <c r="VLS114" s="8"/>
      <c r="VLT114" s="8"/>
      <c r="VLU114" s="8"/>
      <c r="VLV114" s="8"/>
      <c r="VLW114" s="8"/>
      <c r="VLX114" s="8"/>
      <c r="VLY114" s="8"/>
      <c r="VLZ114" s="8"/>
      <c r="VMA114" s="8"/>
      <c r="VMB114" s="8"/>
      <c r="VMC114" s="8"/>
      <c r="VMD114" s="8"/>
      <c r="VME114" s="8"/>
      <c r="VMF114" s="8"/>
      <c r="VMG114" s="8"/>
      <c r="VMH114" s="8"/>
      <c r="VMI114" s="8"/>
      <c r="VMJ114" s="8"/>
      <c r="VMK114" s="8"/>
      <c r="VML114" s="8"/>
      <c r="VMM114" s="8"/>
      <c r="VMN114" s="8"/>
      <c r="VMO114" s="8"/>
      <c r="VMP114" s="8"/>
      <c r="VMQ114" s="8"/>
      <c r="VMR114" s="8"/>
      <c r="VMS114" s="8"/>
      <c r="VMT114" s="8"/>
      <c r="VMU114" s="8"/>
      <c r="VMV114" s="8"/>
      <c r="VMW114" s="8"/>
      <c r="VMX114" s="8"/>
      <c r="VMY114" s="8"/>
      <c r="VMZ114" s="8"/>
      <c r="VNA114" s="8"/>
      <c r="VNB114" s="8"/>
      <c r="VNC114" s="8"/>
      <c r="VND114" s="8"/>
      <c r="VNE114" s="8"/>
      <c r="VNF114" s="8"/>
      <c r="VNG114" s="8"/>
      <c r="VNH114" s="8"/>
      <c r="VNI114" s="8"/>
      <c r="VNJ114" s="8"/>
      <c r="VNK114" s="8"/>
      <c r="VNL114" s="8"/>
      <c r="VNM114" s="8"/>
      <c r="VNN114" s="8"/>
      <c r="VNO114" s="8"/>
      <c r="VNP114" s="8"/>
      <c r="VNQ114" s="8"/>
      <c r="VNR114" s="8"/>
      <c r="VNS114" s="8"/>
      <c r="VNT114" s="8"/>
      <c r="VNU114" s="8"/>
      <c r="VNV114" s="8"/>
      <c r="VNW114" s="8"/>
      <c r="VNX114" s="8"/>
      <c r="VNY114" s="8"/>
      <c r="VNZ114" s="8"/>
      <c r="VOA114" s="8"/>
      <c r="VOB114" s="8"/>
      <c r="VOC114" s="8"/>
      <c r="VOD114" s="8"/>
      <c r="VOE114" s="8"/>
      <c r="VOF114" s="8"/>
      <c r="VOG114" s="8"/>
      <c r="VOH114" s="8"/>
      <c r="VOI114" s="8"/>
      <c r="VOJ114" s="8"/>
      <c r="VOK114" s="8"/>
      <c r="VOL114" s="8"/>
      <c r="VOM114" s="8"/>
      <c r="VON114" s="8"/>
      <c r="VOO114" s="8"/>
      <c r="VOP114" s="8"/>
      <c r="VOQ114" s="8"/>
      <c r="VOR114" s="8"/>
      <c r="VOS114" s="8"/>
      <c r="VOT114" s="8"/>
      <c r="VOU114" s="8"/>
      <c r="VOV114" s="8"/>
      <c r="VOW114" s="8"/>
      <c r="VOX114" s="8"/>
      <c r="VOY114" s="8"/>
      <c r="VOZ114" s="8"/>
      <c r="VPA114" s="8"/>
      <c r="VPB114" s="8"/>
      <c r="VPC114" s="8"/>
      <c r="VPD114" s="8"/>
      <c r="VPE114" s="8"/>
      <c r="VPF114" s="8"/>
      <c r="VPG114" s="8"/>
      <c r="VPH114" s="8"/>
      <c r="VPI114" s="8"/>
      <c r="VPJ114" s="8"/>
      <c r="VPK114" s="8"/>
      <c r="VPL114" s="8"/>
      <c r="VPM114" s="8"/>
      <c r="VPN114" s="8"/>
      <c r="VPO114" s="8"/>
      <c r="VPP114" s="8"/>
      <c r="VPQ114" s="8"/>
      <c r="VPR114" s="8"/>
      <c r="VPS114" s="8"/>
      <c r="VPT114" s="8"/>
      <c r="VPU114" s="8"/>
      <c r="VPV114" s="8"/>
      <c r="VPW114" s="8"/>
      <c r="VPX114" s="8"/>
      <c r="VPY114" s="8"/>
      <c r="VPZ114" s="8"/>
      <c r="VQA114" s="8"/>
      <c r="VQB114" s="8"/>
      <c r="VQC114" s="8"/>
      <c r="VQD114" s="8"/>
      <c r="VQE114" s="8"/>
      <c r="VQF114" s="8"/>
      <c r="VQG114" s="8"/>
      <c r="VQH114" s="8"/>
      <c r="VQI114" s="8"/>
      <c r="VQJ114" s="8"/>
      <c r="VQK114" s="8"/>
      <c r="VQL114" s="8"/>
      <c r="VQM114" s="8"/>
      <c r="VQN114" s="8"/>
      <c r="VQO114" s="8"/>
      <c r="VQP114" s="8"/>
      <c r="VQQ114" s="8"/>
      <c r="VQR114" s="8"/>
      <c r="VQS114" s="8"/>
      <c r="VQT114" s="8"/>
      <c r="VQU114" s="8"/>
      <c r="VQV114" s="8"/>
      <c r="VQW114" s="8"/>
      <c r="VQX114" s="8"/>
      <c r="VQY114" s="8"/>
      <c r="VQZ114" s="8"/>
      <c r="VRA114" s="8"/>
      <c r="VRB114" s="8"/>
      <c r="VRC114" s="8"/>
      <c r="VRD114" s="8"/>
      <c r="VRE114" s="8"/>
      <c r="VRF114" s="8"/>
      <c r="VRG114" s="8"/>
      <c r="VRH114" s="8"/>
      <c r="VRI114" s="8"/>
      <c r="VRJ114" s="8"/>
      <c r="VRK114" s="8"/>
      <c r="VRL114" s="8"/>
      <c r="VRM114" s="8"/>
      <c r="VRN114" s="8"/>
      <c r="VRO114" s="8"/>
      <c r="VRP114" s="8"/>
      <c r="VRQ114" s="8"/>
      <c r="VRR114" s="8"/>
      <c r="VRS114" s="8"/>
      <c r="VRT114" s="8"/>
      <c r="VRU114" s="8"/>
      <c r="VRV114" s="8"/>
      <c r="VRW114" s="8"/>
      <c r="VRX114" s="8"/>
      <c r="VRY114" s="8"/>
      <c r="VRZ114" s="8"/>
      <c r="VSA114" s="8"/>
      <c r="VSB114" s="8"/>
      <c r="VSC114" s="8"/>
      <c r="VSD114" s="8"/>
      <c r="VSE114" s="8"/>
      <c r="VSF114" s="8"/>
      <c r="VSG114" s="8"/>
      <c r="VSH114" s="8"/>
      <c r="VSI114" s="8"/>
      <c r="VSJ114" s="8"/>
      <c r="VSK114" s="8"/>
      <c r="VSL114" s="8"/>
      <c r="VSM114" s="8"/>
      <c r="VSN114" s="8"/>
      <c r="VSO114" s="8"/>
      <c r="VSP114" s="8"/>
      <c r="VSQ114" s="8"/>
      <c r="VSR114" s="8"/>
      <c r="VSS114" s="8"/>
      <c r="VST114" s="8"/>
      <c r="VSU114" s="8"/>
      <c r="VSV114" s="8"/>
      <c r="VSW114" s="8"/>
      <c r="VSX114" s="8"/>
      <c r="VSY114" s="8"/>
      <c r="VSZ114" s="8"/>
      <c r="VTA114" s="8"/>
      <c r="VTB114" s="8"/>
      <c r="VTC114" s="8"/>
      <c r="VTD114" s="8"/>
      <c r="VTE114" s="8"/>
      <c r="VTF114" s="8"/>
      <c r="VTG114" s="8"/>
      <c r="VTH114" s="8"/>
      <c r="VTI114" s="8"/>
      <c r="VTJ114" s="8"/>
      <c r="VTK114" s="8"/>
      <c r="VTL114" s="8"/>
      <c r="VTM114" s="8"/>
      <c r="VTN114" s="8"/>
      <c r="VTO114" s="8"/>
      <c r="VTP114" s="8"/>
      <c r="VTQ114" s="8"/>
      <c r="VTR114" s="8"/>
      <c r="VTS114" s="8"/>
      <c r="VTT114" s="8"/>
      <c r="VTU114" s="8"/>
      <c r="VTV114" s="8"/>
      <c r="VTW114" s="8"/>
      <c r="VTX114" s="8"/>
      <c r="VTY114" s="8"/>
      <c r="VTZ114" s="8"/>
      <c r="VUA114" s="8"/>
      <c r="VUB114" s="8"/>
      <c r="VUC114" s="8"/>
      <c r="VUD114" s="8"/>
      <c r="VUE114" s="8"/>
      <c r="VUF114" s="8"/>
      <c r="VUG114" s="8"/>
      <c r="VUH114" s="8"/>
      <c r="VUI114" s="8"/>
      <c r="VUJ114" s="8"/>
      <c r="VUK114" s="8"/>
      <c r="VUL114" s="8"/>
      <c r="VUM114" s="8"/>
      <c r="VUN114" s="8"/>
      <c r="VUO114" s="8"/>
      <c r="VUP114" s="8"/>
      <c r="VUQ114" s="8"/>
      <c r="VUR114" s="8"/>
      <c r="VUS114" s="8"/>
      <c r="VUT114" s="8"/>
      <c r="VUU114" s="8"/>
      <c r="VUV114" s="8"/>
      <c r="VUW114" s="8"/>
      <c r="VUX114" s="8"/>
      <c r="VUY114" s="8"/>
      <c r="VUZ114" s="8"/>
      <c r="VVA114" s="8"/>
      <c r="VVB114" s="8"/>
      <c r="VVC114" s="8"/>
      <c r="VVD114" s="8"/>
      <c r="VVE114" s="8"/>
      <c r="VVF114" s="8"/>
      <c r="VVG114" s="8"/>
      <c r="VVH114" s="8"/>
      <c r="VVI114" s="8"/>
      <c r="VVJ114" s="8"/>
      <c r="VVK114" s="8"/>
      <c r="VVL114" s="8"/>
      <c r="VVM114" s="8"/>
      <c r="VVN114" s="8"/>
      <c r="VVO114" s="8"/>
      <c r="VVP114" s="8"/>
      <c r="VVQ114" s="8"/>
      <c r="VVR114" s="8"/>
      <c r="VVS114" s="8"/>
      <c r="VVT114" s="8"/>
      <c r="VVU114" s="8"/>
      <c r="VVV114" s="8"/>
      <c r="VVW114" s="8"/>
      <c r="VVX114" s="8"/>
      <c r="VVY114" s="8"/>
      <c r="VVZ114" s="8"/>
      <c r="VWA114" s="8"/>
      <c r="VWB114" s="8"/>
      <c r="VWC114" s="8"/>
      <c r="VWD114" s="8"/>
      <c r="VWE114" s="8"/>
      <c r="VWF114" s="8"/>
      <c r="VWG114" s="8"/>
      <c r="VWH114" s="8"/>
      <c r="VWI114" s="8"/>
      <c r="VWJ114" s="8"/>
      <c r="VWK114" s="8"/>
      <c r="VWL114" s="8"/>
      <c r="VWM114" s="8"/>
      <c r="VWN114" s="8"/>
      <c r="VWO114" s="8"/>
      <c r="VWP114" s="8"/>
      <c r="VWQ114" s="8"/>
      <c r="VWR114" s="8"/>
      <c r="VWS114" s="8"/>
      <c r="VWT114" s="8"/>
      <c r="VWU114" s="8"/>
      <c r="VWV114" s="8"/>
      <c r="VWW114" s="8"/>
      <c r="VWX114" s="8"/>
      <c r="VWY114" s="8"/>
      <c r="VWZ114" s="8"/>
      <c r="VXA114" s="8"/>
      <c r="VXB114" s="8"/>
      <c r="VXC114" s="8"/>
      <c r="VXD114" s="8"/>
      <c r="VXE114" s="8"/>
      <c r="VXF114" s="8"/>
      <c r="VXG114" s="8"/>
      <c r="VXH114" s="8"/>
      <c r="VXI114" s="8"/>
      <c r="VXJ114" s="8"/>
      <c r="VXK114" s="8"/>
      <c r="VXL114" s="8"/>
      <c r="VXM114" s="8"/>
      <c r="VXN114" s="8"/>
      <c r="VXO114" s="8"/>
      <c r="VXP114" s="8"/>
      <c r="VXQ114" s="8"/>
      <c r="VXR114" s="8"/>
      <c r="VXS114" s="8"/>
      <c r="VXT114" s="8"/>
      <c r="VXU114" s="8"/>
      <c r="VXV114" s="8"/>
      <c r="VXW114" s="8"/>
      <c r="VXX114" s="8"/>
      <c r="VXY114" s="8"/>
      <c r="VXZ114" s="8"/>
      <c r="VYA114" s="8"/>
      <c r="VYB114" s="8"/>
      <c r="VYC114" s="8"/>
      <c r="VYD114" s="8"/>
      <c r="VYE114" s="8"/>
      <c r="VYF114" s="8"/>
      <c r="VYG114" s="8"/>
      <c r="VYH114" s="8"/>
      <c r="VYI114" s="8"/>
      <c r="VYJ114" s="8"/>
      <c r="VYK114" s="8"/>
      <c r="VYL114" s="8"/>
      <c r="VYM114" s="8"/>
      <c r="VYN114" s="8"/>
      <c r="VYO114" s="8"/>
      <c r="VYP114" s="8"/>
      <c r="VYQ114" s="8"/>
      <c r="VYR114" s="8"/>
      <c r="VYS114" s="8"/>
      <c r="VYT114" s="8"/>
      <c r="VYU114" s="8"/>
      <c r="VYV114" s="8"/>
      <c r="VYW114" s="8"/>
      <c r="VYX114" s="8"/>
      <c r="VYY114" s="8"/>
      <c r="VYZ114" s="8"/>
      <c r="VZA114" s="8"/>
      <c r="VZB114" s="8"/>
      <c r="VZC114" s="8"/>
      <c r="VZD114" s="8"/>
      <c r="VZE114" s="8"/>
      <c r="VZF114" s="8"/>
      <c r="VZG114" s="8"/>
      <c r="VZH114" s="8"/>
      <c r="VZI114" s="8"/>
      <c r="VZJ114" s="8"/>
      <c r="VZK114" s="8"/>
      <c r="VZL114" s="8"/>
      <c r="VZM114" s="8"/>
      <c r="VZN114" s="8"/>
      <c r="VZO114" s="8"/>
      <c r="VZP114" s="8"/>
      <c r="VZQ114" s="8"/>
      <c r="VZR114" s="8"/>
      <c r="VZS114" s="8"/>
      <c r="VZT114" s="8"/>
      <c r="VZU114" s="8"/>
      <c r="VZV114" s="8"/>
      <c r="VZW114" s="8"/>
      <c r="VZX114" s="8"/>
      <c r="VZY114" s="8"/>
      <c r="VZZ114" s="8"/>
      <c r="WAA114" s="8"/>
      <c r="WAB114" s="8"/>
      <c r="WAC114" s="8"/>
      <c r="WAD114" s="8"/>
      <c r="WAE114" s="8"/>
      <c r="WAF114" s="8"/>
      <c r="WAG114" s="8"/>
      <c r="WAH114" s="8"/>
      <c r="WAI114" s="8"/>
      <c r="WAJ114" s="8"/>
      <c r="WAK114" s="8"/>
      <c r="WAL114" s="8"/>
      <c r="WAM114" s="8"/>
      <c r="WAN114" s="8"/>
      <c r="WAO114" s="8"/>
      <c r="WAP114" s="8"/>
      <c r="WAQ114" s="8"/>
      <c r="WAR114" s="8"/>
      <c r="WAS114" s="8"/>
      <c r="WAT114" s="8"/>
      <c r="WAU114" s="8"/>
      <c r="WAV114" s="8"/>
      <c r="WAW114" s="8"/>
      <c r="WAX114" s="8"/>
      <c r="WAY114" s="8"/>
      <c r="WAZ114" s="8"/>
      <c r="WBA114" s="8"/>
      <c r="WBB114" s="8"/>
      <c r="WBC114" s="8"/>
      <c r="WBD114" s="8"/>
      <c r="WBE114" s="8"/>
      <c r="WBF114" s="8"/>
      <c r="WBG114" s="8"/>
      <c r="WBH114" s="8"/>
      <c r="WBI114" s="8"/>
      <c r="WBJ114" s="8"/>
      <c r="WBK114" s="8"/>
      <c r="WBL114" s="8"/>
      <c r="WBM114" s="8"/>
      <c r="WBN114" s="8"/>
      <c r="WBO114" s="8"/>
      <c r="WBP114" s="8"/>
      <c r="WBQ114" s="8"/>
      <c r="WBR114" s="8"/>
      <c r="WBS114" s="8"/>
      <c r="WBT114" s="8"/>
      <c r="WBU114" s="8"/>
      <c r="WBV114" s="8"/>
      <c r="WBW114" s="8"/>
      <c r="WBX114" s="8"/>
      <c r="WBY114" s="8"/>
      <c r="WBZ114" s="8"/>
      <c r="WCA114" s="8"/>
      <c r="WCB114" s="8"/>
      <c r="WCC114" s="8"/>
      <c r="WCD114" s="8"/>
      <c r="WCE114" s="8"/>
      <c r="WCF114" s="8"/>
      <c r="WCG114" s="8"/>
      <c r="WCH114" s="8"/>
      <c r="WCI114" s="8"/>
      <c r="WCJ114" s="8"/>
      <c r="WCK114" s="8"/>
      <c r="WCL114" s="8"/>
      <c r="WCM114" s="8"/>
      <c r="WCN114" s="8"/>
      <c r="WCO114" s="8"/>
      <c r="WCP114" s="8"/>
      <c r="WCQ114" s="8"/>
      <c r="WCR114" s="8"/>
      <c r="WCS114" s="8"/>
      <c r="WCT114" s="8"/>
      <c r="WCU114" s="8"/>
      <c r="WCV114" s="8"/>
      <c r="WCW114" s="8"/>
      <c r="WCX114" s="8"/>
      <c r="WCY114" s="8"/>
      <c r="WCZ114" s="8"/>
      <c r="WDA114" s="8"/>
      <c r="WDB114" s="8"/>
      <c r="WDC114" s="8"/>
      <c r="WDD114" s="8"/>
      <c r="WDE114" s="8"/>
      <c r="WDF114" s="8"/>
      <c r="WDG114" s="8"/>
      <c r="WDH114" s="8"/>
      <c r="WDI114" s="8"/>
      <c r="WDJ114" s="8"/>
      <c r="WDK114" s="8"/>
      <c r="WDL114" s="8"/>
      <c r="WDM114" s="8"/>
      <c r="WDN114" s="8"/>
      <c r="WDO114" s="8"/>
      <c r="WDP114" s="8"/>
      <c r="WDQ114" s="8"/>
      <c r="WDR114" s="8"/>
      <c r="WDS114" s="8"/>
      <c r="WDT114" s="8"/>
      <c r="WDU114" s="8"/>
      <c r="WDV114" s="8"/>
      <c r="WDW114" s="8"/>
      <c r="WDX114" s="8"/>
      <c r="WDY114" s="8"/>
      <c r="WDZ114" s="8"/>
      <c r="WEA114" s="8"/>
      <c r="WEB114" s="8"/>
      <c r="WEC114" s="8"/>
      <c r="WED114" s="8"/>
      <c r="WEE114" s="8"/>
      <c r="WEF114" s="8"/>
      <c r="WEG114" s="8"/>
      <c r="WEH114" s="8"/>
      <c r="WEI114" s="8"/>
      <c r="WEJ114" s="8"/>
      <c r="WEK114" s="8"/>
      <c r="WEL114" s="8"/>
      <c r="WEM114" s="8"/>
      <c r="WEN114" s="8"/>
      <c r="WEO114" s="8"/>
      <c r="WEP114" s="8"/>
      <c r="WEQ114" s="8"/>
      <c r="WER114" s="8"/>
      <c r="WES114" s="8"/>
      <c r="WET114" s="8"/>
      <c r="WEU114" s="8"/>
      <c r="WEV114" s="8"/>
      <c r="WEW114" s="8"/>
      <c r="WEX114" s="8"/>
      <c r="WEY114" s="8"/>
      <c r="WEZ114" s="8"/>
      <c r="WFA114" s="8"/>
      <c r="WFB114" s="8"/>
      <c r="WFC114" s="8"/>
      <c r="WFD114" s="8"/>
      <c r="WFE114" s="8"/>
      <c r="WFF114" s="8"/>
      <c r="WFG114" s="8"/>
      <c r="WFH114" s="8"/>
      <c r="WFI114" s="8"/>
      <c r="WFJ114" s="8"/>
      <c r="WFK114" s="8"/>
      <c r="WFL114" s="8"/>
      <c r="WFM114" s="8"/>
      <c r="WFN114" s="8"/>
      <c r="WFO114" s="8"/>
      <c r="WFP114" s="8"/>
      <c r="WFQ114" s="8"/>
      <c r="WFR114" s="8"/>
      <c r="WFS114" s="8"/>
      <c r="WFT114" s="8"/>
      <c r="WFU114" s="8"/>
      <c r="WFV114" s="8"/>
      <c r="WFW114" s="8"/>
      <c r="WFX114" s="8"/>
      <c r="WFY114" s="8"/>
      <c r="WFZ114" s="8"/>
      <c r="WGA114" s="8"/>
      <c r="WGB114" s="8"/>
      <c r="WGC114" s="8"/>
      <c r="WGD114" s="8"/>
      <c r="WGE114" s="8"/>
      <c r="WGF114" s="8"/>
      <c r="WGG114" s="8"/>
      <c r="WGH114" s="8"/>
      <c r="WGI114" s="8"/>
      <c r="WGJ114" s="8"/>
      <c r="WGK114" s="8"/>
      <c r="WGL114" s="8"/>
      <c r="WGM114" s="8"/>
      <c r="WGN114" s="8"/>
      <c r="WGO114" s="8"/>
      <c r="WGP114" s="8"/>
      <c r="WGQ114" s="8"/>
      <c r="WGR114" s="8"/>
      <c r="WGS114" s="8"/>
      <c r="WGT114" s="8"/>
      <c r="WGU114" s="8"/>
      <c r="WGV114" s="8"/>
      <c r="WGW114" s="8"/>
      <c r="WGX114" s="8"/>
      <c r="WGY114" s="8"/>
      <c r="WGZ114" s="8"/>
      <c r="WHA114" s="8"/>
      <c r="WHB114" s="8"/>
      <c r="WHC114" s="8"/>
      <c r="WHD114" s="8"/>
      <c r="WHE114" s="8"/>
      <c r="WHF114" s="8"/>
      <c r="WHG114" s="8"/>
      <c r="WHH114" s="8"/>
      <c r="WHI114" s="8"/>
      <c r="WHJ114" s="8"/>
      <c r="WHK114" s="8"/>
      <c r="WHL114" s="8"/>
      <c r="WHM114" s="8"/>
      <c r="WHN114" s="8"/>
      <c r="WHO114" s="8"/>
      <c r="WHP114" s="8"/>
      <c r="WHQ114" s="8"/>
      <c r="WHR114" s="8"/>
      <c r="WHS114" s="8"/>
      <c r="WHT114" s="8"/>
      <c r="WHU114" s="8"/>
      <c r="WHV114" s="8"/>
      <c r="WHW114" s="8"/>
      <c r="WHX114" s="8"/>
      <c r="WHY114" s="8"/>
      <c r="WHZ114" s="8"/>
      <c r="WIA114" s="8"/>
      <c r="WIB114" s="8"/>
      <c r="WIC114" s="8"/>
      <c r="WID114" s="8"/>
      <c r="WIE114" s="8"/>
      <c r="WIF114" s="8"/>
      <c r="WIG114" s="8"/>
      <c r="WIH114" s="8"/>
      <c r="WII114" s="8"/>
      <c r="WIJ114" s="8"/>
      <c r="WIK114" s="8"/>
      <c r="WIL114" s="8"/>
      <c r="WIM114" s="8"/>
      <c r="WIN114" s="8"/>
      <c r="WIO114" s="8"/>
      <c r="WIP114" s="8"/>
      <c r="WIQ114" s="8"/>
      <c r="WIR114" s="8"/>
      <c r="WIS114" s="8"/>
      <c r="WIT114" s="8"/>
      <c r="WIU114" s="8"/>
      <c r="WIV114" s="8"/>
      <c r="WIW114" s="8"/>
      <c r="WIX114" s="8"/>
      <c r="WIY114" s="8"/>
      <c r="WIZ114" s="8"/>
      <c r="WJA114" s="8"/>
      <c r="WJB114" s="8"/>
      <c r="WJC114" s="8"/>
      <c r="WJD114" s="8"/>
      <c r="WJE114" s="8"/>
      <c r="WJF114" s="8"/>
      <c r="WJG114" s="8"/>
      <c r="WJH114" s="8"/>
      <c r="WJI114" s="8"/>
      <c r="WJJ114" s="8"/>
      <c r="WJK114" s="8"/>
      <c r="WJL114" s="8"/>
      <c r="WJM114" s="8"/>
      <c r="WJN114" s="8"/>
      <c r="WJO114" s="8"/>
      <c r="WJP114" s="8"/>
      <c r="WJQ114" s="8"/>
      <c r="WJR114" s="8"/>
      <c r="WJS114" s="8"/>
      <c r="WJT114" s="8"/>
      <c r="WJU114" s="8"/>
      <c r="WJV114" s="8"/>
      <c r="WJW114" s="8"/>
      <c r="WJX114" s="8"/>
      <c r="WJY114" s="8"/>
      <c r="WJZ114" s="8"/>
      <c r="WKA114" s="8"/>
      <c r="WKB114" s="8"/>
      <c r="WKC114" s="8"/>
      <c r="WKD114" s="8"/>
      <c r="WKE114" s="8"/>
      <c r="WKF114" s="8"/>
      <c r="WKG114" s="8"/>
      <c r="WKH114" s="8"/>
      <c r="WKI114" s="8"/>
      <c r="WKJ114" s="8"/>
      <c r="WKK114" s="8"/>
      <c r="WKL114" s="8"/>
      <c r="WKM114" s="8"/>
      <c r="WKN114" s="8"/>
      <c r="WKO114" s="8"/>
      <c r="WKP114" s="8"/>
      <c r="WKQ114" s="8"/>
      <c r="WKR114" s="8"/>
      <c r="WKS114" s="8"/>
      <c r="WKT114" s="8"/>
      <c r="WKU114" s="8"/>
      <c r="WKV114" s="8"/>
      <c r="WKW114" s="8"/>
      <c r="WKX114" s="8"/>
      <c r="WKY114" s="8"/>
      <c r="WKZ114" s="8"/>
      <c r="WLA114" s="8"/>
      <c r="WLB114" s="8"/>
      <c r="WLC114" s="8"/>
      <c r="WLD114" s="8"/>
      <c r="WLE114" s="8"/>
      <c r="WLF114" s="8"/>
      <c r="WLG114" s="8"/>
      <c r="WLH114" s="8"/>
      <c r="WLI114" s="8"/>
      <c r="WLJ114" s="8"/>
      <c r="WLK114" s="8"/>
      <c r="WLL114" s="8"/>
      <c r="WLM114" s="8"/>
      <c r="WLN114" s="8"/>
      <c r="WLO114" s="8"/>
      <c r="WLP114" s="8"/>
      <c r="WLQ114" s="8"/>
      <c r="WLR114" s="8"/>
      <c r="WLS114" s="8"/>
      <c r="WLT114" s="8"/>
      <c r="WLU114" s="8"/>
      <c r="WLV114" s="8"/>
      <c r="WLW114" s="8"/>
      <c r="WLX114" s="8"/>
      <c r="WLY114" s="8"/>
      <c r="WLZ114" s="8"/>
      <c r="WMA114" s="8"/>
      <c r="WMB114" s="8"/>
      <c r="WMC114" s="8"/>
      <c r="WMD114" s="8"/>
      <c r="WME114" s="8"/>
      <c r="WMF114" s="8"/>
      <c r="WMG114" s="8"/>
      <c r="WMH114" s="8"/>
      <c r="WMI114" s="8"/>
      <c r="WMJ114" s="8"/>
      <c r="WMK114" s="8"/>
      <c r="WML114" s="8"/>
      <c r="WMM114" s="8"/>
      <c r="WMN114" s="8"/>
      <c r="WMO114" s="8"/>
      <c r="WMP114" s="8"/>
      <c r="WMQ114" s="8"/>
      <c r="WMR114" s="8"/>
      <c r="WMS114" s="8"/>
      <c r="WMT114" s="8"/>
      <c r="WMU114" s="8"/>
      <c r="WMV114" s="8"/>
      <c r="WMW114" s="8"/>
      <c r="WMX114" s="8"/>
      <c r="WMY114" s="8"/>
      <c r="WMZ114" s="8"/>
      <c r="WNA114" s="8"/>
      <c r="WNB114" s="8"/>
      <c r="WNC114" s="8"/>
      <c r="WND114" s="8"/>
      <c r="WNE114" s="8"/>
      <c r="WNF114" s="8"/>
      <c r="WNG114" s="8"/>
      <c r="WNH114" s="8"/>
      <c r="WNI114" s="8"/>
      <c r="WNJ114" s="8"/>
      <c r="WNK114" s="8"/>
      <c r="WNL114" s="8"/>
      <c r="WNM114" s="8"/>
      <c r="WNN114" s="8"/>
      <c r="WNO114" s="8"/>
      <c r="WNP114" s="8"/>
      <c r="WNQ114" s="8"/>
      <c r="WNR114" s="8"/>
      <c r="WNS114" s="8"/>
      <c r="WNT114" s="8"/>
      <c r="WNU114" s="8"/>
      <c r="WNV114" s="8"/>
      <c r="WNW114" s="8"/>
      <c r="WNX114" s="8"/>
      <c r="WNY114" s="8"/>
      <c r="WNZ114" s="8"/>
      <c r="WOA114" s="8"/>
      <c r="WOB114" s="8"/>
      <c r="WOC114" s="8"/>
      <c r="WOD114" s="8"/>
      <c r="WOE114" s="8"/>
      <c r="WOF114" s="8"/>
      <c r="WOG114" s="8"/>
      <c r="WOH114" s="8"/>
      <c r="WOI114" s="8"/>
      <c r="WOJ114" s="8"/>
      <c r="WOK114" s="8"/>
      <c r="WOL114" s="8"/>
      <c r="WOM114" s="8"/>
      <c r="WON114" s="8"/>
      <c r="WOO114" s="8"/>
      <c r="WOP114" s="8"/>
      <c r="WOQ114" s="8"/>
      <c r="WOR114" s="8"/>
      <c r="WOS114" s="8"/>
      <c r="WOT114" s="8"/>
      <c r="WOU114" s="8"/>
      <c r="WOV114" s="8"/>
      <c r="WOW114" s="8"/>
      <c r="WOX114" s="8"/>
      <c r="WOY114" s="8"/>
      <c r="WOZ114" s="8"/>
      <c r="WPA114" s="8"/>
      <c r="WPB114" s="8"/>
      <c r="WPC114" s="8"/>
      <c r="WPD114" s="8"/>
      <c r="WPE114" s="8"/>
      <c r="WPF114" s="8"/>
      <c r="WPG114" s="8"/>
      <c r="WPH114" s="8"/>
      <c r="WPI114" s="8"/>
      <c r="WPJ114" s="8"/>
      <c r="WPK114" s="8"/>
      <c r="WPL114" s="8"/>
      <c r="WPM114" s="8"/>
      <c r="WPN114" s="8"/>
      <c r="WPO114" s="8"/>
      <c r="WPP114" s="8"/>
      <c r="WPQ114" s="8"/>
      <c r="WPR114" s="8"/>
      <c r="WPS114" s="8"/>
      <c r="WPT114" s="8"/>
      <c r="WPU114" s="8"/>
      <c r="WPV114" s="8"/>
      <c r="WPW114" s="8"/>
      <c r="WPX114" s="8"/>
      <c r="WPY114" s="8"/>
      <c r="WPZ114" s="8"/>
      <c r="WQA114" s="8"/>
      <c r="WQB114" s="8"/>
      <c r="WQC114" s="8"/>
      <c r="WQD114" s="8"/>
      <c r="WQE114" s="8"/>
      <c r="WQF114" s="8"/>
      <c r="WQG114" s="8"/>
      <c r="WQH114" s="8"/>
      <c r="WQI114" s="8"/>
      <c r="WQJ114" s="8"/>
      <c r="WQK114" s="8"/>
      <c r="WQL114" s="8"/>
      <c r="WQM114" s="8"/>
      <c r="WQN114" s="8"/>
      <c r="WQO114" s="8"/>
      <c r="WQP114" s="8"/>
      <c r="WQQ114" s="8"/>
      <c r="WQR114" s="8"/>
      <c r="WQS114" s="8"/>
      <c r="WQT114" s="8"/>
      <c r="WQU114" s="8"/>
      <c r="WQV114" s="8"/>
      <c r="WQW114" s="8"/>
      <c r="WQX114" s="8"/>
      <c r="WQY114" s="8"/>
      <c r="WQZ114" s="8"/>
      <c r="WRA114" s="8"/>
      <c r="WRB114" s="8"/>
      <c r="WRC114" s="8"/>
      <c r="WRD114" s="8"/>
      <c r="WRE114" s="8"/>
      <c r="WRF114" s="8"/>
      <c r="WRG114" s="8"/>
      <c r="WRH114" s="8"/>
      <c r="WRI114" s="8"/>
      <c r="WRJ114" s="8"/>
      <c r="WRK114" s="8"/>
      <c r="WRL114" s="8"/>
      <c r="WRM114" s="8"/>
      <c r="WRN114" s="8"/>
      <c r="WRO114" s="8"/>
      <c r="WRP114" s="8"/>
      <c r="WRQ114" s="8"/>
      <c r="WRR114" s="8"/>
      <c r="WRS114" s="8"/>
      <c r="WRT114" s="8"/>
      <c r="WRU114" s="8"/>
      <c r="WRV114" s="8"/>
      <c r="WRW114" s="8"/>
      <c r="WRX114" s="8"/>
      <c r="WRY114" s="8"/>
      <c r="WRZ114" s="8"/>
      <c r="WSA114" s="8"/>
      <c r="WSB114" s="8"/>
      <c r="WSC114" s="8"/>
      <c r="WSD114" s="8"/>
      <c r="WSE114" s="8"/>
      <c r="WSF114" s="8"/>
      <c r="WSG114" s="8"/>
      <c r="WSH114" s="8"/>
      <c r="WSI114" s="8"/>
      <c r="WSJ114" s="8"/>
      <c r="WSK114" s="8"/>
      <c r="WSL114" s="8"/>
      <c r="WSM114" s="8"/>
      <c r="WSN114" s="8"/>
      <c r="WSO114" s="8"/>
      <c r="WSP114" s="8"/>
      <c r="WSQ114" s="8"/>
      <c r="WSR114" s="8"/>
      <c r="WSS114" s="8"/>
      <c r="WST114" s="8"/>
      <c r="WSU114" s="8"/>
      <c r="WSV114" s="8"/>
      <c r="WSW114" s="8"/>
      <c r="WSX114" s="8"/>
      <c r="WSY114" s="8"/>
      <c r="WSZ114" s="8"/>
      <c r="WTA114" s="8"/>
      <c r="WTB114" s="8"/>
      <c r="WTC114" s="8"/>
      <c r="WTD114" s="8"/>
      <c r="WTE114" s="8"/>
      <c r="WTF114" s="8"/>
      <c r="WTG114" s="8"/>
      <c r="WTH114" s="8"/>
      <c r="WTI114" s="8"/>
      <c r="WTJ114" s="8"/>
      <c r="WTK114" s="8"/>
      <c r="WTL114" s="8"/>
      <c r="WTM114" s="8"/>
      <c r="WTN114" s="8"/>
      <c r="WTO114" s="8"/>
      <c r="WTP114" s="8"/>
      <c r="WTQ114" s="8"/>
      <c r="WTR114" s="8"/>
      <c r="WTS114" s="8"/>
      <c r="WTT114" s="8"/>
      <c r="WTU114" s="8"/>
      <c r="WTV114" s="8"/>
      <c r="WTW114" s="8"/>
      <c r="WTX114" s="8"/>
      <c r="WTY114" s="8"/>
      <c r="WTZ114" s="8"/>
      <c r="WUA114" s="8"/>
      <c r="WUB114" s="8"/>
      <c r="WUC114" s="8"/>
      <c r="WUD114" s="8"/>
      <c r="WUE114" s="8"/>
      <c r="WUF114" s="8"/>
      <c r="WUG114" s="8"/>
      <c r="WUH114" s="8"/>
      <c r="WUI114" s="8"/>
      <c r="WUJ114" s="8"/>
      <c r="WUK114" s="8"/>
      <c r="WUL114" s="8"/>
      <c r="WUM114" s="8"/>
      <c r="WUN114" s="8"/>
      <c r="WUO114" s="8"/>
      <c r="WUP114" s="8"/>
      <c r="WUQ114" s="8"/>
      <c r="WUR114" s="8"/>
      <c r="WUS114" s="8"/>
      <c r="WUT114" s="8"/>
      <c r="WUU114" s="8"/>
      <c r="WUV114" s="8"/>
      <c r="WUW114" s="8"/>
      <c r="WUX114" s="8"/>
      <c r="WUY114" s="8"/>
      <c r="WUZ114" s="8"/>
      <c r="WVA114" s="8"/>
      <c r="WVB114" s="8"/>
      <c r="WVC114" s="8"/>
      <c r="WVD114" s="8"/>
      <c r="WVE114" s="8"/>
      <c r="WVF114" s="8"/>
      <c r="WVG114" s="8"/>
      <c r="WVH114" s="8"/>
      <c r="WVI114" s="8"/>
      <c r="WVJ114" s="8"/>
      <c r="WVK114" s="8"/>
      <c r="WVL114" s="8"/>
      <c r="WVM114" s="8"/>
      <c r="WVN114" s="8"/>
      <c r="WVO114" s="8"/>
      <c r="WVP114" s="8"/>
      <c r="WVQ114" s="8"/>
      <c r="WVR114" s="8"/>
      <c r="WVS114" s="8"/>
      <c r="WVT114" s="8"/>
      <c r="WVU114" s="8"/>
      <c r="WVV114" s="8"/>
      <c r="WVW114" s="8"/>
      <c r="WVX114" s="8"/>
      <c r="WVY114" s="8"/>
      <c r="WVZ114" s="8"/>
      <c r="WWA114" s="8"/>
      <c r="WWB114" s="8"/>
      <c r="WWC114" s="8"/>
      <c r="WWD114" s="8"/>
      <c r="WWE114" s="8"/>
      <c r="WWF114" s="8"/>
      <c r="WWG114" s="8"/>
      <c r="WWH114" s="8"/>
      <c r="WWI114" s="8"/>
      <c r="WWJ114" s="8"/>
      <c r="WWK114" s="8"/>
      <c r="WWL114" s="8"/>
      <c r="WWM114" s="8"/>
      <c r="WWN114" s="8"/>
      <c r="WWO114" s="8"/>
      <c r="WWP114" s="8"/>
      <c r="WWQ114" s="8"/>
      <c r="WWR114" s="8"/>
      <c r="WWS114" s="8"/>
      <c r="WWT114" s="8"/>
      <c r="WWU114" s="8"/>
      <c r="WWV114" s="8"/>
      <c r="WWW114" s="8"/>
      <c r="WWX114" s="8"/>
      <c r="WWY114" s="8"/>
      <c r="WWZ114" s="8"/>
      <c r="WXA114" s="8"/>
      <c r="WXB114" s="8"/>
      <c r="WXC114" s="8"/>
      <c r="WXD114" s="8"/>
      <c r="WXE114" s="8"/>
      <c r="WXF114" s="8"/>
      <c r="WXG114" s="8"/>
      <c r="WXH114" s="8"/>
      <c r="WXI114" s="8"/>
      <c r="WXJ114" s="8"/>
      <c r="WXK114" s="8"/>
      <c r="WXL114" s="8"/>
      <c r="WXM114" s="8"/>
      <c r="WXN114" s="8"/>
      <c r="WXO114" s="8"/>
      <c r="WXP114" s="8"/>
      <c r="WXQ114" s="8"/>
      <c r="WXR114" s="8"/>
      <c r="WXS114" s="8"/>
      <c r="WXT114" s="8"/>
      <c r="WXU114" s="8"/>
      <c r="WXV114" s="8"/>
      <c r="WXW114" s="8"/>
      <c r="WXX114" s="8"/>
      <c r="WXY114" s="8"/>
      <c r="WXZ114" s="8"/>
      <c r="WYA114" s="8"/>
      <c r="WYB114" s="8"/>
      <c r="WYC114" s="8"/>
      <c r="WYD114" s="8"/>
      <c r="WYE114" s="8"/>
      <c r="WYF114" s="8"/>
      <c r="WYG114" s="8"/>
      <c r="WYH114" s="8"/>
      <c r="WYI114" s="8"/>
      <c r="WYJ114" s="8"/>
      <c r="WYK114" s="8"/>
      <c r="WYL114" s="8"/>
      <c r="WYM114" s="8"/>
      <c r="WYN114" s="8"/>
      <c r="WYO114" s="8"/>
      <c r="WYP114" s="8"/>
      <c r="WYQ114" s="8"/>
      <c r="WYR114" s="8"/>
      <c r="WYS114" s="8"/>
      <c r="WYT114" s="8"/>
      <c r="WYU114" s="8"/>
      <c r="WYV114" s="8"/>
      <c r="WYW114" s="8"/>
      <c r="WYX114" s="8"/>
      <c r="WYY114" s="8"/>
      <c r="WYZ114" s="8"/>
      <c r="WZA114" s="8"/>
      <c r="WZB114" s="8"/>
      <c r="WZC114" s="8"/>
      <c r="WZD114" s="8"/>
      <c r="WZE114" s="8"/>
      <c r="WZF114" s="8"/>
      <c r="WZG114" s="8"/>
      <c r="WZH114" s="8"/>
      <c r="WZI114" s="8"/>
      <c r="WZJ114" s="8"/>
      <c r="WZK114" s="8"/>
      <c r="WZL114" s="8"/>
      <c r="WZM114" s="8"/>
      <c r="WZN114" s="8"/>
      <c r="WZO114" s="8"/>
      <c r="WZP114" s="8"/>
      <c r="WZQ114" s="8"/>
      <c r="WZR114" s="8"/>
      <c r="WZS114" s="8"/>
      <c r="WZT114" s="8"/>
      <c r="WZU114" s="8"/>
      <c r="WZV114" s="8"/>
      <c r="WZW114" s="8"/>
      <c r="WZX114" s="8"/>
      <c r="WZY114" s="8"/>
      <c r="WZZ114" s="8"/>
      <c r="XAA114" s="8"/>
      <c r="XAB114" s="8"/>
      <c r="XAC114" s="8"/>
      <c r="XAD114" s="8"/>
      <c r="XAE114" s="8"/>
      <c r="XAF114" s="8"/>
      <c r="XAG114" s="8"/>
      <c r="XAH114" s="8"/>
      <c r="XAI114" s="8"/>
      <c r="XAJ114" s="8"/>
      <c r="XAK114" s="8"/>
      <c r="XAL114" s="8"/>
      <c r="XAM114" s="8"/>
      <c r="XAN114" s="8"/>
      <c r="XAO114" s="8"/>
      <c r="XAP114" s="8"/>
      <c r="XAQ114" s="8"/>
      <c r="XAR114" s="8"/>
      <c r="XAS114" s="8"/>
      <c r="XAT114" s="8"/>
      <c r="XAU114" s="8"/>
      <c r="XAV114" s="8"/>
      <c r="XAW114" s="8"/>
      <c r="XAX114" s="8"/>
      <c r="XAY114" s="8"/>
      <c r="XAZ114" s="8"/>
      <c r="XBA114" s="8"/>
      <c r="XBB114" s="8"/>
      <c r="XBC114" s="8"/>
      <c r="XBD114" s="8"/>
      <c r="XBE114" s="8"/>
      <c r="XBF114" s="8"/>
      <c r="XBG114" s="8"/>
      <c r="XBH114" s="8"/>
      <c r="XBI114" s="8"/>
      <c r="XBJ114" s="8"/>
      <c r="XBK114" s="8"/>
      <c r="XBL114" s="8"/>
      <c r="XBM114" s="8"/>
      <c r="XBN114" s="8"/>
      <c r="XBO114" s="8"/>
      <c r="XBP114" s="8"/>
      <c r="XBQ114" s="8"/>
      <c r="XBR114" s="8"/>
      <c r="XBS114" s="8"/>
      <c r="XBT114" s="8"/>
      <c r="XBU114" s="8"/>
      <c r="XBV114" s="8"/>
      <c r="XBW114" s="8"/>
      <c r="XBX114" s="8"/>
      <c r="XBY114" s="8"/>
      <c r="XBZ114" s="8"/>
      <c r="XCA114" s="8"/>
      <c r="XCB114" s="8"/>
      <c r="XCC114" s="8"/>
      <c r="XCD114" s="8"/>
      <c r="XCE114" s="8"/>
      <c r="XCF114" s="8"/>
      <c r="XCG114" s="8"/>
      <c r="XCH114" s="8"/>
      <c r="XCI114" s="8"/>
      <c r="XCJ114" s="8"/>
      <c r="XCK114" s="8"/>
      <c r="XCL114" s="8"/>
      <c r="XCM114" s="8"/>
      <c r="XCN114" s="8"/>
      <c r="XCO114" s="8"/>
      <c r="XCP114" s="8"/>
      <c r="XCQ114" s="8"/>
      <c r="XCR114" s="8"/>
      <c r="XCS114" s="8"/>
      <c r="XCT114" s="8"/>
      <c r="XCU114" s="8"/>
      <c r="XCV114" s="8"/>
      <c r="XCW114" s="8"/>
      <c r="XCX114" s="8"/>
      <c r="XCY114" s="8"/>
      <c r="XCZ114" s="8"/>
      <c r="XDA114" s="8"/>
      <c r="XDB114" s="8"/>
      <c r="XDC114" s="8"/>
      <c r="XDD114" s="8"/>
      <c r="XDE114" s="8"/>
      <c r="XDF114" s="8"/>
      <c r="XDG114" s="8"/>
      <c r="XDH114" s="8"/>
      <c r="XDI114" s="8"/>
      <c r="XDJ114" s="8"/>
      <c r="XDK114" s="8"/>
      <c r="XDL114" s="8"/>
      <c r="XDM114" s="8"/>
      <c r="XDN114" s="8"/>
      <c r="XDO114" s="8"/>
      <c r="XDP114" s="8"/>
      <c r="XDQ114" s="8"/>
      <c r="XDR114" s="8"/>
      <c r="XDS114" s="8"/>
      <c r="XDT114" s="8"/>
      <c r="XDU114" s="8"/>
      <c r="XDV114" s="8"/>
      <c r="XDW114" s="8"/>
      <c r="XDX114" s="8"/>
      <c r="XDY114" s="8"/>
      <c r="XDZ114" s="8"/>
      <c r="XEA114" s="8"/>
      <c r="XEB114" s="8"/>
      <c r="XEC114" s="8"/>
      <c r="XED114" s="8"/>
      <c r="XEE114" s="8"/>
      <c r="XEF114" s="8"/>
      <c r="XEG114" s="8"/>
      <c r="XEH114" s="8"/>
      <c r="XEI114" s="8"/>
      <c r="XEJ114" s="8"/>
      <c r="XEK114" s="8"/>
      <c r="XEL114" s="8"/>
      <c r="XEM114" s="8"/>
      <c r="XEN114" s="8"/>
      <c r="XEO114" s="8"/>
      <c r="XEP114" s="8"/>
      <c r="XEQ114" s="8"/>
      <c r="XER114" s="8"/>
      <c r="XES114" s="8"/>
      <c r="XET114" s="8"/>
      <c r="XEU114" s="8"/>
      <c r="XEV114" s="8"/>
      <c r="XEW114" s="8"/>
      <c r="XEX114" s="8"/>
      <c r="XEY114" s="8"/>
      <c r="XEZ114" s="8"/>
      <c r="XFA114" s="8"/>
      <c r="XFB114" s="8"/>
    </row>
    <row r="115" s="7" customFormat="1" customHeight="1" spans="1:16382">
      <c r="A115" s="15">
        <v>113</v>
      </c>
      <c r="B115" s="15" t="s">
        <v>135</v>
      </c>
      <c r="C115" s="15" t="s">
        <v>10</v>
      </c>
      <c r="D115" s="15">
        <v>20210622</v>
      </c>
      <c r="E115" s="16">
        <v>2021062213</v>
      </c>
      <c r="F115" s="15" t="s">
        <v>137</v>
      </c>
      <c r="G115" s="15" t="s">
        <v>14</v>
      </c>
      <c r="H115" s="15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  <c r="DS115" s="8"/>
      <c r="DT115" s="8"/>
      <c r="DU115" s="8"/>
      <c r="DV115" s="8"/>
      <c r="DW115" s="8"/>
      <c r="DX115" s="8"/>
      <c r="DY115" s="8"/>
      <c r="DZ115" s="8"/>
      <c r="EA115" s="8"/>
      <c r="EB115" s="8"/>
      <c r="EC115" s="8"/>
      <c r="ED115" s="8"/>
      <c r="EE115" s="8"/>
      <c r="EF115" s="8"/>
      <c r="EG115" s="8"/>
      <c r="EH115" s="8"/>
      <c r="EI115" s="8"/>
      <c r="EJ115" s="8"/>
      <c r="EK115" s="8"/>
      <c r="EL115" s="8"/>
      <c r="EM115" s="8"/>
      <c r="EN115" s="8"/>
      <c r="EO115" s="8"/>
      <c r="EP115" s="8"/>
      <c r="EQ115" s="8"/>
      <c r="ER115" s="8"/>
      <c r="ES115" s="8"/>
      <c r="ET115" s="8"/>
      <c r="EU115" s="8"/>
      <c r="EV115" s="8"/>
      <c r="EW115" s="8"/>
      <c r="EX115" s="8"/>
      <c r="EY115" s="8"/>
      <c r="EZ115" s="8"/>
      <c r="FA115" s="8"/>
      <c r="FB115" s="8"/>
      <c r="FC115" s="8"/>
      <c r="FD115" s="8"/>
      <c r="FE115" s="8"/>
      <c r="FF115" s="8"/>
      <c r="FG115" s="8"/>
      <c r="FH115" s="8"/>
      <c r="FI115" s="8"/>
      <c r="FJ115" s="8"/>
      <c r="FK115" s="8"/>
      <c r="FL115" s="8"/>
      <c r="FM115" s="8"/>
      <c r="FN115" s="8"/>
      <c r="FO115" s="8"/>
      <c r="FP115" s="8"/>
      <c r="FQ115" s="8"/>
      <c r="FR115" s="8"/>
      <c r="FS115" s="8"/>
      <c r="FT115" s="8"/>
      <c r="FU115" s="8"/>
      <c r="FV115" s="8"/>
      <c r="FW115" s="8"/>
      <c r="FX115" s="8"/>
      <c r="FY115" s="8"/>
      <c r="FZ115" s="8"/>
      <c r="GA115" s="8"/>
      <c r="GB115" s="8"/>
      <c r="GC115" s="8"/>
      <c r="GD115" s="8"/>
      <c r="GE115" s="8"/>
      <c r="GF115" s="8"/>
      <c r="GG115" s="8"/>
      <c r="GH115" s="8"/>
      <c r="GI115" s="8"/>
      <c r="GJ115" s="8"/>
      <c r="GK115" s="8"/>
      <c r="GL115" s="8"/>
      <c r="GM115" s="8"/>
      <c r="GN115" s="8"/>
      <c r="GO115" s="8"/>
      <c r="GP115" s="8"/>
      <c r="GQ115" s="8"/>
      <c r="GR115" s="8"/>
      <c r="GS115" s="8"/>
      <c r="GT115" s="8"/>
      <c r="GU115" s="8"/>
      <c r="GV115" s="8"/>
      <c r="GW115" s="8"/>
      <c r="GX115" s="8"/>
      <c r="GY115" s="8"/>
      <c r="GZ115" s="8"/>
      <c r="HA115" s="8"/>
      <c r="HB115" s="8"/>
      <c r="HC115" s="8"/>
      <c r="HD115" s="8"/>
      <c r="HE115" s="8"/>
      <c r="HF115" s="8"/>
      <c r="HG115" s="8"/>
      <c r="HH115" s="8"/>
      <c r="HI115" s="8"/>
      <c r="HJ115" s="8"/>
      <c r="HK115" s="8"/>
      <c r="HL115" s="8"/>
      <c r="HM115" s="8"/>
      <c r="HN115" s="8"/>
      <c r="HO115" s="8"/>
      <c r="HP115" s="8"/>
      <c r="HQ115" s="8"/>
      <c r="HR115" s="8"/>
      <c r="HS115" s="8"/>
      <c r="HT115" s="8"/>
      <c r="HU115" s="8"/>
      <c r="HV115" s="8"/>
      <c r="HW115" s="8"/>
      <c r="HX115" s="8"/>
      <c r="HY115" s="8"/>
      <c r="HZ115" s="8"/>
      <c r="IA115" s="8"/>
      <c r="IB115" s="8"/>
      <c r="IC115" s="8"/>
      <c r="ID115" s="8"/>
      <c r="IE115" s="8"/>
      <c r="IF115" s="8"/>
      <c r="IG115" s="8"/>
      <c r="IH115" s="8"/>
      <c r="II115" s="8"/>
      <c r="IJ115" s="8"/>
      <c r="IK115" s="8"/>
      <c r="IL115" s="8"/>
      <c r="IM115" s="8"/>
      <c r="IN115" s="8"/>
      <c r="IO115" s="8"/>
      <c r="IP115" s="8"/>
      <c r="IQ115" s="8"/>
      <c r="IR115" s="8"/>
      <c r="IS115" s="8"/>
      <c r="IT115" s="8"/>
      <c r="IU115" s="8"/>
      <c r="IV115" s="8"/>
      <c r="IW115" s="8"/>
      <c r="IX115" s="8"/>
      <c r="IY115" s="8"/>
      <c r="IZ115" s="8"/>
      <c r="JA115" s="8"/>
      <c r="JB115" s="8"/>
      <c r="JC115" s="8"/>
      <c r="JD115" s="8"/>
      <c r="JE115" s="8"/>
      <c r="JF115" s="8"/>
      <c r="JG115" s="8"/>
      <c r="JH115" s="8"/>
      <c r="JI115" s="8"/>
      <c r="JJ115" s="8"/>
      <c r="JK115" s="8"/>
      <c r="JL115" s="8"/>
      <c r="JM115" s="8"/>
      <c r="JN115" s="8"/>
      <c r="JO115" s="8"/>
      <c r="JP115" s="8"/>
      <c r="JQ115" s="8"/>
      <c r="JR115" s="8"/>
      <c r="JS115" s="8"/>
      <c r="JT115" s="8"/>
      <c r="JU115" s="8"/>
      <c r="JV115" s="8"/>
      <c r="JW115" s="8"/>
      <c r="JX115" s="8"/>
      <c r="JY115" s="8"/>
      <c r="JZ115" s="8"/>
      <c r="KA115" s="8"/>
      <c r="KB115" s="8"/>
      <c r="KC115" s="8"/>
      <c r="KD115" s="8"/>
      <c r="KE115" s="8"/>
      <c r="KF115" s="8"/>
      <c r="KG115" s="8"/>
      <c r="KH115" s="8"/>
      <c r="KI115" s="8"/>
      <c r="KJ115" s="8"/>
      <c r="KK115" s="8"/>
      <c r="KL115" s="8"/>
      <c r="KM115" s="8"/>
      <c r="KN115" s="8"/>
      <c r="KO115" s="8"/>
      <c r="KP115" s="8"/>
      <c r="KQ115" s="8"/>
      <c r="KR115" s="8"/>
      <c r="KS115" s="8"/>
      <c r="KT115" s="8"/>
      <c r="KU115" s="8"/>
      <c r="KV115" s="8"/>
      <c r="KW115" s="8"/>
      <c r="KX115" s="8"/>
      <c r="KY115" s="8"/>
      <c r="KZ115" s="8"/>
      <c r="LA115" s="8"/>
      <c r="LB115" s="8"/>
      <c r="LC115" s="8"/>
      <c r="LD115" s="8"/>
      <c r="LE115" s="8"/>
      <c r="LF115" s="8"/>
      <c r="LG115" s="8"/>
      <c r="LH115" s="8"/>
      <c r="LI115" s="8"/>
      <c r="LJ115" s="8"/>
      <c r="LK115" s="8"/>
      <c r="LL115" s="8"/>
      <c r="LM115" s="8"/>
      <c r="LN115" s="8"/>
      <c r="LO115" s="8"/>
      <c r="LP115" s="8"/>
      <c r="LQ115" s="8"/>
      <c r="LR115" s="8"/>
      <c r="LS115" s="8"/>
      <c r="LT115" s="8"/>
      <c r="LU115" s="8"/>
      <c r="LV115" s="8"/>
      <c r="LW115" s="8"/>
      <c r="LX115" s="8"/>
      <c r="LY115" s="8"/>
      <c r="LZ115" s="8"/>
      <c r="MA115" s="8"/>
      <c r="MB115" s="8"/>
      <c r="MC115" s="8"/>
      <c r="MD115" s="8"/>
      <c r="ME115" s="8"/>
      <c r="MF115" s="8"/>
      <c r="MG115" s="8"/>
      <c r="MH115" s="8"/>
      <c r="MI115" s="8"/>
      <c r="MJ115" s="8"/>
      <c r="MK115" s="8"/>
      <c r="ML115" s="8"/>
      <c r="MM115" s="8"/>
      <c r="MN115" s="8"/>
      <c r="MO115" s="8"/>
      <c r="MP115" s="8"/>
      <c r="MQ115" s="8"/>
      <c r="MR115" s="8"/>
      <c r="MS115" s="8"/>
      <c r="MT115" s="8"/>
      <c r="MU115" s="8"/>
      <c r="MV115" s="8"/>
      <c r="MW115" s="8"/>
      <c r="MX115" s="8"/>
      <c r="MY115" s="8"/>
      <c r="MZ115" s="8"/>
      <c r="NA115" s="8"/>
      <c r="NB115" s="8"/>
      <c r="NC115" s="8"/>
      <c r="ND115" s="8"/>
      <c r="NE115" s="8"/>
      <c r="NF115" s="8"/>
      <c r="NG115" s="8"/>
      <c r="NH115" s="8"/>
      <c r="NI115" s="8"/>
      <c r="NJ115" s="8"/>
      <c r="NK115" s="8"/>
      <c r="NL115" s="8"/>
      <c r="NM115" s="8"/>
      <c r="NN115" s="8"/>
      <c r="NO115" s="8"/>
      <c r="NP115" s="8"/>
      <c r="NQ115" s="8"/>
      <c r="NR115" s="8"/>
      <c r="NS115" s="8"/>
      <c r="NT115" s="8"/>
      <c r="NU115" s="8"/>
      <c r="NV115" s="8"/>
      <c r="NW115" s="8"/>
      <c r="NX115" s="8"/>
      <c r="NY115" s="8"/>
      <c r="NZ115" s="8"/>
      <c r="OA115" s="8"/>
      <c r="OB115" s="8"/>
      <c r="OC115" s="8"/>
      <c r="OD115" s="8"/>
      <c r="OE115" s="8"/>
      <c r="OF115" s="8"/>
      <c r="OG115" s="8"/>
      <c r="OH115" s="8"/>
      <c r="OI115" s="8"/>
      <c r="OJ115" s="8"/>
      <c r="OK115" s="8"/>
      <c r="OL115" s="8"/>
      <c r="OM115" s="8"/>
      <c r="ON115" s="8"/>
      <c r="OO115" s="8"/>
      <c r="OP115" s="8"/>
      <c r="OQ115" s="8"/>
      <c r="OR115" s="8"/>
      <c r="OS115" s="8"/>
      <c r="OT115" s="8"/>
      <c r="OU115" s="8"/>
      <c r="OV115" s="8"/>
      <c r="OW115" s="8"/>
      <c r="OX115" s="8"/>
      <c r="OY115" s="8"/>
      <c r="OZ115" s="8"/>
      <c r="PA115" s="8"/>
      <c r="PB115" s="8"/>
      <c r="PC115" s="8"/>
      <c r="PD115" s="8"/>
      <c r="PE115" s="8"/>
      <c r="PF115" s="8"/>
      <c r="PG115" s="8"/>
      <c r="PH115" s="8"/>
      <c r="PI115" s="8"/>
      <c r="PJ115" s="8"/>
      <c r="PK115" s="8"/>
      <c r="PL115" s="8"/>
      <c r="PM115" s="8"/>
      <c r="PN115" s="8"/>
      <c r="PO115" s="8"/>
      <c r="PP115" s="8"/>
      <c r="PQ115" s="8"/>
      <c r="PR115" s="8"/>
      <c r="PS115" s="8"/>
      <c r="PT115" s="8"/>
      <c r="PU115" s="8"/>
      <c r="PV115" s="8"/>
      <c r="PW115" s="8"/>
      <c r="PX115" s="8"/>
      <c r="PY115" s="8"/>
      <c r="PZ115" s="8"/>
      <c r="QA115" s="8"/>
      <c r="QB115" s="8"/>
      <c r="QC115" s="8"/>
      <c r="QD115" s="8"/>
      <c r="QE115" s="8"/>
      <c r="QF115" s="8"/>
      <c r="QG115" s="8"/>
      <c r="QH115" s="8"/>
      <c r="QI115" s="8"/>
      <c r="QJ115" s="8"/>
      <c r="QK115" s="8"/>
      <c r="QL115" s="8"/>
      <c r="QM115" s="8"/>
      <c r="QN115" s="8"/>
      <c r="QO115" s="8"/>
      <c r="QP115" s="8"/>
      <c r="QQ115" s="8"/>
      <c r="QR115" s="8"/>
      <c r="QS115" s="8"/>
      <c r="QT115" s="8"/>
      <c r="QU115" s="8"/>
      <c r="QV115" s="8"/>
      <c r="QW115" s="8"/>
      <c r="QX115" s="8"/>
      <c r="QY115" s="8"/>
      <c r="QZ115" s="8"/>
      <c r="RA115" s="8"/>
      <c r="RB115" s="8"/>
      <c r="RC115" s="8"/>
      <c r="RD115" s="8"/>
      <c r="RE115" s="8"/>
      <c r="RF115" s="8"/>
      <c r="RG115" s="8"/>
      <c r="RH115" s="8"/>
      <c r="RI115" s="8"/>
      <c r="RJ115" s="8"/>
      <c r="RK115" s="8"/>
      <c r="RL115" s="8"/>
      <c r="RM115" s="8"/>
      <c r="RN115" s="8"/>
      <c r="RO115" s="8"/>
      <c r="RP115" s="8"/>
      <c r="RQ115" s="8"/>
      <c r="RR115" s="8"/>
      <c r="RS115" s="8"/>
      <c r="RT115" s="8"/>
      <c r="RU115" s="8"/>
      <c r="RV115" s="8"/>
      <c r="RW115" s="8"/>
      <c r="RX115" s="8"/>
      <c r="RY115" s="8"/>
      <c r="RZ115" s="8"/>
      <c r="SA115" s="8"/>
      <c r="SB115" s="8"/>
      <c r="SC115" s="8"/>
      <c r="SD115" s="8"/>
      <c r="SE115" s="8"/>
      <c r="SF115" s="8"/>
      <c r="SG115" s="8"/>
      <c r="SH115" s="8"/>
      <c r="SI115" s="8"/>
      <c r="SJ115" s="8"/>
      <c r="SK115" s="8"/>
      <c r="SL115" s="8"/>
      <c r="SM115" s="8"/>
      <c r="SN115" s="8"/>
      <c r="SO115" s="8"/>
      <c r="SP115" s="8"/>
      <c r="SQ115" s="8"/>
      <c r="SR115" s="8"/>
      <c r="SS115" s="8"/>
      <c r="ST115" s="8"/>
      <c r="SU115" s="8"/>
      <c r="SV115" s="8"/>
      <c r="SW115" s="8"/>
      <c r="SX115" s="8"/>
      <c r="SY115" s="8"/>
      <c r="SZ115" s="8"/>
      <c r="TA115" s="8"/>
      <c r="TB115" s="8"/>
      <c r="TC115" s="8"/>
      <c r="TD115" s="8"/>
      <c r="TE115" s="8"/>
      <c r="TF115" s="8"/>
      <c r="TG115" s="8"/>
      <c r="TH115" s="8"/>
      <c r="TI115" s="8"/>
      <c r="TJ115" s="8"/>
      <c r="TK115" s="8"/>
      <c r="TL115" s="8"/>
      <c r="TM115" s="8"/>
      <c r="TN115" s="8"/>
      <c r="TO115" s="8"/>
      <c r="TP115" s="8"/>
      <c r="TQ115" s="8"/>
      <c r="TR115" s="8"/>
      <c r="TS115" s="8"/>
      <c r="TT115" s="8"/>
      <c r="TU115" s="8"/>
      <c r="TV115" s="8"/>
      <c r="TW115" s="8"/>
      <c r="TX115" s="8"/>
      <c r="TY115" s="8"/>
      <c r="TZ115" s="8"/>
      <c r="UA115" s="8"/>
      <c r="UB115" s="8"/>
      <c r="UC115" s="8"/>
      <c r="UD115" s="8"/>
      <c r="UE115" s="8"/>
      <c r="UF115" s="8"/>
      <c r="UG115" s="8"/>
      <c r="UH115" s="8"/>
      <c r="UI115" s="8"/>
      <c r="UJ115" s="8"/>
      <c r="UK115" s="8"/>
      <c r="UL115" s="8"/>
      <c r="UM115" s="8"/>
      <c r="UN115" s="8"/>
      <c r="UO115" s="8"/>
      <c r="UP115" s="8"/>
      <c r="UQ115" s="8"/>
      <c r="UR115" s="8"/>
      <c r="US115" s="8"/>
      <c r="UT115" s="8"/>
      <c r="UU115" s="8"/>
      <c r="UV115" s="8"/>
      <c r="UW115" s="8"/>
      <c r="UX115" s="8"/>
      <c r="UY115" s="8"/>
      <c r="UZ115" s="8"/>
      <c r="VA115" s="8"/>
      <c r="VB115" s="8"/>
      <c r="VC115" s="8"/>
      <c r="VD115" s="8"/>
      <c r="VE115" s="8"/>
      <c r="VF115" s="8"/>
      <c r="VG115" s="8"/>
      <c r="VH115" s="8"/>
      <c r="VI115" s="8"/>
      <c r="VJ115" s="8"/>
      <c r="VK115" s="8"/>
      <c r="VL115" s="8"/>
      <c r="VM115" s="8"/>
      <c r="VN115" s="8"/>
      <c r="VO115" s="8"/>
      <c r="VP115" s="8"/>
      <c r="VQ115" s="8"/>
      <c r="VR115" s="8"/>
      <c r="VS115" s="8"/>
      <c r="VT115" s="8"/>
      <c r="VU115" s="8"/>
      <c r="VV115" s="8"/>
      <c r="VW115" s="8"/>
      <c r="VX115" s="8"/>
      <c r="VY115" s="8"/>
      <c r="VZ115" s="8"/>
      <c r="WA115" s="8"/>
      <c r="WB115" s="8"/>
      <c r="WC115" s="8"/>
      <c r="WD115" s="8"/>
      <c r="WE115" s="8"/>
      <c r="WF115" s="8"/>
      <c r="WG115" s="8"/>
      <c r="WH115" s="8"/>
      <c r="WI115" s="8"/>
      <c r="WJ115" s="8"/>
      <c r="WK115" s="8"/>
      <c r="WL115" s="8"/>
      <c r="WM115" s="8"/>
      <c r="WN115" s="8"/>
      <c r="WO115" s="8"/>
      <c r="WP115" s="8"/>
      <c r="WQ115" s="8"/>
      <c r="WR115" s="8"/>
      <c r="WS115" s="8"/>
      <c r="WT115" s="8"/>
      <c r="WU115" s="8"/>
      <c r="WV115" s="8"/>
      <c r="WW115" s="8"/>
      <c r="WX115" s="8"/>
      <c r="WY115" s="8"/>
      <c r="WZ115" s="8"/>
      <c r="XA115" s="8"/>
      <c r="XB115" s="8"/>
      <c r="XC115" s="8"/>
      <c r="XD115" s="8"/>
      <c r="XE115" s="8"/>
      <c r="XF115" s="8"/>
      <c r="XG115" s="8"/>
      <c r="XH115" s="8"/>
      <c r="XI115" s="8"/>
      <c r="XJ115" s="8"/>
      <c r="XK115" s="8"/>
      <c r="XL115" s="8"/>
      <c r="XM115" s="8"/>
      <c r="XN115" s="8"/>
      <c r="XO115" s="8"/>
      <c r="XP115" s="8"/>
      <c r="XQ115" s="8"/>
      <c r="XR115" s="8"/>
      <c r="XS115" s="8"/>
      <c r="XT115" s="8"/>
      <c r="XU115" s="8"/>
      <c r="XV115" s="8"/>
      <c r="XW115" s="8"/>
      <c r="XX115" s="8"/>
      <c r="XY115" s="8"/>
      <c r="XZ115" s="8"/>
      <c r="YA115" s="8"/>
      <c r="YB115" s="8"/>
      <c r="YC115" s="8"/>
      <c r="YD115" s="8"/>
      <c r="YE115" s="8"/>
      <c r="YF115" s="8"/>
      <c r="YG115" s="8"/>
      <c r="YH115" s="8"/>
      <c r="YI115" s="8"/>
      <c r="YJ115" s="8"/>
      <c r="YK115" s="8"/>
      <c r="YL115" s="8"/>
      <c r="YM115" s="8"/>
      <c r="YN115" s="8"/>
      <c r="YO115" s="8"/>
      <c r="YP115" s="8"/>
      <c r="YQ115" s="8"/>
      <c r="YR115" s="8"/>
      <c r="YS115" s="8"/>
      <c r="YT115" s="8"/>
      <c r="YU115" s="8"/>
      <c r="YV115" s="8"/>
      <c r="YW115" s="8"/>
      <c r="YX115" s="8"/>
      <c r="YY115" s="8"/>
      <c r="YZ115" s="8"/>
      <c r="ZA115" s="8"/>
      <c r="ZB115" s="8"/>
      <c r="ZC115" s="8"/>
      <c r="ZD115" s="8"/>
      <c r="ZE115" s="8"/>
      <c r="ZF115" s="8"/>
      <c r="ZG115" s="8"/>
      <c r="ZH115" s="8"/>
      <c r="ZI115" s="8"/>
      <c r="ZJ115" s="8"/>
      <c r="ZK115" s="8"/>
      <c r="ZL115" s="8"/>
      <c r="ZM115" s="8"/>
      <c r="ZN115" s="8"/>
      <c r="ZO115" s="8"/>
      <c r="ZP115" s="8"/>
      <c r="ZQ115" s="8"/>
      <c r="ZR115" s="8"/>
      <c r="ZS115" s="8"/>
      <c r="ZT115" s="8"/>
      <c r="ZU115" s="8"/>
      <c r="ZV115" s="8"/>
      <c r="ZW115" s="8"/>
      <c r="ZX115" s="8"/>
      <c r="ZY115" s="8"/>
      <c r="ZZ115" s="8"/>
      <c r="AAA115" s="8"/>
      <c r="AAB115" s="8"/>
      <c r="AAC115" s="8"/>
      <c r="AAD115" s="8"/>
      <c r="AAE115" s="8"/>
      <c r="AAF115" s="8"/>
      <c r="AAG115" s="8"/>
      <c r="AAH115" s="8"/>
      <c r="AAI115" s="8"/>
      <c r="AAJ115" s="8"/>
      <c r="AAK115" s="8"/>
      <c r="AAL115" s="8"/>
      <c r="AAM115" s="8"/>
      <c r="AAN115" s="8"/>
      <c r="AAO115" s="8"/>
      <c r="AAP115" s="8"/>
      <c r="AAQ115" s="8"/>
      <c r="AAR115" s="8"/>
      <c r="AAS115" s="8"/>
      <c r="AAT115" s="8"/>
      <c r="AAU115" s="8"/>
      <c r="AAV115" s="8"/>
      <c r="AAW115" s="8"/>
      <c r="AAX115" s="8"/>
      <c r="AAY115" s="8"/>
      <c r="AAZ115" s="8"/>
      <c r="ABA115" s="8"/>
      <c r="ABB115" s="8"/>
      <c r="ABC115" s="8"/>
      <c r="ABD115" s="8"/>
      <c r="ABE115" s="8"/>
      <c r="ABF115" s="8"/>
      <c r="ABG115" s="8"/>
      <c r="ABH115" s="8"/>
      <c r="ABI115" s="8"/>
      <c r="ABJ115" s="8"/>
      <c r="ABK115" s="8"/>
      <c r="ABL115" s="8"/>
      <c r="ABM115" s="8"/>
      <c r="ABN115" s="8"/>
      <c r="ABO115" s="8"/>
      <c r="ABP115" s="8"/>
      <c r="ABQ115" s="8"/>
      <c r="ABR115" s="8"/>
      <c r="ABS115" s="8"/>
      <c r="ABT115" s="8"/>
      <c r="ABU115" s="8"/>
      <c r="ABV115" s="8"/>
      <c r="ABW115" s="8"/>
      <c r="ABX115" s="8"/>
      <c r="ABY115" s="8"/>
      <c r="ABZ115" s="8"/>
      <c r="ACA115" s="8"/>
      <c r="ACB115" s="8"/>
      <c r="ACC115" s="8"/>
      <c r="ACD115" s="8"/>
      <c r="ACE115" s="8"/>
      <c r="ACF115" s="8"/>
      <c r="ACG115" s="8"/>
      <c r="ACH115" s="8"/>
      <c r="ACI115" s="8"/>
      <c r="ACJ115" s="8"/>
      <c r="ACK115" s="8"/>
      <c r="ACL115" s="8"/>
      <c r="ACM115" s="8"/>
      <c r="ACN115" s="8"/>
      <c r="ACO115" s="8"/>
      <c r="ACP115" s="8"/>
      <c r="ACQ115" s="8"/>
      <c r="ACR115" s="8"/>
      <c r="ACS115" s="8"/>
      <c r="ACT115" s="8"/>
      <c r="ACU115" s="8"/>
      <c r="ACV115" s="8"/>
      <c r="ACW115" s="8"/>
      <c r="ACX115" s="8"/>
      <c r="ACY115" s="8"/>
      <c r="ACZ115" s="8"/>
      <c r="ADA115" s="8"/>
      <c r="ADB115" s="8"/>
      <c r="ADC115" s="8"/>
      <c r="ADD115" s="8"/>
      <c r="ADE115" s="8"/>
      <c r="ADF115" s="8"/>
      <c r="ADG115" s="8"/>
      <c r="ADH115" s="8"/>
      <c r="ADI115" s="8"/>
      <c r="ADJ115" s="8"/>
      <c r="ADK115" s="8"/>
      <c r="ADL115" s="8"/>
      <c r="ADM115" s="8"/>
      <c r="ADN115" s="8"/>
      <c r="ADO115" s="8"/>
      <c r="ADP115" s="8"/>
      <c r="ADQ115" s="8"/>
      <c r="ADR115" s="8"/>
      <c r="ADS115" s="8"/>
      <c r="ADT115" s="8"/>
      <c r="ADU115" s="8"/>
      <c r="ADV115" s="8"/>
      <c r="ADW115" s="8"/>
      <c r="ADX115" s="8"/>
      <c r="ADY115" s="8"/>
      <c r="ADZ115" s="8"/>
      <c r="AEA115" s="8"/>
      <c r="AEB115" s="8"/>
      <c r="AEC115" s="8"/>
      <c r="AED115" s="8"/>
      <c r="AEE115" s="8"/>
      <c r="AEF115" s="8"/>
      <c r="AEG115" s="8"/>
      <c r="AEH115" s="8"/>
      <c r="AEI115" s="8"/>
      <c r="AEJ115" s="8"/>
      <c r="AEK115" s="8"/>
      <c r="AEL115" s="8"/>
      <c r="AEM115" s="8"/>
      <c r="AEN115" s="8"/>
      <c r="AEO115" s="8"/>
      <c r="AEP115" s="8"/>
      <c r="AEQ115" s="8"/>
      <c r="AER115" s="8"/>
      <c r="AES115" s="8"/>
      <c r="AET115" s="8"/>
      <c r="AEU115" s="8"/>
      <c r="AEV115" s="8"/>
      <c r="AEW115" s="8"/>
      <c r="AEX115" s="8"/>
      <c r="AEY115" s="8"/>
      <c r="AEZ115" s="8"/>
      <c r="AFA115" s="8"/>
      <c r="AFB115" s="8"/>
      <c r="AFC115" s="8"/>
      <c r="AFD115" s="8"/>
      <c r="AFE115" s="8"/>
      <c r="AFF115" s="8"/>
      <c r="AFG115" s="8"/>
      <c r="AFH115" s="8"/>
      <c r="AFI115" s="8"/>
      <c r="AFJ115" s="8"/>
      <c r="AFK115" s="8"/>
      <c r="AFL115" s="8"/>
      <c r="AFM115" s="8"/>
      <c r="AFN115" s="8"/>
      <c r="AFO115" s="8"/>
      <c r="AFP115" s="8"/>
      <c r="AFQ115" s="8"/>
      <c r="AFR115" s="8"/>
      <c r="AFS115" s="8"/>
      <c r="AFT115" s="8"/>
      <c r="AFU115" s="8"/>
      <c r="AFV115" s="8"/>
      <c r="AFW115" s="8"/>
      <c r="AFX115" s="8"/>
      <c r="AFY115" s="8"/>
      <c r="AFZ115" s="8"/>
      <c r="AGA115" s="8"/>
      <c r="AGB115" s="8"/>
      <c r="AGC115" s="8"/>
      <c r="AGD115" s="8"/>
      <c r="AGE115" s="8"/>
      <c r="AGF115" s="8"/>
      <c r="AGG115" s="8"/>
      <c r="AGH115" s="8"/>
      <c r="AGI115" s="8"/>
      <c r="AGJ115" s="8"/>
      <c r="AGK115" s="8"/>
      <c r="AGL115" s="8"/>
      <c r="AGM115" s="8"/>
      <c r="AGN115" s="8"/>
      <c r="AGO115" s="8"/>
      <c r="AGP115" s="8"/>
      <c r="AGQ115" s="8"/>
      <c r="AGR115" s="8"/>
      <c r="AGS115" s="8"/>
      <c r="AGT115" s="8"/>
      <c r="AGU115" s="8"/>
      <c r="AGV115" s="8"/>
      <c r="AGW115" s="8"/>
      <c r="AGX115" s="8"/>
      <c r="AGY115" s="8"/>
      <c r="AGZ115" s="8"/>
      <c r="AHA115" s="8"/>
      <c r="AHB115" s="8"/>
      <c r="AHC115" s="8"/>
      <c r="AHD115" s="8"/>
      <c r="AHE115" s="8"/>
      <c r="AHF115" s="8"/>
      <c r="AHG115" s="8"/>
      <c r="AHH115" s="8"/>
      <c r="AHI115" s="8"/>
      <c r="AHJ115" s="8"/>
      <c r="AHK115" s="8"/>
      <c r="AHL115" s="8"/>
      <c r="AHM115" s="8"/>
      <c r="AHN115" s="8"/>
      <c r="AHO115" s="8"/>
      <c r="AHP115" s="8"/>
      <c r="AHQ115" s="8"/>
      <c r="AHR115" s="8"/>
      <c r="AHS115" s="8"/>
      <c r="AHT115" s="8"/>
      <c r="AHU115" s="8"/>
      <c r="AHV115" s="8"/>
      <c r="AHW115" s="8"/>
      <c r="AHX115" s="8"/>
      <c r="AHY115" s="8"/>
      <c r="AHZ115" s="8"/>
      <c r="AIA115" s="8"/>
      <c r="AIB115" s="8"/>
      <c r="AIC115" s="8"/>
      <c r="AID115" s="8"/>
      <c r="AIE115" s="8"/>
      <c r="AIF115" s="8"/>
      <c r="AIG115" s="8"/>
      <c r="AIH115" s="8"/>
      <c r="AII115" s="8"/>
      <c r="AIJ115" s="8"/>
      <c r="AIK115" s="8"/>
      <c r="AIL115" s="8"/>
      <c r="AIM115" s="8"/>
      <c r="AIN115" s="8"/>
      <c r="AIO115" s="8"/>
      <c r="AIP115" s="8"/>
      <c r="AIQ115" s="8"/>
      <c r="AIR115" s="8"/>
      <c r="AIS115" s="8"/>
      <c r="AIT115" s="8"/>
      <c r="AIU115" s="8"/>
      <c r="AIV115" s="8"/>
      <c r="AIW115" s="8"/>
      <c r="AIX115" s="8"/>
      <c r="AIY115" s="8"/>
      <c r="AIZ115" s="8"/>
      <c r="AJA115" s="8"/>
      <c r="AJB115" s="8"/>
      <c r="AJC115" s="8"/>
      <c r="AJD115" s="8"/>
      <c r="AJE115" s="8"/>
      <c r="AJF115" s="8"/>
      <c r="AJG115" s="8"/>
      <c r="AJH115" s="8"/>
      <c r="AJI115" s="8"/>
      <c r="AJJ115" s="8"/>
      <c r="AJK115" s="8"/>
      <c r="AJL115" s="8"/>
      <c r="AJM115" s="8"/>
      <c r="AJN115" s="8"/>
      <c r="AJO115" s="8"/>
      <c r="AJP115" s="8"/>
      <c r="AJQ115" s="8"/>
      <c r="AJR115" s="8"/>
      <c r="AJS115" s="8"/>
      <c r="AJT115" s="8"/>
      <c r="AJU115" s="8"/>
      <c r="AJV115" s="8"/>
      <c r="AJW115" s="8"/>
      <c r="AJX115" s="8"/>
      <c r="AJY115" s="8"/>
      <c r="AJZ115" s="8"/>
      <c r="AKA115" s="8"/>
      <c r="AKB115" s="8"/>
      <c r="AKC115" s="8"/>
      <c r="AKD115" s="8"/>
      <c r="AKE115" s="8"/>
      <c r="AKF115" s="8"/>
      <c r="AKG115" s="8"/>
      <c r="AKH115" s="8"/>
      <c r="AKI115" s="8"/>
      <c r="AKJ115" s="8"/>
      <c r="AKK115" s="8"/>
      <c r="AKL115" s="8"/>
      <c r="AKM115" s="8"/>
      <c r="AKN115" s="8"/>
      <c r="AKO115" s="8"/>
      <c r="AKP115" s="8"/>
      <c r="AKQ115" s="8"/>
      <c r="AKR115" s="8"/>
      <c r="AKS115" s="8"/>
      <c r="AKT115" s="8"/>
      <c r="AKU115" s="8"/>
      <c r="AKV115" s="8"/>
      <c r="AKW115" s="8"/>
      <c r="AKX115" s="8"/>
      <c r="AKY115" s="8"/>
      <c r="AKZ115" s="8"/>
      <c r="ALA115" s="8"/>
      <c r="ALB115" s="8"/>
      <c r="ALC115" s="8"/>
      <c r="ALD115" s="8"/>
      <c r="ALE115" s="8"/>
      <c r="ALF115" s="8"/>
      <c r="ALG115" s="8"/>
      <c r="ALH115" s="8"/>
      <c r="ALI115" s="8"/>
      <c r="ALJ115" s="8"/>
      <c r="ALK115" s="8"/>
      <c r="ALL115" s="8"/>
      <c r="ALM115" s="8"/>
      <c r="ALN115" s="8"/>
      <c r="ALO115" s="8"/>
      <c r="ALP115" s="8"/>
      <c r="ALQ115" s="8"/>
      <c r="ALR115" s="8"/>
      <c r="ALS115" s="8"/>
      <c r="ALT115" s="8"/>
      <c r="ALU115" s="8"/>
      <c r="ALV115" s="8"/>
      <c r="ALW115" s="8"/>
      <c r="ALX115" s="8"/>
      <c r="ALY115" s="8"/>
      <c r="ALZ115" s="8"/>
      <c r="AMA115" s="8"/>
      <c r="AMB115" s="8"/>
      <c r="AMC115" s="8"/>
      <c r="AMD115" s="8"/>
      <c r="AME115" s="8"/>
      <c r="AMF115" s="8"/>
      <c r="AMG115" s="8"/>
      <c r="AMH115" s="8"/>
      <c r="AMI115" s="8"/>
      <c r="AMJ115" s="8"/>
      <c r="AMK115" s="8"/>
      <c r="AML115" s="8"/>
      <c r="AMM115" s="8"/>
      <c r="AMN115" s="8"/>
      <c r="AMO115" s="8"/>
      <c r="AMP115" s="8"/>
      <c r="AMQ115" s="8"/>
      <c r="AMR115" s="8"/>
      <c r="AMS115" s="8"/>
      <c r="AMT115" s="8"/>
      <c r="AMU115" s="8"/>
      <c r="AMV115" s="8"/>
      <c r="AMW115" s="8"/>
      <c r="AMX115" s="8"/>
      <c r="AMY115" s="8"/>
      <c r="AMZ115" s="8"/>
      <c r="ANA115" s="8"/>
      <c r="ANB115" s="8"/>
      <c r="ANC115" s="8"/>
      <c r="AND115" s="8"/>
      <c r="ANE115" s="8"/>
      <c r="ANF115" s="8"/>
      <c r="ANG115" s="8"/>
      <c r="ANH115" s="8"/>
      <c r="ANI115" s="8"/>
      <c r="ANJ115" s="8"/>
      <c r="ANK115" s="8"/>
      <c r="ANL115" s="8"/>
      <c r="ANM115" s="8"/>
      <c r="ANN115" s="8"/>
      <c r="ANO115" s="8"/>
      <c r="ANP115" s="8"/>
      <c r="ANQ115" s="8"/>
      <c r="ANR115" s="8"/>
      <c r="ANS115" s="8"/>
      <c r="ANT115" s="8"/>
      <c r="ANU115" s="8"/>
      <c r="ANV115" s="8"/>
      <c r="ANW115" s="8"/>
      <c r="ANX115" s="8"/>
      <c r="ANY115" s="8"/>
      <c r="ANZ115" s="8"/>
      <c r="AOA115" s="8"/>
      <c r="AOB115" s="8"/>
      <c r="AOC115" s="8"/>
      <c r="AOD115" s="8"/>
      <c r="AOE115" s="8"/>
      <c r="AOF115" s="8"/>
      <c r="AOG115" s="8"/>
      <c r="AOH115" s="8"/>
      <c r="AOI115" s="8"/>
      <c r="AOJ115" s="8"/>
      <c r="AOK115" s="8"/>
      <c r="AOL115" s="8"/>
      <c r="AOM115" s="8"/>
      <c r="AON115" s="8"/>
      <c r="AOO115" s="8"/>
      <c r="AOP115" s="8"/>
      <c r="AOQ115" s="8"/>
      <c r="AOR115" s="8"/>
      <c r="AOS115" s="8"/>
      <c r="AOT115" s="8"/>
      <c r="AOU115" s="8"/>
      <c r="AOV115" s="8"/>
      <c r="AOW115" s="8"/>
      <c r="AOX115" s="8"/>
      <c r="AOY115" s="8"/>
      <c r="AOZ115" s="8"/>
      <c r="APA115" s="8"/>
      <c r="APB115" s="8"/>
      <c r="APC115" s="8"/>
      <c r="APD115" s="8"/>
      <c r="APE115" s="8"/>
      <c r="APF115" s="8"/>
      <c r="APG115" s="8"/>
      <c r="APH115" s="8"/>
      <c r="API115" s="8"/>
      <c r="APJ115" s="8"/>
      <c r="APK115" s="8"/>
      <c r="APL115" s="8"/>
      <c r="APM115" s="8"/>
      <c r="APN115" s="8"/>
      <c r="APO115" s="8"/>
      <c r="APP115" s="8"/>
      <c r="APQ115" s="8"/>
      <c r="APR115" s="8"/>
      <c r="APS115" s="8"/>
      <c r="APT115" s="8"/>
      <c r="APU115" s="8"/>
      <c r="APV115" s="8"/>
      <c r="APW115" s="8"/>
      <c r="APX115" s="8"/>
      <c r="APY115" s="8"/>
      <c r="APZ115" s="8"/>
      <c r="AQA115" s="8"/>
      <c r="AQB115" s="8"/>
      <c r="AQC115" s="8"/>
      <c r="AQD115" s="8"/>
      <c r="AQE115" s="8"/>
      <c r="AQF115" s="8"/>
      <c r="AQG115" s="8"/>
      <c r="AQH115" s="8"/>
      <c r="AQI115" s="8"/>
      <c r="AQJ115" s="8"/>
      <c r="AQK115" s="8"/>
      <c r="AQL115" s="8"/>
      <c r="AQM115" s="8"/>
      <c r="AQN115" s="8"/>
      <c r="AQO115" s="8"/>
      <c r="AQP115" s="8"/>
      <c r="AQQ115" s="8"/>
      <c r="AQR115" s="8"/>
      <c r="AQS115" s="8"/>
      <c r="AQT115" s="8"/>
      <c r="AQU115" s="8"/>
      <c r="AQV115" s="8"/>
      <c r="AQW115" s="8"/>
      <c r="AQX115" s="8"/>
      <c r="AQY115" s="8"/>
      <c r="AQZ115" s="8"/>
      <c r="ARA115" s="8"/>
      <c r="ARB115" s="8"/>
      <c r="ARC115" s="8"/>
      <c r="ARD115" s="8"/>
      <c r="ARE115" s="8"/>
      <c r="ARF115" s="8"/>
      <c r="ARG115" s="8"/>
      <c r="ARH115" s="8"/>
      <c r="ARI115" s="8"/>
      <c r="ARJ115" s="8"/>
      <c r="ARK115" s="8"/>
      <c r="ARL115" s="8"/>
      <c r="ARM115" s="8"/>
      <c r="ARN115" s="8"/>
      <c r="ARO115" s="8"/>
      <c r="ARP115" s="8"/>
      <c r="ARQ115" s="8"/>
      <c r="ARR115" s="8"/>
      <c r="ARS115" s="8"/>
      <c r="ART115" s="8"/>
      <c r="ARU115" s="8"/>
      <c r="ARV115" s="8"/>
      <c r="ARW115" s="8"/>
      <c r="ARX115" s="8"/>
      <c r="ARY115" s="8"/>
      <c r="ARZ115" s="8"/>
      <c r="ASA115" s="8"/>
      <c r="ASB115" s="8"/>
      <c r="ASC115" s="8"/>
      <c r="ASD115" s="8"/>
      <c r="ASE115" s="8"/>
      <c r="ASF115" s="8"/>
      <c r="ASG115" s="8"/>
      <c r="ASH115" s="8"/>
      <c r="ASI115" s="8"/>
      <c r="ASJ115" s="8"/>
      <c r="ASK115" s="8"/>
      <c r="ASL115" s="8"/>
      <c r="ASM115" s="8"/>
      <c r="ASN115" s="8"/>
      <c r="ASO115" s="8"/>
      <c r="ASP115" s="8"/>
      <c r="ASQ115" s="8"/>
      <c r="ASR115" s="8"/>
      <c r="ASS115" s="8"/>
      <c r="AST115" s="8"/>
      <c r="ASU115" s="8"/>
      <c r="ASV115" s="8"/>
      <c r="ASW115" s="8"/>
      <c r="ASX115" s="8"/>
      <c r="ASY115" s="8"/>
      <c r="ASZ115" s="8"/>
      <c r="ATA115" s="8"/>
      <c r="ATB115" s="8"/>
      <c r="ATC115" s="8"/>
      <c r="ATD115" s="8"/>
      <c r="ATE115" s="8"/>
      <c r="ATF115" s="8"/>
      <c r="ATG115" s="8"/>
      <c r="ATH115" s="8"/>
      <c r="ATI115" s="8"/>
      <c r="ATJ115" s="8"/>
      <c r="ATK115" s="8"/>
      <c r="ATL115" s="8"/>
      <c r="ATM115" s="8"/>
      <c r="ATN115" s="8"/>
      <c r="ATO115" s="8"/>
      <c r="ATP115" s="8"/>
      <c r="ATQ115" s="8"/>
      <c r="ATR115" s="8"/>
      <c r="ATS115" s="8"/>
      <c r="ATT115" s="8"/>
      <c r="ATU115" s="8"/>
      <c r="ATV115" s="8"/>
      <c r="ATW115" s="8"/>
      <c r="ATX115" s="8"/>
      <c r="ATY115" s="8"/>
      <c r="ATZ115" s="8"/>
      <c r="AUA115" s="8"/>
      <c r="AUB115" s="8"/>
      <c r="AUC115" s="8"/>
      <c r="AUD115" s="8"/>
      <c r="AUE115" s="8"/>
      <c r="AUF115" s="8"/>
      <c r="AUG115" s="8"/>
      <c r="AUH115" s="8"/>
      <c r="AUI115" s="8"/>
      <c r="AUJ115" s="8"/>
      <c r="AUK115" s="8"/>
      <c r="AUL115" s="8"/>
      <c r="AUM115" s="8"/>
      <c r="AUN115" s="8"/>
      <c r="AUO115" s="8"/>
      <c r="AUP115" s="8"/>
      <c r="AUQ115" s="8"/>
      <c r="AUR115" s="8"/>
      <c r="AUS115" s="8"/>
      <c r="AUT115" s="8"/>
      <c r="AUU115" s="8"/>
      <c r="AUV115" s="8"/>
      <c r="AUW115" s="8"/>
      <c r="AUX115" s="8"/>
      <c r="AUY115" s="8"/>
      <c r="AUZ115" s="8"/>
      <c r="AVA115" s="8"/>
      <c r="AVB115" s="8"/>
      <c r="AVC115" s="8"/>
      <c r="AVD115" s="8"/>
      <c r="AVE115" s="8"/>
      <c r="AVF115" s="8"/>
      <c r="AVG115" s="8"/>
      <c r="AVH115" s="8"/>
      <c r="AVI115" s="8"/>
      <c r="AVJ115" s="8"/>
      <c r="AVK115" s="8"/>
      <c r="AVL115" s="8"/>
      <c r="AVM115" s="8"/>
      <c r="AVN115" s="8"/>
      <c r="AVO115" s="8"/>
      <c r="AVP115" s="8"/>
      <c r="AVQ115" s="8"/>
      <c r="AVR115" s="8"/>
      <c r="AVS115" s="8"/>
      <c r="AVT115" s="8"/>
      <c r="AVU115" s="8"/>
      <c r="AVV115" s="8"/>
      <c r="AVW115" s="8"/>
      <c r="AVX115" s="8"/>
      <c r="AVY115" s="8"/>
      <c r="AVZ115" s="8"/>
      <c r="AWA115" s="8"/>
      <c r="AWB115" s="8"/>
      <c r="AWC115" s="8"/>
      <c r="AWD115" s="8"/>
      <c r="AWE115" s="8"/>
      <c r="AWF115" s="8"/>
      <c r="AWG115" s="8"/>
      <c r="AWH115" s="8"/>
      <c r="AWI115" s="8"/>
      <c r="AWJ115" s="8"/>
      <c r="AWK115" s="8"/>
      <c r="AWL115" s="8"/>
      <c r="AWM115" s="8"/>
      <c r="AWN115" s="8"/>
      <c r="AWO115" s="8"/>
      <c r="AWP115" s="8"/>
      <c r="AWQ115" s="8"/>
      <c r="AWR115" s="8"/>
      <c r="AWS115" s="8"/>
      <c r="AWT115" s="8"/>
      <c r="AWU115" s="8"/>
      <c r="AWV115" s="8"/>
      <c r="AWW115" s="8"/>
      <c r="AWX115" s="8"/>
      <c r="AWY115" s="8"/>
      <c r="AWZ115" s="8"/>
      <c r="AXA115" s="8"/>
      <c r="AXB115" s="8"/>
      <c r="AXC115" s="8"/>
      <c r="AXD115" s="8"/>
      <c r="AXE115" s="8"/>
      <c r="AXF115" s="8"/>
      <c r="AXG115" s="8"/>
      <c r="AXH115" s="8"/>
      <c r="AXI115" s="8"/>
      <c r="AXJ115" s="8"/>
      <c r="AXK115" s="8"/>
      <c r="AXL115" s="8"/>
      <c r="AXM115" s="8"/>
      <c r="AXN115" s="8"/>
      <c r="AXO115" s="8"/>
      <c r="AXP115" s="8"/>
      <c r="AXQ115" s="8"/>
      <c r="AXR115" s="8"/>
      <c r="AXS115" s="8"/>
      <c r="AXT115" s="8"/>
      <c r="AXU115" s="8"/>
      <c r="AXV115" s="8"/>
      <c r="AXW115" s="8"/>
      <c r="AXX115" s="8"/>
      <c r="AXY115" s="8"/>
      <c r="AXZ115" s="8"/>
      <c r="AYA115" s="8"/>
      <c r="AYB115" s="8"/>
      <c r="AYC115" s="8"/>
      <c r="AYD115" s="8"/>
      <c r="AYE115" s="8"/>
      <c r="AYF115" s="8"/>
      <c r="AYG115" s="8"/>
      <c r="AYH115" s="8"/>
      <c r="AYI115" s="8"/>
      <c r="AYJ115" s="8"/>
      <c r="AYK115" s="8"/>
      <c r="AYL115" s="8"/>
      <c r="AYM115" s="8"/>
      <c r="AYN115" s="8"/>
      <c r="AYO115" s="8"/>
      <c r="AYP115" s="8"/>
      <c r="AYQ115" s="8"/>
      <c r="AYR115" s="8"/>
      <c r="AYS115" s="8"/>
      <c r="AYT115" s="8"/>
      <c r="AYU115" s="8"/>
      <c r="AYV115" s="8"/>
      <c r="AYW115" s="8"/>
      <c r="AYX115" s="8"/>
      <c r="AYY115" s="8"/>
      <c r="AYZ115" s="8"/>
      <c r="AZA115" s="8"/>
      <c r="AZB115" s="8"/>
      <c r="AZC115" s="8"/>
      <c r="AZD115" s="8"/>
      <c r="AZE115" s="8"/>
      <c r="AZF115" s="8"/>
      <c r="AZG115" s="8"/>
      <c r="AZH115" s="8"/>
      <c r="AZI115" s="8"/>
      <c r="AZJ115" s="8"/>
      <c r="AZK115" s="8"/>
      <c r="AZL115" s="8"/>
      <c r="AZM115" s="8"/>
      <c r="AZN115" s="8"/>
      <c r="AZO115" s="8"/>
      <c r="AZP115" s="8"/>
      <c r="AZQ115" s="8"/>
      <c r="AZR115" s="8"/>
      <c r="AZS115" s="8"/>
      <c r="AZT115" s="8"/>
      <c r="AZU115" s="8"/>
      <c r="AZV115" s="8"/>
      <c r="AZW115" s="8"/>
      <c r="AZX115" s="8"/>
      <c r="AZY115" s="8"/>
      <c r="AZZ115" s="8"/>
      <c r="BAA115" s="8"/>
      <c r="BAB115" s="8"/>
      <c r="BAC115" s="8"/>
      <c r="BAD115" s="8"/>
      <c r="BAE115" s="8"/>
      <c r="BAF115" s="8"/>
      <c r="BAG115" s="8"/>
      <c r="BAH115" s="8"/>
      <c r="BAI115" s="8"/>
      <c r="BAJ115" s="8"/>
      <c r="BAK115" s="8"/>
      <c r="BAL115" s="8"/>
      <c r="BAM115" s="8"/>
      <c r="BAN115" s="8"/>
      <c r="BAO115" s="8"/>
      <c r="BAP115" s="8"/>
      <c r="BAQ115" s="8"/>
      <c r="BAR115" s="8"/>
      <c r="BAS115" s="8"/>
      <c r="BAT115" s="8"/>
      <c r="BAU115" s="8"/>
      <c r="BAV115" s="8"/>
      <c r="BAW115" s="8"/>
      <c r="BAX115" s="8"/>
      <c r="BAY115" s="8"/>
      <c r="BAZ115" s="8"/>
      <c r="BBA115" s="8"/>
      <c r="BBB115" s="8"/>
      <c r="BBC115" s="8"/>
      <c r="BBD115" s="8"/>
      <c r="BBE115" s="8"/>
      <c r="BBF115" s="8"/>
      <c r="BBG115" s="8"/>
      <c r="BBH115" s="8"/>
      <c r="BBI115" s="8"/>
      <c r="BBJ115" s="8"/>
      <c r="BBK115" s="8"/>
      <c r="BBL115" s="8"/>
      <c r="BBM115" s="8"/>
      <c r="BBN115" s="8"/>
      <c r="BBO115" s="8"/>
      <c r="BBP115" s="8"/>
      <c r="BBQ115" s="8"/>
      <c r="BBR115" s="8"/>
      <c r="BBS115" s="8"/>
      <c r="BBT115" s="8"/>
      <c r="BBU115" s="8"/>
      <c r="BBV115" s="8"/>
      <c r="BBW115" s="8"/>
      <c r="BBX115" s="8"/>
      <c r="BBY115" s="8"/>
      <c r="BBZ115" s="8"/>
      <c r="BCA115" s="8"/>
      <c r="BCB115" s="8"/>
      <c r="BCC115" s="8"/>
      <c r="BCD115" s="8"/>
      <c r="BCE115" s="8"/>
      <c r="BCF115" s="8"/>
      <c r="BCG115" s="8"/>
      <c r="BCH115" s="8"/>
      <c r="BCI115" s="8"/>
      <c r="BCJ115" s="8"/>
      <c r="BCK115" s="8"/>
      <c r="BCL115" s="8"/>
      <c r="BCM115" s="8"/>
      <c r="BCN115" s="8"/>
      <c r="BCO115" s="8"/>
      <c r="BCP115" s="8"/>
      <c r="BCQ115" s="8"/>
      <c r="BCR115" s="8"/>
      <c r="BCS115" s="8"/>
      <c r="BCT115" s="8"/>
      <c r="BCU115" s="8"/>
      <c r="BCV115" s="8"/>
      <c r="BCW115" s="8"/>
      <c r="BCX115" s="8"/>
      <c r="BCY115" s="8"/>
      <c r="BCZ115" s="8"/>
      <c r="BDA115" s="8"/>
      <c r="BDB115" s="8"/>
      <c r="BDC115" s="8"/>
      <c r="BDD115" s="8"/>
      <c r="BDE115" s="8"/>
      <c r="BDF115" s="8"/>
      <c r="BDG115" s="8"/>
      <c r="BDH115" s="8"/>
      <c r="BDI115" s="8"/>
      <c r="BDJ115" s="8"/>
      <c r="BDK115" s="8"/>
      <c r="BDL115" s="8"/>
      <c r="BDM115" s="8"/>
      <c r="BDN115" s="8"/>
      <c r="BDO115" s="8"/>
      <c r="BDP115" s="8"/>
      <c r="BDQ115" s="8"/>
      <c r="BDR115" s="8"/>
      <c r="BDS115" s="8"/>
      <c r="BDT115" s="8"/>
      <c r="BDU115" s="8"/>
      <c r="BDV115" s="8"/>
      <c r="BDW115" s="8"/>
      <c r="BDX115" s="8"/>
      <c r="BDY115" s="8"/>
      <c r="BDZ115" s="8"/>
      <c r="BEA115" s="8"/>
      <c r="BEB115" s="8"/>
      <c r="BEC115" s="8"/>
      <c r="BED115" s="8"/>
      <c r="BEE115" s="8"/>
      <c r="BEF115" s="8"/>
      <c r="BEG115" s="8"/>
      <c r="BEH115" s="8"/>
      <c r="BEI115" s="8"/>
      <c r="BEJ115" s="8"/>
      <c r="BEK115" s="8"/>
      <c r="BEL115" s="8"/>
      <c r="BEM115" s="8"/>
      <c r="BEN115" s="8"/>
      <c r="BEO115" s="8"/>
      <c r="BEP115" s="8"/>
      <c r="BEQ115" s="8"/>
      <c r="BER115" s="8"/>
      <c r="BES115" s="8"/>
      <c r="BET115" s="8"/>
      <c r="BEU115" s="8"/>
      <c r="BEV115" s="8"/>
      <c r="BEW115" s="8"/>
      <c r="BEX115" s="8"/>
      <c r="BEY115" s="8"/>
      <c r="BEZ115" s="8"/>
      <c r="BFA115" s="8"/>
      <c r="BFB115" s="8"/>
      <c r="BFC115" s="8"/>
      <c r="BFD115" s="8"/>
      <c r="BFE115" s="8"/>
      <c r="BFF115" s="8"/>
      <c r="BFG115" s="8"/>
      <c r="BFH115" s="8"/>
      <c r="BFI115" s="8"/>
      <c r="BFJ115" s="8"/>
      <c r="BFK115" s="8"/>
      <c r="BFL115" s="8"/>
      <c r="BFM115" s="8"/>
      <c r="BFN115" s="8"/>
      <c r="BFO115" s="8"/>
      <c r="BFP115" s="8"/>
      <c r="BFQ115" s="8"/>
      <c r="BFR115" s="8"/>
      <c r="BFS115" s="8"/>
      <c r="BFT115" s="8"/>
      <c r="BFU115" s="8"/>
      <c r="BFV115" s="8"/>
      <c r="BFW115" s="8"/>
      <c r="BFX115" s="8"/>
      <c r="BFY115" s="8"/>
      <c r="BFZ115" s="8"/>
      <c r="BGA115" s="8"/>
      <c r="BGB115" s="8"/>
      <c r="BGC115" s="8"/>
      <c r="BGD115" s="8"/>
      <c r="BGE115" s="8"/>
      <c r="BGF115" s="8"/>
      <c r="BGG115" s="8"/>
      <c r="BGH115" s="8"/>
      <c r="BGI115" s="8"/>
      <c r="BGJ115" s="8"/>
      <c r="BGK115" s="8"/>
      <c r="BGL115" s="8"/>
      <c r="BGM115" s="8"/>
      <c r="BGN115" s="8"/>
      <c r="BGO115" s="8"/>
      <c r="BGP115" s="8"/>
      <c r="BGQ115" s="8"/>
      <c r="BGR115" s="8"/>
      <c r="BGS115" s="8"/>
      <c r="BGT115" s="8"/>
      <c r="BGU115" s="8"/>
      <c r="BGV115" s="8"/>
      <c r="BGW115" s="8"/>
      <c r="BGX115" s="8"/>
      <c r="BGY115" s="8"/>
      <c r="BGZ115" s="8"/>
      <c r="BHA115" s="8"/>
      <c r="BHB115" s="8"/>
      <c r="BHC115" s="8"/>
      <c r="BHD115" s="8"/>
      <c r="BHE115" s="8"/>
      <c r="BHF115" s="8"/>
      <c r="BHG115" s="8"/>
      <c r="BHH115" s="8"/>
      <c r="BHI115" s="8"/>
      <c r="BHJ115" s="8"/>
      <c r="BHK115" s="8"/>
      <c r="BHL115" s="8"/>
      <c r="BHM115" s="8"/>
      <c r="BHN115" s="8"/>
      <c r="BHO115" s="8"/>
      <c r="BHP115" s="8"/>
      <c r="BHQ115" s="8"/>
      <c r="BHR115" s="8"/>
      <c r="BHS115" s="8"/>
      <c r="BHT115" s="8"/>
      <c r="BHU115" s="8"/>
      <c r="BHV115" s="8"/>
      <c r="BHW115" s="8"/>
      <c r="BHX115" s="8"/>
      <c r="BHY115" s="8"/>
      <c r="BHZ115" s="8"/>
      <c r="BIA115" s="8"/>
      <c r="BIB115" s="8"/>
      <c r="BIC115" s="8"/>
      <c r="BID115" s="8"/>
      <c r="BIE115" s="8"/>
      <c r="BIF115" s="8"/>
      <c r="BIG115" s="8"/>
      <c r="BIH115" s="8"/>
      <c r="BII115" s="8"/>
      <c r="BIJ115" s="8"/>
      <c r="BIK115" s="8"/>
      <c r="BIL115" s="8"/>
      <c r="BIM115" s="8"/>
      <c r="BIN115" s="8"/>
      <c r="BIO115" s="8"/>
      <c r="BIP115" s="8"/>
      <c r="BIQ115" s="8"/>
      <c r="BIR115" s="8"/>
      <c r="BIS115" s="8"/>
      <c r="BIT115" s="8"/>
      <c r="BIU115" s="8"/>
      <c r="BIV115" s="8"/>
      <c r="BIW115" s="8"/>
      <c r="BIX115" s="8"/>
      <c r="BIY115" s="8"/>
      <c r="BIZ115" s="8"/>
      <c r="BJA115" s="8"/>
      <c r="BJB115" s="8"/>
      <c r="BJC115" s="8"/>
      <c r="BJD115" s="8"/>
      <c r="BJE115" s="8"/>
      <c r="BJF115" s="8"/>
      <c r="BJG115" s="8"/>
      <c r="BJH115" s="8"/>
      <c r="BJI115" s="8"/>
      <c r="BJJ115" s="8"/>
      <c r="BJK115" s="8"/>
      <c r="BJL115" s="8"/>
      <c r="BJM115" s="8"/>
      <c r="BJN115" s="8"/>
      <c r="BJO115" s="8"/>
      <c r="BJP115" s="8"/>
      <c r="BJQ115" s="8"/>
      <c r="BJR115" s="8"/>
      <c r="BJS115" s="8"/>
      <c r="BJT115" s="8"/>
      <c r="BJU115" s="8"/>
      <c r="BJV115" s="8"/>
      <c r="BJW115" s="8"/>
      <c r="BJX115" s="8"/>
      <c r="BJY115" s="8"/>
      <c r="BJZ115" s="8"/>
      <c r="BKA115" s="8"/>
      <c r="BKB115" s="8"/>
      <c r="BKC115" s="8"/>
      <c r="BKD115" s="8"/>
      <c r="BKE115" s="8"/>
      <c r="BKF115" s="8"/>
      <c r="BKG115" s="8"/>
      <c r="BKH115" s="8"/>
      <c r="BKI115" s="8"/>
      <c r="BKJ115" s="8"/>
      <c r="BKK115" s="8"/>
      <c r="BKL115" s="8"/>
      <c r="BKM115" s="8"/>
      <c r="BKN115" s="8"/>
      <c r="BKO115" s="8"/>
      <c r="BKP115" s="8"/>
      <c r="BKQ115" s="8"/>
      <c r="BKR115" s="8"/>
      <c r="BKS115" s="8"/>
      <c r="BKT115" s="8"/>
      <c r="BKU115" s="8"/>
      <c r="BKV115" s="8"/>
      <c r="BKW115" s="8"/>
      <c r="BKX115" s="8"/>
      <c r="BKY115" s="8"/>
      <c r="BKZ115" s="8"/>
      <c r="BLA115" s="8"/>
      <c r="BLB115" s="8"/>
      <c r="BLC115" s="8"/>
      <c r="BLD115" s="8"/>
      <c r="BLE115" s="8"/>
      <c r="BLF115" s="8"/>
      <c r="BLG115" s="8"/>
      <c r="BLH115" s="8"/>
      <c r="BLI115" s="8"/>
      <c r="BLJ115" s="8"/>
      <c r="BLK115" s="8"/>
      <c r="BLL115" s="8"/>
      <c r="BLM115" s="8"/>
      <c r="BLN115" s="8"/>
      <c r="BLO115" s="8"/>
      <c r="BLP115" s="8"/>
      <c r="BLQ115" s="8"/>
      <c r="BLR115" s="8"/>
      <c r="BLS115" s="8"/>
      <c r="BLT115" s="8"/>
      <c r="BLU115" s="8"/>
      <c r="BLV115" s="8"/>
      <c r="BLW115" s="8"/>
      <c r="BLX115" s="8"/>
      <c r="BLY115" s="8"/>
      <c r="BLZ115" s="8"/>
      <c r="BMA115" s="8"/>
      <c r="BMB115" s="8"/>
      <c r="BMC115" s="8"/>
      <c r="BMD115" s="8"/>
      <c r="BME115" s="8"/>
      <c r="BMF115" s="8"/>
      <c r="BMG115" s="8"/>
      <c r="BMH115" s="8"/>
      <c r="BMI115" s="8"/>
      <c r="BMJ115" s="8"/>
      <c r="BMK115" s="8"/>
      <c r="BML115" s="8"/>
      <c r="BMM115" s="8"/>
      <c r="BMN115" s="8"/>
      <c r="BMO115" s="8"/>
      <c r="BMP115" s="8"/>
      <c r="BMQ115" s="8"/>
      <c r="BMR115" s="8"/>
      <c r="BMS115" s="8"/>
      <c r="BMT115" s="8"/>
      <c r="BMU115" s="8"/>
      <c r="BMV115" s="8"/>
      <c r="BMW115" s="8"/>
      <c r="BMX115" s="8"/>
      <c r="BMY115" s="8"/>
      <c r="BMZ115" s="8"/>
      <c r="BNA115" s="8"/>
      <c r="BNB115" s="8"/>
      <c r="BNC115" s="8"/>
      <c r="BND115" s="8"/>
      <c r="BNE115" s="8"/>
      <c r="BNF115" s="8"/>
      <c r="BNG115" s="8"/>
      <c r="BNH115" s="8"/>
      <c r="BNI115" s="8"/>
      <c r="BNJ115" s="8"/>
      <c r="BNK115" s="8"/>
      <c r="BNL115" s="8"/>
      <c r="BNM115" s="8"/>
      <c r="BNN115" s="8"/>
      <c r="BNO115" s="8"/>
      <c r="BNP115" s="8"/>
      <c r="BNQ115" s="8"/>
      <c r="BNR115" s="8"/>
      <c r="BNS115" s="8"/>
      <c r="BNT115" s="8"/>
      <c r="BNU115" s="8"/>
      <c r="BNV115" s="8"/>
      <c r="BNW115" s="8"/>
      <c r="BNX115" s="8"/>
      <c r="BNY115" s="8"/>
      <c r="BNZ115" s="8"/>
      <c r="BOA115" s="8"/>
      <c r="BOB115" s="8"/>
      <c r="BOC115" s="8"/>
      <c r="BOD115" s="8"/>
      <c r="BOE115" s="8"/>
      <c r="BOF115" s="8"/>
      <c r="BOG115" s="8"/>
      <c r="BOH115" s="8"/>
      <c r="BOI115" s="8"/>
      <c r="BOJ115" s="8"/>
      <c r="BOK115" s="8"/>
      <c r="BOL115" s="8"/>
      <c r="BOM115" s="8"/>
      <c r="BON115" s="8"/>
      <c r="BOO115" s="8"/>
      <c r="BOP115" s="8"/>
      <c r="BOQ115" s="8"/>
      <c r="BOR115" s="8"/>
      <c r="BOS115" s="8"/>
      <c r="BOT115" s="8"/>
      <c r="BOU115" s="8"/>
      <c r="BOV115" s="8"/>
      <c r="BOW115" s="8"/>
      <c r="BOX115" s="8"/>
      <c r="BOY115" s="8"/>
      <c r="BOZ115" s="8"/>
      <c r="BPA115" s="8"/>
      <c r="BPB115" s="8"/>
      <c r="BPC115" s="8"/>
      <c r="BPD115" s="8"/>
      <c r="BPE115" s="8"/>
      <c r="BPF115" s="8"/>
      <c r="BPG115" s="8"/>
      <c r="BPH115" s="8"/>
      <c r="BPI115" s="8"/>
      <c r="BPJ115" s="8"/>
      <c r="BPK115" s="8"/>
      <c r="BPL115" s="8"/>
      <c r="BPM115" s="8"/>
      <c r="BPN115" s="8"/>
      <c r="BPO115" s="8"/>
      <c r="BPP115" s="8"/>
      <c r="BPQ115" s="8"/>
      <c r="BPR115" s="8"/>
      <c r="BPS115" s="8"/>
      <c r="BPT115" s="8"/>
      <c r="BPU115" s="8"/>
      <c r="BPV115" s="8"/>
      <c r="BPW115" s="8"/>
      <c r="BPX115" s="8"/>
      <c r="BPY115" s="8"/>
      <c r="BPZ115" s="8"/>
      <c r="BQA115" s="8"/>
      <c r="BQB115" s="8"/>
      <c r="BQC115" s="8"/>
      <c r="BQD115" s="8"/>
      <c r="BQE115" s="8"/>
      <c r="BQF115" s="8"/>
      <c r="BQG115" s="8"/>
      <c r="BQH115" s="8"/>
      <c r="BQI115" s="8"/>
      <c r="BQJ115" s="8"/>
      <c r="BQK115" s="8"/>
      <c r="BQL115" s="8"/>
      <c r="BQM115" s="8"/>
      <c r="BQN115" s="8"/>
      <c r="BQO115" s="8"/>
      <c r="BQP115" s="8"/>
      <c r="BQQ115" s="8"/>
      <c r="BQR115" s="8"/>
      <c r="BQS115" s="8"/>
      <c r="BQT115" s="8"/>
      <c r="BQU115" s="8"/>
      <c r="BQV115" s="8"/>
      <c r="BQW115" s="8"/>
      <c r="BQX115" s="8"/>
      <c r="BQY115" s="8"/>
      <c r="BQZ115" s="8"/>
      <c r="BRA115" s="8"/>
      <c r="BRB115" s="8"/>
      <c r="BRC115" s="8"/>
      <c r="BRD115" s="8"/>
      <c r="BRE115" s="8"/>
      <c r="BRF115" s="8"/>
      <c r="BRG115" s="8"/>
      <c r="BRH115" s="8"/>
      <c r="BRI115" s="8"/>
      <c r="BRJ115" s="8"/>
      <c r="BRK115" s="8"/>
      <c r="BRL115" s="8"/>
      <c r="BRM115" s="8"/>
      <c r="BRN115" s="8"/>
      <c r="BRO115" s="8"/>
      <c r="BRP115" s="8"/>
      <c r="BRQ115" s="8"/>
      <c r="BRR115" s="8"/>
      <c r="BRS115" s="8"/>
      <c r="BRT115" s="8"/>
      <c r="BRU115" s="8"/>
      <c r="BRV115" s="8"/>
      <c r="BRW115" s="8"/>
      <c r="BRX115" s="8"/>
      <c r="BRY115" s="8"/>
      <c r="BRZ115" s="8"/>
      <c r="BSA115" s="8"/>
      <c r="BSB115" s="8"/>
      <c r="BSC115" s="8"/>
      <c r="BSD115" s="8"/>
      <c r="BSE115" s="8"/>
      <c r="BSF115" s="8"/>
      <c r="BSG115" s="8"/>
      <c r="BSH115" s="8"/>
      <c r="BSI115" s="8"/>
      <c r="BSJ115" s="8"/>
      <c r="BSK115" s="8"/>
      <c r="BSL115" s="8"/>
      <c r="BSM115" s="8"/>
      <c r="BSN115" s="8"/>
      <c r="BSO115" s="8"/>
      <c r="BSP115" s="8"/>
      <c r="BSQ115" s="8"/>
      <c r="BSR115" s="8"/>
      <c r="BSS115" s="8"/>
      <c r="BST115" s="8"/>
      <c r="BSU115" s="8"/>
      <c r="BSV115" s="8"/>
      <c r="BSW115" s="8"/>
      <c r="BSX115" s="8"/>
      <c r="BSY115" s="8"/>
      <c r="BSZ115" s="8"/>
      <c r="BTA115" s="8"/>
      <c r="BTB115" s="8"/>
      <c r="BTC115" s="8"/>
      <c r="BTD115" s="8"/>
      <c r="BTE115" s="8"/>
      <c r="BTF115" s="8"/>
      <c r="BTG115" s="8"/>
      <c r="BTH115" s="8"/>
      <c r="BTI115" s="8"/>
      <c r="BTJ115" s="8"/>
      <c r="BTK115" s="8"/>
      <c r="BTL115" s="8"/>
      <c r="BTM115" s="8"/>
      <c r="BTN115" s="8"/>
      <c r="BTO115" s="8"/>
      <c r="BTP115" s="8"/>
      <c r="BTQ115" s="8"/>
      <c r="BTR115" s="8"/>
      <c r="BTS115" s="8"/>
      <c r="BTT115" s="8"/>
      <c r="BTU115" s="8"/>
      <c r="BTV115" s="8"/>
      <c r="BTW115" s="8"/>
      <c r="BTX115" s="8"/>
      <c r="BTY115" s="8"/>
      <c r="BTZ115" s="8"/>
      <c r="BUA115" s="8"/>
      <c r="BUB115" s="8"/>
      <c r="BUC115" s="8"/>
      <c r="BUD115" s="8"/>
      <c r="BUE115" s="8"/>
      <c r="BUF115" s="8"/>
      <c r="BUG115" s="8"/>
      <c r="BUH115" s="8"/>
      <c r="BUI115" s="8"/>
      <c r="BUJ115" s="8"/>
      <c r="BUK115" s="8"/>
      <c r="BUL115" s="8"/>
      <c r="BUM115" s="8"/>
      <c r="BUN115" s="8"/>
      <c r="BUO115" s="8"/>
      <c r="BUP115" s="8"/>
      <c r="BUQ115" s="8"/>
      <c r="BUR115" s="8"/>
      <c r="BUS115" s="8"/>
      <c r="BUT115" s="8"/>
      <c r="BUU115" s="8"/>
      <c r="BUV115" s="8"/>
      <c r="BUW115" s="8"/>
      <c r="BUX115" s="8"/>
      <c r="BUY115" s="8"/>
      <c r="BUZ115" s="8"/>
      <c r="BVA115" s="8"/>
      <c r="BVB115" s="8"/>
      <c r="BVC115" s="8"/>
      <c r="BVD115" s="8"/>
      <c r="BVE115" s="8"/>
      <c r="BVF115" s="8"/>
      <c r="BVG115" s="8"/>
      <c r="BVH115" s="8"/>
      <c r="BVI115" s="8"/>
      <c r="BVJ115" s="8"/>
      <c r="BVK115" s="8"/>
      <c r="BVL115" s="8"/>
      <c r="BVM115" s="8"/>
      <c r="BVN115" s="8"/>
      <c r="BVO115" s="8"/>
      <c r="BVP115" s="8"/>
      <c r="BVQ115" s="8"/>
      <c r="BVR115" s="8"/>
      <c r="BVS115" s="8"/>
      <c r="BVT115" s="8"/>
      <c r="BVU115" s="8"/>
      <c r="BVV115" s="8"/>
      <c r="BVW115" s="8"/>
      <c r="BVX115" s="8"/>
      <c r="BVY115" s="8"/>
      <c r="BVZ115" s="8"/>
      <c r="BWA115" s="8"/>
      <c r="BWB115" s="8"/>
      <c r="BWC115" s="8"/>
      <c r="BWD115" s="8"/>
      <c r="BWE115" s="8"/>
      <c r="BWF115" s="8"/>
      <c r="BWG115" s="8"/>
      <c r="BWH115" s="8"/>
      <c r="BWI115" s="8"/>
      <c r="BWJ115" s="8"/>
      <c r="BWK115" s="8"/>
      <c r="BWL115" s="8"/>
      <c r="BWM115" s="8"/>
      <c r="BWN115" s="8"/>
      <c r="BWO115" s="8"/>
      <c r="BWP115" s="8"/>
      <c r="BWQ115" s="8"/>
      <c r="BWR115" s="8"/>
      <c r="BWS115" s="8"/>
      <c r="BWT115" s="8"/>
      <c r="BWU115" s="8"/>
      <c r="BWV115" s="8"/>
      <c r="BWW115" s="8"/>
      <c r="BWX115" s="8"/>
      <c r="BWY115" s="8"/>
      <c r="BWZ115" s="8"/>
      <c r="BXA115" s="8"/>
      <c r="BXB115" s="8"/>
      <c r="BXC115" s="8"/>
      <c r="BXD115" s="8"/>
      <c r="BXE115" s="8"/>
      <c r="BXF115" s="8"/>
      <c r="BXG115" s="8"/>
      <c r="BXH115" s="8"/>
      <c r="BXI115" s="8"/>
      <c r="BXJ115" s="8"/>
      <c r="BXK115" s="8"/>
      <c r="BXL115" s="8"/>
      <c r="BXM115" s="8"/>
      <c r="BXN115" s="8"/>
      <c r="BXO115" s="8"/>
      <c r="BXP115" s="8"/>
      <c r="BXQ115" s="8"/>
      <c r="BXR115" s="8"/>
      <c r="BXS115" s="8"/>
      <c r="BXT115" s="8"/>
      <c r="BXU115" s="8"/>
      <c r="BXV115" s="8"/>
      <c r="BXW115" s="8"/>
      <c r="BXX115" s="8"/>
      <c r="BXY115" s="8"/>
      <c r="BXZ115" s="8"/>
      <c r="BYA115" s="8"/>
      <c r="BYB115" s="8"/>
      <c r="BYC115" s="8"/>
      <c r="BYD115" s="8"/>
      <c r="BYE115" s="8"/>
      <c r="BYF115" s="8"/>
      <c r="BYG115" s="8"/>
      <c r="BYH115" s="8"/>
      <c r="BYI115" s="8"/>
      <c r="BYJ115" s="8"/>
      <c r="BYK115" s="8"/>
      <c r="BYL115" s="8"/>
      <c r="BYM115" s="8"/>
      <c r="BYN115" s="8"/>
      <c r="BYO115" s="8"/>
      <c r="BYP115" s="8"/>
      <c r="BYQ115" s="8"/>
      <c r="BYR115" s="8"/>
      <c r="BYS115" s="8"/>
      <c r="BYT115" s="8"/>
      <c r="BYU115" s="8"/>
      <c r="BYV115" s="8"/>
      <c r="BYW115" s="8"/>
      <c r="BYX115" s="8"/>
      <c r="BYY115" s="8"/>
      <c r="BYZ115" s="8"/>
      <c r="BZA115" s="8"/>
      <c r="BZB115" s="8"/>
      <c r="BZC115" s="8"/>
      <c r="BZD115" s="8"/>
      <c r="BZE115" s="8"/>
      <c r="BZF115" s="8"/>
      <c r="BZG115" s="8"/>
      <c r="BZH115" s="8"/>
      <c r="BZI115" s="8"/>
      <c r="BZJ115" s="8"/>
      <c r="BZK115" s="8"/>
      <c r="BZL115" s="8"/>
      <c r="BZM115" s="8"/>
      <c r="BZN115" s="8"/>
      <c r="BZO115" s="8"/>
      <c r="BZP115" s="8"/>
      <c r="BZQ115" s="8"/>
      <c r="BZR115" s="8"/>
      <c r="BZS115" s="8"/>
      <c r="BZT115" s="8"/>
      <c r="BZU115" s="8"/>
      <c r="BZV115" s="8"/>
      <c r="BZW115" s="8"/>
      <c r="BZX115" s="8"/>
      <c r="BZY115" s="8"/>
      <c r="BZZ115" s="8"/>
      <c r="CAA115" s="8"/>
      <c r="CAB115" s="8"/>
      <c r="CAC115" s="8"/>
      <c r="CAD115" s="8"/>
      <c r="CAE115" s="8"/>
      <c r="CAF115" s="8"/>
      <c r="CAG115" s="8"/>
      <c r="CAH115" s="8"/>
      <c r="CAI115" s="8"/>
      <c r="CAJ115" s="8"/>
      <c r="CAK115" s="8"/>
      <c r="CAL115" s="8"/>
      <c r="CAM115" s="8"/>
      <c r="CAN115" s="8"/>
      <c r="CAO115" s="8"/>
      <c r="CAP115" s="8"/>
      <c r="CAQ115" s="8"/>
      <c r="CAR115" s="8"/>
      <c r="CAS115" s="8"/>
      <c r="CAT115" s="8"/>
      <c r="CAU115" s="8"/>
      <c r="CAV115" s="8"/>
      <c r="CAW115" s="8"/>
      <c r="CAX115" s="8"/>
      <c r="CAY115" s="8"/>
      <c r="CAZ115" s="8"/>
      <c r="CBA115" s="8"/>
      <c r="CBB115" s="8"/>
      <c r="CBC115" s="8"/>
      <c r="CBD115" s="8"/>
      <c r="CBE115" s="8"/>
      <c r="CBF115" s="8"/>
      <c r="CBG115" s="8"/>
      <c r="CBH115" s="8"/>
      <c r="CBI115" s="8"/>
      <c r="CBJ115" s="8"/>
      <c r="CBK115" s="8"/>
      <c r="CBL115" s="8"/>
      <c r="CBM115" s="8"/>
      <c r="CBN115" s="8"/>
      <c r="CBO115" s="8"/>
      <c r="CBP115" s="8"/>
      <c r="CBQ115" s="8"/>
      <c r="CBR115" s="8"/>
      <c r="CBS115" s="8"/>
      <c r="CBT115" s="8"/>
      <c r="CBU115" s="8"/>
      <c r="CBV115" s="8"/>
      <c r="CBW115" s="8"/>
      <c r="CBX115" s="8"/>
      <c r="CBY115" s="8"/>
      <c r="CBZ115" s="8"/>
      <c r="CCA115" s="8"/>
      <c r="CCB115" s="8"/>
      <c r="CCC115" s="8"/>
      <c r="CCD115" s="8"/>
      <c r="CCE115" s="8"/>
      <c r="CCF115" s="8"/>
      <c r="CCG115" s="8"/>
      <c r="CCH115" s="8"/>
      <c r="CCI115" s="8"/>
      <c r="CCJ115" s="8"/>
      <c r="CCK115" s="8"/>
      <c r="CCL115" s="8"/>
      <c r="CCM115" s="8"/>
      <c r="CCN115" s="8"/>
      <c r="CCO115" s="8"/>
      <c r="CCP115" s="8"/>
      <c r="CCQ115" s="8"/>
      <c r="CCR115" s="8"/>
      <c r="CCS115" s="8"/>
      <c r="CCT115" s="8"/>
      <c r="CCU115" s="8"/>
      <c r="CCV115" s="8"/>
      <c r="CCW115" s="8"/>
      <c r="CCX115" s="8"/>
      <c r="CCY115" s="8"/>
      <c r="CCZ115" s="8"/>
      <c r="CDA115" s="8"/>
      <c r="CDB115" s="8"/>
      <c r="CDC115" s="8"/>
      <c r="CDD115" s="8"/>
      <c r="CDE115" s="8"/>
      <c r="CDF115" s="8"/>
      <c r="CDG115" s="8"/>
      <c r="CDH115" s="8"/>
      <c r="CDI115" s="8"/>
      <c r="CDJ115" s="8"/>
      <c r="CDK115" s="8"/>
      <c r="CDL115" s="8"/>
      <c r="CDM115" s="8"/>
      <c r="CDN115" s="8"/>
      <c r="CDO115" s="8"/>
      <c r="CDP115" s="8"/>
      <c r="CDQ115" s="8"/>
      <c r="CDR115" s="8"/>
      <c r="CDS115" s="8"/>
      <c r="CDT115" s="8"/>
      <c r="CDU115" s="8"/>
      <c r="CDV115" s="8"/>
      <c r="CDW115" s="8"/>
      <c r="CDX115" s="8"/>
      <c r="CDY115" s="8"/>
      <c r="CDZ115" s="8"/>
      <c r="CEA115" s="8"/>
      <c r="CEB115" s="8"/>
      <c r="CEC115" s="8"/>
      <c r="CED115" s="8"/>
      <c r="CEE115" s="8"/>
      <c r="CEF115" s="8"/>
      <c r="CEG115" s="8"/>
      <c r="CEH115" s="8"/>
      <c r="CEI115" s="8"/>
      <c r="CEJ115" s="8"/>
      <c r="CEK115" s="8"/>
      <c r="CEL115" s="8"/>
      <c r="CEM115" s="8"/>
      <c r="CEN115" s="8"/>
      <c r="CEO115" s="8"/>
      <c r="CEP115" s="8"/>
      <c r="CEQ115" s="8"/>
      <c r="CER115" s="8"/>
      <c r="CES115" s="8"/>
      <c r="CET115" s="8"/>
      <c r="CEU115" s="8"/>
      <c r="CEV115" s="8"/>
      <c r="CEW115" s="8"/>
      <c r="CEX115" s="8"/>
      <c r="CEY115" s="8"/>
      <c r="CEZ115" s="8"/>
      <c r="CFA115" s="8"/>
      <c r="CFB115" s="8"/>
      <c r="CFC115" s="8"/>
      <c r="CFD115" s="8"/>
      <c r="CFE115" s="8"/>
      <c r="CFF115" s="8"/>
      <c r="CFG115" s="8"/>
      <c r="CFH115" s="8"/>
      <c r="CFI115" s="8"/>
      <c r="CFJ115" s="8"/>
      <c r="CFK115" s="8"/>
      <c r="CFL115" s="8"/>
      <c r="CFM115" s="8"/>
      <c r="CFN115" s="8"/>
      <c r="CFO115" s="8"/>
      <c r="CFP115" s="8"/>
      <c r="CFQ115" s="8"/>
      <c r="CFR115" s="8"/>
      <c r="CFS115" s="8"/>
      <c r="CFT115" s="8"/>
      <c r="CFU115" s="8"/>
      <c r="CFV115" s="8"/>
      <c r="CFW115" s="8"/>
      <c r="CFX115" s="8"/>
      <c r="CFY115" s="8"/>
      <c r="CFZ115" s="8"/>
      <c r="CGA115" s="8"/>
      <c r="CGB115" s="8"/>
      <c r="CGC115" s="8"/>
      <c r="CGD115" s="8"/>
      <c r="CGE115" s="8"/>
      <c r="CGF115" s="8"/>
      <c r="CGG115" s="8"/>
      <c r="CGH115" s="8"/>
      <c r="CGI115" s="8"/>
      <c r="CGJ115" s="8"/>
      <c r="CGK115" s="8"/>
      <c r="CGL115" s="8"/>
      <c r="CGM115" s="8"/>
      <c r="CGN115" s="8"/>
      <c r="CGO115" s="8"/>
      <c r="CGP115" s="8"/>
      <c r="CGQ115" s="8"/>
      <c r="CGR115" s="8"/>
      <c r="CGS115" s="8"/>
      <c r="CGT115" s="8"/>
      <c r="CGU115" s="8"/>
      <c r="CGV115" s="8"/>
      <c r="CGW115" s="8"/>
      <c r="CGX115" s="8"/>
      <c r="CGY115" s="8"/>
      <c r="CGZ115" s="8"/>
      <c r="CHA115" s="8"/>
      <c r="CHB115" s="8"/>
      <c r="CHC115" s="8"/>
      <c r="CHD115" s="8"/>
      <c r="CHE115" s="8"/>
      <c r="CHF115" s="8"/>
      <c r="CHG115" s="8"/>
      <c r="CHH115" s="8"/>
      <c r="CHI115" s="8"/>
      <c r="CHJ115" s="8"/>
      <c r="CHK115" s="8"/>
      <c r="CHL115" s="8"/>
      <c r="CHM115" s="8"/>
      <c r="CHN115" s="8"/>
      <c r="CHO115" s="8"/>
      <c r="CHP115" s="8"/>
      <c r="CHQ115" s="8"/>
      <c r="CHR115" s="8"/>
      <c r="CHS115" s="8"/>
      <c r="CHT115" s="8"/>
      <c r="CHU115" s="8"/>
      <c r="CHV115" s="8"/>
      <c r="CHW115" s="8"/>
      <c r="CHX115" s="8"/>
      <c r="CHY115" s="8"/>
      <c r="CHZ115" s="8"/>
      <c r="CIA115" s="8"/>
      <c r="CIB115" s="8"/>
      <c r="CIC115" s="8"/>
      <c r="CID115" s="8"/>
      <c r="CIE115" s="8"/>
      <c r="CIF115" s="8"/>
      <c r="CIG115" s="8"/>
      <c r="CIH115" s="8"/>
      <c r="CII115" s="8"/>
      <c r="CIJ115" s="8"/>
      <c r="CIK115" s="8"/>
      <c r="CIL115" s="8"/>
      <c r="CIM115" s="8"/>
      <c r="CIN115" s="8"/>
      <c r="CIO115" s="8"/>
      <c r="CIP115" s="8"/>
      <c r="CIQ115" s="8"/>
      <c r="CIR115" s="8"/>
      <c r="CIS115" s="8"/>
      <c r="CIT115" s="8"/>
      <c r="CIU115" s="8"/>
      <c r="CIV115" s="8"/>
      <c r="CIW115" s="8"/>
      <c r="CIX115" s="8"/>
      <c r="CIY115" s="8"/>
      <c r="CIZ115" s="8"/>
      <c r="CJA115" s="8"/>
      <c r="CJB115" s="8"/>
      <c r="CJC115" s="8"/>
      <c r="CJD115" s="8"/>
      <c r="CJE115" s="8"/>
      <c r="CJF115" s="8"/>
      <c r="CJG115" s="8"/>
      <c r="CJH115" s="8"/>
      <c r="CJI115" s="8"/>
      <c r="CJJ115" s="8"/>
      <c r="CJK115" s="8"/>
      <c r="CJL115" s="8"/>
      <c r="CJM115" s="8"/>
      <c r="CJN115" s="8"/>
      <c r="CJO115" s="8"/>
      <c r="CJP115" s="8"/>
      <c r="CJQ115" s="8"/>
      <c r="CJR115" s="8"/>
      <c r="CJS115" s="8"/>
      <c r="CJT115" s="8"/>
      <c r="CJU115" s="8"/>
      <c r="CJV115" s="8"/>
      <c r="CJW115" s="8"/>
      <c r="CJX115" s="8"/>
      <c r="CJY115" s="8"/>
      <c r="CJZ115" s="8"/>
      <c r="CKA115" s="8"/>
      <c r="CKB115" s="8"/>
      <c r="CKC115" s="8"/>
      <c r="CKD115" s="8"/>
      <c r="CKE115" s="8"/>
      <c r="CKF115" s="8"/>
      <c r="CKG115" s="8"/>
      <c r="CKH115" s="8"/>
      <c r="CKI115" s="8"/>
      <c r="CKJ115" s="8"/>
      <c r="CKK115" s="8"/>
      <c r="CKL115" s="8"/>
      <c r="CKM115" s="8"/>
      <c r="CKN115" s="8"/>
      <c r="CKO115" s="8"/>
      <c r="CKP115" s="8"/>
      <c r="CKQ115" s="8"/>
      <c r="CKR115" s="8"/>
      <c r="CKS115" s="8"/>
      <c r="CKT115" s="8"/>
      <c r="CKU115" s="8"/>
      <c r="CKV115" s="8"/>
      <c r="CKW115" s="8"/>
      <c r="CKX115" s="8"/>
      <c r="CKY115" s="8"/>
      <c r="CKZ115" s="8"/>
      <c r="CLA115" s="8"/>
      <c r="CLB115" s="8"/>
      <c r="CLC115" s="8"/>
      <c r="CLD115" s="8"/>
      <c r="CLE115" s="8"/>
      <c r="CLF115" s="8"/>
      <c r="CLG115" s="8"/>
      <c r="CLH115" s="8"/>
      <c r="CLI115" s="8"/>
      <c r="CLJ115" s="8"/>
      <c r="CLK115" s="8"/>
      <c r="CLL115" s="8"/>
      <c r="CLM115" s="8"/>
      <c r="CLN115" s="8"/>
      <c r="CLO115" s="8"/>
      <c r="CLP115" s="8"/>
      <c r="CLQ115" s="8"/>
      <c r="CLR115" s="8"/>
      <c r="CLS115" s="8"/>
      <c r="CLT115" s="8"/>
      <c r="CLU115" s="8"/>
      <c r="CLV115" s="8"/>
      <c r="CLW115" s="8"/>
      <c r="CLX115" s="8"/>
      <c r="CLY115" s="8"/>
      <c r="CLZ115" s="8"/>
      <c r="CMA115" s="8"/>
      <c r="CMB115" s="8"/>
      <c r="CMC115" s="8"/>
      <c r="CMD115" s="8"/>
      <c r="CME115" s="8"/>
      <c r="CMF115" s="8"/>
      <c r="CMG115" s="8"/>
      <c r="CMH115" s="8"/>
      <c r="CMI115" s="8"/>
      <c r="CMJ115" s="8"/>
      <c r="CMK115" s="8"/>
      <c r="CML115" s="8"/>
      <c r="CMM115" s="8"/>
      <c r="CMN115" s="8"/>
      <c r="CMO115" s="8"/>
      <c r="CMP115" s="8"/>
      <c r="CMQ115" s="8"/>
      <c r="CMR115" s="8"/>
      <c r="CMS115" s="8"/>
      <c r="CMT115" s="8"/>
      <c r="CMU115" s="8"/>
      <c r="CMV115" s="8"/>
      <c r="CMW115" s="8"/>
      <c r="CMX115" s="8"/>
      <c r="CMY115" s="8"/>
      <c r="CMZ115" s="8"/>
      <c r="CNA115" s="8"/>
      <c r="CNB115" s="8"/>
      <c r="CNC115" s="8"/>
      <c r="CND115" s="8"/>
      <c r="CNE115" s="8"/>
      <c r="CNF115" s="8"/>
      <c r="CNG115" s="8"/>
      <c r="CNH115" s="8"/>
      <c r="CNI115" s="8"/>
      <c r="CNJ115" s="8"/>
      <c r="CNK115" s="8"/>
      <c r="CNL115" s="8"/>
      <c r="CNM115" s="8"/>
      <c r="CNN115" s="8"/>
      <c r="CNO115" s="8"/>
      <c r="CNP115" s="8"/>
      <c r="CNQ115" s="8"/>
      <c r="CNR115" s="8"/>
      <c r="CNS115" s="8"/>
      <c r="CNT115" s="8"/>
      <c r="CNU115" s="8"/>
      <c r="CNV115" s="8"/>
      <c r="CNW115" s="8"/>
      <c r="CNX115" s="8"/>
      <c r="CNY115" s="8"/>
      <c r="CNZ115" s="8"/>
      <c r="COA115" s="8"/>
      <c r="COB115" s="8"/>
      <c r="COC115" s="8"/>
      <c r="COD115" s="8"/>
      <c r="COE115" s="8"/>
      <c r="COF115" s="8"/>
      <c r="COG115" s="8"/>
      <c r="COH115" s="8"/>
      <c r="COI115" s="8"/>
      <c r="COJ115" s="8"/>
      <c r="COK115" s="8"/>
      <c r="COL115" s="8"/>
      <c r="COM115" s="8"/>
      <c r="CON115" s="8"/>
      <c r="COO115" s="8"/>
      <c r="COP115" s="8"/>
      <c r="COQ115" s="8"/>
      <c r="COR115" s="8"/>
      <c r="COS115" s="8"/>
      <c r="COT115" s="8"/>
      <c r="COU115" s="8"/>
      <c r="COV115" s="8"/>
      <c r="COW115" s="8"/>
      <c r="COX115" s="8"/>
      <c r="COY115" s="8"/>
      <c r="COZ115" s="8"/>
      <c r="CPA115" s="8"/>
      <c r="CPB115" s="8"/>
      <c r="CPC115" s="8"/>
      <c r="CPD115" s="8"/>
      <c r="CPE115" s="8"/>
      <c r="CPF115" s="8"/>
      <c r="CPG115" s="8"/>
      <c r="CPH115" s="8"/>
      <c r="CPI115" s="8"/>
      <c r="CPJ115" s="8"/>
      <c r="CPK115" s="8"/>
      <c r="CPL115" s="8"/>
      <c r="CPM115" s="8"/>
      <c r="CPN115" s="8"/>
      <c r="CPO115" s="8"/>
      <c r="CPP115" s="8"/>
      <c r="CPQ115" s="8"/>
      <c r="CPR115" s="8"/>
      <c r="CPS115" s="8"/>
      <c r="CPT115" s="8"/>
      <c r="CPU115" s="8"/>
      <c r="CPV115" s="8"/>
      <c r="CPW115" s="8"/>
      <c r="CPX115" s="8"/>
      <c r="CPY115" s="8"/>
      <c r="CPZ115" s="8"/>
      <c r="CQA115" s="8"/>
      <c r="CQB115" s="8"/>
      <c r="CQC115" s="8"/>
      <c r="CQD115" s="8"/>
      <c r="CQE115" s="8"/>
      <c r="CQF115" s="8"/>
      <c r="CQG115" s="8"/>
      <c r="CQH115" s="8"/>
      <c r="CQI115" s="8"/>
      <c r="CQJ115" s="8"/>
      <c r="CQK115" s="8"/>
      <c r="CQL115" s="8"/>
      <c r="CQM115" s="8"/>
      <c r="CQN115" s="8"/>
      <c r="CQO115" s="8"/>
      <c r="CQP115" s="8"/>
      <c r="CQQ115" s="8"/>
      <c r="CQR115" s="8"/>
      <c r="CQS115" s="8"/>
      <c r="CQT115" s="8"/>
      <c r="CQU115" s="8"/>
      <c r="CQV115" s="8"/>
      <c r="CQW115" s="8"/>
      <c r="CQX115" s="8"/>
      <c r="CQY115" s="8"/>
      <c r="CQZ115" s="8"/>
      <c r="CRA115" s="8"/>
      <c r="CRB115" s="8"/>
      <c r="CRC115" s="8"/>
      <c r="CRD115" s="8"/>
      <c r="CRE115" s="8"/>
      <c r="CRF115" s="8"/>
      <c r="CRG115" s="8"/>
      <c r="CRH115" s="8"/>
      <c r="CRI115" s="8"/>
      <c r="CRJ115" s="8"/>
      <c r="CRK115" s="8"/>
      <c r="CRL115" s="8"/>
      <c r="CRM115" s="8"/>
      <c r="CRN115" s="8"/>
      <c r="CRO115" s="8"/>
      <c r="CRP115" s="8"/>
      <c r="CRQ115" s="8"/>
      <c r="CRR115" s="8"/>
      <c r="CRS115" s="8"/>
      <c r="CRT115" s="8"/>
      <c r="CRU115" s="8"/>
      <c r="CRV115" s="8"/>
      <c r="CRW115" s="8"/>
      <c r="CRX115" s="8"/>
      <c r="CRY115" s="8"/>
      <c r="CRZ115" s="8"/>
      <c r="CSA115" s="8"/>
      <c r="CSB115" s="8"/>
      <c r="CSC115" s="8"/>
      <c r="CSD115" s="8"/>
      <c r="CSE115" s="8"/>
      <c r="CSF115" s="8"/>
      <c r="CSG115" s="8"/>
      <c r="CSH115" s="8"/>
      <c r="CSI115" s="8"/>
      <c r="CSJ115" s="8"/>
      <c r="CSK115" s="8"/>
      <c r="CSL115" s="8"/>
      <c r="CSM115" s="8"/>
      <c r="CSN115" s="8"/>
      <c r="CSO115" s="8"/>
      <c r="CSP115" s="8"/>
      <c r="CSQ115" s="8"/>
      <c r="CSR115" s="8"/>
      <c r="CSS115" s="8"/>
      <c r="CST115" s="8"/>
      <c r="CSU115" s="8"/>
      <c r="CSV115" s="8"/>
      <c r="CSW115" s="8"/>
      <c r="CSX115" s="8"/>
      <c r="CSY115" s="8"/>
      <c r="CSZ115" s="8"/>
      <c r="CTA115" s="8"/>
      <c r="CTB115" s="8"/>
      <c r="CTC115" s="8"/>
      <c r="CTD115" s="8"/>
      <c r="CTE115" s="8"/>
      <c r="CTF115" s="8"/>
      <c r="CTG115" s="8"/>
      <c r="CTH115" s="8"/>
      <c r="CTI115" s="8"/>
      <c r="CTJ115" s="8"/>
      <c r="CTK115" s="8"/>
      <c r="CTL115" s="8"/>
      <c r="CTM115" s="8"/>
      <c r="CTN115" s="8"/>
      <c r="CTO115" s="8"/>
      <c r="CTP115" s="8"/>
      <c r="CTQ115" s="8"/>
      <c r="CTR115" s="8"/>
      <c r="CTS115" s="8"/>
      <c r="CTT115" s="8"/>
      <c r="CTU115" s="8"/>
      <c r="CTV115" s="8"/>
      <c r="CTW115" s="8"/>
      <c r="CTX115" s="8"/>
      <c r="CTY115" s="8"/>
      <c r="CTZ115" s="8"/>
      <c r="CUA115" s="8"/>
      <c r="CUB115" s="8"/>
      <c r="CUC115" s="8"/>
      <c r="CUD115" s="8"/>
      <c r="CUE115" s="8"/>
      <c r="CUF115" s="8"/>
      <c r="CUG115" s="8"/>
      <c r="CUH115" s="8"/>
      <c r="CUI115" s="8"/>
      <c r="CUJ115" s="8"/>
      <c r="CUK115" s="8"/>
      <c r="CUL115" s="8"/>
      <c r="CUM115" s="8"/>
      <c r="CUN115" s="8"/>
      <c r="CUO115" s="8"/>
      <c r="CUP115" s="8"/>
      <c r="CUQ115" s="8"/>
      <c r="CUR115" s="8"/>
      <c r="CUS115" s="8"/>
      <c r="CUT115" s="8"/>
      <c r="CUU115" s="8"/>
      <c r="CUV115" s="8"/>
      <c r="CUW115" s="8"/>
      <c r="CUX115" s="8"/>
      <c r="CUY115" s="8"/>
      <c r="CUZ115" s="8"/>
      <c r="CVA115" s="8"/>
      <c r="CVB115" s="8"/>
      <c r="CVC115" s="8"/>
      <c r="CVD115" s="8"/>
      <c r="CVE115" s="8"/>
      <c r="CVF115" s="8"/>
      <c r="CVG115" s="8"/>
      <c r="CVH115" s="8"/>
      <c r="CVI115" s="8"/>
      <c r="CVJ115" s="8"/>
      <c r="CVK115" s="8"/>
      <c r="CVL115" s="8"/>
      <c r="CVM115" s="8"/>
      <c r="CVN115" s="8"/>
      <c r="CVO115" s="8"/>
      <c r="CVP115" s="8"/>
      <c r="CVQ115" s="8"/>
      <c r="CVR115" s="8"/>
      <c r="CVS115" s="8"/>
      <c r="CVT115" s="8"/>
      <c r="CVU115" s="8"/>
      <c r="CVV115" s="8"/>
      <c r="CVW115" s="8"/>
      <c r="CVX115" s="8"/>
      <c r="CVY115" s="8"/>
      <c r="CVZ115" s="8"/>
      <c r="CWA115" s="8"/>
      <c r="CWB115" s="8"/>
      <c r="CWC115" s="8"/>
      <c r="CWD115" s="8"/>
      <c r="CWE115" s="8"/>
      <c r="CWF115" s="8"/>
      <c r="CWG115" s="8"/>
      <c r="CWH115" s="8"/>
      <c r="CWI115" s="8"/>
      <c r="CWJ115" s="8"/>
      <c r="CWK115" s="8"/>
      <c r="CWL115" s="8"/>
      <c r="CWM115" s="8"/>
      <c r="CWN115" s="8"/>
      <c r="CWO115" s="8"/>
      <c r="CWP115" s="8"/>
      <c r="CWQ115" s="8"/>
      <c r="CWR115" s="8"/>
      <c r="CWS115" s="8"/>
      <c r="CWT115" s="8"/>
      <c r="CWU115" s="8"/>
      <c r="CWV115" s="8"/>
      <c r="CWW115" s="8"/>
      <c r="CWX115" s="8"/>
      <c r="CWY115" s="8"/>
      <c r="CWZ115" s="8"/>
      <c r="CXA115" s="8"/>
      <c r="CXB115" s="8"/>
      <c r="CXC115" s="8"/>
      <c r="CXD115" s="8"/>
      <c r="CXE115" s="8"/>
      <c r="CXF115" s="8"/>
      <c r="CXG115" s="8"/>
      <c r="CXH115" s="8"/>
      <c r="CXI115" s="8"/>
      <c r="CXJ115" s="8"/>
      <c r="CXK115" s="8"/>
      <c r="CXL115" s="8"/>
      <c r="CXM115" s="8"/>
      <c r="CXN115" s="8"/>
      <c r="CXO115" s="8"/>
      <c r="CXP115" s="8"/>
      <c r="CXQ115" s="8"/>
      <c r="CXR115" s="8"/>
      <c r="CXS115" s="8"/>
      <c r="CXT115" s="8"/>
      <c r="CXU115" s="8"/>
      <c r="CXV115" s="8"/>
      <c r="CXW115" s="8"/>
      <c r="CXX115" s="8"/>
      <c r="CXY115" s="8"/>
      <c r="CXZ115" s="8"/>
      <c r="CYA115" s="8"/>
      <c r="CYB115" s="8"/>
      <c r="CYC115" s="8"/>
      <c r="CYD115" s="8"/>
      <c r="CYE115" s="8"/>
      <c r="CYF115" s="8"/>
      <c r="CYG115" s="8"/>
      <c r="CYH115" s="8"/>
      <c r="CYI115" s="8"/>
      <c r="CYJ115" s="8"/>
      <c r="CYK115" s="8"/>
      <c r="CYL115" s="8"/>
      <c r="CYM115" s="8"/>
      <c r="CYN115" s="8"/>
      <c r="CYO115" s="8"/>
      <c r="CYP115" s="8"/>
      <c r="CYQ115" s="8"/>
      <c r="CYR115" s="8"/>
      <c r="CYS115" s="8"/>
      <c r="CYT115" s="8"/>
      <c r="CYU115" s="8"/>
      <c r="CYV115" s="8"/>
      <c r="CYW115" s="8"/>
      <c r="CYX115" s="8"/>
      <c r="CYY115" s="8"/>
      <c r="CYZ115" s="8"/>
      <c r="CZA115" s="8"/>
      <c r="CZB115" s="8"/>
      <c r="CZC115" s="8"/>
      <c r="CZD115" s="8"/>
      <c r="CZE115" s="8"/>
      <c r="CZF115" s="8"/>
      <c r="CZG115" s="8"/>
      <c r="CZH115" s="8"/>
      <c r="CZI115" s="8"/>
      <c r="CZJ115" s="8"/>
      <c r="CZK115" s="8"/>
      <c r="CZL115" s="8"/>
      <c r="CZM115" s="8"/>
      <c r="CZN115" s="8"/>
      <c r="CZO115" s="8"/>
      <c r="CZP115" s="8"/>
      <c r="CZQ115" s="8"/>
      <c r="CZR115" s="8"/>
      <c r="CZS115" s="8"/>
      <c r="CZT115" s="8"/>
      <c r="CZU115" s="8"/>
      <c r="CZV115" s="8"/>
      <c r="CZW115" s="8"/>
      <c r="CZX115" s="8"/>
      <c r="CZY115" s="8"/>
      <c r="CZZ115" s="8"/>
      <c r="DAA115" s="8"/>
      <c r="DAB115" s="8"/>
      <c r="DAC115" s="8"/>
      <c r="DAD115" s="8"/>
      <c r="DAE115" s="8"/>
      <c r="DAF115" s="8"/>
      <c r="DAG115" s="8"/>
      <c r="DAH115" s="8"/>
      <c r="DAI115" s="8"/>
      <c r="DAJ115" s="8"/>
      <c r="DAK115" s="8"/>
      <c r="DAL115" s="8"/>
      <c r="DAM115" s="8"/>
      <c r="DAN115" s="8"/>
      <c r="DAO115" s="8"/>
      <c r="DAP115" s="8"/>
      <c r="DAQ115" s="8"/>
      <c r="DAR115" s="8"/>
      <c r="DAS115" s="8"/>
      <c r="DAT115" s="8"/>
      <c r="DAU115" s="8"/>
      <c r="DAV115" s="8"/>
      <c r="DAW115" s="8"/>
      <c r="DAX115" s="8"/>
      <c r="DAY115" s="8"/>
      <c r="DAZ115" s="8"/>
      <c r="DBA115" s="8"/>
      <c r="DBB115" s="8"/>
      <c r="DBC115" s="8"/>
      <c r="DBD115" s="8"/>
      <c r="DBE115" s="8"/>
      <c r="DBF115" s="8"/>
      <c r="DBG115" s="8"/>
      <c r="DBH115" s="8"/>
      <c r="DBI115" s="8"/>
      <c r="DBJ115" s="8"/>
      <c r="DBK115" s="8"/>
      <c r="DBL115" s="8"/>
      <c r="DBM115" s="8"/>
      <c r="DBN115" s="8"/>
      <c r="DBO115" s="8"/>
      <c r="DBP115" s="8"/>
      <c r="DBQ115" s="8"/>
      <c r="DBR115" s="8"/>
      <c r="DBS115" s="8"/>
      <c r="DBT115" s="8"/>
      <c r="DBU115" s="8"/>
      <c r="DBV115" s="8"/>
      <c r="DBW115" s="8"/>
      <c r="DBX115" s="8"/>
      <c r="DBY115" s="8"/>
      <c r="DBZ115" s="8"/>
      <c r="DCA115" s="8"/>
      <c r="DCB115" s="8"/>
      <c r="DCC115" s="8"/>
      <c r="DCD115" s="8"/>
      <c r="DCE115" s="8"/>
      <c r="DCF115" s="8"/>
      <c r="DCG115" s="8"/>
      <c r="DCH115" s="8"/>
      <c r="DCI115" s="8"/>
      <c r="DCJ115" s="8"/>
      <c r="DCK115" s="8"/>
      <c r="DCL115" s="8"/>
      <c r="DCM115" s="8"/>
      <c r="DCN115" s="8"/>
      <c r="DCO115" s="8"/>
      <c r="DCP115" s="8"/>
      <c r="DCQ115" s="8"/>
      <c r="DCR115" s="8"/>
      <c r="DCS115" s="8"/>
      <c r="DCT115" s="8"/>
      <c r="DCU115" s="8"/>
      <c r="DCV115" s="8"/>
      <c r="DCW115" s="8"/>
      <c r="DCX115" s="8"/>
      <c r="DCY115" s="8"/>
      <c r="DCZ115" s="8"/>
      <c r="DDA115" s="8"/>
      <c r="DDB115" s="8"/>
      <c r="DDC115" s="8"/>
      <c r="DDD115" s="8"/>
      <c r="DDE115" s="8"/>
      <c r="DDF115" s="8"/>
      <c r="DDG115" s="8"/>
      <c r="DDH115" s="8"/>
      <c r="DDI115" s="8"/>
      <c r="DDJ115" s="8"/>
      <c r="DDK115" s="8"/>
      <c r="DDL115" s="8"/>
      <c r="DDM115" s="8"/>
      <c r="DDN115" s="8"/>
      <c r="DDO115" s="8"/>
      <c r="DDP115" s="8"/>
      <c r="DDQ115" s="8"/>
      <c r="DDR115" s="8"/>
      <c r="DDS115" s="8"/>
      <c r="DDT115" s="8"/>
      <c r="DDU115" s="8"/>
      <c r="DDV115" s="8"/>
      <c r="DDW115" s="8"/>
      <c r="DDX115" s="8"/>
      <c r="DDY115" s="8"/>
      <c r="DDZ115" s="8"/>
      <c r="DEA115" s="8"/>
      <c r="DEB115" s="8"/>
      <c r="DEC115" s="8"/>
      <c r="DED115" s="8"/>
      <c r="DEE115" s="8"/>
      <c r="DEF115" s="8"/>
      <c r="DEG115" s="8"/>
      <c r="DEH115" s="8"/>
      <c r="DEI115" s="8"/>
      <c r="DEJ115" s="8"/>
      <c r="DEK115" s="8"/>
      <c r="DEL115" s="8"/>
      <c r="DEM115" s="8"/>
      <c r="DEN115" s="8"/>
      <c r="DEO115" s="8"/>
      <c r="DEP115" s="8"/>
      <c r="DEQ115" s="8"/>
      <c r="DER115" s="8"/>
      <c r="DES115" s="8"/>
      <c r="DET115" s="8"/>
      <c r="DEU115" s="8"/>
      <c r="DEV115" s="8"/>
      <c r="DEW115" s="8"/>
      <c r="DEX115" s="8"/>
      <c r="DEY115" s="8"/>
      <c r="DEZ115" s="8"/>
      <c r="DFA115" s="8"/>
      <c r="DFB115" s="8"/>
      <c r="DFC115" s="8"/>
      <c r="DFD115" s="8"/>
      <c r="DFE115" s="8"/>
      <c r="DFF115" s="8"/>
      <c r="DFG115" s="8"/>
      <c r="DFH115" s="8"/>
      <c r="DFI115" s="8"/>
      <c r="DFJ115" s="8"/>
      <c r="DFK115" s="8"/>
      <c r="DFL115" s="8"/>
      <c r="DFM115" s="8"/>
      <c r="DFN115" s="8"/>
      <c r="DFO115" s="8"/>
      <c r="DFP115" s="8"/>
      <c r="DFQ115" s="8"/>
      <c r="DFR115" s="8"/>
      <c r="DFS115" s="8"/>
      <c r="DFT115" s="8"/>
      <c r="DFU115" s="8"/>
      <c r="DFV115" s="8"/>
      <c r="DFW115" s="8"/>
      <c r="DFX115" s="8"/>
      <c r="DFY115" s="8"/>
      <c r="DFZ115" s="8"/>
      <c r="DGA115" s="8"/>
      <c r="DGB115" s="8"/>
      <c r="DGC115" s="8"/>
      <c r="DGD115" s="8"/>
      <c r="DGE115" s="8"/>
      <c r="DGF115" s="8"/>
      <c r="DGG115" s="8"/>
      <c r="DGH115" s="8"/>
      <c r="DGI115" s="8"/>
      <c r="DGJ115" s="8"/>
      <c r="DGK115" s="8"/>
      <c r="DGL115" s="8"/>
      <c r="DGM115" s="8"/>
      <c r="DGN115" s="8"/>
      <c r="DGO115" s="8"/>
      <c r="DGP115" s="8"/>
      <c r="DGQ115" s="8"/>
      <c r="DGR115" s="8"/>
      <c r="DGS115" s="8"/>
      <c r="DGT115" s="8"/>
      <c r="DGU115" s="8"/>
      <c r="DGV115" s="8"/>
      <c r="DGW115" s="8"/>
      <c r="DGX115" s="8"/>
      <c r="DGY115" s="8"/>
      <c r="DGZ115" s="8"/>
      <c r="DHA115" s="8"/>
      <c r="DHB115" s="8"/>
      <c r="DHC115" s="8"/>
      <c r="DHD115" s="8"/>
      <c r="DHE115" s="8"/>
      <c r="DHF115" s="8"/>
      <c r="DHG115" s="8"/>
      <c r="DHH115" s="8"/>
      <c r="DHI115" s="8"/>
      <c r="DHJ115" s="8"/>
      <c r="DHK115" s="8"/>
      <c r="DHL115" s="8"/>
      <c r="DHM115" s="8"/>
      <c r="DHN115" s="8"/>
      <c r="DHO115" s="8"/>
      <c r="DHP115" s="8"/>
      <c r="DHQ115" s="8"/>
      <c r="DHR115" s="8"/>
      <c r="DHS115" s="8"/>
      <c r="DHT115" s="8"/>
      <c r="DHU115" s="8"/>
      <c r="DHV115" s="8"/>
      <c r="DHW115" s="8"/>
      <c r="DHX115" s="8"/>
      <c r="DHY115" s="8"/>
      <c r="DHZ115" s="8"/>
      <c r="DIA115" s="8"/>
      <c r="DIB115" s="8"/>
      <c r="DIC115" s="8"/>
      <c r="DID115" s="8"/>
      <c r="DIE115" s="8"/>
      <c r="DIF115" s="8"/>
      <c r="DIG115" s="8"/>
      <c r="DIH115" s="8"/>
      <c r="DII115" s="8"/>
      <c r="DIJ115" s="8"/>
      <c r="DIK115" s="8"/>
      <c r="DIL115" s="8"/>
      <c r="DIM115" s="8"/>
      <c r="DIN115" s="8"/>
      <c r="DIO115" s="8"/>
      <c r="DIP115" s="8"/>
      <c r="DIQ115" s="8"/>
      <c r="DIR115" s="8"/>
      <c r="DIS115" s="8"/>
      <c r="DIT115" s="8"/>
      <c r="DIU115" s="8"/>
      <c r="DIV115" s="8"/>
      <c r="DIW115" s="8"/>
      <c r="DIX115" s="8"/>
      <c r="DIY115" s="8"/>
      <c r="DIZ115" s="8"/>
      <c r="DJA115" s="8"/>
      <c r="DJB115" s="8"/>
      <c r="DJC115" s="8"/>
      <c r="DJD115" s="8"/>
      <c r="DJE115" s="8"/>
      <c r="DJF115" s="8"/>
      <c r="DJG115" s="8"/>
      <c r="DJH115" s="8"/>
      <c r="DJI115" s="8"/>
      <c r="DJJ115" s="8"/>
      <c r="DJK115" s="8"/>
      <c r="DJL115" s="8"/>
      <c r="DJM115" s="8"/>
      <c r="DJN115" s="8"/>
      <c r="DJO115" s="8"/>
      <c r="DJP115" s="8"/>
      <c r="DJQ115" s="8"/>
      <c r="DJR115" s="8"/>
      <c r="DJS115" s="8"/>
      <c r="DJT115" s="8"/>
      <c r="DJU115" s="8"/>
      <c r="DJV115" s="8"/>
      <c r="DJW115" s="8"/>
      <c r="DJX115" s="8"/>
      <c r="DJY115" s="8"/>
      <c r="DJZ115" s="8"/>
      <c r="DKA115" s="8"/>
      <c r="DKB115" s="8"/>
      <c r="DKC115" s="8"/>
      <c r="DKD115" s="8"/>
      <c r="DKE115" s="8"/>
      <c r="DKF115" s="8"/>
      <c r="DKG115" s="8"/>
      <c r="DKH115" s="8"/>
      <c r="DKI115" s="8"/>
      <c r="DKJ115" s="8"/>
      <c r="DKK115" s="8"/>
      <c r="DKL115" s="8"/>
      <c r="DKM115" s="8"/>
      <c r="DKN115" s="8"/>
      <c r="DKO115" s="8"/>
      <c r="DKP115" s="8"/>
      <c r="DKQ115" s="8"/>
      <c r="DKR115" s="8"/>
      <c r="DKS115" s="8"/>
      <c r="DKT115" s="8"/>
      <c r="DKU115" s="8"/>
      <c r="DKV115" s="8"/>
      <c r="DKW115" s="8"/>
      <c r="DKX115" s="8"/>
      <c r="DKY115" s="8"/>
      <c r="DKZ115" s="8"/>
      <c r="DLA115" s="8"/>
      <c r="DLB115" s="8"/>
      <c r="DLC115" s="8"/>
      <c r="DLD115" s="8"/>
      <c r="DLE115" s="8"/>
      <c r="DLF115" s="8"/>
      <c r="DLG115" s="8"/>
      <c r="DLH115" s="8"/>
      <c r="DLI115" s="8"/>
      <c r="DLJ115" s="8"/>
      <c r="DLK115" s="8"/>
      <c r="DLL115" s="8"/>
      <c r="DLM115" s="8"/>
      <c r="DLN115" s="8"/>
      <c r="DLO115" s="8"/>
      <c r="DLP115" s="8"/>
      <c r="DLQ115" s="8"/>
      <c r="DLR115" s="8"/>
      <c r="DLS115" s="8"/>
      <c r="DLT115" s="8"/>
      <c r="DLU115" s="8"/>
      <c r="DLV115" s="8"/>
      <c r="DLW115" s="8"/>
      <c r="DLX115" s="8"/>
      <c r="DLY115" s="8"/>
      <c r="DLZ115" s="8"/>
      <c r="DMA115" s="8"/>
      <c r="DMB115" s="8"/>
      <c r="DMC115" s="8"/>
      <c r="DMD115" s="8"/>
      <c r="DME115" s="8"/>
      <c r="DMF115" s="8"/>
      <c r="DMG115" s="8"/>
      <c r="DMH115" s="8"/>
      <c r="DMI115" s="8"/>
      <c r="DMJ115" s="8"/>
      <c r="DMK115" s="8"/>
      <c r="DML115" s="8"/>
      <c r="DMM115" s="8"/>
      <c r="DMN115" s="8"/>
      <c r="DMO115" s="8"/>
      <c r="DMP115" s="8"/>
      <c r="DMQ115" s="8"/>
      <c r="DMR115" s="8"/>
      <c r="DMS115" s="8"/>
      <c r="DMT115" s="8"/>
      <c r="DMU115" s="8"/>
      <c r="DMV115" s="8"/>
      <c r="DMW115" s="8"/>
      <c r="DMX115" s="8"/>
      <c r="DMY115" s="8"/>
      <c r="DMZ115" s="8"/>
      <c r="DNA115" s="8"/>
      <c r="DNB115" s="8"/>
      <c r="DNC115" s="8"/>
      <c r="DND115" s="8"/>
      <c r="DNE115" s="8"/>
      <c r="DNF115" s="8"/>
      <c r="DNG115" s="8"/>
      <c r="DNH115" s="8"/>
      <c r="DNI115" s="8"/>
      <c r="DNJ115" s="8"/>
      <c r="DNK115" s="8"/>
      <c r="DNL115" s="8"/>
      <c r="DNM115" s="8"/>
      <c r="DNN115" s="8"/>
      <c r="DNO115" s="8"/>
      <c r="DNP115" s="8"/>
      <c r="DNQ115" s="8"/>
      <c r="DNR115" s="8"/>
      <c r="DNS115" s="8"/>
      <c r="DNT115" s="8"/>
      <c r="DNU115" s="8"/>
      <c r="DNV115" s="8"/>
      <c r="DNW115" s="8"/>
      <c r="DNX115" s="8"/>
      <c r="DNY115" s="8"/>
      <c r="DNZ115" s="8"/>
      <c r="DOA115" s="8"/>
      <c r="DOB115" s="8"/>
      <c r="DOC115" s="8"/>
      <c r="DOD115" s="8"/>
      <c r="DOE115" s="8"/>
      <c r="DOF115" s="8"/>
      <c r="DOG115" s="8"/>
      <c r="DOH115" s="8"/>
      <c r="DOI115" s="8"/>
      <c r="DOJ115" s="8"/>
      <c r="DOK115" s="8"/>
      <c r="DOL115" s="8"/>
      <c r="DOM115" s="8"/>
      <c r="DON115" s="8"/>
      <c r="DOO115" s="8"/>
      <c r="DOP115" s="8"/>
      <c r="DOQ115" s="8"/>
      <c r="DOR115" s="8"/>
      <c r="DOS115" s="8"/>
      <c r="DOT115" s="8"/>
      <c r="DOU115" s="8"/>
      <c r="DOV115" s="8"/>
      <c r="DOW115" s="8"/>
      <c r="DOX115" s="8"/>
      <c r="DOY115" s="8"/>
      <c r="DOZ115" s="8"/>
      <c r="DPA115" s="8"/>
      <c r="DPB115" s="8"/>
      <c r="DPC115" s="8"/>
      <c r="DPD115" s="8"/>
      <c r="DPE115" s="8"/>
      <c r="DPF115" s="8"/>
      <c r="DPG115" s="8"/>
      <c r="DPH115" s="8"/>
      <c r="DPI115" s="8"/>
      <c r="DPJ115" s="8"/>
      <c r="DPK115" s="8"/>
      <c r="DPL115" s="8"/>
      <c r="DPM115" s="8"/>
      <c r="DPN115" s="8"/>
      <c r="DPO115" s="8"/>
      <c r="DPP115" s="8"/>
      <c r="DPQ115" s="8"/>
      <c r="DPR115" s="8"/>
      <c r="DPS115" s="8"/>
      <c r="DPT115" s="8"/>
      <c r="DPU115" s="8"/>
      <c r="DPV115" s="8"/>
      <c r="DPW115" s="8"/>
      <c r="DPX115" s="8"/>
      <c r="DPY115" s="8"/>
      <c r="DPZ115" s="8"/>
      <c r="DQA115" s="8"/>
      <c r="DQB115" s="8"/>
      <c r="DQC115" s="8"/>
      <c r="DQD115" s="8"/>
      <c r="DQE115" s="8"/>
      <c r="DQF115" s="8"/>
      <c r="DQG115" s="8"/>
      <c r="DQH115" s="8"/>
      <c r="DQI115" s="8"/>
      <c r="DQJ115" s="8"/>
      <c r="DQK115" s="8"/>
      <c r="DQL115" s="8"/>
      <c r="DQM115" s="8"/>
      <c r="DQN115" s="8"/>
      <c r="DQO115" s="8"/>
      <c r="DQP115" s="8"/>
      <c r="DQQ115" s="8"/>
      <c r="DQR115" s="8"/>
      <c r="DQS115" s="8"/>
      <c r="DQT115" s="8"/>
      <c r="DQU115" s="8"/>
      <c r="DQV115" s="8"/>
      <c r="DQW115" s="8"/>
      <c r="DQX115" s="8"/>
      <c r="DQY115" s="8"/>
      <c r="DQZ115" s="8"/>
      <c r="DRA115" s="8"/>
      <c r="DRB115" s="8"/>
      <c r="DRC115" s="8"/>
      <c r="DRD115" s="8"/>
      <c r="DRE115" s="8"/>
      <c r="DRF115" s="8"/>
      <c r="DRG115" s="8"/>
      <c r="DRH115" s="8"/>
      <c r="DRI115" s="8"/>
      <c r="DRJ115" s="8"/>
      <c r="DRK115" s="8"/>
      <c r="DRL115" s="8"/>
      <c r="DRM115" s="8"/>
      <c r="DRN115" s="8"/>
      <c r="DRO115" s="8"/>
      <c r="DRP115" s="8"/>
      <c r="DRQ115" s="8"/>
      <c r="DRR115" s="8"/>
      <c r="DRS115" s="8"/>
      <c r="DRT115" s="8"/>
      <c r="DRU115" s="8"/>
      <c r="DRV115" s="8"/>
      <c r="DRW115" s="8"/>
      <c r="DRX115" s="8"/>
      <c r="DRY115" s="8"/>
      <c r="DRZ115" s="8"/>
      <c r="DSA115" s="8"/>
      <c r="DSB115" s="8"/>
      <c r="DSC115" s="8"/>
      <c r="DSD115" s="8"/>
      <c r="DSE115" s="8"/>
      <c r="DSF115" s="8"/>
      <c r="DSG115" s="8"/>
      <c r="DSH115" s="8"/>
      <c r="DSI115" s="8"/>
      <c r="DSJ115" s="8"/>
      <c r="DSK115" s="8"/>
      <c r="DSL115" s="8"/>
      <c r="DSM115" s="8"/>
      <c r="DSN115" s="8"/>
      <c r="DSO115" s="8"/>
      <c r="DSP115" s="8"/>
      <c r="DSQ115" s="8"/>
      <c r="DSR115" s="8"/>
      <c r="DSS115" s="8"/>
      <c r="DST115" s="8"/>
      <c r="DSU115" s="8"/>
      <c r="DSV115" s="8"/>
      <c r="DSW115" s="8"/>
      <c r="DSX115" s="8"/>
      <c r="DSY115" s="8"/>
      <c r="DSZ115" s="8"/>
      <c r="DTA115" s="8"/>
      <c r="DTB115" s="8"/>
      <c r="DTC115" s="8"/>
      <c r="DTD115" s="8"/>
      <c r="DTE115" s="8"/>
      <c r="DTF115" s="8"/>
      <c r="DTG115" s="8"/>
      <c r="DTH115" s="8"/>
      <c r="DTI115" s="8"/>
      <c r="DTJ115" s="8"/>
      <c r="DTK115" s="8"/>
      <c r="DTL115" s="8"/>
      <c r="DTM115" s="8"/>
      <c r="DTN115" s="8"/>
      <c r="DTO115" s="8"/>
      <c r="DTP115" s="8"/>
      <c r="DTQ115" s="8"/>
      <c r="DTR115" s="8"/>
      <c r="DTS115" s="8"/>
      <c r="DTT115" s="8"/>
      <c r="DTU115" s="8"/>
      <c r="DTV115" s="8"/>
      <c r="DTW115" s="8"/>
      <c r="DTX115" s="8"/>
      <c r="DTY115" s="8"/>
      <c r="DTZ115" s="8"/>
      <c r="DUA115" s="8"/>
      <c r="DUB115" s="8"/>
      <c r="DUC115" s="8"/>
      <c r="DUD115" s="8"/>
      <c r="DUE115" s="8"/>
      <c r="DUF115" s="8"/>
      <c r="DUG115" s="8"/>
      <c r="DUH115" s="8"/>
      <c r="DUI115" s="8"/>
      <c r="DUJ115" s="8"/>
      <c r="DUK115" s="8"/>
      <c r="DUL115" s="8"/>
      <c r="DUM115" s="8"/>
      <c r="DUN115" s="8"/>
      <c r="DUO115" s="8"/>
      <c r="DUP115" s="8"/>
      <c r="DUQ115" s="8"/>
      <c r="DUR115" s="8"/>
      <c r="DUS115" s="8"/>
      <c r="DUT115" s="8"/>
      <c r="DUU115" s="8"/>
      <c r="DUV115" s="8"/>
      <c r="DUW115" s="8"/>
      <c r="DUX115" s="8"/>
      <c r="DUY115" s="8"/>
      <c r="DUZ115" s="8"/>
      <c r="DVA115" s="8"/>
      <c r="DVB115" s="8"/>
      <c r="DVC115" s="8"/>
      <c r="DVD115" s="8"/>
      <c r="DVE115" s="8"/>
      <c r="DVF115" s="8"/>
      <c r="DVG115" s="8"/>
      <c r="DVH115" s="8"/>
      <c r="DVI115" s="8"/>
      <c r="DVJ115" s="8"/>
      <c r="DVK115" s="8"/>
      <c r="DVL115" s="8"/>
      <c r="DVM115" s="8"/>
      <c r="DVN115" s="8"/>
      <c r="DVO115" s="8"/>
      <c r="DVP115" s="8"/>
      <c r="DVQ115" s="8"/>
      <c r="DVR115" s="8"/>
      <c r="DVS115" s="8"/>
      <c r="DVT115" s="8"/>
      <c r="DVU115" s="8"/>
      <c r="DVV115" s="8"/>
      <c r="DVW115" s="8"/>
      <c r="DVX115" s="8"/>
      <c r="DVY115" s="8"/>
      <c r="DVZ115" s="8"/>
      <c r="DWA115" s="8"/>
      <c r="DWB115" s="8"/>
      <c r="DWC115" s="8"/>
      <c r="DWD115" s="8"/>
      <c r="DWE115" s="8"/>
      <c r="DWF115" s="8"/>
      <c r="DWG115" s="8"/>
      <c r="DWH115" s="8"/>
      <c r="DWI115" s="8"/>
      <c r="DWJ115" s="8"/>
      <c r="DWK115" s="8"/>
      <c r="DWL115" s="8"/>
      <c r="DWM115" s="8"/>
      <c r="DWN115" s="8"/>
      <c r="DWO115" s="8"/>
      <c r="DWP115" s="8"/>
      <c r="DWQ115" s="8"/>
      <c r="DWR115" s="8"/>
      <c r="DWS115" s="8"/>
      <c r="DWT115" s="8"/>
      <c r="DWU115" s="8"/>
      <c r="DWV115" s="8"/>
      <c r="DWW115" s="8"/>
      <c r="DWX115" s="8"/>
      <c r="DWY115" s="8"/>
      <c r="DWZ115" s="8"/>
      <c r="DXA115" s="8"/>
      <c r="DXB115" s="8"/>
      <c r="DXC115" s="8"/>
      <c r="DXD115" s="8"/>
      <c r="DXE115" s="8"/>
      <c r="DXF115" s="8"/>
      <c r="DXG115" s="8"/>
      <c r="DXH115" s="8"/>
      <c r="DXI115" s="8"/>
      <c r="DXJ115" s="8"/>
      <c r="DXK115" s="8"/>
      <c r="DXL115" s="8"/>
      <c r="DXM115" s="8"/>
      <c r="DXN115" s="8"/>
      <c r="DXO115" s="8"/>
      <c r="DXP115" s="8"/>
      <c r="DXQ115" s="8"/>
      <c r="DXR115" s="8"/>
      <c r="DXS115" s="8"/>
      <c r="DXT115" s="8"/>
      <c r="DXU115" s="8"/>
      <c r="DXV115" s="8"/>
      <c r="DXW115" s="8"/>
      <c r="DXX115" s="8"/>
      <c r="DXY115" s="8"/>
      <c r="DXZ115" s="8"/>
      <c r="DYA115" s="8"/>
      <c r="DYB115" s="8"/>
      <c r="DYC115" s="8"/>
      <c r="DYD115" s="8"/>
      <c r="DYE115" s="8"/>
      <c r="DYF115" s="8"/>
      <c r="DYG115" s="8"/>
      <c r="DYH115" s="8"/>
      <c r="DYI115" s="8"/>
      <c r="DYJ115" s="8"/>
      <c r="DYK115" s="8"/>
      <c r="DYL115" s="8"/>
      <c r="DYM115" s="8"/>
      <c r="DYN115" s="8"/>
      <c r="DYO115" s="8"/>
      <c r="DYP115" s="8"/>
      <c r="DYQ115" s="8"/>
      <c r="DYR115" s="8"/>
      <c r="DYS115" s="8"/>
      <c r="DYT115" s="8"/>
      <c r="DYU115" s="8"/>
      <c r="DYV115" s="8"/>
      <c r="DYW115" s="8"/>
      <c r="DYX115" s="8"/>
      <c r="DYY115" s="8"/>
      <c r="DYZ115" s="8"/>
      <c r="DZA115" s="8"/>
      <c r="DZB115" s="8"/>
      <c r="DZC115" s="8"/>
      <c r="DZD115" s="8"/>
      <c r="DZE115" s="8"/>
      <c r="DZF115" s="8"/>
      <c r="DZG115" s="8"/>
      <c r="DZH115" s="8"/>
      <c r="DZI115" s="8"/>
      <c r="DZJ115" s="8"/>
      <c r="DZK115" s="8"/>
      <c r="DZL115" s="8"/>
      <c r="DZM115" s="8"/>
      <c r="DZN115" s="8"/>
      <c r="DZO115" s="8"/>
      <c r="DZP115" s="8"/>
      <c r="DZQ115" s="8"/>
      <c r="DZR115" s="8"/>
      <c r="DZS115" s="8"/>
      <c r="DZT115" s="8"/>
      <c r="DZU115" s="8"/>
      <c r="DZV115" s="8"/>
      <c r="DZW115" s="8"/>
      <c r="DZX115" s="8"/>
      <c r="DZY115" s="8"/>
      <c r="DZZ115" s="8"/>
      <c r="EAA115" s="8"/>
      <c r="EAB115" s="8"/>
      <c r="EAC115" s="8"/>
      <c r="EAD115" s="8"/>
      <c r="EAE115" s="8"/>
      <c r="EAF115" s="8"/>
      <c r="EAG115" s="8"/>
      <c r="EAH115" s="8"/>
      <c r="EAI115" s="8"/>
      <c r="EAJ115" s="8"/>
      <c r="EAK115" s="8"/>
      <c r="EAL115" s="8"/>
      <c r="EAM115" s="8"/>
      <c r="EAN115" s="8"/>
      <c r="EAO115" s="8"/>
      <c r="EAP115" s="8"/>
      <c r="EAQ115" s="8"/>
      <c r="EAR115" s="8"/>
      <c r="EAS115" s="8"/>
      <c r="EAT115" s="8"/>
      <c r="EAU115" s="8"/>
      <c r="EAV115" s="8"/>
      <c r="EAW115" s="8"/>
      <c r="EAX115" s="8"/>
      <c r="EAY115" s="8"/>
      <c r="EAZ115" s="8"/>
      <c r="EBA115" s="8"/>
      <c r="EBB115" s="8"/>
      <c r="EBC115" s="8"/>
      <c r="EBD115" s="8"/>
      <c r="EBE115" s="8"/>
      <c r="EBF115" s="8"/>
      <c r="EBG115" s="8"/>
      <c r="EBH115" s="8"/>
      <c r="EBI115" s="8"/>
      <c r="EBJ115" s="8"/>
      <c r="EBK115" s="8"/>
      <c r="EBL115" s="8"/>
      <c r="EBM115" s="8"/>
      <c r="EBN115" s="8"/>
      <c r="EBO115" s="8"/>
      <c r="EBP115" s="8"/>
      <c r="EBQ115" s="8"/>
      <c r="EBR115" s="8"/>
      <c r="EBS115" s="8"/>
      <c r="EBT115" s="8"/>
      <c r="EBU115" s="8"/>
      <c r="EBV115" s="8"/>
      <c r="EBW115" s="8"/>
      <c r="EBX115" s="8"/>
      <c r="EBY115" s="8"/>
      <c r="EBZ115" s="8"/>
      <c r="ECA115" s="8"/>
      <c r="ECB115" s="8"/>
      <c r="ECC115" s="8"/>
      <c r="ECD115" s="8"/>
      <c r="ECE115" s="8"/>
      <c r="ECF115" s="8"/>
      <c r="ECG115" s="8"/>
      <c r="ECH115" s="8"/>
      <c r="ECI115" s="8"/>
      <c r="ECJ115" s="8"/>
      <c r="ECK115" s="8"/>
      <c r="ECL115" s="8"/>
      <c r="ECM115" s="8"/>
      <c r="ECN115" s="8"/>
      <c r="ECO115" s="8"/>
      <c r="ECP115" s="8"/>
      <c r="ECQ115" s="8"/>
      <c r="ECR115" s="8"/>
      <c r="ECS115" s="8"/>
      <c r="ECT115" s="8"/>
      <c r="ECU115" s="8"/>
      <c r="ECV115" s="8"/>
      <c r="ECW115" s="8"/>
      <c r="ECX115" s="8"/>
      <c r="ECY115" s="8"/>
      <c r="ECZ115" s="8"/>
      <c r="EDA115" s="8"/>
      <c r="EDB115" s="8"/>
      <c r="EDC115" s="8"/>
      <c r="EDD115" s="8"/>
      <c r="EDE115" s="8"/>
      <c r="EDF115" s="8"/>
      <c r="EDG115" s="8"/>
      <c r="EDH115" s="8"/>
      <c r="EDI115" s="8"/>
      <c r="EDJ115" s="8"/>
      <c r="EDK115" s="8"/>
      <c r="EDL115" s="8"/>
      <c r="EDM115" s="8"/>
      <c r="EDN115" s="8"/>
      <c r="EDO115" s="8"/>
      <c r="EDP115" s="8"/>
      <c r="EDQ115" s="8"/>
      <c r="EDR115" s="8"/>
      <c r="EDS115" s="8"/>
      <c r="EDT115" s="8"/>
      <c r="EDU115" s="8"/>
      <c r="EDV115" s="8"/>
      <c r="EDW115" s="8"/>
      <c r="EDX115" s="8"/>
      <c r="EDY115" s="8"/>
      <c r="EDZ115" s="8"/>
      <c r="EEA115" s="8"/>
      <c r="EEB115" s="8"/>
      <c r="EEC115" s="8"/>
      <c r="EED115" s="8"/>
      <c r="EEE115" s="8"/>
      <c r="EEF115" s="8"/>
      <c r="EEG115" s="8"/>
      <c r="EEH115" s="8"/>
      <c r="EEI115" s="8"/>
      <c r="EEJ115" s="8"/>
      <c r="EEK115" s="8"/>
      <c r="EEL115" s="8"/>
      <c r="EEM115" s="8"/>
      <c r="EEN115" s="8"/>
      <c r="EEO115" s="8"/>
      <c r="EEP115" s="8"/>
      <c r="EEQ115" s="8"/>
      <c r="EER115" s="8"/>
      <c r="EES115" s="8"/>
      <c r="EET115" s="8"/>
      <c r="EEU115" s="8"/>
      <c r="EEV115" s="8"/>
      <c r="EEW115" s="8"/>
      <c r="EEX115" s="8"/>
      <c r="EEY115" s="8"/>
      <c r="EEZ115" s="8"/>
      <c r="EFA115" s="8"/>
      <c r="EFB115" s="8"/>
      <c r="EFC115" s="8"/>
      <c r="EFD115" s="8"/>
      <c r="EFE115" s="8"/>
      <c r="EFF115" s="8"/>
      <c r="EFG115" s="8"/>
      <c r="EFH115" s="8"/>
      <c r="EFI115" s="8"/>
      <c r="EFJ115" s="8"/>
      <c r="EFK115" s="8"/>
      <c r="EFL115" s="8"/>
      <c r="EFM115" s="8"/>
      <c r="EFN115" s="8"/>
      <c r="EFO115" s="8"/>
      <c r="EFP115" s="8"/>
      <c r="EFQ115" s="8"/>
      <c r="EFR115" s="8"/>
      <c r="EFS115" s="8"/>
      <c r="EFT115" s="8"/>
      <c r="EFU115" s="8"/>
      <c r="EFV115" s="8"/>
      <c r="EFW115" s="8"/>
      <c r="EFX115" s="8"/>
      <c r="EFY115" s="8"/>
      <c r="EFZ115" s="8"/>
      <c r="EGA115" s="8"/>
      <c r="EGB115" s="8"/>
      <c r="EGC115" s="8"/>
      <c r="EGD115" s="8"/>
      <c r="EGE115" s="8"/>
      <c r="EGF115" s="8"/>
      <c r="EGG115" s="8"/>
      <c r="EGH115" s="8"/>
      <c r="EGI115" s="8"/>
      <c r="EGJ115" s="8"/>
      <c r="EGK115" s="8"/>
      <c r="EGL115" s="8"/>
      <c r="EGM115" s="8"/>
      <c r="EGN115" s="8"/>
      <c r="EGO115" s="8"/>
      <c r="EGP115" s="8"/>
      <c r="EGQ115" s="8"/>
      <c r="EGR115" s="8"/>
      <c r="EGS115" s="8"/>
      <c r="EGT115" s="8"/>
      <c r="EGU115" s="8"/>
      <c r="EGV115" s="8"/>
      <c r="EGW115" s="8"/>
      <c r="EGX115" s="8"/>
      <c r="EGY115" s="8"/>
      <c r="EGZ115" s="8"/>
      <c r="EHA115" s="8"/>
      <c r="EHB115" s="8"/>
      <c r="EHC115" s="8"/>
      <c r="EHD115" s="8"/>
      <c r="EHE115" s="8"/>
      <c r="EHF115" s="8"/>
      <c r="EHG115" s="8"/>
      <c r="EHH115" s="8"/>
      <c r="EHI115" s="8"/>
      <c r="EHJ115" s="8"/>
      <c r="EHK115" s="8"/>
      <c r="EHL115" s="8"/>
      <c r="EHM115" s="8"/>
      <c r="EHN115" s="8"/>
      <c r="EHO115" s="8"/>
      <c r="EHP115" s="8"/>
      <c r="EHQ115" s="8"/>
      <c r="EHR115" s="8"/>
      <c r="EHS115" s="8"/>
      <c r="EHT115" s="8"/>
      <c r="EHU115" s="8"/>
      <c r="EHV115" s="8"/>
      <c r="EHW115" s="8"/>
      <c r="EHX115" s="8"/>
      <c r="EHY115" s="8"/>
      <c r="EHZ115" s="8"/>
      <c r="EIA115" s="8"/>
      <c r="EIB115" s="8"/>
      <c r="EIC115" s="8"/>
      <c r="EID115" s="8"/>
      <c r="EIE115" s="8"/>
      <c r="EIF115" s="8"/>
      <c r="EIG115" s="8"/>
      <c r="EIH115" s="8"/>
      <c r="EII115" s="8"/>
      <c r="EIJ115" s="8"/>
      <c r="EIK115" s="8"/>
      <c r="EIL115" s="8"/>
      <c r="EIM115" s="8"/>
      <c r="EIN115" s="8"/>
      <c r="EIO115" s="8"/>
      <c r="EIP115" s="8"/>
      <c r="EIQ115" s="8"/>
      <c r="EIR115" s="8"/>
      <c r="EIS115" s="8"/>
      <c r="EIT115" s="8"/>
      <c r="EIU115" s="8"/>
      <c r="EIV115" s="8"/>
      <c r="EIW115" s="8"/>
      <c r="EIX115" s="8"/>
      <c r="EIY115" s="8"/>
      <c r="EIZ115" s="8"/>
      <c r="EJA115" s="8"/>
      <c r="EJB115" s="8"/>
      <c r="EJC115" s="8"/>
      <c r="EJD115" s="8"/>
      <c r="EJE115" s="8"/>
      <c r="EJF115" s="8"/>
      <c r="EJG115" s="8"/>
      <c r="EJH115" s="8"/>
      <c r="EJI115" s="8"/>
      <c r="EJJ115" s="8"/>
      <c r="EJK115" s="8"/>
      <c r="EJL115" s="8"/>
      <c r="EJM115" s="8"/>
      <c r="EJN115" s="8"/>
      <c r="EJO115" s="8"/>
      <c r="EJP115" s="8"/>
      <c r="EJQ115" s="8"/>
      <c r="EJR115" s="8"/>
      <c r="EJS115" s="8"/>
      <c r="EJT115" s="8"/>
      <c r="EJU115" s="8"/>
      <c r="EJV115" s="8"/>
      <c r="EJW115" s="8"/>
      <c r="EJX115" s="8"/>
      <c r="EJY115" s="8"/>
      <c r="EJZ115" s="8"/>
      <c r="EKA115" s="8"/>
      <c r="EKB115" s="8"/>
      <c r="EKC115" s="8"/>
      <c r="EKD115" s="8"/>
      <c r="EKE115" s="8"/>
      <c r="EKF115" s="8"/>
      <c r="EKG115" s="8"/>
      <c r="EKH115" s="8"/>
      <c r="EKI115" s="8"/>
      <c r="EKJ115" s="8"/>
      <c r="EKK115" s="8"/>
      <c r="EKL115" s="8"/>
      <c r="EKM115" s="8"/>
      <c r="EKN115" s="8"/>
      <c r="EKO115" s="8"/>
      <c r="EKP115" s="8"/>
      <c r="EKQ115" s="8"/>
      <c r="EKR115" s="8"/>
      <c r="EKS115" s="8"/>
      <c r="EKT115" s="8"/>
      <c r="EKU115" s="8"/>
      <c r="EKV115" s="8"/>
      <c r="EKW115" s="8"/>
      <c r="EKX115" s="8"/>
      <c r="EKY115" s="8"/>
      <c r="EKZ115" s="8"/>
      <c r="ELA115" s="8"/>
      <c r="ELB115" s="8"/>
      <c r="ELC115" s="8"/>
      <c r="ELD115" s="8"/>
      <c r="ELE115" s="8"/>
      <c r="ELF115" s="8"/>
      <c r="ELG115" s="8"/>
      <c r="ELH115" s="8"/>
      <c r="ELI115" s="8"/>
      <c r="ELJ115" s="8"/>
      <c r="ELK115" s="8"/>
      <c r="ELL115" s="8"/>
      <c r="ELM115" s="8"/>
      <c r="ELN115" s="8"/>
      <c r="ELO115" s="8"/>
      <c r="ELP115" s="8"/>
      <c r="ELQ115" s="8"/>
      <c r="ELR115" s="8"/>
      <c r="ELS115" s="8"/>
      <c r="ELT115" s="8"/>
      <c r="ELU115" s="8"/>
      <c r="ELV115" s="8"/>
      <c r="ELW115" s="8"/>
      <c r="ELX115" s="8"/>
      <c r="ELY115" s="8"/>
      <c r="ELZ115" s="8"/>
      <c r="EMA115" s="8"/>
      <c r="EMB115" s="8"/>
      <c r="EMC115" s="8"/>
      <c r="EMD115" s="8"/>
      <c r="EME115" s="8"/>
      <c r="EMF115" s="8"/>
      <c r="EMG115" s="8"/>
      <c r="EMH115" s="8"/>
      <c r="EMI115" s="8"/>
      <c r="EMJ115" s="8"/>
      <c r="EMK115" s="8"/>
      <c r="EML115" s="8"/>
      <c r="EMM115" s="8"/>
      <c r="EMN115" s="8"/>
      <c r="EMO115" s="8"/>
      <c r="EMP115" s="8"/>
      <c r="EMQ115" s="8"/>
      <c r="EMR115" s="8"/>
      <c r="EMS115" s="8"/>
      <c r="EMT115" s="8"/>
      <c r="EMU115" s="8"/>
      <c r="EMV115" s="8"/>
      <c r="EMW115" s="8"/>
      <c r="EMX115" s="8"/>
      <c r="EMY115" s="8"/>
      <c r="EMZ115" s="8"/>
      <c r="ENA115" s="8"/>
      <c r="ENB115" s="8"/>
      <c r="ENC115" s="8"/>
      <c r="END115" s="8"/>
      <c r="ENE115" s="8"/>
      <c r="ENF115" s="8"/>
      <c r="ENG115" s="8"/>
      <c r="ENH115" s="8"/>
      <c r="ENI115" s="8"/>
      <c r="ENJ115" s="8"/>
      <c r="ENK115" s="8"/>
      <c r="ENL115" s="8"/>
      <c r="ENM115" s="8"/>
      <c r="ENN115" s="8"/>
      <c r="ENO115" s="8"/>
      <c r="ENP115" s="8"/>
      <c r="ENQ115" s="8"/>
      <c r="ENR115" s="8"/>
      <c r="ENS115" s="8"/>
      <c r="ENT115" s="8"/>
      <c r="ENU115" s="8"/>
      <c r="ENV115" s="8"/>
      <c r="ENW115" s="8"/>
      <c r="ENX115" s="8"/>
      <c r="ENY115" s="8"/>
      <c r="ENZ115" s="8"/>
      <c r="EOA115" s="8"/>
      <c r="EOB115" s="8"/>
      <c r="EOC115" s="8"/>
      <c r="EOD115" s="8"/>
      <c r="EOE115" s="8"/>
      <c r="EOF115" s="8"/>
      <c r="EOG115" s="8"/>
      <c r="EOH115" s="8"/>
      <c r="EOI115" s="8"/>
      <c r="EOJ115" s="8"/>
      <c r="EOK115" s="8"/>
      <c r="EOL115" s="8"/>
      <c r="EOM115" s="8"/>
      <c r="EON115" s="8"/>
      <c r="EOO115" s="8"/>
      <c r="EOP115" s="8"/>
      <c r="EOQ115" s="8"/>
      <c r="EOR115" s="8"/>
      <c r="EOS115" s="8"/>
      <c r="EOT115" s="8"/>
      <c r="EOU115" s="8"/>
      <c r="EOV115" s="8"/>
      <c r="EOW115" s="8"/>
      <c r="EOX115" s="8"/>
      <c r="EOY115" s="8"/>
      <c r="EOZ115" s="8"/>
      <c r="EPA115" s="8"/>
      <c r="EPB115" s="8"/>
      <c r="EPC115" s="8"/>
      <c r="EPD115" s="8"/>
      <c r="EPE115" s="8"/>
      <c r="EPF115" s="8"/>
      <c r="EPG115" s="8"/>
      <c r="EPH115" s="8"/>
      <c r="EPI115" s="8"/>
      <c r="EPJ115" s="8"/>
      <c r="EPK115" s="8"/>
      <c r="EPL115" s="8"/>
      <c r="EPM115" s="8"/>
      <c r="EPN115" s="8"/>
      <c r="EPO115" s="8"/>
      <c r="EPP115" s="8"/>
      <c r="EPQ115" s="8"/>
      <c r="EPR115" s="8"/>
      <c r="EPS115" s="8"/>
      <c r="EPT115" s="8"/>
      <c r="EPU115" s="8"/>
      <c r="EPV115" s="8"/>
      <c r="EPW115" s="8"/>
      <c r="EPX115" s="8"/>
      <c r="EPY115" s="8"/>
      <c r="EPZ115" s="8"/>
      <c r="EQA115" s="8"/>
      <c r="EQB115" s="8"/>
      <c r="EQC115" s="8"/>
      <c r="EQD115" s="8"/>
      <c r="EQE115" s="8"/>
      <c r="EQF115" s="8"/>
      <c r="EQG115" s="8"/>
      <c r="EQH115" s="8"/>
      <c r="EQI115" s="8"/>
      <c r="EQJ115" s="8"/>
      <c r="EQK115" s="8"/>
      <c r="EQL115" s="8"/>
      <c r="EQM115" s="8"/>
      <c r="EQN115" s="8"/>
      <c r="EQO115" s="8"/>
      <c r="EQP115" s="8"/>
      <c r="EQQ115" s="8"/>
      <c r="EQR115" s="8"/>
      <c r="EQS115" s="8"/>
      <c r="EQT115" s="8"/>
      <c r="EQU115" s="8"/>
      <c r="EQV115" s="8"/>
      <c r="EQW115" s="8"/>
      <c r="EQX115" s="8"/>
      <c r="EQY115" s="8"/>
      <c r="EQZ115" s="8"/>
      <c r="ERA115" s="8"/>
      <c r="ERB115" s="8"/>
      <c r="ERC115" s="8"/>
      <c r="ERD115" s="8"/>
      <c r="ERE115" s="8"/>
      <c r="ERF115" s="8"/>
      <c r="ERG115" s="8"/>
      <c r="ERH115" s="8"/>
      <c r="ERI115" s="8"/>
      <c r="ERJ115" s="8"/>
      <c r="ERK115" s="8"/>
      <c r="ERL115" s="8"/>
      <c r="ERM115" s="8"/>
      <c r="ERN115" s="8"/>
      <c r="ERO115" s="8"/>
      <c r="ERP115" s="8"/>
      <c r="ERQ115" s="8"/>
      <c r="ERR115" s="8"/>
      <c r="ERS115" s="8"/>
      <c r="ERT115" s="8"/>
      <c r="ERU115" s="8"/>
      <c r="ERV115" s="8"/>
      <c r="ERW115" s="8"/>
      <c r="ERX115" s="8"/>
      <c r="ERY115" s="8"/>
      <c r="ERZ115" s="8"/>
      <c r="ESA115" s="8"/>
      <c r="ESB115" s="8"/>
      <c r="ESC115" s="8"/>
      <c r="ESD115" s="8"/>
      <c r="ESE115" s="8"/>
      <c r="ESF115" s="8"/>
      <c r="ESG115" s="8"/>
      <c r="ESH115" s="8"/>
      <c r="ESI115" s="8"/>
      <c r="ESJ115" s="8"/>
      <c r="ESK115" s="8"/>
      <c r="ESL115" s="8"/>
      <c r="ESM115" s="8"/>
      <c r="ESN115" s="8"/>
      <c r="ESO115" s="8"/>
      <c r="ESP115" s="8"/>
      <c r="ESQ115" s="8"/>
      <c r="ESR115" s="8"/>
      <c r="ESS115" s="8"/>
      <c r="EST115" s="8"/>
      <c r="ESU115" s="8"/>
      <c r="ESV115" s="8"/>
      <c r="ESW115" s="8"/>
      <c r="ESX115" s="8"/>
      <c r="ESY115" s="8"/>
      <c r="ESZ115" s="8"/>
      <c r="ETA115" s="8"/>
      <c r="ETB115" s="8"/>
      <c r="ETC115" s="8"/>
      <c r="ETD115" s="8"/>
      <c r="ETE115" s="8"/>
      <c r="ETF115" s="8"/>
      <c r="ETG115" s="8"/>
      <c r="ETH115" s="8"/>
      <c r="ETI115" s="8"/>
      <c r="ETJ115" s="8"/>
      <c r="ETK115" s="8"/>
      <c r="ETL115" s="8"/>
      <c r="ETM115" s="8"/>
      <c r="ETN115" s="8"/>
      <c r="ETO115" s="8"/>
      <c r="ETP115" s="8"/>
      <c r="ETQ115" s="8"/>
      <c r="ETR115" s="8"/>
      <c r="ETS115" s="8"/>
      <c r="ETT115" s="8"/>
      <c r="ETU115" s="8"/>
      <c r="ETV115" s="8"/>
      <c r="ETW115" s="8"/>
      <c r="ETX115" s="8"/>
      <c r="ETY115" s="8"/>
      <c r="ETZ115" s="8"/>
      <c r="EUA115" s="8"/>
      <c r="EUB115" s="8"/>
      <c r="EUC115" s="8"/>
      <c r="EUD115" s="8"/>
      <c r="EUE115" s="8"/>
      <c r="EUF115" s="8"/>
      <c r="EUG115" s="8"/>
      <c r="EUH115" s="8"/>
      <c r="EUI115" s="8"/>
      <c r="EUJ115" s="8"/>
      <c r="EUK115" s="8"/>
      <c r="EUL115" s="8"/>
      <c r="EUM115" s="8"/>
      <c r="EUN115" s="8"/>
      <c r="EUO115" s="8"/>
      <c r="EUP115" s="8"/>
      <c r="EUQ115" s="8"/>
      <c r="EUR115" s="8"/>
      <c r="EUS115" s="8"/>
      <c r="EUT115" s="8"/>
      <c r="EUU115" s="8"/>
      <c r="EUV115" s="8"/>
      <c r="EUW115" s="8"/>
      <c r="EUX115" s="8"/>
      <c r="EUY115" s="8"/>
      <c r="EUZ115" s="8"/>
      <c r="EVA115" s="8"/>
      <c r="EVB115" s="8"/>
      <c r="EVC115" s="8"/>
      <c r="EVD115" s="8"/>
      <c r="EVE115" s="8"/>
      <c r="EVF115" s="8"/>
      <c r="EVG115" s="8"/>
      <c r="EVH115" s="8"/>
      <c r="EVI115" s="8"/>
      <c r="EVJ115" s="8"/>
      <c r="EVK115" s="8"/>
      <c r="EVL115" s="8"/>
      <c r="EVM115" s="8"/>
      <c r="EVN115" s="8"/>
      <c r="EVO115" s="8"/>
      <c r="EVP115" s="8"/>
      <c r="EVQ115" s="8"/>
      <c r="EVR115" s="8"/>
      <c r="EVS115" s="8"/>
      <c r="EVT115" s="8"/>
      <c r="EVU115" s="8"/>
      <c r="EVV115" s="8"/>
      <c r="EVW115" s="8"/>
      <c r="EVX115" s="8"/>
      <c r="EVY115" s="8"/>
      <c r="EVZ115" s="8"/>
      <c r="EWA115" s="8"/>
      <c r="EWB115" s="8"/>
      <c r="EWC115" s="8"/>
      <c r="EWD115" s="8"/>
      <c r="EWE115" s="8"/>
      <c r="EWF115" s="8"/>
      <c r="EWG115" s="8"/>
      <c r="EWH115" s="8"/>
      <c r="EWI115" s="8"/>
      <c r="EWJ115" s="8"/>
      <c r="EWK115" s="8"/>
      <c r="EWL115" s="8"/>
      <c r="EWM115" s="8"/>
      <c r="EWN115" s="8"/>
      <c r="EWO115" s="8"/>
      <c r="EWP115" s="8"/>
      <c r="EWQ115" s="8"/>
      <c r="EWR115" s="8"/>
      <c r="EWS115" s="8"/>
      <c r="EWT115" s="8"/>
      <c r="EWU115" s="8"/>
      <c r="EWV115" s="8"/>
      <c r="EWW115" s="8"/>
      <c r="EWX115" s="8"/>
      <c r="EWY115" s="8"/>
      <c r="EWZ115" s="8"/>
      <c r="EXA115" s="8"/>
      <c r="EXB115" s="8"/>
      <c r="EXC115" s="8"/>
      <c r="EXD115" s="8"/>
      <c r="EXE115" s="8"/>
      <c r="EXF115" s="8"/>
      <c r="EXG115" s="8"/>
      <c r="EXH115" s="8"/>
      <c r="EXI115" s="8"/>
      <c r="EXJ115" s="8"/>
      <c r="EXK115" s="8"/>
      <c r="EXL115" s="8"/>
      <c r="EXM115" s="8"/>
      <c r="EXN115" s="8"/>
      <c r="EXO115" s="8"/>
      <c r="EXP115" s="8"/>
      <c r="EXQ115" s="8"/>
      <c r="EXR115" s="8"/>
      <c r="EXS115" s="8"/>
      <c r="EXT115" s="8"/>
      <c r="EXU115" s="8"/>
      <c r="EXV115" s="8"/>
      <c r="EXW115" s="8"/>
      <c r="EXX115" s="8"/>
      <c r="EXY115" s="8"/>
      <c r="EXZ115" s="8"/>
      <c r="EYA115" s="8"/>
      <c r="EYB115" s="8"/>
      <c r="EYC115" s="8"/>
      <c r="EYD115" s="8"/>
      <c r="EYE115" s="8"/>
      <c r="EYF115" s="8"/>
      <c r="EYG115" s="8"/>
      <c r="EYH115" s="8"/>
      <c r="EYI115" s="8"/>
      <c r="EYJ115" s="8"/>
      <c r="EYK115" s="8"/>
      <c r="EYL115" s="8"/>
      <c r="EYM115" s="8"/>
      <c r="EYN115" s="8"/>
      <c r="EYO115" s="8"/>
      <c r="EYP115" s="8"/>
      <c r="EYQ115" s="8"/>
      <c r="EYR115" s="8"/>
      <c r="EYS115" s="8"/>
      <c r="EYT115" s="8"/>
      <c r="EYU115" s="8"/>
      <c r="EYV115" s="8"/>
      <c r="EYW115" s="8"/>
      <c r="EYX115" s="8"/>
      <c r="EYY115" s="8"/>
      <c r="EYZ115" s="8"/>
      <c r="EZA115" s="8"/>
      <c r="EZB115" s="8"/>
      <c r="EZC115" s="8"/>
      <c r="EZD115" s="8"/>
      <c r="EZE115" s="8"/>
      <c r="EZF115" s="8"/>
      <c r="EZG115" s="8"/>
      <c r="EZH115" s="8"/>
      <c r="EZI115" s="8"/>
      <c r="EZJ115" s="8"/>
      <c r="EZK115" s="8"/>
      <c r="EZL115" s="8"/>
      <c r="EZM115" s="8"/>
      <c r="EZN115" s="8"/>
      <c r="EZO115" s="8"/>
      <c r="EZP115" s="8"/>
      <c r="EZQ115" s="8"/>
      <c r="EZR115" s="8"/>
      <c r="EZS115" s="8"/>
      <c r="EZT115" s="8"/>
      <c r="EZU115" s="8"/>
      <c r="EZV115" s="8"/>
      <c r="EZW115" s="8"/>
      <c r="EZX115" s="8"/>
      <c r="EZY115" s="8"/>
      <c r="EZZ115" s="8"/>
      <c r="FAA115" s="8"/>
      <c r="FAB115" s="8"/>
      <c r="FAC115" s="8"/>
      <c r="FAD115" s="8"/>
      <c r="FAE115" s="8"/>
      <c r="FAF115" s="8"/>
      <c r="FAG115" s="8"/>
      <c r="FAH115" s="8"/>
      <c r="FAI115" s="8"/>
      <c r="FAJ115" s="8"/>
      <c r="FAK115" s="8"/>
      <c r="FAL115" s="8"/>
      <c r="FAM115" s="8"/>
      <c r="FAN115" s="8"/>
      <c r="FAO115" s="8"/>
      <c r="FAP115" s="8"/>
      <c r="FAQ115" s="8"/>
      <c r="FAR115" s="8"/>
      <c r="FAS115" s="8"/>
      <c r="FAT115" s="8"/>
      <c r="FAU115" s="8"/>
      <c r="FAV115" s="8"/>
      <c r="FAW115" s="8"/>
      <c r="FAX115" s="8"/>
      <c r="FAY115" s="8"/>
      <c r="FAZ115" s="8"/>
      <c r="FBA115" s="8"/>
      <c r="FBB115" s="8"/>
      <c r="FBC115" s="8"/>
      <c r="FBD115" s="8"/>
      <c r="FBE115" s="8"/>
      <c r="FBF115" s="8"/>
      <c r="FBG115" s="8"/>
      <c r="FBH115" s="8"/>
      <c r="FBI115" s="8"/>
      <c r="FBJ115" s="8"/>
      <c r="FBK115" s="8"/>
      <c r="FBL115" s="8"/>
      <c r="FBM115" s="8"/>
      <c r="FBN115" s="8"/>
      <c r="FBO115" s="8"/>
      <c r="FBP115" s="8"/>
      <c r="FBQ115" s="8"/>
      <c r="FBR115" s="8"/>
      <c r="FBS115" s="8"/>
      <c r="FBT115" s="8"/>
      <c r="FBU115" s="8"/>
      <c r="FBV115" s="8"/>
      <c r="FBW115" s="8"/>
      <c r="FBX115" s="8"/>
      <c r="FBY115" s="8"/>
      <c r="FBZ115" s="8"/>
      <c r="FCA115" s="8"/>
      <c r="FCB115" s="8"/>
      <c r="FCC115" s="8"/>
      <c r="FCD115" s="8"/>
      <c r="FCE115" s="8"/>
      <c r="FCF115" s="8"/>
      <c r="FCG115" s="8"/>
      <c r="FCH115" s="8"/>
      <c r="FCI115" s="8"/>
      <c r="FCJ115" s="8"/>
      <c r="FCK115" s="8"/>
      <c r="FCL115" s="8"/>
      <c r="FCM115" s="8"/>
      <c r="FCN115" s="8"/>
      <c r="FCO115" s="8"/>
      <c r="FCP115" s="8"/>
      <c r="FCQ115" s="8"/>
      <c r="FCR115" s="8"/>
      <c r="FCS115" s="8"/>
      <c r="FCT115" s="8"/>
      <c r="FCU115" s="8"/>
      <c r="FCV115" s="8"/>
      <c r="FCW115" s="8"/>
      <c r="FCX115" s="8"/>
      <c r="FCY115" s="8"/>
      <c r="FCZ115" s="8"/>
      <c r="FDA115" s="8"/>
      <c r="FDB115" s="8"/>
      <c r="FDC115" s="8"/>
      <c r="FDD115" s="8"/>
      <c r="FDE115" s="8"/>
      <c r="FDF115" s="8"/>
      <c r="FDG115" s="8"/>
      <c r="FDH115" s="8"/>
      <c r="FDI115" s="8"/>
      <c r="FDJ115" s="8"/>
      <c r="FDK115" s="8"/>
      <c r="FDL115" s="8"/>
      <c r="FDM115" s="8"/>
      <c r="FDN115" s="8"/>
      <c r="FDO115" s="8"/>
      <c r="FDP115" s="8"/>
      <c r="FDQ115" s="8"/>
      <c r="FDR115" s="8"/>
      <c r="FDS115" s="8"/>
      <c r="FDT115" s="8"/>
      <c r="FDU115" s="8"/>
      <c r="FDV115" s="8"/>
      <c r="FDW115" s="8"/>
      <c r="FDX115" s="8"/>
      <c r="FDY115" s="8"/>
      <c r="FDZ115" s="8"/>
      <c r="FEA115" s="8"/>
      <c r="FEB115" s="8"/>
      <c r="FEC115" s="8"/>
      <c r="FED115" s="8"/>
      <c r="FEE115" s="8"/>
      <c r="FEF115" s="8"/>
      <c r="FEG115" s="8"/>
      <c r="FEH115" s="8"/>
      <c r="FEI115" s="8"/>
      <c r="FEJ115" s="8"/>
      <c r="FEK115" s="8"/>
      <c r="FEL115" s="8"/>
      <c r="FEM115" s="8"/>
      <c r="FEN115" s="8"/>
      <c r="FEO115" s="8"/>
      <c r="FEP115" s="8"/>
      <c r="FEQ115" s="8"/>
      <c r="FER115" s="8"/>
      <c r="FES115" s="8"/>
      <c r="FET115" s="8"/>
      <c r="FEU115" s="8"/>
      <c r="FEV115" s="8"/>
      <c r="FEW115" s="8"/>
      <c r="FEX115" s="8"/>
      <c r="FEY115" s="8"/>
      <c r="FEZ115" s="8"/>
      <c r="FFA115" s="8"/>
      <c r="FFB115" s="8"/>
      <c r="FFC115" s="8"/>
      <c r="FFD115" s="8"/>
      <c r="FFE115" s="8"/>
      <c r="FFF115" s="8"/>
      <c r="FFG115" s="8"/>
      <c r="FFH115" s="8"/>
      <c r="FFI115" s="8"/>
      <c r="FFJ115" s="8"/>
      <c r="FFK115" s="8"/>
      <c r="FFL115" s="8"/>
      <c r="FFM115" s="8"/>
      <c r="FFN115" s="8"/>
      <c r="FFO115" s="8"/>
      <c r="FFP115" s="8"/>
      <c r="FFQ115" s="8"/>
      <c r="FFR115" s="8"/>
      <c r="FFS115" s="8"/>
      <c r="FFT115" s="8"/>
      <c r="FFU115" s="8"/>
      <c r="FFV115" s="8"/>
      <c r="FFW115" s="8"/>
      <c r="FFX115" s="8"/>
      <c r="FFY115" s="8"/>
      <c r="FFZ115" s="8"/>
      <c r="FGA115" s="8"/>
      <c r="FGB115" s="8"/>
      <c r="FGC115" s="8"/>
      <c r="FGD115" s="8"/>
      <c r="FGE115" s="8"/>
      <c r="FGF115" s="8"/>
      <c r="FGG115" s="8"/>
      <c r="FGH115" s="8"/>
      <c r="FGI115" s="8"/>
      <c r="FGJ115" s="8"/>
      <c r="FGK115" s="8"/>
      <c r="FGL115" s="8"/>
      <c r="FGM115" s="8"/>
      <c r="FGN115" s="8"/>
      <c r="FGO115" s="8"/>
      <c r="FGP115" s="8"/>
      <c r="FGQ115" s="8"/>
      <c r="FGR115" s="8"/>
      <c r="FGS115" s="8"/>
      <c r="FGT115" s="8"/>
      <c r="FGU115" s="8"/>
      <c r="FGV115" s="8"/>
      <c r="FGW115" s="8"/>
      <c r="FGX115" s="8"/>
      <c r="FGY115" s="8"/>
      <c r="FGZ115" s="8"/>
      <c r="FHA115" s="8"/>
      <c r="FHB115" s="8"/>
      <c r="FHC115" s="8"/>
      <c r="FHD115" s="8"/>
      <c r="FHE115" s="8"/>
      <c r="FHF115" s="8"/>
      <c r="FHG115" s="8"/>
      <c r="FHH115" s="8"/>
      <c r="FHI115" s="8"/>
      <c r="FHJ115" s="8"/>
      <c r="FHK115" s="8"/>
      <c r="FHL115" s="8"/>
      <c r="FHM115" s="8"/>
      <c r="FHN115" s="8"/>
      <c r="FHO115" s="8"/>
      <c r="FHP115" s="8"/>
      <c r="FHQ115" s="8"/>
      <c r="FHR115" s="8"/>
      <c r="FHS115" s="8"/>
      <c r="FHT115" s="8"/>
      <c r="FHU115" s="8"/>
      <c r="FHV115" s="8"/>
      <c r="FHW115" s="8"/>
      <c r="FHX115" s="8"/>
      <c r="FHY115" s="8"/>
      <c r="FHZ115" s="8"/>
      <c r="FIA115" s="8"/>
      <c r="FIB115" s="8"/>
      <c r="FIC115" s="8"/>
      <c r="FID115" s="8"/>
      <c r="FIE115" s="8"/>
      <c r="FIF115" s="8"/>
      <c r="FIG115" s="8"/>
      <c r="FIH115" s="8"/>
      <c r="FII115" s="8"/>
      <c r="FIJ115" s="8"/>
      <c r="FIK115" s="8"/>
      <c r="FIL115" s="8"/>
      <c r="FIM115" s="8"/>
      <c r="FIN115" s="8"/>
      <c r="FIO115" s="8"/>
      <c r="FIP115" s="8"/>
      <c r="FIQ115" s="8"/>
      <c r="FIR115" s="8"/>
      <c r="FIS115" s="8"/>
      <c r="FIT115" s="8"/>
      <c r="FIU115" s="8"/>
      <c r="FIV115" s="8"/>
      <c r="FIW115" s="8"/>
      <c r="FIX115" s="8"/>
      <c r="FIY115" s="8"/>
      <c r="FIZ115" s="8"/>
      <c r="FJA115" s="8"/>
      <c r="FJB115" s="8"/>
      <c r="FJC115" s="8"/>
      <c r="FJD115" s="8"/>
      <c r="FJE115" s="8"/>
      <c r="FJF115" s="8"/>
      <c r="FJG115" s="8"/>
      <c r="FJH115" s="8"/>
      <c r="FJI115" s="8"/>
      <c r="FJJ115" s="8"/>
      <c r="FJK115" s="8"/>
      <c r="FJL115" s="8"/>
      <c r="FJM115" s="8"/>
      <c r="FJN115" s="8"/>
      <c r="FJO115" s="8"/>
      <c r="FJP115" s="8"/>
      <c r="FJQ115" s="8"/>
      <c r="FJR115" s="8"/>
      <c r="FJS115" s="8"/>
      <c r="FJT115" s="8"/>
      <c r="FJU115" s="8"/>
      <c r="FJV115" s="8"/>
      <c r="FJW115" s="8"/>
      <c r="FJX115" s="8"/>
      <c r="FJY115" s="8"/>
      <c r="FJZ115" s="8"/>
      <c r="FKA115" s="8"/>
      <c r="FKB115" s="8"/>
      <c r="FKC115" s="8"/>
      <c r="FKD115" s="8"/>
      <c r="FKE115" s="8"/>
      <c r="FKF115" s="8"/>
      <c r="FKG115" s="8"/>
      <c r="FKH115" s="8"/>
      <c r="FKI115" s="8"/>
      <c r="FKJ115" s="8"/>
      <c r="FKK115" s="8"/>
      <c r="FKL115" s="8"/>
      <c r="FKM115" s="8"/>
      <c r="FKN115" s="8"/>
      <c r="FKO115" s="8"/>
      <c r="FKP115" s="8"/>
      <c r="FKQ115" s="8"/>
      <c r="FKR115" s="8"/>
      <c r="FKS115" s="8"/>
      <c r="FKT115" s="8"/>
      <c r="FKU115" s="8"/>
      <c r="FKV115" s="8"/>
      <c r="FKW115" s="8"/>
      <c r="FKX115" s="8"/>
      <c r="FKY115" s="8"/>
      <c r="FKZ115" s="8"/>
      <c r="FLA115" s="8"/>
      <c r="FLB115" s="8"/>
      <c r="FLC115" s="8"/>
      <c r="FLD115" s="8"/>
      <c r="FLE115" s="8"/>
      <c r="FLF115" s="8"/>
      <c r="FLG115" s="8"/>
      <c r="FLH115" s="8"/>
      <c r="FLI115" s="8"/>
      <c r="FLJ115" s="8"/>
      <c r="FLK115" s="8"/>
      <c r="FLL115" s="8"/>
      <c r="FLM115" s="8"/>
      <c r="FLN115" s="8"/>
      <c r="FLO115" s="8"/>
      <c r="FLP115" s="8"/>
      <c r="FLQ115" s="8"/>
      <c r="FLR115" s="8"/>
      <c r="FLS115" s="8"/>
      <c r="FLT115" s="8"/>
      <c r="FLU115" s="8"/>
      <c r="FLV115" s="8"/>
      <c r="FLW115" s="8"/>
      <c r="FLX115" s="8"/>
      <c r="FLY115" s="8"/>
      <c r="FLZ115" s="8"/>
      <c r="FMA115" s="8"/>
      <c r="FMB115" s="8"/>
      <c r="FMC115" s="8"/>
      <c r="FMD115" s="8"/>
      <c r="FME115" s="8"/>
      <c r="FMF115" s="8"/>
      <c r="FMG115" s="8"/>
      <c r="FMH115" s="8"/>
      <c r="FMI115" s="8"/>
      <c r="FMJ115" s="8"/>
      <c r="FMK115" s="8"/>
      <c r="FML115" s="8"/>
      <c r="FMM115" s="8"/>
      <c r="FMN115" s="8"/>
      <c r="FMO115" s="8"/>
      <c r="FMP115" s="8"/>
      <c r="FMQ115" s="8"/>
      <c r="FMR115" s="8"/>
      <c r="FMS115" s="8"/>
      <c r="FMT115" s="8"/>
      <c r="FMU115" s="8"/>
      <c r="FMV115" s="8"/>
      <c r="FMW115" s="8"/>
      <c r="FMX115" s="8"/>
      <c r="FMY115" s="8"/>
      <c r="FMZ115" s="8"/>
      <c r="FNA115" s="8"/>
      <c r="FNB115" s="8"/>
      <c r="FNC115" s="8"/>
      <c r="FND115" s="8"/>
      <c r="FNE115" s="8"/>
      <c r="FNF115" s="8"/>
      <c r="FNG115" s="8"/>
      <c r="FNH115" s="8"/>
      <c r="FNI115" s="8"/>
      <c r="FNJ115" s="8"/>
      <c r="FNK115" s="8"/>
      <c r="FNL115" s="8"/>
      <c r="FNM115" s="8"/>
      <c r="FNN115" s="8"/>
      <c r="FNO115" s="8"/>
      <c r="FNP115" s="8"/>
      <c r="FNQ115" s="8"/>
      <c r="FNR115" s="8"/>
      <c r="FNS115" s="8"/>
      <c r="FNT115" s="8"/>
      <c r="FNU115" s="8"/>
      <c r="FNV115" s="8"/>
      <c r="FNW115" s="8"/>
      <c r="FNX115" s="8"/>
      <c r="FNY115" s="8"/>
      <c r="FNZ115" s="8"/>
      <c r="FOA115" s="8"/>
      <c r="FOB115" s="8"/>
      <c r="FOC115" s="8"/>
      <c r="FOD115" s="8"/>
      <c r="FOE115" s="8"/>
      <c r="FOF115" s="8"/>
      <c r="FOG115" s="8"/>
      <c r="FOH115" s="8"/>
      <c r="FOI115" s="8"/>
      <c r="FOJ115" s="8"/>
      <c r="FOK115" s="8"/>
      <c r="FOL115" s="8"/>
      <c r="FOM115" s="8"/>
      <c r="FON115" s="8"/>
      <c r="FOO115" s="8"/>
      <c r="FOP115" s="8"/>
      <c r="FOQ115" s="8"/>
      <c r="FOR115" s="8"/>
      <c r="FOS115" s="8"/>
      <c r="FOT115" s="8"/>
      <c r="FOU115" s="8"/>
      <c r="FOV115" s="8"/>
      <c r="FOW115" s="8"/>
      <c r="FOX115" s="8"/>
      <c r="FOY115" s="8"/>
      <c r="FOZ115" s="8"/>
      <c r="FPA115" s="8"/>
      <c r="FPB115" s="8"/>
      <c r="FPC115" s="8"/>
      <c r="FPD115" s="8"/>
      <c r="FPE115" s="8"/>
      <c r="FPF115" s="8"/>
      <c r="FPG115" s="8"/>
      <c r="FPH115" s="8"/>
      <c r="FPI115" s="8"/>
      <c r="FPJ115" s="8"/>
      <c r="FPK115" s="8"/>
      <c r="FPL115" s="8"/>
      <c r="FPM115" s="8"/>
      <c r="FPN115" s="8"/>
      <c r="FPO115" s="8"/>
      <c r="FPP115" s="8"/>
      <c r="FPQ115" s="8"/>
      <c r="FPR115" s="8"/>
      <c r="FPS115" s="8"/>
      <c r="FPT115" s="8"/>
      <c r="FPU115" s="8"/>
      <c r="FPV115" s="8"/>
      <c r="FPW115" s="8"/>
      <c r="FPX115" s="8"/>
      <c r="FPY115" s="8"/>
      <c r="FPZ115" s="8"/>
      <c r="FQA115" s="8"/>
      <c r="FQB115" s="8"/>
      <c r="FQC115" s="8"/>
      <c r="FQD115" s="8"/>
      <c r="FQE115" s="8"/>
      <c r="FQF115" s="8"/>
      <c r="FQG115" s="8"/>
      <c r="FQH115" s="8"/>
      <c r="FQI115" s="8"/>
      <c r="FQJ115" s="8"/>
      <c r="FQK115" s="8"/>
      <c r="FQL115" s="8"/>
      <c r="FQM115" s="8"/>
      <c r="FQN115" s="8"/>
      <c r="FQO115" s="8"/>
      <c r="FQP115" s="8"/>
      <c r="FQQ115" s="8"/>
      <c r="FQR115" s="8"/>
      <c r="FQS115" s="8"/>
      <c r="FQT115" s="8"/>
      <c r="FQU115" s="8"/>
      <c r="FQV115" s="8"/>
      <c r="FQW115" s="8"/>
      <c r="FQX115" s="8"/>
      <c r="FQY115" s="8"/>
      <c r="FQZ115" s="8"/>
      <c r="FRA115" s="8"/>
      <c r="FRB115" s="8"/>
      <c r="FRC115" s="8"/>
      <c r="FRD115" s="8"/>
      <c r="FRE115" s="8"/>
      <c r="FRF115" s="8"/>
      <c r="FRG115" s="8"/>
      <c r="FRH115" s="8"/>
      <c r="FRI115" s="8"/>
      <c r="FRJ115" s="8"/>
      <c r="FRK115" s="8"/>
      <c r="FRL115" s="8"/>
      <c r="FRM115" s="8"/>
      <c r="FRN115" s="8"/>
      <c r="FRO115" s="8"/>
      <c r="FRP115" s="8"/>
      <c r="FRQ115" s="8"/>
      <c r="FRR115" s="8"/>
      <c r="FRS115" s="8"/>
      <c r="FRT115" s="8"/>
      <c r="FRU115" s="8"/>
      <c r="FRV115" s="8"/>
      <c r="FRW115" s="8"/>
      <c r="FRX115" s="8"/>
      <c r="FRY115" s="8"/>
      <c r="FRZ115" s="8"/>
      <c r="FSA115" s="8"/>
      <c r="FSB115" s="8"/>
      <c r="FSC115" s="8"/>
      <c r="FSD115" s="8"/>
      <c r="FSE115" s="8"/>
      <c r="FSF115" s="8"/>
      <c r="FSG115" s="8"/>
      <c r="FSH115" s="8"/>
      <c r="FSI115" s="8"/>
      <c r="FSJ115" s="8"/>
      <c r="FSK115" s="8"/>
      <c r="FSL115" s="8"/>
      <c r="FSM115" s="8"/>
      <c r="FSN115" s="8"/>
      <c r="FSO115" s="8"/>
      <c r="FSP115" s="8"/>
      <c r="FSQ115" s="8"/>
      <c r="FSR115" s="8"/>
      <c r="FSS115" s="8"/>
      <c r="FST115" s="8"/>
      <c r="FSU115" s="8"/>
      <c r="FSV115" s="8"/>
      <c r="FSW115" s="8"/>
      <c r="FSX115" s="8"/>
      <c r="FSY115" s="8"/>
      <c r="FSZ115" s="8"/>
      <c r="FTA115" s="8"/>
      <c r="FTB115" s="8"/>
      <c r="FTC115" s="8"/>
      <c r="FTD115" s="8"/>
      <c r="FTE115" s="8"/>
      <c r="FTF115" s="8"/>
      <c r="FTG115" s="8"/>
      <c r="FTH115" s="8"/>
      <c r="FTI115" s="8"/>
      <c r="FTJ115" s="8"/>
      <c r="FTK115" s="8"/>
      <c r="FTL115" s="8"/>
      <c r="FTM115" s="8"/>
      <c r="FTN115" s="8"/>
      <c r="FTO115" s="8"/>
      <c r="FTP115" s="8"/>
      <c r="FTQ115" s="8"/>
      <c r="FTR115" s="8"/>
      <c r="FTS115" s="8"/>
      <c r="FTT115" s="8"/>
      <c r="FTU115" s="8"/>
      <c r="FTV115" s="8"/>
      <c r="FTW115" s="8"/>
      <c r="FTX115" s="8"/>
      <c r="FTY115" s="8"/>
      <c r="FTZ115" s="8"/>
      <c r="FUA115" s="8"/>
      <c r="FUB115" s="8"/>
      <c r="FUC115" s="8"/>
      <c r="FUD115" s="8"/>
      <c r="FUE115" s="8"/>
      <c r="FUF115" s="8"/>
      <c r="FUG115" s="8"/>
      <c r="FUH115" s="8"/>
      <c r="FUI115" s="8"/>
      <c r="FUJ115" s="8"/>
      <c r="FUK115" s="8"/>
      <c r="FUL115" s="8"/>
      <c r="FUM115" s="8"/>
      <c r="FUN115" s="8"/>
      <c r="FUO115" s="8"/>
      <c r="FUP115" s="8"/>
      <c r="FUQ115" s="8"/>
      <c r="FUR115" s="8"/>
      <c r="FUS115" s="8"/>
      <c r="FUT115" s="8"/>
      <c r="FUU115" s="8"/>
      <c r="FUV115" s="8"/>
      <c r="FUW115" s="8"/>
      <c r="FUX115" s="8"/>
      <c r="FUY115" s="8"/>
      <c r="FUZ115" s="8"/>
      <c r="FVA115" s="8"/>
      <c r="FVB115" s="8"/>
      <c r="FVC115" s="8"/>
      <c r="FVD115" s="8"/>
      <c r="FVE115" s="8"/>
      <c r="FVF115" s="8"/>
      <c r="FVG115" s="8"/>
      <c r="FVH115" s="8"/>
      <c r="FVI115" s="8"/>
      <c r="FVJ115" s="8"/>
      <c r="FVK115" s="8"/>
      <c r="FVL115" s="8"/>
      <c r="FVM115" s="8"/>
      <c r="FVN115" s="8"/>
      <c r="FVO115" s="8"/>
      <c r="FVP115" s="8"/>
      <c r="FVQ115" s="8"/>
      <c r="FVR115" s="8"/>
      <c r="FVS115" s="8"/>
      <c r="FVT115" s="8"/>
      <c r="FVU115" s="8"/>
      <c r="FVV115" s="8"/>
      <c r="FVW115" s="8"/>
      <c r="FVX115" s="8"/>
      <c r="FVY115" s="8"/>
      <c r="FVZ115" s="8"/>
      <c r="FWA115" s="8"/>
      <c r="FWB115" s="8"/>
      <c r="FWC115" s="8"/>
      <c r="FWD115" s="8"/>
      <c r="FWE115" s="8"/>
      <c r="FWF115" s="8"/>
      <c r="FWG115" s="8"/>
      <c r="FWH115" s="8"/>
      <c r="FWI115" s="8"/>
      <c r="FWJ115" s="8"/>
      <c r="FWK115" s="8"/>
      <c r="FWL115" s="8"/>
      <c r="FWM115" s="8"/>
      <c r="FWN115" s="8"/>
      <c r="FWO115" s="8"/>
      <c r="FWP115" s="8"/>
      <c r="FWQ115" s="8"/>
      <c r="FWR115" s="8"/>
      <c r="FWS115" s="8"/>
      <c r="FWT115" s="8"/>
      <c r="FWU115" s="8"/>
      <c r="FWV115" s="8"/>
      <c r="FWW115" s="8"/>
      <c r="FWX115" s="8"/>
      <c r="FWY115" s="8"/>
      <c r="FWZ115" s="8"/>
      <c r="FXA115" s="8"/>
      <c r="FXB115" s="8"/>
      <c r="FXC115" s="8"/>
      <c r="FXD115" s="8"/>
      <c r="FXE115" s="8"/>
      <c r="FXF115" s="8"/>
      <c r="FXG115" s="8"/>
      <c r="FXH115" s="8"/>
      <c r="FXI115" s="8"/>
      <c r="FXJ115" s="8"/>
      <c r="FXK115" s="8"/>
      <c r="FXL115" s="8"/>
      <c r="FXM115" s="8"/>
      <c r="FXN115" s="8"/>
      <c r="FXO115" s="8"/>
      <c r="FXP115" s="8"/>
      <c r="FXQ115" s="8"/>
      <c r="FXR115" s="8"/>
      <c r="FXS115" s="8"/>
      <c r="FXT115" s="8"/>
      <c r="FXU115" s="8"/>
      <c r="FXV115" s="8"/>
      <c r="FXW115" s="8"/>
      <c r="FXX115" s="8"/>
      <c r="FXY115" s="8"/>
      <c r="FXZ115" s="8"/>
      <c r="FYA115" s="8"/>
      <c r="FYB115" s="8"/>
      <c r="FYC115" s="8"/>
      <c r="FYD115" s="8"/>
      <c r="FYE115" s="8"/>
      <c r="FYF115" s="8"/>
      <c r="FYG115" s="8"/>
      <c r="FYH115" s="8"/>
      <c r="FYI115" s="8"/>
      <c r="FYJ115" s="8"/>
      <c r="FYK115" s="8"/>
      <c r="FYL115" s="8"/>
      <c r="FYM115" s="8"/>
      <c r="FYN115" s="8"/>
      <c r="FYO115" s="8"/>
      <c r="FYP115" s="8"/>
      <c r="FYQ115" s="8"/>
      <c r="FYR115" s="8"/>
      <c r="FYS115" s="8"/>
      <c r="FYT115" s="8"/>
      <c r="FYU115" s="8"/>
      <c r="FYV115" s="8"/>
      <c r="FYW115" s="8"/>
      <c r="FYX115" s="8"/>
      <c r="FYY115" s="8"/>
      <c r="FYZ115" s="8"/>
      <c r="FZA115" s="8"/>
      <c r="FZB115" s="8"/>
      <c r="FZC115" s="8"/>
      <c r="FZD115" s="8"/>
      <c r="FZE115" s="8"/>
      <c r="FZF115" s="8"/>
      <c r="FZG115" s="8"/>
      <c r="FZH115" s="8"/>
      <c r="FZI115" s="8"/>
      <c r="FZJ115" s="8"/>
      <c r="FZK115" s="8"/>
      <c r="FZL115" s="8"/>
      <c r="FZM115" s="8"/>
      <c r="FZN115" s="8"/>
      <c r="FZO115" s="8"/>
      <c r="FZP115" s="8"/>
      <c r="FZQ115" s="8"/>
      <c r="FZR115" s="8"/>
      <c r="FZS115" s="8"/>
      <c r="FZT115" s="8"/>
      <c r="FZU115" s="8"/>
      <c r="FZV115" s="8"/>
      <c r="FZW115" s="8"/>
      <c r="FZX115" s="8"/>
      <c r="FZY115" s="8"/>
      <c r="FZZ115" s="8"/>
      <c r="GAA115" s="8"/>
      <c r="GAB115" s="8"/>
      <c r="GAC115" s="8"/>
      <c r="GAD115" s="8"/>
      <c r="GAE115" s="8"/>
      <c r="GAF115" s="8"/>
      <c r="GAG115" s="8"/>
      <c r="GAH115" s="8"/>
      <c r="GAI115" s="8"/>
      <c r="GAJ115" s="8"/>
      <c r="GAK115" s="8"/>
      <c r="GAL115" s="8"/>
      <c r="GAM115" s="8"/>
      <c r="GAN115" s="8"/>
      <c r="GAO115" s="8"/>
      <c r="GAP115" s="8"/>
      <c r="GAQ115" s="8"/>
      <c r="GAR115" s="8"/>
      <c r="GAS115" s="8"/>
      <c r="GAT115" s="8"/>
      <c r="GAU115" s="8"/>
      <c r="GAV115" s="8"/>
      <c r="GAW115" s="8"/>
      <c r="GAX115" s="8"/>
      <c r="GAY115" s="8"/>
      <c r="GAZ115" s="8"/>
      <c r="GBA115" s="8"/>
      <c r="GBB115" s="8"/>
      <c r="GBC115" s="8"/>
      <c r="GBD115" s="8"/>
      <c r="GBE115" s="8"/>
      <c r="GBF115" s="8"/>
      <c r="GBG115" s="8"/>
      <c r="GBH115" s="8"/>
      <c r="GBI115" s="8"/>
      <c r="GBJ115" s="8"/>
      <c r="GBK115" s="8"/>
      <c r="GBL115" s="8"/>
      <c r="GBM115" s="8"/>
      <c r="GBN115" s="8"/>
      <c r="GBO115" s="8"/>
      <c r="GBP115" s="8"/>
      <c r="GBQ115" s="8"/>
      <c r="GBR115" s="8"/>
      <c r="GBS115" s="8"/>
      <c r="GBT115" s="8"/>
      <c r="GBU115" s="8"/>
      <c r="GBV115" s="8"/>
      <c r="GBW115" s="8"/>
      <c r="GBX115" s="8"/>
      <c r="GBY115" s="8"/>
      <c r="GBZ115" s="8"/>
      <c r="GCA115" s="8"/>
      <c r="GCB115" s="8"/>
      <c r="GCC115" s="8"/>
      <c r="GCD115" s="8"/>
      <c r="GCE115" s="8"/>
      <c r="GCF115" s="8"/>
      <c r="GCG115" s="8"/>
      <c r="GCH115" s="8"/>
      <c r="GCI115" s="8"/>
      <c r="GCJ115" s="8"/>
      <c r="GCK115" s="8"/>
      <c r="GCL115" s="8"/>
      <c r="GCM115" s="8"/>
      <c r="GCN115" s="8"/>
      <c r="GCO115" s="8"/>
      <c r="GCP115" s="8"/>
      <c r="GCQ115" s="8"/>
      <c r="GCR115" s="8"/>
      <c r="GCS115" s="8"/>
      <c r="GCT115" s="8"/>
      <c r="GCU115" s="8"/>
      <c r="GCV115" s="8"/>
      <c r="GCW115" s="8"/>
      <c r="GCX115" s="8"/>
      <c r="GCY115" s="8"/>
      <c r="GCZ115" s="8"/>
      <c r="GDA115" s="8"/>
      <c r="GDB115" s="8"/>
      <c r="GDC115" s="8"/>
      <c r="GDD115" s="8"/>
      <c r="GDE115" s="8"/>
      <c r="GDF115" s="8"/>
      <c r="GDG115" s="8"/>
      <c r="GDH115" s="8"/>
      <c r="GDI115" s="8"/>
      <c r="GDJ115" s="8"/>
      <c r="GDK115" s="8"/>
      <c r="GDL115" s="8"/>
      <c r="GDM115" s="8"/>
      <c r="GDN115" s="8"/>
      <c r="GDO115" s="8"/>
      <c r="GDP115" s="8"/>
      <c r="GDQ115" s="8"/>
      <c r="GDR115" s="8"/>
      <c r="GDS115" s="8"/>
      <c r="GDT115" s="8"/>
      <c r="GDU115" s="8"/>
      <c r="GDV115" s="8"/>
      <c r="GDW115" s="8"/>
      <c r="GDX115" s="8"/>
      <c r="GDY115" s="8"/>
      <c r="GDZ115" s="8"/>
      <c r="GEA115" s="8"/>
      <c r="GEB115" s="8"/>
      <c r="GEC115" s="8"/>
      <c r="GED115" s="8"/>
      <c r="GEE115" s="8"/>
      <c r="GEF115" s="8"/>
      <c r="GEG115" s="8"/>
      <c r="GEH115" s="8"/>
      <c r="GEI115" s="8"/>
      <c r="GEJ115" s="8"/>
      <c r="GEK115" s="8"/>
      <c r="GEL115" s="8"/>
      <c r="GEM115" s="8"/>
      <c r="GEN115" s="8"/>
      <c r="GEO115" s="8"/>
      <c r="GEP115" s="8"/>
      <c r="GEQ115" s="8"/>
      <c r="GER115" s="8"/>
      <c r="GES115" s="8"/>
      <c r="GET115" s="8"/>
      <c r="GEU115" s="8"/>
      <c r="GEV115" s="8"/>
      <c r="GEW115" s="8"/>
      <c r="GEX115" s="8"/>
      <c r="GEY115" s="8"/>
      <c r="GEZ115" s="8"/>
      <c r="GFA115" s="8"/>
      <c r="GFB115" s="8"/>
      <c r="GFC115" s="8"/>
      <c r="GFD115" s="8"/>
      <c r="GFE115" s="8"/>
      <c r="GFF115" s="8"/>
      <c r="GFG115" s="8"/>
      <c r="GFH115" s="8"/>
      <c r="GFI115" s="8"/>
      <c r="GFJ115" s="8"/>
      <c r="GFK115" s="8"/>
      <c r="GFL115" s="8"/>
      <c r="GFM115" s="8"/>
      <c r="GFN115" s="8"/>
      <c r="GFO115" s="8"/>
      <c r="GFP115" s="8"/>
      <c r="GFQ115" s="8"/>
      <c r="GFR115" s="8"/>
      <c r="GFS115" s="8"/>
      <c r="GFT115" s="8"/>
      <c r="GFU115" s="8"/>
      <c r="GFV115" s="8"/>
      <c r="GFW115" s="8"/>
      <c r="GFX115" s="8"/>
      <c r="GFY115" s="8"/>
      <c r="GFZ115" s="8"/>
      <c r="GGA115" s="8"/>
      <c r="GGB115" s="8"/>
      <c r="GGC115" s="8"/>
      <c r="GGD115" s="8"/>
      <c r="GGE115" s="8"/>
      <c r="GGF115" s="8"/>
      <c r="GGG115" s="8"/>
      <c r="GGH115" s="8"/>
      <c r="GGI115" s="8"/>
      <c r="GGJ115" s="8"/>
      <c r="GGK115" s="8"/>
      <c r="GGL115" s="8"/>
      <c r="GGM115" s="8"/>
      <c r="GGN115" s="8"/>
      <c r="GGO115" s="8"/>
      <c r="GGP115" s="8"/>
      <c r="GGQ115" s="8"/>
      <c r="GGR115" s="8"/>
      <c r="GGS115" s="8"/>
      <c r="GGT115" s="8"/>
      <c r="GGU115" s="8"/>
      <c r="GGV115" s="8"/>
      <c r="GGW115" s="8"/>
      <c r="GGX115" s="8"/>
      <c r="GGY115" s="8"/>
      <c r="GGZ115" s="8"/>
      <c r="GHA115" s="8"/>
      <c r="GHB115" s="8"/>
      <c r="GHC115" s="8"/>
      <c r="GHD115" s="8"/>
      <c r="GHE115" s="8"/>
      <c r="GHF115" s="8"/>
      <c r="GHG115" s="8"/>
      <c r="GHH115" s="8"/>
      <c r="GHI115" s="8"/>
      <c r="GHJ115" s="8"/>
      <c r="GHK115" s="8"/>
      <c r="GHL115" s="8"/>
      <c r="GHM115" s="8"/>
      <c r="GHN115" s="8"/>
      <c r="GHO115" s="8"/>
      <c r="GHP115" s="8"/>
      <c r="GHQ115" s="8"/>
      <c r="GHR115" s="8"/>
      <c r="GHS115" s="8"/>
      <c r="GHT115" s="8"/>
      <c r="GHU115" s="8"/>
      <c r="GHV115" s="8"/>
      <c r="GHW115" s="8"/>
      <c r="GHX115" s="8"/>
      <c r="GHY115" s="8"/>
      <c r="GHZ115" s="8"/>
      <c r="GIA115" s="8"/>
      <c r="GIB115" s="8"/>
      <c r="GIC115" s="8"/>
      <c r="GID115" s="8"/>
      <c r="GIE115" s="8"/>
      <c r="GIF115" s="8"/>
      <c r="GIG115" s="8"/>
      <c r="GIH115" s="8"/>
      <c r="GII115" s="8"/>
      <c r="GIJ115" s="8"/>
      <c r="GIK115" s="8"/>
      <c r="GIL115" s="8"/>
      <c r="GIM115" s="8"/>
      <c r="GIN115" s="8"/>
      <c r="GIO115" s="8"/>
      <c r="GIP115" s="8"/>
      <c r="GIQ115" s="8"/>
      <c r="GIR115" s="8"/>
      <c r="GIS115" s="8"/>
      <c r="GIT115" s="8"/>
      <c r="GIU115" s="8"/>
      <c r="GIV115" s="8"/>
      <c r="GIW115" s="8"/>
      <c r="GIX115" s="8"/>
      <c r="GIY115" s="8"/>
      <c r="GIZ115" s="8"/>
      <c r="GJA115" s="8"/>
      <c r="GJB115" s="8"/>
      <c r="GJC115" s="8"/>
      <c r="GJD115" s="8"/>
      <c r="GJE115" s="8"/>
      <c r="GJF115" s="8"/>
      <c r="GJG115" s="8"/>
      <c r="GJH115" s="8"/>
      <c r="GJI115" s="8"/>
      <c r="GJJ115" s="8"/>
      <c r="GJK115" s="8"/>
      <c r="GJL115" s="8"/>
      <c r="GJM115" s="8"/>
      <c r="GJN115" s="8"/>
      <c r="GJO115" s="8"/>
      <c r="GJP115" s="8"/>
      <c r="GJQ115" s="8"/>
      <c r="GJR115" s="8"/>
      <c r="GJS115" s="8"/>
      <c r="GJT115" s="8"/>
      <c r="GJU115" s="8"/>
      <c r="GJV115" s="8"/>
      <c r="GJW115" s="8"/>
      <c r="GJX115" s="8"/>
      <c r="GJY115" s="8"/>
      <c r="GJZ115" s="8"/>
      <c r="GKA115" s="8"/>
      <c r="GKB115" s="8"/>
      <c r="GKC115" s="8"/>
      <c r="GKD115" s="8"/>
      <c r="GKE115" s="8"/>
      <c r="GKF115" s="8"/>
      <c r="GKG115" s="8"/>
      <c r="GKH115" s="8"/>
      <c r="GKI115" s="8"/>
      <c r="GKJ115" s="8"/>
      <c r="GKK115" s="8"/>
      <c r="GKL115" s="8"/>
      <c r="GKM115" s="8"/>
      <c r="GKN115" s="8"/>
      <c r="GKO115" s="8"/>
      <c r="GKP115" s="8"/>
      <c r="GKQ115" s="8"/>
      <c r="GKR115" s="8"/>
      <c r="GKS115" s="8"/>
      <c r="GKT115" s="8"/>
      <c r="GKU115" s="8"/>
      <c r="GKV115" s="8"/>
      <c r="GKW115" s="8"/>
      <c r="GKX115" s="8"/>
      <c r="GKY115" s="8"/>
      <c r="GKZ115" s="8"/>
      <c r="GLA115" s="8"/>
      <c r="GLB115" s="8"/>
      <c r="GLC115" s="8"/>
      <c r="GLD115" s="8"/>
      <c r="GLE115" s="8"/>
      <c r="GLF115" s="8"/>
      <c r="GLG115" s="8"/>
      <c r="GLH115" s="8"/>
      <c r="GLI115" s="8"/>
      <c r="GLJ115" s="8"/>
      <c r="GLK115" s="8"/>
      <c r="GLL115" s="8"/>
      <c r="GLM115" s="8"/>
      <c r="GLN115" s="8"/>
      <c r="GLO115" s="8"/>
      <c r="GLP115" s="8"/>
      <c r="GLQ115" s="8"/>
      <c r="GLR115" s="8"/>
      <c r="GLS115" s="8"/>
      <c r="GLT115" s="8"/>
      <c r="GLU115" s="8"/>
      <c r="GLV115" s="8"/>
      <c r="GLW115" s="8"/>
      <c r="GLX115" s="8"/>
      <c r="GLY115" s="8"/>
      <c r="GLZ115" s="8"/>
      <c r="GMA115" s="8"/>
      <c r="GMB115" s="8"/>
      <c r="GMC115" s="8"/>
      <c r="GMD115" s="8"/>
      <c r="GME115" s="8"/>
      <c r="GMF115" s="8"/>
      <c r="GMG115" s="8"/>
      <c r="GMH115" s="8"/>
      <c r="GMI115" s="8"/>
      <c r="GMJ115" s="8"/>
      <c r="GMK115" s="8"/>
      <c r="GML115" s="8"/>
      <c r="GMM115" s="8"/>
      <c r="GMN115" s="8"/>
      <c r="GMO115" s="8"/>
      <c r="GMP115" s="8"/>
      <c r="GMQ115" s="8"/>
      <c r="GMR115" s="8"/>
      <c r="GMS115" s="8"/>
      <c r="GMT115" s="8"/>
      <c r="GMU115" s="8"/>
      <c r="GMV115" s="8"/>
      <c r="GMW115" s="8"/>
      <c r="GMX115" s="8"/>
      <c r="GMY115" s="8"/>
      <c r="GMZ115" s="8"/>
      <c r="GNA115" s="8"/>
      <c r="GNB115" s="8"/>
      <c r="GNC115" s="8"/>
      <c r="GND115" s="8"/>
      <c r="GNE115" s="8"/>
      <c r="GNF115" s="8"/>
      <c r="GNG115" s="8"/>
      <c r="GNH115" s="8"/>
      <c r="GNI115" s="8"/>
      <c r="GNJ115" s="8"/>
      <c r="GNK115" s="8"/>
      <c r="GNL115" s="8"/>
      <c r="GNM115" s="8"/>
      <c r="GNN115" s="8"/>
      <c r="GNO115" s="8"/>
      <c r="GNP115" s="8"/>
      <c r="GNQ115" s="8"/>
      <c r="GNR115" s="8"/>
      <c r="GNS115" s="8"/>
      <c r="GNT115" s="8"/>
      <c r="GNU115" s="8"/>
      <c r="GNV115" s="8"/>
      <c r="GNW115" s="8"/>
      <c r="GNX115" s="8"/>
      <c r="GNY115" s="8"/>
      <c r="GNZ115" s="8"/>
      <c r="GOA115" s="8"/>
      <c r="GOB115" s="8"/>
      <c r="GOC115" s="8"/>
      <c r="GOD115" s="8"/>
      <c r="GOE115" s="8"/>
      <c r="GOF115" s="8"/>
      <c r="GOG115" s="8"/>
      <c r="GOH115" s="8"/>
      <c r="GOI115" s="8"/>
      <c r="GOJ115" s="8"/>
      <c r="GOK115" s="8"/>
      <c r="GOL115" s="8"/>
      <c r="GOM115" s="8"/>
      <c r="GON115" s="8"/>
      <c r="GOO115" s="8"/>
      <c r="GOP115" s="8"/>
      <c r="GOQ115" s="8"/>
      <c r="GOR115" s="8"/>
      <c r="GOS115" s="8"/>
      <c r="GOT115" s="8"/>
      <c r="GOU115" s="8"/>
      <c r="GOV115" s="8"/>
      <c r="GOW115" s="8"/>
      <c r="GOX115" s="8"/>
      <c r="GOY115" s="8"/>
      <c r="GOZ115" s="8"/>
      <c r="GPA115" s="8"/>
      <c r="GPB115" s="8"/>
      <c r="GPC115" s="8"/>
      <c r="GPD115" s="8"/>
      <c r="GPE115" s="8"/>
      <c r="GPF115" s="8"/>
      <c r="GPG115" s="8"/>
      <c r="GPH115" s="8"/>
      <c r="GPI115" s="8"/>
      <c r="GPJ115" s="8"/>
      <c r="GPK115" s="8"/>
      <c r="GPL115" s="8"/>
      <c r="GPM115" s="8"/>
      <c r="GPN115" s="8"/>
      <c r="GPO115" s="8"/>
      <c r="GPP115" s="8"/>
      <c r="GPQ115" s="8"/>
      <c r="GPR115" s="8"/>
      <c r="GPS115" s="8"/>
      <c r="GPT115" s="8"/>
      <c r="GPU115" s="8"/>
      <c r="GPV115" s="8"/>
      <c r="GPW115" s="8"/>
      <c r="GPX115" s="8"/>
      <c r="GPY115" s="8"/>
      <c r="GPZ115" s="8"/>
      <c r="GQA115" s="8"/>
      <c r="GQB115" s="8"/>
      <c r="GQC115" s="8"/>
      <c r="GQD115" s="8"/>
      <c r="GQE115" s="8"/>
      <c r="GQF115" s="8"/>
      <c r="GQG115" s="8"/>
      <c r="GQH115" s="8"/>
      <c r="GQI115" s="8"/>
      <c r="GQJ115" s="8"/>
      <c r="GQK115" s="8"/>
      <c r="GQL115" s="8"/>
      <c r="GQM115" s="8"/>
      <c r="GQN115" s="8"/>
      <c r="GQO115" s="8"/>
      <c r="GQP115" s="8"/>
      <c r="GQQ115" s="8"/>
      <c r="GQR115" s="8"/>
      <c r="GQS115" s="8"/>
      <c r="GQT115" s="8"/>
      <c r="GQU115" s="8"/>
      <c r="GQV115" s="8"/>
      <c r="GQW115" s="8"/>
      <c r="GQX115" s="8"/>
      <c r="GQY115" s="8"/>
      <c r="GQZ115" s="8"/>
      <c r="GRA115" s="8"/>
      <c r="GRB115" s="8"/>
      <c r="GRC115" s="8"/>
      <c r="GRD115" s="8"/>
      <c r="GRE115" s="8"/>
      <c r="GRF115" s="8"/>
      <c r="GRG115" s="8"/>
      <c r="GRH115" s="8"/>
      <c r="GRI115" s="8"/>
      <c r="GRJ115" s="8"/>
      <c r="GRK115" s="8"/>
      <c r="GRL115" s="8"/>
      <c r="GRM115" s="8"/>
      <c r="GRN115" s="8"/>
      <c r="GRO115" s="8"/>
      <c r="GRP115" s="8"/>
      <c r="GRQ115" s="8"/>
      <c r="GRR115" s="8"/>
      <c r="GRS115" s="8"/>
      <c r="GRT115" s="8"/>
      <c r="GRU115" s="8"/>
      <c r="GRV115" s="8"/>
      <c r="GRW115" s="8"/>
      <c r="GRX115" s="8"/>
      <c r="GRY115" s="8"/>
      <c r="GRZ115" s="8"/>
      <c r="GSA115" s="8"/>
      <c r="GSB115" s="8"/>
      <c r="GSC115" s="8"/>
      <c r="GSD115" s="8"/>
      <c r="GSE115" s="8"/>
      <c r="GSF115" s="8"/>
      <c r="GSG115" s="8"/>
      <c r="GSH115" s="8"/>
      <c r="GSI115" s="8"/>
      <c r="GSJ115" s="8"/>
      <c r="GSK115" s="8"/>
      <c r="GSL115" s="8"/>
      <c r="GSM115" s="8"/>
      <c r="GSN115" s="8"/>
      <c r="GSO115" s="8"/>
      <c r="GSP115" s="8"/>
      <c r="GSQ115" s="8"/>
      <c r="GSR115" s="8"/>
      <c r="GSS115" s="8"/>
      <c r="GST115" s="8"/>
      <c r="GSU115" s="8"/>
      <c r="GSV115" s="8"/>
      <c r="GSW115" s="8"/>
      <c r="GSX115" s="8"/>
      <c r="GSY115" s="8"/>
      <c r="GSZ115" s="8"/>
      <c r="GTA115" s="8"/>
      <c r="GTB115" s="8"/>
      <c r="GTC115" s="8"/>
      <c r="GTD115" s="8"/>
      <c r="GTE115" s="8"/>
      <c r="GTF115" s="8"/>
      <c r="GTG115" s="8"/>
      <c r="GTH115" s="8"/>
      <c r="GTI115" s="8"/>
      <c r="GTJ115" s="8"/>
      <c r="GTK115" s="8"/>
      <c r="GTL115" s="8"/>
      <c r="GTM115" s="8"/>
      <c r="GTN115" s="8"/>
      <c r="GTO115" s="8"/>
      <c r="GTP115" s="8"/>
      <c r="GTQ115" s="8"/>
      <c r="GTR115" s="8"/>
      <c r="GTS115" s="8"/>
      <c r="GTT115" s="8"/>
      <c r="GTU115" s="8"/>
      <c r="GTV115" s="8"/>
      <c r="GTW115" s="8"/>
      <c r="GTX115" s="8"/>
      <c r="GTY115" s="8"/>
      <c r="GTZ115" s="8"/>
      <c r="GUA115" s="8"/>
      <c r="GUB115" s="8"/>
      <c r="GUC115" s="8"/>
      <c r="GUD115" s="8"/>
      <c r="GUE115" s="8"/>
      <c r="GUF115" s="8"/>
      <c r="GUG115" s="8"/>
      <c r="GUH115" s="8"/>
      <c r="GUI115" s="8"/>
      <c r="GUJ115" s="8"/>
      <c r="GUK115" s="8"/>
      <c r="GUL115" s="8"/>
      <c r="GUM115" s="8"/>
      <c r="GUN115" s="8"/>
      <c r="GUO115" s="8"/>
      <c r="GUP115" s="8"/>
      <c r="GUQ115" s="8"/>
      <c r="GUR115" s="8"/>
      <c r="GUS115" s="8"/>
      <c r="GUT115" s="8"/>
      <c r="GUU115" s="8"/>
      <c r="GUV115" s="8"/>
      <c r="GUW115" s="8"/>
      <c r="GUX115" s="8"/>
      <c r="GUY115" s="8"/>
      <c r="GUZ115" s="8"/>
      <c r="GVA115" s="8"/>
      <c r="GVB115" s="8"/>
      <c r="GVC115" s="8"/>
      <c r="GVD115" s="8"/>
      <c r="GVE115" s="8"/>
      <c r="GVF115" s="8"/>
      <c r="GVG115" s="8"/>
      <c r="GVH115" s="8"/>
      <c r="GVI115" s="8"/>
      <c r="GVJ115" s="8"/>
      <c r="GVK115" s="8"/>
      <c r="GVL115" s="8"/>
      <c r="GVM115" s="8"/>
      <c r="GVN115" s="8"/>
      <c r="GVO115" s="8"/>
      <c r="GVP115" s="8"/>
      <c r="GVQ115" s="8"/>
      <c r="GVR115" s="8"/>
      <c r="GVS115" s="8"/>
      <c r="GVT115" s="8"/>
      <c r="GVU115" s="8"/>
      <c r="GVV115" s="8"/>
      <c r="GVW115" s="8"/>
      <c r="GVX115" s="8"/>
      <c r="GVY115" s="8"/>
      <c r="GVZ115" s="8"/>
      <c r="GWA115" s="8"/>
      <c r="GWB115" s="8"/>
      <c r="GWC115" s="8"/>
      <c r="GWD115" s="8"/>
      <c r="GWE115" s="8"/>
      <c r="GWF115" s="8"/>
      <c r="GWG115" s="8"/>
      <c r="GWH115" s="8"/>
      <c r="GWI115" s="8"/>
      <c r="GWJ115" s="8"/>
      <c r="GWK115" s="8"/>
      <c r="GWL115" s="8"/>
      <c r="GWM115" s="8"/>
      <c r="GWN115" s="8"/>
      <c r="GWO115" s="8"/>
      <c r="GWP115" s="8"/>
      <c r="GWQ115" s="8"/>
      <c r="GWR115" s="8"/>
      <c r="GWS115" s="8"/>
      <c r="GWT115" s="8"/>
      <c r="GWU115" s="8"/>
      <c r="GWV115" s="8"/>
      <c r="GWW115" s="8"/>
      <c r="GWX115" s="8"/>
      <c r="GWY115" s="8"/>
      <c r="GWZ115" s="8"/>
      <c r="GXA115" s="8"/>
      <c r="GXB115" s="8"/>
      <c r="GXC115" s="8"/>
      <c r="GXD115" s="8"/>
      <c r="GXE115" s="8"/>
      <c r="GXF115" s="8"/>
      <c r="GXG115" s="8"/>
      <c r="GXH115" s="8"/>
      <c r="GXI115" s="8"/>
      <c r="GXJ115" s="8"/>
      <c r="GXK115" s="8"/>
      <c r="GXL115" s="8"/>
      <c r="GXM115" s="8"/>
      <c r="GXN115" s="8"/>
      <c r="GXO115" s="8"/>
      <c r="GXP115" s="8"/>
      <c r="GXQ115" s="8"/>
      <c r="GXR115" s="8"/>
      <c r="GXS115" s="8"/>
      <c r="GXT115" s="8"/>
      <c r="GXU115" s="8"/>
      <c r="GXV115" s="8"/>
      <c r="GXW115" s="8"/>
      <c r="GXX115" s="8"/>
      <c r="GXY115" s="8"/>
      <c r="GXZ115" s="8"/>
      <c r="GYA115" s="8"/>
      <c r="GYB115" s="8"/>
      <c r="GYC115" s="8"/>
      <c r="GYD115" s="8"/>
      <c r="GYE115" s="8"/>
      <c r="GYF115" s="8"/>
      <c r="GYG115" s="8"/>
      <c r="GYH115" s="8"/>
      <c r="GYI115" s="8"/>
      <c r="GYJ115" s="8"/>
      <c r="GYK115" s="8"/>
      <c r="GYL115" s="8"/>
      <c r="GYM115" s="8"/>
      <c r="GYN115" s="8"/>
      <c r="GYO115" s="8"/>
      <c r="GYP115" s="8"/>
      <c r="GYQ115" s="8"/>
      <c r="GYR115" s="8"/>
      <c r="GYS115" s="8"/>
      <c r="GYT115" s="8"/>
      <c r="GYU115" s="8"/>
      <c r="GYV115" s="8"/>
      <c r="GYW115" s="8"/>
      <c r="GYX115" s="8"/>
      <c r="GYY115" s="8"/>
      <c r="GYZ115" s="8"/>
      <c r="GZA115" s="8"/>
      <c r="GZB115" s="8"/>
      <c r="GZC115" s="8"/>
      <c r="GZD115" s="8"/>
      <c r="GZE115" s="8"/>
      <c r="GZF115" s="8"/>
      <c r="GZG115" s="8"/>
      <c r="GZH115" s="8"/>
      <c r="GZI115" s="8"/>
      <c r="GZJ115" s="8"/>
      <c r="GZK115" s="8"/>
      <c r="GZL115" s="8"/>
      <c r="GZM115" s="8"/>
      <c r="GZN115" s="8"/>
      <c r="GZO115" s="8"/>
      <c r="GZP115" s="8"/>
      <c r="GZQ115" s="8"/>
      <c r="GZR115" s="8"/>
      <c r="GZS115" s="8"/>
      <c r="GZT115" s="8"/>
      <c r="GZU115" s="8"/>
      <c r="GZV115" s="8"/>
      <c r="GZW115" s="8"/>
      <c r="GZX115" s="8"/>
      <c r="GZY115" s="8"/>
      <c r="GZZ115" s="8"/>
      <c r="HAA115" s="8"/>
      <c r="HAB115" s="8"/>
      <c r="HAC115" s="8"/>
      <c r="HAD115" s="8"/>
      <c r="HAE115" s="8"/>
      <c r="HAF115" s="8"/>
      <c r="HAG115" s="8"/>
      <c r="HAH115" s="8"/>
      <c r="HAI115" s="8"/>
      <c r="HAJ115" s="8"/>
      <c r="HAK115" s="8"/>
      <c r="HAL115" s="8"/>
      <c r="HAM115" s="8"/>
      <c r="HAN115" s="8"/>
      <c r="HAO115" s="8"/>
      <c r="HAP115" s="8"/>
      <c r="HAQ115" s="8"/>
      <c r="HAR115" s="8"/>
      <c r="HAS115" s="8"/>
      <c r="HAT115" s="8"/>
      <c r="HAU115" s="8"/>
      <c r="HAV115" s="8"/>
      <c r="HAW115" s="8"/>
      <c r="HAX115" s="8"/>
      <c r="HAY115" s="8"/>
      <c r="HAZ115" s="8"/>
      <c r="HBA115" s="8"/>
      <c r="HBB115" s="8"/>
      <c r="HBC115" s="8"/>
      <c r="HBD115" s="8"/>
      <c r="HBE115" s="8"/>
      <c r="HBF115" s="8"/>
      <c r="HBG115" s="8"/>
      <c r="HBH115" s="8"/>
      <c r="HBI115" s="8"/>
      <c r="HBJ115" s="8"/>
      <c r="HBK115" s="8"/>
      <c r="HBL115" s="8"/>
      <c r="HBM115" s="8"/>
      <c r="HBN115" s="8"/>
      <c r="HBO115" s="8"/>
      <c r="HBP115" s="8"/>
      <c r="HBQ115" s="8"/>
      <c r="HBR115" s="8"/>
      <c r="HBS115" s="8"/>
      <c r="HBT115" s="8"/>
      <c r="HBU115" s="8"/>
      <c r="HBV115" s="8"/>
      <c r="HBW115" s="8"/>
      <c r="HBX115" s="8"/>
      <c r="HBY115" s="8"/>
      <c r="HBZ115" s="8"/>
      <c r="HCA115" s="8"/>
      <c r="HCB115" s="8"/>
      <c r="HCC115" s="8"/>
      <c r="HCD115" s="8"/>
      <c r="HCE115" s="8"/>
      <c r="HCF115" s="8"/>
      <c r="HCG115" s="8"/>
      <c r="HCH115" s="8"/>
      <c r="HCI115" s="8"/>
      <c r="HCJ115" s="8"/>
      <c r="HCK115" s="8"/>
      <c r="HCL115" s="8"/>
      <c r="HCM115" s="8"/>
      <c r="HCN115" s="8"/>
      <c r="HCO115" s="8"/>
      <c r="HCP115" s="8"/>
      <c r="HCQ115" s="8"/>
      <c r="HCR115" s="8"/>
      <c r="HCS115" s="8"/>
      <c r="HCT115" s="8"/>
      <c r="HCU115" s="8"/>
      <c r="HCV115" s="8"/>
      <c r="HCW115" s="8"/>
      <c r="HCX115" s="8"/>
      <c r="HCY115" s="8"/>
      <c r="HCZ115" s="8"/>
      <c r="HDA115" s="8"/>
      <c r="HDB115" s="8"/>
      <c r="HDC115" s="8"/>
      <c r="HDD115" s="8"/>
      <c r="HDE115" s="8"/>
      <c r="HDF115" s="8"/>
      <c r="HDG115" s="8"/>
      <c r="HDH115" s="8"/>
      <c r="HDI115" s="8"/>
      <c r="HDJ115" s="8"/>
      <c r="HDK115" s="8"/>
      <c r="HDL115" s="8"/>
      <c r="HDM115" s="8"/>
      <c r="HDN115" s="8"/>
      <c r="HDO115" s="8"/>
      <c r="HDP115" s="8"/>
      <c r="HDQ115" s="8"/>
      <c r="HDR115" s="8"/>
      <c r="HDS115" s="8"/>
      <c r="HDT115" s="8"/>
      <c r="HDU115" s="8"/>
      <c r="HDV115" s="8"/>
      <c r="HDW115" s="8"/>
      <c r="HDX115" s="8"/>
      <c r="HDY115" s="8"/>
      <c r="HDZ115" s="8"/>
      <c r="HEA115" s="8"/>
      <c r="HEB115" s="8"/>
      <c r="HEC115" s="8"/>
      <c r="HED115" s="8"/>
      <c r="HEE115" s="8"/>
      <c r="HEF115" s="8"/>
      <c r="HEG115" s="8"/>
      <c r="HEH115" s="8"/>
      <c r="HEI115" s="8"/>
      <c r="HEJ115" s="8"/>
      <c r="HEK115" s="8"/>
      <c r="HEL115" s="8"/>
      <c r="HEM115" s="8"/>
      <c r="HEN115" s="8"/>
      <c r="HEO115" s="8"/>
      <c r="HEP115" s="8"/>
      <c r="HEQ115" s="8"/>
      <c r="HER115" s="8"/>
      <c r="HES115" s="8"/>
      <c r="HET115" s="8"/>
      <c r="HEU115" s="8"/>
      <c r="HEV115" s="8"/>
      <c r="HEW115" s="8"/>
      <c r="HEX115" s="8"/>
      <c r="HEY115" s="8"/>
      <c r="HEZ115" s="8"/>
      <c r="HFA115" s="8"/>
      <c r="HFB115" s="8"/>
      <c r="HFC115" s="8"/>
      <c r="HFD115" s="8"/>
      <c r="HFE115" s="8"/>
      <c r="HFF115" s="8"/>
      <c r="HFG115" s="8"/>
      <c r="HFH115" s="8"/>
      <c r="HFI115" s="8"/>
      <c r="HFJ115" s="8"/>
      <c r="HFK115" s="8"/>
      <c r="HFL115" s="8"/>
      <c r="HFM115" s="8"/>
      <c r="HFN115" s="8"/>
      <c r="HFO115" s="8"/>
      <c r="HFP115" s="8"/>
      <c r="HFQ115" s="8"/>
      <c r="HFR115" s="8"/>
      <c r="HFS115" s="8"/>
      <c r="HFT115" s="8"/>
      <c r="HFU115" s="8"/>
      <c r="HFV115" s="8"/>
      <c r="HFW115" s="8"/>
      <c r="HFX115" s="8"/>
      <c r="HFY115" s="8"/>
      <c r="HFZ115" s="8"/>
      <c r="HGA115" s="8"/>
      <c r="HGB115" s="8"/>
      <c r="HGC115" s="8"/>
      <c r="HGD115" s="8"/>
      <c r="HGE115" s="8"/>
      <c r="HGF115" s="8"/>
      <c r="HGG115" s="8"/>
      <c r="HGH115" s="8"/>
      <c r="HGI115" s="8"/>
      <c r="HGJ115" s="8"/>
      <c r="HGK115" s="8"/>
      <c r="HGL115" s="8"/>
      <c r="HGM115" s="8"/>
      <c r="HGN115" s="8"/>
      <c r="HGO115" s="8"/>
      <c r="HGP115" s="8"/>
      <c r="HGQ115" s="8"/>
      <c r="HGR115" s="8"/>
      <c r="HGS115" s="8"/>
      <c r="HGT115" s="8"/>
      <c r="HGU115" s="8"/>
      <c r="HGV115" s="8"/>
      <c r="HGW115" s="8"/>
      <c r="HGX115" s="8"/>
      <c r="HGY115" s="8"/>
      <c r="HGZ115" s="8"/>
      <c r="HHA115" s="8"/>
      <c r="HHB115" s="8"/>
      <c r="HHC115" s="8"/>
      <c r="HHD115" s="8"/>
      <c r="HHE115" s="8"/>
      <c r="HHF115" s="8"/>
      <c r="HHG115" s="8"/>
      <c r="HHH115" s="8"/>
      <c r="HHI115" s="8"/>
      <c r="HHJ115" s="8"/>
      <c r="HHK115" s="8"/>
      <c r="HHL115" s="8"/>
      <c r="HHM115" s="8"/>
      <c r="HHN115" s="8"/>
      <c r="HHO115" s="8"/>
      <c r="HHP115" s="8"/>
      <c r="HHQ115" s="8"/>
      <c r="HHR115" s="8"/>
      <c r="HHS115" s="8"/>
      <c r="HHT115" s="8"/>
      <c r="HHU115" s="8"/>
      <c r="HHV115" s="8"/>
      <c r="HHW115" s="8"/>
      <c r="HHX115" s="8"/>
      <c r="HHY115" s="8"/>
      <c r="HHZ115" s="8"/>
      <c r="HIA115" s="8"/>
      <c r="HIB115" s="8"/>
      <c r="HIC115" s="8"/>
      <c r="HID115" s="8"/>
      <c r="HIE115" s="8"/>
      <c r="HIF115" s="8"/>
      <c r="HIG115" s="8"/>
      <c r="HIH115" s="8"/>
      <c r="HII115" s="8"/>
      <c r="HIJ115" s="8"/>
      <c r="HIK115" s="8"/>
      <c r="HIL115" s="8"/>
      <c r="HIM115" s="8"/>
      <c r="HIN115" s="8"/>
      <c r="HIO115" s="8"/>
      <c r="HIP115" s="8"/>
      <c r="HIQ115" s="8"/>
      <c r="HIR115" s="8"/>
      <c r="HIS115" s="8"/>
      <c r="HIT115" s="8"/>
      <c r="HIU115" s="8"/>
      <c r="HIV115" s="8"/>
      <c r="HIW115" s="8"/>
      <c r="HIX115" s="8"/>
      <c r="HIY115" s="8"/>
      <c r="HIZ115" s="8"/>
      <c r="HJA115" s="8"/>
      <c r="HJB115" s="8"/>
      <c r="HJC115" s="8"/>
      <c r="HJD115" s="8"/>
      <c r="HJE115" s="8"/>
      <c r="HJF115" s="8"/>
      <c r="HJG115" s="8"/>
      <c r="HJH115" s="8"/>
      <c r="HJI115" s="8"/>
      <c r="HJJ115" s="8"/>
      <c r="HJK115" s="8"/>
      <c r="HJL115" s="8"/>
      <c r="HJM115" s="8"/>
      <c r="HJN115" s="8"/>
      <c r="HJO115" s="8"/>
      <c r="HJP115" s="8"/>
      <c r="HJQ115" s="8"/>
      <c r="HJR115" s="8"/>
      <c r="HJS115" s="8"/>
      <c r="HJT115" s="8"/>
      <c r="HJU115" s="8"/>
      <c r="HJV115" s="8"/>
      <c r="HJW115" s="8"/>
      <c r="HJX115" s="8"/>
      <c r="HJY115" s="8"/>
      <c r="HJZ115" s="8"/>
      <c r="HKA115" s="8"/>
      <c r="HKB115" s="8"/>
      <c r="HKC115" s="8"/>
      <c r="HKD115" s="8"/>
      <c r="HKE115" s="8"/>
      <c r="HKF115" s="8"/>
      <c r="HKG115" s="8"/>
      <c r="HKH115" s="8"/>
      <c r="HKI115" s="8"/>
      <c r="HKJ115" s="8"/>
      <c r="HKK115" s="8"/>
      <c r="HKL115" s="8"/>
      <c r="HKM115" s="8"/>
      <c r="HKN115" s="8"/>
      <c r="HKO115" s="8"/>
      <c r="HKP115" s="8"/>
      <c r="HKQ115" s="8"/>
      <c r="HKR115" s="8"/>
      <c r="HKS115" s="8"/>
      <c r="HKT115" s="8"/>
      <c r="HKU115" s="8"/>
      <c r="HKV115" s="8"/>
      <c r="HKW115" s="8"/>
      <c r="HKX115" s="8"/>
      <c r="HKY115" s="8"/>
      <c r="HKZ115" s="8"/>
      <c r="HLA115" s="8"/>
      <c r="HLB115" s="8"/>
      <c r="HLC115" s="8"/>
      <c r="HLD115" s="8"/>
      <c r="HLE115" s="8"/>
      <c r="HLF115" s="8"/>
      <c r="HLG115" s="8"/>
      <c r="HLH115" s="8"/>
      <c r="HLI115" s="8"/>
      <c r="HLJ115" s="8"/>
      <c r="HLK115" s="8"/>
      <c r="HLL115" s="8"/>
      <c r="HLM115" s="8"/>
      <c r="HLN115" s="8"/>
      <c r="HLO115" s="8"/>
      <c r="HLP115" s="8"/>
      <c r="HLQ115" s="8"/>
      <c r="HLR115" s="8"/>
      <c r="HLS115" s="8"/>
      <c r="HLT115" s="8"/>
      <c r="HLU115" s="8"/>
      <c r="HLV115" s="8"/>
      <c r="HLW115" s="8"/>
      <c r="HLX115" s="8"/>
      <c r="HLY115" s="8"/>
      <c r="HLZ115" s="8"/>
      <c r="HMA115" s="8"/>
      <c r="HMB115" s="8"/>
      <c r="HMC115" s="8"/>
      <c r="HMD115" s="8"/>
      <c r="HME115" s="8"/>
      <c r="HMF115" s="8"/>
      <c r="HMG115" s="8"/>
      <c r="HMH115" s="8"/>
      <c r="HMI115" s="8"/>
      <c r="HMJ115" s="8"/>
      <c r="HMK115" s="8"/>
      <c r="HML115" s="8"/>
      <c r="HMM115" s="8"/>
      <c r="HMN115" s="8"/>
      <c r="HMO115" s="8"/>
      <c r="HMP115" s="8"/>
      <c r="HMQ115" s="8"/>
      <c r="HMR115" s="8"/>
      <c r="HMS115" s="8"/>
      <c r="HMT115" s="8"/>
      <c r="HMU115" s="8"/>
      <c r="HMV115" s="8"/>
      <c r="HMW115" s="8"/>
      <c r="HMX115" s="8"/>
      <c r="HMY115" s="8"/>
      <c r="HMZ115" s="8"/>
      <c r="HNA115" s="8"/>
      <c r="HNB115" s="8"/>
      <c r="HNC115" s="8"/>
      <c r="HND115" s="8"/>
      <c r="HNE115" s="8"/>
      <c r="HNF115" s="8"/>
      <c r="HNG115" s="8"/>
      <c r="HNH115" s="8"/>
      <c r="HNI115" s="8"/>
      <c r="HNJ115" s="8"/>
      <c r="HNK115" s="8"/>
      <c r="HNL115" s="8"/>
      <c r="HNM115" s="8"/>
      <c r="HNN115" s="8"/>
      <c r="HNO115" s="8"/>
      <c r="HNP115" s="8"/>
      <c r="HNQ115" s="8"/>
      <c r="HNR115" s="8"/>
      <c r="HNS115" s="8"/>
      <c r="HNT115" s="8"/>
      <c r="HNU115" s="8"/>
      <c r="HNV115" s="8"/>
      <c r="HNW115" s="8"/>
      <c r="HNX115" s="8"/>
      <c r="HNY115" s="8"/>
      <c r="HNZ115" s="8"/>
      <c r="HOA115" s="8"/>
      <c r="HOB115" s="8"/>
      <c r="HOC115" s="8"/>
      <c r="HOD115" s="8"/>
      <c r="HOE115" s="8"/>
      <c r="HOF115" s="8"/>
      <c r="HOG115" s="8"/>
      <c r="HOH115" s="8"/>
      <c r="HOI115" s="8"/>
      <c r="HOJ115" s="8"/>
      <c r="HOK115" s="8"/>
      <c r="HOL115" s="8"/>
      <c r="HOM115" s="8"/>
      <c r="HON115" s="8"/>
      <c r="HOO115" s="8"/>
      <c r="HOP115" s="8"/>
      <c r="HOQ115" s="8"/>
      <c r="HOR115" s="8"/>
      <c r="HOS115" s="8"/>
      <c r="HOT115" s="8"/>
      <c r="HOU115" s="8"/>
      <c r="HOV115" s="8"/>
      <c r="HOW115" s="8"/>
      <c r="HOX115" s="8"/>
      <c r="HOY115" s="8"/>
      <c r="HOZ115" s="8"/>
      <c r="HPA115" s="8"/>
      <c r="HPB115" s="8"/>
      <c r="HPC115" s="8"/>
      <c r="HPD115" s="8"/>
      <c r="HPE115" s="8"/>
      <c r="HPF115" s="8"/>
      <c r="HPG115" s="8"/>
      <c r="HPH115" s="8"/>
      <c r="HPI115" s="8"/>
      <c r="HPJ115" s="8"/>
      <c r="HPK115" s="8"/>
      <c r="HPL115" s="8"/>
      <c r="HPM115" s="8"/>
      <c r="HPN115" s="8"/>
      <c r="HPO115" s="8"/>
      <c r="HPP115" s="8"/>
      <c r="HPQ115" s="8"/>
      <c r="HPR115" s="8"/>
      <c r="HPS115" s="8"/>
      <c r="HPT115" s="8"/>
      <c r="HPU115" s="8"/>
      <c r="HPV115" s="8"/>
      <c r="HPW115" s="8"/>
      <c r="HPX115" s="8"/>
      <c r="HPY115" s="8"/>
      <c r="HPZ115" s="8"/>
      <c r="HQA115" s="8"/>
      <c r="HQB115" s="8"/>
      <c r="HQC115" s="8"/>
      <c r="HQD115" s="8"/>
      <c r="HQE115" s="8"/>
      <c r="HQF115" s="8"/>
      <c r="HQG115" s="8"/>
      <c r="HQH115" s="8"/>
      <c r="HQI115" s="8"/>
      <c r="HQJ115" s="8"/>
      <c r="HQK115" s="8"/>
      <c r="HQL115" s="8"/>
      <c r="HQM115" s="8"/>
      <c r="HQN115" s="8"/>
      <c r="HQO115" s="8"/>
      <c r="HQP115" s="8"/>
      <c r="HQQ115" s="8"/>
      <c r="HQR115" s="8"/>
      <c r="HQS115" s="8"/>
      <c r="HQT115" s="8"/>
      <c r="HQU115" s="8"/>
      <c r="HQV115" s="8"/>
      <c r="HQW115" s="8"/>
      <c r="HQX115" s="8"/>
      <c r="HQY115" s="8"/>
      <c r="HQZ115" s="8"/>
      <c r="HRA115" s="8"/>
      <c r="HRB115" s="8"/>
      <c r="HRC115" s="8"/>
      <c r="HRD115" s="8"/>
      <c r="HRE115" s="8"/>
      <c r="HRF115" s="8"/>
      <c r="HRG115" s="8"/>
      <c r="HRH115" s="8"/>
      <c r="HRI115" s="8"/>
      <c r="HRJ115" s="8"/>
      <c r="HRK115" s="8"/>
      <c r="HRL115" s="8"/>
      <c r="HRM115" s="8"/>
      <c r="HRN115" s="8"/>
      <c r="HRO115" s="8"/>
      <c r="HRP115" s="8"/>
      <c r="HRQ115" s="8"/>
      <c r="HRR115" s="8"/>
      <c r="HRS115" s="8"/>
      <c r="HRT115" s="8"/>
      <c r="HRU115" s="8"/>
      <c r="HRV115" s="8"/>
      <c r="HRW115" s="8"/>
      <c r="HRX115" s="8"/>
      <c r="HRY115" s="8"/>
      <c r="HRZ115" s="8"/>
      <c r="HSA115" s="8"/>
      <c r="HSB115" s="8"/>
      <c r="HSC115" s="8"/>
      <c r="HSD115" s="8"/>
      <c r="HSE115" s="8"/>
      <c r="HSF115" s="8"/>
      <c r="HSG115" s="8"/>
      <c r="HSH115" s="8"/>
      <c r="HSI115" s="8"/>
      <c r="HSJ115" s="8"/>
      <c r="HSK115" s="8"/>
      <c r="HSL115" s="8"/>
      <c r="HSM115" s="8"/>
      <c r="HSN115" s="8"/>
      <c r="HSO115" s="8"/>
      <c r="HSP115" s="8"/>
      <c r="HSQ115" s="8"/>
      <c r="HSR115" s="8"/>
      <c r="HSS115" s="8"/>
      <c r="HST115" s="8"/>
      <c r="HSU115" s="8"/>
      <c r="HSV115" s="8"/>
      <c r="HSW115" s="8"/>
      <c r="HSX115" s="8"/>
      <c r="HSY115" s="8"/>
      <c r="HSZ115" s="8"/>
      <c r="HTA115" s="8"/>
      <c r="HTB115" s="8"/>
      <c r="HTC115" s="8"/>
      <c r="HTD115" s="8"/>
      <c r="HTE115" s="8"/>
      <c r="HTF115" s="8"/>
      <c r="HTG115" s="8"/>
      <c r="HTH115" s="8"/>
      <c r="HTI115" s="8"/>
      <c r="HTJ115" s="8"/>
      <c r="HTK115" s="8"/>
      <c r="HTL115" s="8"/>
      <c r="HTM115" s="8"/>
      <c r="HTN115" s="8"/>
      <c r="HTO115" s="8"/>
      <c r="HTP115" s="8"/>
      <c r="HTQ115" s="8"/>
      <c r="HTR115" s="8"/>
      <c r="HTS115" s="8"/>
      <c r="HTT115" s="8"/>
      <c r="HTU115" s="8"/>
      <c r="HTV115" s="8"/>
      <c r="HTW115" s="8"/>
      <c r="HTX115" s="8"/>
      <c r="HTY115" s="8"/>
      <c r="HTZ115" s="8"/>
      <c r="HUA115" s="8"/>
      <c r="HUB115" s="8"/>
      <c r="HUC115" s="8"/>
      <c r="HUD115" s="8"/>
      <c r="HUE115" s="8"/>
      <c r="HUF115" s="8"/>
      <c r="HUG115" s="8"/>
      <c r="HUH115" s="8"/>
      <c r="HUI115" s="8"/>
      <c r="HUJ115" s="8"/>
      <c r="HUK115" s="8"/>
      <c r="HUL115" s="8"/>
      <c r="HUM115" s="8"/>
      <c r="HUN115" s="8"/>
      <c r="HUO115" s="8"/>
      <c r="HUP115" s="8"/>
      <c r="HUQ115" s="8"/>
      <c r="HUR115" s="8"/>
      <c r="HUS115" s="8"/>
      <c r="HUT115" s="8"/>
      <c r="HUU115" s="8"/>
      <c r="HUV115" s="8"/>
      <c r="HUW115" s="8"/>
      <c r="HUX115" s="8"/>
      <c r="HUY115" s="8"/>
      <c r="HUZ115" s="8"/>
      <c r="HVA115" s="8"/>
      <c r="HVB115" s="8"/>
      <c r="HVC115" s="8"/>
      <c r="HVD115" s="8"/>
      <c r="HVE115" s="8"/>
      <c r="HVF115" s="8"/>
      <c r="HVG115" s="8"/>
      <c r="HVH115" s="8"/>
      <c r="HVI115" s="8"/>
      <c r="HVJ115" s="8"/>
      <c r="HVK115" s="8"/>
      <c r="HVL115" s="8"/>
      <c r="HVM115" s="8"/>
      <c r="HVN115" s="8"/>
      <c r="HVO115" s="8"/>
      <c r="HVP115" s="8"/>
      <c r="HVQ115" s="8"/>
      <c r="HVR115" s="8"/>
      <c r="HVS115" s="8"/>
      <c r="HVT115" s="8"/>
      <c r="HVU115" s="8"/>
      <c r="HVV115" s="8"/>
      <c r="HVW115" s="8"/>
      <c r="HVX115" s="8"/>
      <c r="HVY115" s="8"/>
      <c r="HVZ115" s="8"/>
      <c r="HWA115" s="8"/>
      <c r="HWB115" s="8"/>
      <c r="HWC115" s="8"/>
      <c r="HWD115" s="8"/>
      <c r="HWE115" s="8"/>
      <c r="HWF115" s="8"/>
      <c r="HWG115" s="8"/>
      <c r="HWH115" s="8"/>
      <c r="HWI115" s="8"/>
      <c r="HWJ115" s="8"/>
      <c r="HWK115" s="8"/>
      <c r="HWL115" s="8"/>
      <c r="HWM115" s="8"/>
      <c r="HWN115" s="8"/>
      <c r="HWO115" s="8"/>
      <c r="HWP115" s="8"/>
      <c r="HWQ115" s="8"/>
      <c r="HWR115" s="8"/>
      <c r="HWS115" s="8"/>
      <c r="HWT115" s="8"/>
      <c r="HWU115" s="8"/>
      <c r="HWV115" s="8"/>
      <c r="HWW115" s="8"/>
      <c r="HWX115" s="8"/>
      <c r="HWY115" s="8"/>
      <c r="HWZ115" s="8"/>
      <c r="HXA115" s="8"/>
      <c r="HXB115" s="8"/>
      <c r="HXC115" s="8"/>
      <c r="HXD115" s="8"/>
      <c r="HXE115" s="8"/>
      <c r="HXF115" s="8"/>
      <c r="HXG115" s="8"/>
      <c r="HXH115" s="8"/>
      <c r="HXI115" s="8"/>
      <c r="HXJ115" s="8"/>
      <c r="HXK115" s="8"/>
      <c r="HXL115" s="8"/>
      <c r="HXM115" s="8"/>
      <c r="HXN115" s="8"/>
      <c r="HXO115" s="8"/>
      <c r="HXP115" s="8"/>
      <c r="HXQ115" s="8"/>
      <c r="HXR115" s="8"/>
      <c r="HXS115" s="8"/>
      <c r="HXT115" s="8"/>
      <c r="HXU115" s="8"/>
      <c r="HXV115" s="8"/>
      <c r="HXW115" s="8"/>
      <c r="HXX115" s="8"/>
      <c r="HXY115" s="8"/>
      <c r="HXZ115" s="8"/>
      <c r="HYA115" s="8"/>
      <c r="HYB115" s="8"/>
      <c r="HYC115" s="8"/>
      <c r="HYD115" s="8"/>
      <c r="HYE115" s="8"/>
      <c r="HYF115" s="8"/>
      <c r="HYG115" s="8"/>
      <c r="HYH115" s="8"/>
      <c r="HYI115" s="8"/>
      <c r="HYJ115" s="8"/>
      <c r="HYK115" s="8"/>
      <c r="HYL115" s="8"/>
      <c r="HYM115" s="8"/>
      <c r="HYN115" s="8"/>
      <c r="HYO115" s="8"/>
      <c r="HYP115" s="8"/>
      <c r="HYQ115" s="8"/>
      <c r="HYR115" s="8"/>
      <c r="HYS115" s="8"/>
      <c r="HYT115" s="8"/>
      <c r="HYU115" s="8"/>
      <c r="HYV115" s="8"/>
      <c r="HYW115" s="8"/>
      <c r="HYX115" s="8"/>
      <c r="HYY115" s="8"/>
      <c r="HYZ115" s="8"/>
      <c r="HZA115" s="8"/>
      <c r="HZB115" s="8"/>
      <c r="HZC115" s="8"/>
      <c r="HZD115" s="8"/>
      <c r="HZE115" s="8"/>
      <c r="HZF115" s="8"/>
      <c r="HZG115" s="8"/>
      <c r="HZH115" s="8"/>
      <c r="HZI115" s="8"/>
      <c r="HZJ115" s="8"/>
      <c r="HZK115" s="8"/>
      <c r="HZL115" s="8"/>
      <c r="HZM115" s="8"/>
      <c r="HZN115" s="8"/>
      <c r="HZO115" s="8"/>
      <c r="HZP115" s="8"/>
      <c r="HZQ115" s="8"/>
      <c r="HZR115" s="8"/>
      <c r="HZS115" s="8"/>
      <c r="HZT115" s="8"/>
      <c r="HZU115" s="8"/>
      <c r="HZV115" s="8"/>
      <c r="HZW115" s="8"/>
      <c r="HZX115" s="8"/>
      <c r="HZY115" s="8"/>
      <c r="HZZ115" s="8"/>
      <c r="IAA115" s="8"/>
      <c r="IAB115" s="8"/>
      <c r="IAC115" s="8"/>
      <c r="IAD115" s="8"/>
      <c r="IAE115" s="8"/>
      <c r="IAF115" s="8"/>
      <c r="IAG115" s="8"/>
      <c r="IAH115" s="8"/>
      <c r="IAI115" s="8"/>
      <c r="IAJ115" s="8"/>
      <c r="IAK115" s="8"/>
      <c r="IAL115" s="8"/>
      <c r="IAM115" s="8"/>
      <c r="IAN115" s="8"/>
      <c r="IAO115" s="8"/>
      <c r="IAP115" s="8"/>
      <c r="IAQ115" s="8"/>
      <c r="IAR115" s="8"/>
      <c r="IAS115" s="8"/>
      <c r="IAT115" s="8"/>
      <c r="IAU115" s="8"/>
      <c r="IAV115" s="8"/>
      <c r="IAW115" s="8"/>
      <c r="IAX115" s="8"/>
      <c r="IAY115" s="8"/>
      <c r="IAZ115" s="8"/>
      <c r="IBA115" s="8"/>
      <c r="IBB115" s="8"/>
      <c r="IBC115" s="8"/>
      <c r="IBD115" s="8"/>
      <c r="IBE115" s="8"/>
      <c r="IBF115" s="8"/>
      <c r="IBG115" s="8"/>
      <c r="IBH115" s="8"/>
      <c r="IBI115" s="8"/>
      <c r="IBJ115" s="8"/>
      <c r="IBK115" s="8"/>
      <c r="IBL115" s="8"/>
      <c r="IBM115" s="8"/>
      <c r="IBN115" s="8"/>
      <c r="IBO115" s="8"/>
      <c r="IBP115" s="8"/>
      <c r="IBQ115" s="8"/>
      <c r="IBR115" s="8"/>
      <c r="IBS115" s="8"/>
      <c r="IBT115" s="8"/>
      <c r="IBU115" s="8"/>
      <c r="IBV115" s="8"/>
      <c r="IBW115" s="8"/>
      <c r="IBX115" s="8"/>
      <c r="IBY115" s="8"/>
      <c r="IBZ115" s="8"/>
      <c r="ICA115" s="8"/>
      <c r="ICB115" s="8"/>
      <c r="ICC115" s="8"/>
      <c r="ICD115" s="8"/>
      <c r="ICE115" s="8"/>
      <c r="ICF115" s="8"/>
      <c r="ICG115" s="8"/>
      <c r="ICH115" s="8"/>
      <c r="ICI115" s="8"/>
      <c r="ICJ115" s="8"/>
      <c r="ICK115" s="8"/>
      <c r="ICL115" s="8"/>
      <c r="ICM115" s="8"/>
      <c r="ICN115" s="8"/>
      <c r="ICO115" s="8"/>
      <c r="ICP115" s="8"/>
      <c r="ICQ115" s="8"/>
      <c r="ICR115" s="8"/>
      <c r="ICS115" s="8"/>
      <c r="ICT115" s="8"/>
      <c r="ICU115" s="8"/>
      <c r="ICV115" s="8"/>
      <c r="ICW115" s="8"/>
      <c r="ICX115" s="8"/>
      <c r="ICY115" s="8"/>
      <c r="ICZ115" s="8"/>
      <c r="IDA115" s="8"/>
      <c r="IDB115" s="8"/>
      <c r="IDC115" s="8"/>
      <c r="IDD115" s="8"/>
      <c r="IDE115" s="8"/>
      <c r="IDF115" s="8"/>
      <c r="IDG115" s="8"/>
      <c r="IDH115" s="8"/>
      <c r="IDI115" s="8"/>
      <c r="IDJ115" s="8"/>
      <c r="IDK115" s="8"/>
      <c r="IDL115" s="8"/>
      <c r="IDM115" s="8"/>
      <c r="IDN115" s="8"/>
      <c r="IDO115" s="8"/>
      <c r="IDP115" s="8"/>
      <c r="IDQ115" s="8"/>
      <c r="IDR115" s="8"/>
      <c r="IDS115" s="8"/>
      <c r="IDT115" s="8"/>
      <c r="IDU115" s="8"/>
      <c r="IDV115" s="8"/>
      <c r="IDW115" s="8"/>
      <c r="IDX115" s="8"/>
      <c r="IDY115" s="8"/>
      <c r="IDZ115" s="8"/>
      <c r="IEA115" s="8"/>
      <c r="IEB115" s="8"/>
      <c r="IEC115" s="8"/>
      <c r="IED115" s="8"/>
      <c r="IEE115" s="8"/>
      <c r="IEF115" s="8"/>
      <c r="IEG115" s="8"/>
      <c r="IEH115" s="8"/>
      <c r="IEI115" s="8"/>
      <c r="IEJ115" s="8"/>
      <c r="IEK115" s="8"/>
      <c r="IEL115" s="8"/>
      <c r="IEM115" s="8"/>
      <c r="IEN115" s="8"/>
      <c r="IEO115" s="8"/>
      <c r="IEP115" s="8"/>
      <c r="IEQ115" s="8"/>
      <c r="IER115" s="8"/>
      <c r="IES115" s="8"/>
      <c r="IET115" s="8"/>
      <c r="IEU115" s="8"/>
      <c r="IEV115" s="8"/>
      <c r="IEW115" s="8"/>
      <c r="IEX115" s="8"/>
      <c r="IEY115" s="8"/>
      <c r="IEZ115" s="8"/>
      <c r="IFA115" s="8"/>
      <c r="IFB115" s="8"/>
      <c r="IFC115" s="8"/>
      <c r="IFD115" s="8"/>
      <c r="IFE115" s="8"/>
      <c r="IFF115" s="8"/>
      <c r="IFG115" s="8"/>
      <c r="IFH115" s="8"/>
      <c r="IFI115" s="8"/>
      <c r="IFJ115" s="8"/>
      <c r="IFK115" s="8"/>
      <c r="IFL115" s="8"/>
      <c r="IFM115" s="8"/>
      <c r="IFN115" s="8"/>
      <c r="IFO115" s="8"/>
      <c r="IFP115" s="8"/>
      <c r="IFQ115" s="8"/>
      <c r="IFR115" s="8"/>
      <c r="IFS115" s="8"/>
      <c r="IFT115" s="8"/>
      <c r="IFU115" s="8"/>
      <c r="IFV115" s="8"/>
      <c r="IFW115" s="8"/>
      <c r="IFX115" s="8"/>
      <c r="IFY115" s="8"/>
      <c r="IFZ115" s="8"/>
      <c r="IGA115" s="8"/>
      <c r="IGB115" s="8"/>
      <c r="IGC115" s="8"/>
      <c r="IGD115" s="8"/>
      <c r="IGE115" s="8"/>
      <c r="IGF115" s="8"/>
      <c r="IGG115" s="8"/>
      <c r="IGH115" s="8"/>
      <c r="IGI115" s="8"/>
      <c r="IGJ115" s="8"/>
      <c r="IGK115" s="8"/>
      <c r="IGL115" s="8"/>
      <c r="IGM115" s="8"/>
      <c r="IGN115" s="8"/>
      <c r="IGO115" s="8"/>
      <c r="IGP115" s="8"/>
      <c r="IGQ115" s="8"/>
      <c r="IGR115" s="8"/>
      <c r="IGS115" s="8"/>
      <c r="IGT115" s="8"/>
      <c r="IGU115" s="8"/>
      <c r="IGV115" s="8"/>
      <c r="IGW115" s="8"/>
      <c r="IGX115" s="8"/>
      <c r="IGY115" s="8"/>
      <c r="IGZ115" s="8"/>
      <c r="IHA115" s="8"/>
      <c r="IHB115" s="8"/>
      <c r="IHC115" s="8"/>
      <c r="IHD115" s="8"/>
      <c r="IHE115" s="8"/>
      <c r="IHF115" s="8"/>
      <c r="IHG115" s="8"/>
      <c r="IHH115" s="8"/>
      <c r="IHI115" s="8"/>
      <c r="IHJ115" s="8"/>
      <c r="IHK115" s="8"/>
      <c r="IHL115" s="8"/>
      <c r="IHM115" s="8"/>
      <c r="IHN115" s="8"/>
      <c r="IHO115" s="8"/>
      <c r="IHP115" s="8"/>
      <c r="IHQ115" s="8"/>
      <c r="IHR115" s="8"/>
      <c r="IHS115" s="8"/>
      <c r="IHT115" s="8"/>
      <c r="IHU115" s="8"/>
      <c r="IHV115" s="8"/>
      <c r="IHW115" s="8"/>
      <c r="IHX115" s="8"/>
      <c r="IHY115" s="8"/>
      <c r="IHZ115" s="8"/>
      <c r="IIA115" s="8"/>
      <c r="IIB115" s="8"/>
      <c r="IIC115" s="8"/>
      <c r="IID115" s="8"/>
      <c r="IIE115" s="8"/>
      <c r="IIF115" s="8"/>
      <c r="IIG115" s="8"/>
      <c r="IIH115" s="8"/>
      <c r="III115" s="8"/>
      <c r="IIJ115" s="8"/>
      <c r="IIK115" s="8"/>
      <c r="IIL115" s="8"/>
      <c r="IIM115" s="8"/>
      <c r="IIN115" s="8"/>
      <c r="IIO115" s="8"/>
      <c r="IIP115" s="8"/>
      <c r="IIQ115" s="8"/>
      <c r="IIR115" s="8"/>
      <c r="IIS115" s="8"/>
      <c r="IIT115" s="8"/>
      <c r="IIU115" s="8"/>
      <c r="IIV115" s="8"/>
      <c r="IIW115" s="8"/>
      <c r="IIX115" s="8"/>
      <c r="IIY115" s="8"/>
      <c r="IIZ115" s="8"/>
      <c r="IJA115" s="8"/>
      <c r="IJB115" s="8"/>
      <c r="IJC115" s="8"/>
      <c r="IJD115" s="8"/>
      <c r="IJE115" s="8"/>
      <c r="IJF115" s="8"/>
      <c r="IJG115" s="8"/>
      <c r="IJH115" s="8"/>
      <c r="IJI115" s="8"/>
      <c r="IJJ115" s="8"/>
      <c r="IJK115" s="8"/>
      <c r="IJL115" s="8"/>
      <c r="IJM115" s="8"/>
      <c r="IJN115" s="8"/>
      <c r="IJO115" s="8"/>
      <c r="IJP115" s="8"/>
      <c r="IJQ115" s="8"/>
      <c r="IJR115" s="8"/>
      <c r="IJS115" s="8"/>
      <c r="IJT115" s="8"/>
      <c r="IJU115" s="8"/>
      <c r="IJV115" s="8"/>
      <c r="IJW115" s="8"/>
      <c r="IJX115" s="8"/>
      <c r="IJY115" s="8"/>
      <c r="IJZ115" s="8"/>
      <c r="IKA115" s="8"/>
      <c r="IKB115" s="8"/>
      <c r="IKC115" s="8"/>
      <c r="IKD115" s="8"/>
      <c r="IKE115" s="8"/>
      <c r="IKF115" s="8"/>
      <c r="IKG115" s="8"/>
      <c r="IKH115" s="8"/>
      <c r="IKI115" s="8"/>
      <c r="IKJ115" s="8"/>
      <c r="IKK115" s="8"/>
      <c r="IKL115" s="8"/>
      <c r="IKM115" s="8"/>
      <c r="IKN115" s="8"/>
      <c r="IKO115" s="8"/>
      <c r="IKP115" s="8"/>
      <c r="IKQ115" s="8"/>
      <c r="IKR115" s="8"/>
      <c r="IKS115" s="8"/>
      <c r="IKT115" s="8"/>
      <c r="IKU115" s="8"/>
      <c r="IKV115" s="8"/>
      <c r="IKW115" s="8"/>
      <c r="IKX115" s="8"/>
      <c r="IKY115" s="8"/>
      <c r="IKZ115" s="8"/>
      <c r="ILA115" s="8"/>
      <c r="ILB115" s="8"/>
      <c r="ILC115" s="8"/>
      <c r="ILD115" s="8"/>
      <c r="ILE115" s="8"/>
      <c r="ILF115" s="8"/>
      <c r="ILG115" s="8"/>
      <c r="ILH115" s="8"/>
      <c r="ILI115" s="8"/>
      <c r="ILJ115" s="8"/>
      <c r="ILK115" s="8"/>
      <c r="ILL115" s="8"/>
      <c r="ILM115" s="8"/>
      <c r="ILN115" s="8"/>
      <c r="ILO115" s="8"/>
      <c r="ILP115" s="8"/>
      <c r="ILQ115" s="8"/>
      <c r="ILR115" s="8"/>
      <c r="ILS115" s="8"/>
      <c r="ILT115" s="8"/>
      <c r="ILU115" s="8"/>
      <c r="ILV115" s="8"/>
      <c r="ILW115" s="8"/>
      <c r="ILX115" s="8"/>
      <c r="ILY115" s="8"/>
      <c r="ILZ115" s="8"/>
      <c r="IMA115" s="8"/>
      <c r="IMB115" s="8"/>
      <c r="IMC115" s="8"/>
      <c r="IMD115" s="8"/>
      <c r="IME115" s="8"/>
      <c r="IMF115" s="8"/>
      <c r="IMG115" s="8"/>
      <c r="IMH115" s="8"/>
      <c r="IMI115" s="8"/>
      <c r="IMJ115" s="8"/>
      <c r="IMK115" s="8"/>
      <c r="IML115" s="8"/>
      <c r="IMM115" s="8"/>
      <c r="IMN115" s="8"/>
      <c r="IMO115" s="8"/>
      <c r="IMP115" s="8"/>
      <c r="IMQ115" s="8"/>
      <c r="IMR115" s="8"/>
      <c r="IMS115" s="8"/>
      <c r="IMT115" s="8"/>
      <c r="IMU115" s="8"/>
      <c r="IMV115" s="8"/>
      <c r="IMW115" s="8"/>
      <c r="IMX115" s="8"/>
      <c r="IMY115" s="8"/>
      <c r="IMZ115" s="8"/>
      <c r="INA115" s="8"/>
      <c r="INB115" s="8"/>
      <c r="INC115" s="8"/>
      <c r="IND115" s="8"/>
      <c r="INE115" s="8"/>
      <c r="INF115" s="8"/>
      <c r="ING115" s="8"/>
      <c r="INH115" s="8"/>
      <c r="INI115" s="8"/>
      <c r="INJ115" s="8"/>
      <c r="INK115" s="8"/>
      <c r="INL115" s="8"/>
      <c r="INM115" s="8"/>
      <c r="INN115" s="8"/>
      <c r="INO115" s="8"/>
      <c r="INP115" s="8"/>
      <c r="INQ115" s="8"/>
      <c r="INR115" s="8"/>
      <c r="INS115" s="8"/>
      <c r="INT115" s="8"/>
      <c r="INU115" s="8"/>
      <c r="INV115" s="8"/>
      <c r="INW115" s="8"/>
      <c r="INX115" s="8"/>
      <c r="INY115" s="8"/>
      <c r="INZ115" s="8"/>
      <c r="IOA115" s="8"/>
      <c r="IOB115" s="8"/>
      <c r="IOC115" s="8"/>
      <c r="IOD115" s="8"/>
      <c r="IOE115" s="8"/>
      <c r="IOF115" s="8"/>
      <c r="IOG115" s="8"/>
      <c r="IOH115" s="8"/>
      <c r="IOI115" s="8"/>
      <c r="IOJ115" s="8"/>
      <c r="IOK115" s="8"/>
      <c r="IOL115" s="8"/>
      <c r="IOM115" s="8"/>
      <c r="ION115" s="8"/>
      <c r="IOO115" s="8"/>
      <c r="IOP115" s="8"/>
      <c r="IOQ115" s="8"/>
      <c r="IOR115" s="8"/>
      <c r="IOS115" s="8"/>
      <c r="IOT115" s="8"/>
      <c r="IOU115" s="8"/>
      <c r="IOV115" s="8"/>
      <c r="IOW115" s="8"/>
      <c r="IOX115" s="8"/>
      <c r="IOY115" s="8"/>
      <c r="IOZ115" s="8"/>
      <c r="IPA115" s="8"/>
      <c r="IPB115" s="8"/>
      <c r="IPC115" s="8"/>
      <c r="IPD115" s="8"/>
      <c r="IPE115" s="8"/>
      <c r="IPF115" s="8"/>
      <c r="IPG115" s="8"/>
      <c r="IPH115" s="8"/>
      <c r="IPI115" s="8"/>
      <c r="IPJ115" s="8"/>
      <c r="IPK115" s="8"/>
      <c r="IPL115" s="8"/>
      <c r="IPM115" s="8"/>
      <c r="IPN115" s="8"/>
      <c r="IPO115" s="8"/>
      <c r="IPP115" s="8"/>
      <c r="IPQ115" s="8"/>
      <c r="IPR115" s="8"/>
      <c r="IPS115" s="8"/>
      <c r="IPT115" s="8"/>
      <c r="IPU115" s="8"/>
      <c r="IPV115" s="8"/>
      <c r="IPW115" s="8"/>
      <c r="IPX115" s="8"/>
      <c r="IPY115" s="8"/>
      <c r="IPZ115" s="8"/>
      <c r="IQA115" s="8"/>
      <c r="IQB115" s="8"/>
      <c r="IQC115" s="8"/>
      <c r="IQD115" s="8"/>
      <c r="IQE115" s="8"/>
      <c r="IQF115" s="8"/>
      <c r="IQG115" s="8"/>
      <c r="IQH115" s="8"/>
      <c r="IQI115" s="8"/>
      <c r="IQJ115" s="8"/>
      <c r="IQK115" s="8"/>
      <c r="IQL115" s="8"/>
      <c r="IQM115" s="8"/>
      <c r="IQN115" s="8"/>
      <c r="IQO115" s="8"/>
      <c r="IQP115" s="8"/>
      <c r="IQQ115" s="8"/>
      <c r="IQR115" s="8"/>
      <c r="IQS115" s="8"/>
      <c r="IQT115" s="8"/>
      <c r="IQU115" s="8"/>
      <c r="IQV115" s="8"/>
      <c r="IQW115" s="8"/>
      <c r="IQX115" s="8"/>
      <c r="IQY115" s="8"/>
      <c r="IQZ115" s="8"/>
      <c r="IRA115" s="8"/>
      <c r="IRB115" s="8"/>
      <c r="IRC115" s="8"/>
      <c r="IRD115" s="8"/>
      <c r="IRE115" s="8"/>
      <c r="IRF115" s="8"/>
      <c r="IRG115" s="8"/>
      <c r="IRH115" s="8"/>
      <c r="IRI115" s="8"/>
      <c r="IRJ115" s="8"/>
      <c r="IRK115" s="8"/>
      <c r="IRL115" s="8"/>
      <c r="IRM115" s="8"/>
      <c r="IRN115" s="8"/>
      <c r="IRO115" s="8"/>
      <c r="IRP115" s="8"/>
      <c r="IRQ115" s="8"/>
      <c r="IRR115" s="8"/>
      <c r="IRS115" s="8"/>
      <c r="IRT115" s="8"/>
      <c r="IRU115" s="8"/>
      <c r="IRV115" s="8"/>
      <c r="IRW115" s="8"/>
      <c r="IRX115" s="8"/>
      <c r="IRY115" s="8"/>
      <c r="IRZ115" s="8"/>
      <c r="ISA115" s="8"/>
      <c r="ISB115" s="8"/>
      <c r="ISC115" s="8"/>
      <c r="ISD115" s="8"/>
      <c r="ISE115" s="8"/>
      <c r="ISF115" s="8"/>
      <c r="ISG115" s="8"/>
      <c r="ISH115" s="8"/>
      <c r="ISI115" s="8"/>
      <c r="ISJ115" s="8"/>
      <c r="ISK115" s="8"/>
      <c r="ISL115" s="8"/>
      <c r="ISM115" s="8"/>
      <c r="ISN115" s="8"/>
      <c r="ISO115" s="8"/>
      <c r="ISP115" s="8"/>
      <c r="ISQ115" s="8"/>
      <c r="ISR115" s="8"/>
      <c r="ISS115" s="8"/>
      <c r="IST115" s="8"/>
      <c r="ISU115" s="8"/>
      <c r="ISV115" s="8"/>
      <c r="ISW115" s="8"/>
      <c r="ISX115" s="8"/>
      <c r="ISY115" s="8"/>
      <c r="ISZ115" s="8"/>
      <c r="ITA115" s="8"/>
      <c r="ITB115" s="8"/>
      <c r="ITC115" s="8"/>
      <c r="ITD115" s="8"/>
      <c r="ITE115" s="8"/>
      <c r="ITF115" s="8"/>
      <c r="ITG115" s="8"/>
      <c r="ITH115" s="8"/>
      <c r="ITI115" s="8"/>
      <c r="ITJ115" s="8"/>
      <c r="ITK115" s="8"/>
      <c r="ITL115" s="8"/>
      <c r="ITM115" s="8"/>
      <c r="ITN115" s="8"/>
      <c r="ITO115" s="8"/>
      <c r="ITP115" s="8"/>
      <c r="ITQ115" s="8"/>
      <c r="ITR115" s="8"/>
      <c r="ITS115" s="8"/>
      <c r="ITT115" s="8"/>
      <c r="ITU115" s="8"/>
      <c r="ITV115" s="8"/>
      <c r="ITW115" s="8"/>
      <c r="ITX115" s="8"/>
      <c r="ITY115" s="8"/>
      <c r="ITZ115" s="8"/>
      <c r="IUA115" s="8"/>
      <c r="IUB115" s="8"/>
      <c r="IUC115" s="8"/>
      <c r="IUD115" s="8"/>
      <c r="IUE115" s="8"/>
      <c r="IUF115" s="8"/>
      <c r="IUG115" s="8"/>
      <c r="IUH115" s="8"/>
      <c r="IUI115" s="8"/>
      <c r="IUJ115" s="8"/>
      <c r="IUK115" s="8"/>
      <c r="IUL115" s="8"/>
      <c r="IUM115" s="8"/>
      <c r="IUN115" s="8"/>
      <c r="IUO115" s="8"/>
      <c r="IUP115" s="8"/>
      <c r="IUQ115" s="8"/>
      <c r="IUR115" s="8"/>
      <c r="IUS115" s="8"/>
      <c r="IUT115" s="8"/>
      <c r="IUU115" s="8"/>
      <c r="IUV115" s="8"/>
      <c r="IUW115" s="8"/>
      <c r="IUX115" s="8"/>
      <c r="IUY115" s="8"/>
      <c r="IUZ115" s="8"/>
      <c r="IVA115" s="8"/>
      <c r="IVB115" s="8"/>
      <c r="IVC115" s="8"/>
      <c r="IVD115" s="8"/>
      <c r="IVE115" s="8"/>
      <c r="IVF115" s="8"/>
      <c r="IVG115" s="8"/>
      <c r="IVH115" s="8"/>
      <c r="IVI115" s="8"/>
      <c r="IVJ115" s="8"/>
      <c r="IVK115" s="8"/>
      <c r="IVL115" s="8"/>
      <c r="IVM115" s="8"/>
      <c r="IVN115" s="8"/>
      <c r="IVO115" s="8"/>
      <c r="IVP115" s="8"/>
      <c r="IVQ115" s="8"/>
      <c r="IVR115" s="8"/>
      <c r="IVS115" s="8"/>
      <c r="IVT115" s="8"/>
      <c r="IVU115" s="8"/>
      <c r="IVV115" s="8"/>
      <c r="IVW115" s="8"/>
      <c r="IVX115" s="8"/>
      <c r="IVY115" s="8"/>
      <c r="IVZ115" s="8"/>
      <c r="IWA115" s="8"/>
      <c r="IWB115" s="8"/>
      <c r="IWC115" s="8"/>
      <c r="IWD115" s="8"/>
      <c r="IWE115" s="8"/>
      <c r="IWF115" s="8"/>
      <c r="IWG115" s="8"/>
      <c r="IWH115" s="8"/>
      <c r="IWI115" s="8"/>
      <c r="IWJ115" s="8"/>
      <c r="IWK115" s="8"/>
      <c r="IWL115" s="8"/>
      <c r="IWM115" s="8"/>
      <c r="IWN115" s="8"/>
      <c r="IWO115" s="8"/>
      <c r="IWP115" s="8"/>
      <c r="IWQ115" s="8"/>
      <c r="IWR115" s="8"/>
      <c r="IWS115" s="8"/>
      <c r="IWT115" s="8"/>
      <c r="IWU115" s="8"/>
      <c r="IWV115" s="8"/>
      <c r="IWW115" s="8"/>
      <c r="IWX115" s="8"/>
      <c r="IWY115" s="8"/>
      <c r="IWZ115" s="8"/>
      <c r="IXA115" s="8"/>
      <c r="IXB115" s="8"/>
      <c r="IXC115" s="8"/>
      <c r="IXD115" s="8"/>
      <c r="IXE115" s="8"/>
      <c r="IXF115" s="8"/>
      <c r="IXG115" s="8"/>
      <c r="IXH115" s="8"/>
      <c r="IXI115" s="8"/>
      <c r="IXJ115" s="8"/>
      <c r="IXK115" s="8"/>
      <c r="IXL115" s="8"/>
      <c r="IXM115" s="8"/>
      <c r="IXN115" s="8"/>
      <c r="IXO115" s="8"/>
      <c r="IXP115" s="8"/>
      <c r="IXQ115" s="8"/>
      <c r="IXR115" s="8"/>
      <c r="IXS115" s="8"/>
      <c r="IXT115" s="8"/>
      <c r="IXU115" s="8"/>
      <c r="IXV115" s="8"/>
      <c r="IXW115" s="8"/>
      <c r="IXX115" s="8"/>
      <c r="IXY115" s="8"/>
      <c r="IXZ115" s="8"/>
      <c r="IYA115" s="8"/>
      <c r="IYB115" s="8"/>
      <c r="IYC115" s="8"/>
      <c r="IYD115" s="8"/>
      <c r="IYE115" s="8"/>
      <c r="IYF115" s="8"/>
      <c r="IYG115" s="8"/>
      <c r="IYH115" s="8"/>
      <c r="IYI115" s="8"/>
      <c r="IYJ115" s="8"/>
      <c r="IYK115" s="8"/>
      <c r="IYL115" s="8"/>
      <c r="IYM115" s="8"/>
      <c r="IYN115" s="8"/>
      <c r="IYO115" s="8"/>
      <c r="IYP115" s="8"/>
      <c r="IYQ115" s="8"/>
      <c r="IYR115" s="8"/>
      <c r="IYS115" s="8"/>
      <c r="IYT115" s="8"/>
      <c r="IYU115" s="8"/>
      <c r="IYV115" s="8"/>
      <c r="IYW115" s="8"/>
      <c r="IYX115" s="8"/>
      <c r="IYY115" s="8"/>
      <c r="IYZ115" s="8"/>
      <c r="IZA115" s="8"/>
      <c r="IZB115" s="8"/>
      <c r="IZC115" s="8"/>
      <c r="IZD115" s="8"/>
      <c r="IZE115" s="8"/>
      <c r="IZF115" s="8"/>
      <c r="IZG115" s="8"/>
      <c r="IZH115" s="8"/>
      <c r="IZI115" s="8"/>
      <c r="IZJ115" s="8"/>
      <c r="IZK115" s="8"/>
      <c r="IZL115" s="8"/>
      <c r="IZM115" s="8"/>
      <c r="IZN115" s="8"/>
      <c r="IZO115" s="8"/>
      <c r="IZP115" s="8"/>
      <c r="IZQ115" s="8"/>
      <c r="IZR115" s="8"/>
      <c r="IZS115" s="8"/>
      <c r="IZT115" s="8"/>
      <c r="IZU115" s="8"/>
      <c r="IZV115" s="8"/>
      <c r="IZW115" s="8"/>
      <c r="IZX115" s="8"/>
      <c r="IZY115" s="8"/>
      <c r="IZZ115" s="8"/>
      <c r="JAA115" s="8"/>
      <c r="JAB115" s="8"/>
      <c r="JAC115" s="8"/>
      <c r="JAD115" s="8"/>
      <c r="JAE115" s="8"/>
      <c r="JAF115" s="8"/>
      <c r="JAG115" s="8"/>
      <c r="JAH115" s="8"/>
      <c r="JAI115" s="8"/>
      <c r="JAJ115" s="8"/>
      <c r="JAK115" s="8"/>
      <c r="JAL115" s="8"/>
      <c r="JAM115" s="8"/>
      <c r="JAN115" s="8"/>
      <c r="JAO115" s="8"/>
      <c r="JAP115" s="8"/>
      <c r="JAQ115" s="8"/>
      <c r="JAR115" s="8"/>
      <c r="JAS115" s="8"/>
      <c r="JAT115" s="8"/>
      <c r="JAU115" s="8"/>
      <c r="JAV115" s="8"/>
      <c r="JAW115" s="8"/>
      <c r="JAX115" s="8"/>
      <c r="JAY115" s="8"/>
      <c r="JAZ115" s="8"/>
      <c r="JBA115" s="8"/>
      <c r="JBB115" s="8"/>
      <c r="JBC115" s="8"/>
      <c r="JBD115" s="8"/>
      <c r="JBE115" s="8"/>
      <c r="JBF115" s="8"/>
      <c r="JBG115" s="8"/>
      <c r="JBH115" s="8"/>
      <c r="JBI115" s="8"/>
      <c r="JBJ115" s="8"/>
      <c r="JBK115" s="8"/>
      <c r="JBL115" s="8"/>
      <c r="JBM115" s="8"/>
      <c r="JBN115" s="8"/>
      <c r="JBO115" s="8"/>
      <c r="JBP115" s="8"/>
      <c r="JBQ115" s="8"/>
      <c r="JBR115" s="8"/>
      <c r="JBS115" s="8"/>
      <c r="JBT115" s="8"/>
      <c r="JBU115" s="8"/>
      <c r="JBV115" s="8"/>
      <c r="JBW115" s="8"/>
      <c r="JBX115" s="8"/>
      <c r="JBY115" s="8"/>
      <c r="JBZ115" s="8"/>
      <c r="JCA115" s="8"/>
      <c r="JCB115" s="8"/>
      <c r="JCC115" s="8"/>
      <c r="JCD115" s="8"/>
      <c r="JCE115" s="8"/>
      <c r="JCF115" s="8"/>
      <c r="JCG115" s="8"/>
      <c r="JCH115" s="8"/>
      <c r="JCI115" s="8"/>
      <c r="JCJ115" s="8"/>
      <c r="JCK115" s="8"/>
      <c r="JCL115" s="8"/>
      <c r="JCM115" s="8"/>
      <c r="JCN115" s="8"/>
      <c r="JCO115" s="8"/>
      <c r="JCP115" s="8"/>
      <c r="JCQ115" s="8"/>
      <c r="JCR115" s="8"/>
      <c r="JCS115" s="8"/>
      <c r="JCT115" s="8"/>
      <c r="JCU115" s="8"/>
      <c r="JCV115" s="8"/>
      <c r="JCW115" s="8"/>
      <c r="JCX115" s="8"/>
      <c r="JCY115" s="8"/>
      <c r="JCZ115" s="8"/>
      <c r="JDA115" s="8"/>
      <c r="JDB115" s="8"/>
      <c r="JDC115" s="8"/>
      <c r="JDD115" s="8"/>
      <c r="JDE115" s="8"/>
      <c r="JDF115" s="8"/>
      <c r="JDG115" s="8"/>
      <c r="JDH115" s="8"/>
      <c r="JDI115" s="8"/>
      <c r="JDJ115" s="8"/>
      <c r="JDK115" s="8"/>
      <c r="JDL115" s="8"/>
      <c r="JDM115" s="8"/>
      <c r="JDN115" s="8"/>
      <c r="JDO115" s="8"/>
      <c r="JDP115" s="8"/>
      <c r="JDQ115" s="8"/>
      <c r="JDR115" s="8"/>
      <c r="JDS115" s="8"/>
      <c r="JDT115" s="8"/>
      <c r="JDU115" s="8"/>
      <c r="JDV115" s="8"/>
      <c r="JDW115" s="8"/>
      <c r="JDX115" s="8"/>
      <c r="JDY115" s="8"/>
      <c r="JDZ115" s="8"/>
      <c r="JEA115" s="8"/>
      <c r="JEB115" s="8"/>
      <c r="JEC115" s="8"/>
      <c r="JED115" s="8"/>
      <c r="JEE115" s="8"/>
      <c r="JEF115" s="8"/>
      <c r="JEG115" s="8"/>
      <c r="JEH115" s="8"/>
      <c r="JEI115" s="8"/>
      <c r="JEJ115" s="8"/>
      <c r="JEK115" s="8"/>
      <c r="JEL115" s="8"/>
      <c r="JEM115" s="8"/>
      <c r="JEN115" s="8"/>
      <c r="JEO115" s="8"/>
      <c r="JEP115" s="8"/>
      <c r="JEQ115" s="8"/>
      <c r="JER115" s="8"/>
      <c r="JES115" s="8"/>
      <c r="JET115" s="8"/>
      <c r="JEU115" s="8"/>
      <c r="JEV115" s="8"/>
      <c r="JEW115" s="8"/>
      <c r="JEX115" s="8"/>
      <c r="JEY115" s="8"/>
      <c r="JEZ115" s="8"/>
      <c r="JFA115" s="8"/>
      <c r="JFB115" s="8"/>
      <c r="JFC115" s="8"/>
      <c r="JFD115" s="8"/>
      <c r="JFE115" s="8"/>
      <c r="JFF115" s="8"/>
      <c r="JFG115" s="8"/>
      <c r="JFH115" s="8"/>
      <c r="JFI115" s="8"/>
      <c r="JFJ115" s="8"/>
      <c r="JFK115" s="8"/>
      <c r="JFL115" s="8"/>
      <c r="JFM115" s="8"/>
      <c r="JFN115" s="8"/>
      <c r="JFO115" s="8"/>
      <c r="JFP115" s="8"/>
      <c r="JFQ115" s="8"/>
      <c r="JFR115" s="8"/>
      <c r="JFS115" s="8"/>
      <c r="JFT115" s="8"/>
      <c r="JFU115" s="8"/>
      <c r="JFV115" s="8"/>
      <c r="JFW115" s="8"/>
      <c r="JFX115" s="8"/>
      <c r="JFY115" s="8"/>
      <c r="JFZ115" s="8"/>
      <c r="JGA115" s="8"/>
      <c r="JGB115" s="8"/>
      <c r="JGC115" s="8"/>
      <c r="JGD115" s="8"/>
      <c r="JGE115" s="8"/>
      <c r="JGF115" s="8"/>
      <c r="JGG115" s="8"/>
      <c r="JGH115" s="8"/>
      <c r="JGI115" s="8"/>
      <c r="JGJ115" s="8"/>
      <c r="JGK115" s="8"/>
      <c r="JGL115" s="8"/>
      <c r="JGM115" s="8"/>
      <c r="JGN115" s="8"/>
      <c r="JGO115" s="8"/>
      <c r="JGP115" s="8"/>
      <c r="JGQ115" s="8"/>
      <c r="JGR115" s="8"/>
      <c r="JGS115" s="8"/>
      <c r="JGT115" s="8"/>
      <c r="JGU115" s="8"/>
      <c r="JGV115" s="8"/>
      <c r="JGW115" s="8"/>
      <c r="JGX115" s="8"/>
      <c r="JGY115" s="8"/>
      <c r="JGZ115" s="8"/>
      <c r="JHA115" s="8"/>
      <c r="JHB115" s="8"/>
      <c r="JHC115" s="8"/>
      <c r="JHD115" s="8"/>
      <c r="JHE115" s="8"/>
      <c r="JHF115" s="8"/>
      <c r="JHG115" s="8"/>
      <c r="JHH115" s="8"/>
      <c r="JHI115" s="8"/>
      <c r="JHJ115" s="8"/>
      <c r="JHK115" s="8"/>
      <c r="JHL115" s="8"/>
      <c r="JHM115" s="8"/>
      <c r="JHN115" s="8"/>
      <c r="JHO115" s="8"/>
      <c r="JHP115" s="8"/>
      <c r="JHQ115" s="8"/>
      <c r="JHR115" s="8"/>
      <c r="JHS115" s="8"/>
      <c r="JHT115" s="8"/>
      <c r="JHU115" s="8"/>
      <c r="JHV115" s="8"/>
      <c r="JHW115" s="8"/>
      <c r="JHX115" s="8"/>
      <c r="JHY115" s="8"/>
      <c r="JHZ115" s="8"/>
      <c r="JIA115" s="8"/>
      <c r="JIB115" s="8"/>
      <c r="JIC115" s="8"/>
      <c r="JID115" s="8"/>
      <c r="JIE115" s="8"/>
      <c r="JIF115" s="8"/>
      <c r="JIG115" s="8"/>
      <c r="JIH115" s="8"/>
      <c r="JII115" s="8"/>
      <c r="JIJ115" s="8"/>
      <c r="JIK115" s="8"/>
      <c r="JIL115" s="8"/>
      <c r="JIM115" s="8"/>
      <c r="JIN115" s="8"/>
      <c r="JIO115" s="8"/>
      <c r="JIP115" s="8"/>
      <c r="JIQ115" s="8"/>
      <c r="JIR115" s="8"/>
      <c r="JIS115" s="8"/>
      <c r="JIT115" s="8"/>
      <c r="JIU115" s="8"/>
      <c r="JIV115" s="8"/>
      <c r="JIW115" s="8"/>
      <c r="JIX115" s="8"/>
      <c r="JIY115" s="8"/>
      <c r="JIZ115" s="8"/>
      <c r="JJA115" s="8"/>
      <c r="JJB115" s="8"/>
      <c r="JJC115" s="8"/>
      <c r="JJD115" s="8"/>
      <c r="JJE115" s="8"/>
      <c r="JJF115" s="8"/>
      <c r="JJG115" s="8"/>
      <c r="JJH115" s="8"/>
      <c r="JJI115" s="8"/>
      <c r="JJJ115" s="8"/>
      <c r="JJK115" s="8"/>
      <c r="JJL115" s="8"/>
      <c r="JJM115" s="8"/>
      <c r="JJN115" s="8"/>
      <c r="JJO115" s="8"/>
      <c r="JJP115" s="8"/>
      <c r="JJQ115" s="8"/>
      <c r="JJR115" s="8"/>
      <c r="JJS115" s="8"/>
      <c r="JJT115" s="8"/>
      <c r="JJU115" s="8"/>
      <c r="JJV115" s="8"/>
      <c r="JJW115" s="8"/>
      <c r="JJX115" s="8"/>
      <c r="JJY115" s="8"/>
      <c r="JJZ115" s="8"/>
      <c r="JKA115" s="8"/>
      <c r="JKB115" s="8"/>
      <c r="JKC115" s="8"/>
      <c r="JKD115" s="8"/>
      <c r="JKE115" s="8"/>
      <c r="JKF115" s="8"/>
      <c r="JKG115" s="8"/>
      <c r="JKH115" s="8"/>
      <c r="JKI115" s="8"/>
      <c r="JKJ115" s="8"/>
      <c r="JKK115" s="8"/>
      <c r="JKL115" s="8"/>
      <c r="JKM115" s="8"/>
      <c r="JKN115" s="8"/>
      <c r="JKO115" s="8"/>
      <c r="JKP115" s="8"/>
      <c r="JKQ115" s="8"/>
      <c r="JKR115" s="8"/>
      <c r="JKS115" s="8"/>
      <c r="JKT115" s="8"/>
      <c r="JKU115" s="8"/>
      <c r="JKV115" s="8"/>
      <c r="JKW115" s="8"/>
      <c r="JKX115" s="8"/>
      <c r="JKY115" s="8"/>
      <c r="JKZ115" s="8"/>
      <c r="JLA115" s="8"/>
      <c r="JLB115" s="8"/>
      <c r="JLC115" s="8"/>
      <c r="JLD115" s="8"/>
      <c r="JLE115" s="8"/>
      <c r="JLF115" s="8"/>
      <c r="JLG115" s="8"/>
      <c r="JLH115" s="8"/>
      <c r="JLI115" s="8"/>
      <c r="JLJ115" s="8"/>
      <c r="JLK115" s="8"/>
      <c r="JLL115" s="8"/>
      <c r="JLM115" s="8"/>
      <c r="JLN115" s="8"/>
      <c r="JLO115" s="8"/>
      <c r="JLP115" s="8"/>
      <c r="JLQ115" s="8"/>
      <c r="JLR115" s="8"/>
      <c r="JLS115" s="8"/>
      <c r="JLT115" s="8"/>
      <c r="JLU115" s="8"/>
      <c r="JLV115" s="8"/>
      <c r="JLW115" s="8"/>
      <c r="JLX115" s="8"/>
      <c r="JLY115" s="8"/>
      <c r="JLZ115" s="8"/>
      <c r="JMA115" s="8"/>
      <c r="JMB115" s="8"/>
      <c r="JMC115" s="8"/>
      <c r="JMD115" s="8"/>
      <c r="JME115" s="8"/>
      <c r="JMF115" s="8"/>
      <c r="JMG115" s="8"/>
      <c r="JMH115" s="8"/>
      <c r="JMI115" s="8"/>
      <c r="JMJ115" s="8"/>
      <c r="JMK115" s="8"/>
      <c r="JML115" s="8"/>
      <c r="JMM115" s="8"/>
      <c r="JMN115" s="8"/>
      <c r="JMO115" s="8"/>
      <c r="JMP115" s="8"/>
      <c r="JMQ115" s="8"/>
      <c r="JMR115" s="8"/>
      <c r="JMS115" s="8"/>
      <c r="JMT115" s="8"/>
      <c r="JMU115" s="8"/>
      <c r="JMV115" s="8"/>
      <c r="JMW115" s="8"/>
      <c r="JMX115" s="8"/>
      <c r="JMY115" s="8"/>
      <c r="JMZ115" s="8"/>
      <c r="JNA115" s="8"/>
      <c r="JNB115" s="8"/>
      <c r="JNC115" s="8"/>
      <c r="JND115" s="8"/>
      <c r="JNE115" s="8"/>
      <c r="JNF115" s="8"/>
      <c r="JNG115" s="8"/>
      <c r="JNH115" s="8"/>
      <c r="JNI115" s="8"/>
      <c r="JNJ115" s="8"/>
      <c r="JNK115" s="8"/>
      <c r="JNL115" s="8"/>
      <c r="JNM115" s="8"/>
      <c r="JNN115" s="8"/>
      <c r="JNO115" s="8"/>
      <c r="JNP115" s="8"/>
      <c r="JNQ115" s="8"/>
      <c r="JNR115" s="8"/>
      <c r="JNS115" s="8"/>
      <c r="JNT115" s="8"/>
      <c r="JNU115" s="8"/>
      <c r="JNV115" s="8"/>
      <c r="JNW115" s="8"/>
      <c r="JNX115" s="8"/>
      <c r="JNY115" s="8"/>
      <c r="JNZ115" s="8"/>
      <c r="JOA115" s="8"/>
      <c r="JOB115" s="8"/>
      <c r="JOC115" s="8"/>
      <c r="JOD115" s="8"/>
      <c r="JOE115" s="8"/>
      <c r="JOF115" s="8"/>
      <c r="JOG115" s="8"/>
      <c r="JOH115" s="8"/>
      <c r="JOI115" s="8"/>
      <c r="JOJ115" s="8"/>
      <c r="JOK115" s="8"/>
      <c r="JOL115" s="8"/>
      <c r="JOM115" s="8"/>
      <c r="JON115" s="8"/>
      <c r="JOO115" s="8"/>
      <c r="JOP115" s="8"/>
      <c r="JOQ115" s="8"/>
      <c r="JOR115" s="8"/>
      <c r="JOS115" s="8"/>
      <c r="JOT115" s="8"/>
      <c r="JOU115" s="8"/>
      <c r="JOV115" s="8"/>
      <c r="JOW115" s="8"/>
      <c r="JOX115" s="8"/>
      <c r="JOY115" s="8"/>
      <c r="JOZ115" s="8"/>
      <c r="JPA115" s="8"/>
      <c r="JPB115" s="8"/>
      <c r="JPC115" s="8"/>
      <c r="JPD115" s="8"/>
      <c r="JPE115" s="8"/>
      <c r="JPF115" s="8"/>
      <c r="JPG115" s="8"/>
      <c r="JPH115" s="8"/>
      <c r="JPI115" s="8"/>
      <c r="JPJ115" s="8"/>
      <c r="JPK115" s="8"/>
      <c r="JPL115" s="8"/>
      <c r="JPM115" s="8"/>
      <c r="JPN115" s="8"/>
      <c r="JPO115" s="8"/>
      <c r="JPP115" s="8"/>
      <c r="JPQ115" s="8"/>
      <c r="JPR115" s="8"/>
      <c r="JPS115" s="8"/>
      <c r="JPT115" s="8"/>
      <c r="JPU115" s="8"/>
      <c r="JPV115" s="8"/>
      <c r="JPW115" s="8"/>
      <c r="JPX115" s="8"/>
      <c r="JPY115" s="8"/>
      <c r="JPZ115" s="8"/>
      <c r="JQA115" s="8"/>
      <c r="JQB115" s="8"/>
      <c r="JQC115" s="8"/>
      <c r="JQD115" s="8"/>
      <c r="JQE115" s="8"/>
      <c r="JQF115" s="8"/>
      <c r="JQG115" s="8"/>
      <c r="JQH115" s="8"/>
      <c r="JQI115" s="8"/>
      <c r="JQJ115" s="8"/>
      <c r="JQK115" s="8"/>
      <c r="JQL115" s="8"/>
      <c r="JQM115" s="8"/>
      <c r="JQN115" s="8"/>
      <c r="JQO115" s="8"/>
      <c r="JQP115" s="8"/>
      <c r="JQQ115" s="8"/>
      <c r="JQR115" s="8"/>
      <c r="JQS115" s="8"/>
      <c r="JQT115" s="8"/>
      <c r="JQU115" s="8"/>
      <c r="JQV115" s="8"/>
      <c r="JQW115" s="8"/>
      <c r="JQX115" s="8"/>
      <c r="JQY115" s="8"/>
      <c r="JQZ115" s="8"/>
      <c r="JRA115" s="8"/>
      <c r="JRB115" s="8"/>
      <c r="JRC115" s="8"/>
      <c r="JRD115" s="8"/>
      <c r="JRE115" s="8"/>
      <c r="JRF115" s="8"/>
      <c r="JRG115" s="8"/>
      <c r="JRH115" s="8"/>
      <c r="JRI115" s="8"/>
      <c r="JRJ115" s="8"/>
      <c r="JRK115" s="8"/>
      <c r="JRL115" s="8"/>
      <c r="JRM115" s="8"/>
      <c r="JRN115" s="8"/>
      <c r="JRO115" s="8"/>
      <c r="JRP115" s="8"/>
      <c r="JRQ115" s="8"/>
      <c r="JRR115" s="8"/>
      <c r="JRS115" s="8"/>
      <c r="JRT115" s="8"/>
      <c r="JRU115" s="8"/>
      <c r="JRV115" s="8"/>
      <c r="JRW115" s="8"/>
      <c r="JRX115" s="8"/>
      <c r="JRY115" s="8"/>
      <c r="JRZ115" s="8"/>
      <c r="JSA115" s="8"/>
      <c r="JSB115" s="8"/>
      <c r="JSC115" s="8"/>
      <c r="JSD115" s="8"/>
      <c r="JSE115" s="8"/>
      <c r="JSF115" s="8"/>
      <c r="JSG115" s="8"/>
      <c r="JSH115" s="8"/>
      <c r="JSI115" s="8"/>
      <c r="JSJ115" s="8"/>
      <c r="JSK115" s="8"/>
      <c r="JSL115" s="8"/>
      <c r="JSM115" s="8"/>
      <c r="JSN115" s="8"/>
      <c r="JSO115" s="8"/>
      <c r="JSP115" s="8"/>
      <c r="JSQ115" s="8"/>
      <c r="JSR115" s="8"/>
      <c r="JSS115" s="8"/>
      <c r="JST115" s="8"/>
      <c r="JSU115" s="8"/>
      <c r="JSV115" s="8"/>
      <c r="JSW115" s="8"/>
      <c r="JSX115" s="8"/>
      <c r="JSY115" s="8"/>
      <c r="JSZ115" s="8"/>
      <c r="JTA115" s="8"/>
      <c r="JTB115" s="8"/>
      <c r="JTC115" s="8"/>
      <c r="JTD115" s="8"/>
      <c r="JTE115" s="8"/>
      <c r="JTF115" s="8"/>
      <c r="JTG115" s="8"/>
      <c r="JTH115" s="8"/>
      <c r="JTI115" s="8"/>
      <c r="JTJ115" s="8"/>
      <c r="JTK115" s="8"/>
      <c r="JTL115" s="8"/>
      <c r="JTM115" s="8"/>
      <c r="JTN115" s="8"/>
      <c r="JTO115" s="8"/>
      <c r="JTP115" s="8"/>
      <c r="JTQ115" s="8"/>
      <c r="JTR115" s="8"/>
      <c r="JTS115" s="8"/>
      <c r="JTT115" s="8"/>
      <c r="JTU115" s="8"/>
      <c r="JTV115" s="8"/>
      <c r="JTW115" s="8"/>
      <c r="JTX115" s="8"/>
      <c r="JTY115" s="8"/>
      <c r="JTZ115" s="8"/>
      <c r="JUA115" s="8"/>
      <c r="JUB115" s="8"/>
      <c r="JUC115" s="8"/>
      <c r="JUD115" s="8"/>
      <c r="JUE115" s="8"/>
      <c r="JUF115" s="8"/>
      <c r="JUG115" s="8"/>
      <c r="JUH115" s="8"/>
      <c r="JUI115" s="8"/>
      <c r="JUJ115" s="8"/>
      <c r="JUK115" s="8"/>
      <c r="JUL115" s="8"/>
      <c r="JUM115" s="8"/>
      <c r="JUN115" s="8"/>
      <c r="JUO115" s="8"/>
      <c r="JUP115" s="8"/>
      <c r="JUQ115" s="8"/>
      <c r="JUR115" s="8"/>
      <c r="JUS115" s="8"/>
      <c r="JUT115" s="8"/>
      <c r="JUU115" s="8"/>
      <c r="JUV115" s="8"/>
      <c r="JUW115" s="8"/>
      <c r="JUX115" s="8"/>
      <c r="JUY115" s="8"/>
      <c r="JUZ115" s="8"/>
      <c r="JVA115" s="8"/>
      <c r="JVB115" s="8"/>
      <c r="JVC115" s="8"/>
      <c r="JVD115" s="8"/>
      <c r="JVE115" s="8"/>
      <c r="JVF115" s="8"/>
      <c r="JVG115" s="8"/>
      <c r="JVH115" s="8"/>
      <c r="JVI115" s="8"/>
      <c r="JVJ115" s="8"/>
      <c r="JVK115" s="8"/>
      <c r="JVL115" s="8"/>
      <c r="JVM115" s="8"/>
      <c r="JVN115" s="8"/>
      <c r="JVO115" s="8"/>
      <c r="JVP115" s="8"/>
      <c r="JVQ115" s="8"/>
      <c r="JVR115" s="8"/>
      <c r="JVS115" s="8"/>
      <c r="JVT115" s="8"/>
      <c r="JVU115" s="8"/>
      <c r="JVV115" s="8"/>
      <c r="JVW115" s="8"/>
      <c r="JVX115" s="8"/>
      <c r="JVY115" s="8"/>
      <c r="JVZ115" s="8"/>
      <c r="JWA115" s="8"/>
      <c r="JWB115" s="8"/>
      <c r="JWC115" s="8"/>
      <c r="JWD115" s="8"/>
      <c r="JWE115" s="8"/>
      <c r="JWF115" s="8"/>
      <c r="JWG115" s="8"/>
      <c r="JWH115" s="8"/>
      <c r="JWI115" s="8"/>
      <c r="JWJ115" s="8"/>
      <c r="JWK115" s="8"/>
      <c r="JWL115" s="8"/>
      <c r="JWM115" s="8"/>
      <c r="JWN115" s="8"/>
      <c r="JWO115" s="8"/>
      <c r="JWP115" s="8"/>
      <c r="JWQ115" s="8"/>
      <c r="JWR115" s="8"/>
      <c r="JWS115" s="8"/>
      <c r="JWT115" s="8"/>
      <c r="JWU115" s="8"/>
      <c r="JWV115" s="8"/>
      <c r="JWW115" s="8"/>
      <c r="JWX115" s="8"/>
      <c r="JWY115" s="8"/>
      <c r="JWZ115" s="8"/>
      <c r="JXA115" s="8"/>
      <c r="JXB115" s="8"/>
      <c r="JXC115" s="8"/>
      <c r="JXD115" s="8"/>
      <c r="JXE115" s="8"/>
      <c r="JXF115" s="8"/>
      <c r="JXG115" s="8"/>
      <c r="JXH115" s="8"/>
      <c r="JXI115" s="8"/>
      <c r="JXJ115" s="8"/>
      <c r="JXK115" s="8"/>
      <c r="JXL115" s="8"/>
      <c r="JXM115" s="8"/>
      <c r="JXN115" s="8"/>
      <c r="JXO115" s="8"/>
      <c r="JXP115" s="8"/>
      <c r="JXQ115" s="8"/>
      <c r="JXR115" s="8"/>
      <c r="JXS115" s="8"/>
      <c r="JXT115" s="8"/>
      <c r="JXU115" s="8"/>
      <c r="JXV115" s="8"/>
      <c r="JXW115" s="8"/>
      <c r="JXX115" s="8"/>
      <c r="JXY115" s="8"/>
      <c r="JXZ115" s="8"/>
      <c r="JYA115" s="8"/>
      <c r="JYB115" s="8"/>
      <c r="JYC115" s="8"/>
      <c r="JYD115" s="8"/>
      <c r="JYE115" s="8"/>
      <c r="JYF115" s="8"/>
      <c r="JYG115" s="8"/>
      <c r="JYH115" s="8"/>
      <c r="JYI115" s="8"/>
      <c r="JYJ115" s="8"/>
      <c r="JYK115" s="8"/>
      <c r="JYL115" s="8"/>
      <c r="JYM115" s="8"/>
      <c r="JYN115" s="8"/>
      <c r="JYO115" s="8"/>
      <c r="JYP115" s="8"/>
      <c r="JYQ115" s="8"/>
      <c r="JYR115" s="8"/>
      <c r="JYS115" s="8"/>
      <c r="JYT115" s="8"/>
      <c r="JYU115" s="8"/>
      <c r="JYV115" s="8"/>
      <c r="JYW115" s="8"/>
      <c r="JYX115" s="8"/>
      <c r="JYY115" s="8"/>
      <c r="JYZ115" s="8"/>
      <c r="JZA115" s="8"/>
      <c r="JZB115" s="8"/>
      <c r="JZC115" s="8"/>
      <c r="JZD115" s="8"/>
      <c r="JZE115" s="8"/>
      <c r="JZF115" s="8"/>
      <c r="JZG115" s="8"/>
      <c r="JZH115" s="8"/>
      <c r="JZI115" s="8"/>
      <c r="JZJ115" s="8"/>
      <c r="JZK115" s="8"/>
      <c r="JZL115" s="8"/>
      <c r="JZM115" s="8"/>
      <c r="JZN115" s="8"/>
      <c r="JZO115" s="8"/>
      <c r="JZP115" s="8"/>
      <c r="JZQ115" s="8"/>
      <c r="JZR115" s="8"/>
      <c r="JZS115" s="8"/>
      <c r="JZT115" s="8"/>
      <c r="JZU115" s="8"/>
      <c r="JZV115" s="8"/>
      <c r="JZW115" s="8"/>
      <c r="JZX115" s="8"/>
      <c r="JZY115" s="8"/>
      <c r="JZZ115" s="8"/>
      <c r="KAA115" s="8"/>
      <c r="KAB115" s="8"/>
      <c r="KAC115" s="8"/>
      <c r="KAD115" s="8"/>
      <c r="KAE115" s="8"/>
      <c r="KAF115" s="8"/>
      <c r="KAG115" s="8"/>
      <c r="KAH115" s="8"/>
      <c r="KAI115" s="8"/>
      <c r="KAJ115" s="8"/>
      <c r="KAK115" s="8"/>
      <c r="KAL115" s="8"/>
      <c r="KAM115" s="8"/>
      <c r="KAN115" s="8"/>
      <c r="KAO115" s="8"/>
      <c r="KAP115" s="8"/>
      <c r="KAQ115" s="8"/>
      <c r="KAR115" s="8"/>
      <c r="KAS115" s="8"/>
      <c r="KAT115" s="8"/>
      <c r="KAU115" s="8"/>
      <c r="KAV115" s="8"/>
      <c r="KAW115" s="8"/>
      <c r="KAX115" s="8"/>
      <c r="KAY115" s="8"/>
      <c r="KAZ115" s="8"/>
      <c r="KBA115" s="8"/>
      <c r="KBB115" s="8"/>
      <c r="KBC115" s="8"/>
      <c r="KBD115" s="8"/>
      <c r="KBE115" s="8"/>
      <c r="KBF115" s="8"/>
      <c r="KBG115" s="8"/>
      <c r="KBH115" s="8"/>
      <c r="KBI115" s="8"/>
      <c r="KBJ115" s="8"/>
      <c r="KBK115" s="8"/>
      <c r="KBL115" s="8"/>
      <c r="KBM115" s="8"/>
      <c r="KBN115" s="8"/>
      <c r="KBO115" s="8"/>
      <c r="KBP115" s="8"/>
      <c r="KBQ115" s="8"/>
      <c r="KBR115" s="8"/>
      <c r="KBS115" s="8"/>
      <c r="KBT115" s="8"/>
      <c r="KBU115" s="8"/>
      <c r="KBV115" s="8"/>
      <c r="KBW115" s="8"/>
      <c r="KBX115" s="8"/>
      <c r="KBY115" s="8"/>
      <c r="KBZ115" s="8"/>
      <c r="KCA115" s="8"/>
      <c r="KCB115" s="8"/>
      <c r="KCC115" s="8"/>
      <c r="KCD115" s="8"/>
      <c r="KCE115" s="8"/>
      <c r="KCF115" s="8"/>
      <c r="KCG115" s="8"/>
      <c r="KCH115" s="8"/>
      <c r="KCI115" s="8"/>
      <c r="KCJ115" s="8"/>
      <c r="KCK115" s="8"/>
      <c r="KCL115" s="8"/>
      <c r="KCM115" s="8"/>
      <c r="KCN115" s="8"/>
      <c r="KCO115" s="8"/>
      <c r="KCP115" s="8"/>
      <c r="KCQ115" s="8"/>
      <c r="KCR115" s="8"/>
      <c r="KCS115" s="8"/>
      <c r="KCT115" s="8"/>
      <c r="KCU115" s="8"/>
      <c r="KCV115" s="8"/>
      <c r="KCW115" s="8"/>
      <c r="KCX115" s="8"/>
      <c r="KCY115" s="8"/>
      <c r="KCZ115" s="8"/>
      <c r="KDA115" s="8"/>
      <c r="KDB115" s="8"/>
      <c r="KDC115" s="8"/>
      <c r="KDD115" s="8"/>
      <c r="KDE115" s="8"/>
      <c r="KDF115" s="8"/>
      <c r="KDG115" s="8"/>
      <c r="KDH115" s="8"/>
      <c r="KDI115" s="8"/>
      <c r="KDJ115" s="8"/>
      <c r="KDK115" s="8"/>
      <c r="KDL115" s="8"/>
      <c r="KDM115" s="8"/>
      <c r="KDN115" s="8"/>
      <c r="KDO115" s="8"/>
      <c r="KDP115" s="8"/>
      <c r="KDQ115" s="8"/>
      <c r="KDR115" s="8"/>
      <c r="KDS115" s="8"/>
      <c r="KDT115" s="8"/>
      <c r="KDU115" s="8"/>
      <c r="KDV115" s="8"/>
      <c r="KDW115" s="8"/>
      <c r="KDX115" s="8"/>
      <c r="KDY115" s="8"/>
      <c r="KDZ115" s="8"/>
      <c r="KEA115" s="8"/>
      <c r="KEB115" s="8"/>
      <c r="KEC115" s="8"/>
      <c r="KED115" s="8"/>
      <c r="KEE115" s="8"/>
      <c r="KEF115" s="8"/>
      <c r="KEG115" s="8"/>
      <c r="KEH115" s="8"/>
      <c r="KEI115" s="8"/>
      <c r="KEJ115" s="8"/>
      <c r="KEK115" s="8"/>
      <c r="KEL115" s="8"/>
      <c r="KEM115" s="8"/>
      <c r="KEN115" s="8"/>
      <c r="KEO115" s="8"/>
      <c r="KEP115" s="8"/>
      <c r="KEQ115" s="8"/>
      <c r="KER115" s="8"/>
      <c r="KES115" s="8"/>
      <c r="KET115" s="8"/>
      <c r="KEU115" s="8"/>
      <c r="KEV115" s="8"/>
      <c r="KEW115" s="8"/>
      <c r="KEX115" s="8"/>
      <c r="KEY115" s="8"/>
      <c r="KEZ115" s="8"/>
      <c r="KFA115" s="8"/>
      <c r="KFB115" s="8"/>
      <c r="KFC115" s="8"/>
      <c r="KFD115" s="8"/>
      <c r="KFE115" s="8"/>
      <c r="KFF115" s="8"/>
      <c r="KFG115" s="8"/>
      <c r="KFH115" s="8"/>
      <c r="KFI115" s="8"/>
      <c r="KFJ115" s="8"/>
      <c r="KFK115" s="8"/>
      <c r="KFL115" s="8"/>
      <c r="KFM115" s="8"/>
      <c r="KFN115" s="8"/>
      <c r="KFO115" s="8"/>
      <c r="KFP115" s="8"/>
      <c r="KFQ115" s="8"/>
      <c r="KFR115" s="8"/>
      <c r="KFS115" s="8"/>
      <c r="KFT115" s="8"/>
      <c r="KFU115" s="8"/>
      <c r="KFV115" s="8"/>
      <c r="KFW115" s="8"/>
      <c r="KFX115" s="8"/>
      <c r="KFY115" s="8"/>
      <c r="KFZ115" s="8"/>
      <c r="KGA115" s="8"/>
      <c r="KGB115" s="8"/>
      <c r="KGC115" s="8"/>
      <c r="KGD115" s="8"/>
      <c r="KGE115" s="8"/>
      <c r="KGF115" s="8"/>
      <c r="KGG115" s="8"/>
      <c r="KGH115" s="8"/>
      <c r="KGI115" s="8"/>
      <c r="KGJ115" s="8"/>
      <c r="KGK115" s="8"/>
      <c r="KGL115" s="8"/>
      <c r="KGM115" s="8"/>
      <c r="KGN115" s="8"/>
      <c r="KGO115" s="8"/>
      <c r="KGP115" s="8"/>
      <c r="KGQ115" s="8"/>
      <c r="KGR115" s="8"/>
      <c r="KGS115" s="8"/>
      <c r="KGT115" s="8"/>
      <c r="KGU115" s="8"/>
      <c r="KGV115" s="8"/>
      <c r="KGW115" s="8"/>
      <c r="KGX115" s="8"/>
      <c r="KGY115" s="8"/>
      <c r="KGZ115" s="8"/>
      <c r="KHA115" s="8"/>
      <c r="KHB115" s="8"/>
      <c r="KHC115" s="8"/>
      <c r="KHD115" s="8"/>
      <c r="KHE115" s="8"/>
      <c r="KHF115" s="8"/>
      <c r="KHG115" s="8"/>
      <c r="KHH115" s="8"/>
      <c r="KHI115" s="8"/>
      <c r="KHJ115" s="8"/>
      <c r="KHK115" s="8"/>
      <c r="KHL115" s="8"/>
      <c r="KHM115" s="8"/>
      <c r="KHN115" s="8"/>
      <c r="KHO115" s="8"/>
      <c r="KHP115" s="8"/>
      <c r="KHQ115" s="8"/>
      <c r="KHR115" s="8"/>
      <c r="KHS115" s="8"/>
      <c r="KHT115" s="8"/>
      <c r="KHU115" s="8"/>
      <c r="KHV115" s="8"/>
      <c r="KHW115" s="8"/>
      <c r="KHX115" s="8"/>
      <c r="KHY115" s="8"/>
      <c r="KHZ115" s="8"/>
      <c r="KIA115" s="8"/>
      <c r="KIB115" s="8"/>
      <c r="KIC115" s="8"/>
      <c r="KID115" s="8"/>
      <c r="KIE115" s="8"/>
      <c r="KIF115" s="8"/>
      <c r="KIG115" s="8"/>
      <c r="KIH115" s="8"/>
      <c r="KII115" s="8"/>
      <c r="KIJ115" s="8"/>
      <c r="KIK115" s="8"/>
      <c r="KIL115" s="8"/>
      <c r="KIM115" s="8"/>
      <c r="KIN115" s="8"/>
      <c r="KIO115" s="8"/>
      <c r="KIP115" s="8"/>
      <c r="KIQ115" s="8"/>
      <c r="KIR115" s="8"/>
      <c r="KIS115" s="8"/>
      <c r="KIT115" s="8"/>
      <c r="KIU115" s="8"/>
      <c r="KIV115" s="8"/>
      <c r="KIW115" s="8"/>
      <c r="KIX115" s="8"/>
      <c r="KIY115" s="8"/>
      <c r="KIZ115" s="8"/>
      <c r="KJA115" s="8"/>
      <c r="KJB115" s="8"/>
      <c r="KJC115" s="8"/>
      <c r="KJD115" s="8"/>
      <c r="KJE115" s="8"/>
      <c r="KJF115" s="8"/>
      <c r="KJG115" s="8"/>
      <c r="KJH115" s="8"/>
      <c r="KJI115" s="8"/>
      <c r="KJJ115" s="8"/>
      <c r="KJK115" s="8"/>
      <c r="KJL115" s="8"/>
      <c r="KJM115" s="8"/>
      <c r="KJN115" s="8"/>
      <c r="KJO115" s="8"/>
      <c r="KJP115" s="8"/>
      <c r="KJQ115" s="8"/>
      <c r="KJR115" s="8"/>
      <c r="KJS115" s="8"/>
      <c r="KJT115" s="8"/>
      <c r="KJU115" s="8"/>
      <c r="KJV115" s="8"/>
      <c r="KJW115" s="8"/>
      <c r="KJX115" s="8"/>
      <c r="KJY115" s="8"/>
      <c r="KJZ115" s="8"/>
      <c r="KKA115" s="8"/>
      <c r="KKB115" s="8"/>
      <c r="KKC115" s="8"/>
      <c r="KKD115" s="8"/>
      <c r="KKE115" s="8"/>
      <c r="KKF115" s="8"/>
      <c r="KKG115" s="8"/>
      <c r="KKH115" s="8"/>
      <c r="KKI115" s="8"/>
      <c r="KKJ115" s="8"/>
      <c r="KKK115" s="8"/>
      <c r="KKL115" s="8"/>
      <c r="KKM115" s="8"/>
      <c r="KKN115" s="8"/>
      <c r="KKO115" s="8"/>
      <c r="KKP115" s="8"/>
      <c r="KKQ115" s="8"/>
      <c r="KKR115" s="8"/>
      <c r="KKS115" s="8"/>
      <c r="KKT115" s="8"/>
      <c r="KKU115" s="8"/>
      <c r="KKV115" s="8"/>
      <c r="KKW115" s="8"/>
      <c r="KKX115" s="8"/>
      <c r="KKY115" s="8"/>
      <c r="KKZ115" s="8"/>
      <c r="KLA115" s="8"/>
      <c r="KLB115" s="8"/>
      <c r="KLC115" s="8"/>
      <c r="KLD115" s="8"/>
      <c r="KLE115" s="8"/>
      <c r="KLF115" s="8"/>
      <c r="KLG115" s="8"/>
      <c r="KLH115" s="8"/>
      <c r="KLI115" s="8"/>
      <c r="KLJ115" s="8"/>
      <c r="KLK115" s="8"/>
      <c r="KLL115" s="8"/>
      <c r="KLM115" s="8"/>
      <c r="KLN115" s="8"/>
      <c r="KLO115" s="8"/>
      <c r="KLP115" s="8"/>
      <c r="KLQ115" s="8"/>
      <c r="KLR115" s="8"/>
      <c r="KLS115" s="8"/>
      <c r="KLT115" s="8"/>
      <c r="KLU115" s="8"/>
      <c r="KLV115" s="8"/>
      <c r="KLW115" s="8"/>
      <c r="KLX115" s="8"/>
      <c r="KLY115" s="8"/>
      <c r="KLZ115" s="8"/>
      <c r="KMA115" s="8"/>
      <c r="KMB115" s="8"/>
      <c r="KMC115" s="8"/>
      <c r="KMD115" s="8"/>
      <c r="KME115" s="8"/>
      <c r="KMF115" s="8"/>
      <c r="KMG115" s="8"/>
      <c r="KMH115" s="8"/>
      <c r="KMI115" s="8"/>
      <c r="KMJ115" s="8"/>
      <c r="KMK115" s="8"/>
      <c r="KML115" s="8"/>
      <c r="KMM115" s="8"/>
      <c r="KMN115" s="8"/>
      <c r="KMO115" s="8"/>
      <c r="KMP115" s="8"/>
      <c r="KMQ115" s="8"/>
      <c r="KMR115" s="8"/>
      <c r="KMS115" s="8"/>
      <c r="KMT115" s="8"/>
      <c r="KMU115" s="8"/>
      <c r="KMV115" s="8"/>
      <c r="KMW115" s="8"/>
      <c r="KMX115" s="8"/>
      <c r="KMY115" s="8"/>
      <c r="KMZ115" s="8"/>
      <c r="KNA115" s="8"/>
      <c r="KNB115" s="8"/>
      <c r="KNC115" s="8"/>
      <c r="KND115" s="8"/>
      <c r="KNE115" s="8"/>
      <c r="KNF115" s="8"/>
      <c r="KNG115" s="8"/>
      <c r="KNH115" s="8"/>
      <c r="KNI115" s="8"/>
      <c r="KNJ115" s="8"/>
      <c r="KNK115" s="8"/>
      <c r="KNL115" s="8"/>
      <c r="KNM115" s="8"/>
      <c r="KNN115" s="8"/>
      <c r="KNO115" s="8"/>
      <c r="KNP115" s="8"/>
      <c r="KNQ115" s="8"/>
      <c r="KNR115" s="8"/>
      <c r="KNS115" s="8"/>
      <c r="KNT115" s="8"/>
      <c r="KNU115" s="8"/>
      <c r="KNV115" s="8"/>
      <c r="KNW115" s="8"/>
      <c r="KNX115" s="8"/>
      <c r="KNY115" s="8"/>
      <c r="KNZ115" s="8"/>
      <c r="KOA115" s="8"/>
      <c r="KOB115" s="8"/>
      <c r="KOC115" s="8"/>
      <c r="KOD115" s="8"/>
      <c r="KOE115" s="8"/>
      <c r="KOF115" s="8"/>
      <c r="KOG115" s="8"/>
      <c r="KOH115" s="8"/>
      <c r="KOI115" s="8"/>
      <c r="KOJ115" s="8"/>
      <c r="KOK115" s="8"/>
      <c r="KOL115" s="8"/>
      <c r="KOM115" s="8"/>
      <c r="KON115" s="8"/>
      <c r="KOO115" s="8"/>
      <c r="KOP115" s="8"/>
      <c r="KOQ115" s="8"/>
      <c r="KOR115" s="8"/>
      <c r="KOS115" s="8"/>
      <c r="KOT115" s="8"/>
      <c r="KOU115" s="8"/>
      <c r="KOV115" s="8"/>
      <c r="KOW115" s="8"/>
      <c r="KOX115" s="8"/>
      <c r="KOY115" s="8"/>
      <c r="KOZ115" s="8"/>
      <c r="KPA115" s="8"/>
      <c r="KPB115" s="8"/>
      <c r="KPC115" s="8"/>
      <c r="KPD115" s="8"/>
      <c r="KPE115" s="8"/>
      <c r="KPF115" s="8"/>
      <c r="KPG115" s="8"/>
      <c r="KPH115" s="8"/>
      <c r="KPI115" s="8"/>
      <c r="KPJ115" s="8"/>
      <c r="KPK115" s="8"/>
      <c r="KPL115" s="8"/>
      <c r="KPM115" s="8"/>
      <c r="KPN115" s="8"/>
      <c r="KPO115" s="8"/>
      <c r="KPP115" s="8"/>
      <c r="KPQ115" s="8"/>
      <c r="KPR115" s="8"/>
      <c r="KPS115" s="8"/>
      <c r="KPT115" s="8"/>
      <c r="KPU115" s="8"/>
      <c r="KPV115" s="8"/>
      <c r="KPW115" s="8"/>
      <c r="KPX115" s="8"/>
      <c r="KPY115" s="8"/>
      <c r="KPZ115" s="8"/>
      <c r="KQA115" s="8"/>
      <c r="KQB115" s="8"/>
      <c r="KQC115" s="8"/>
      <c r="KQD115" s="8"/>
      <c r="KQE115" s="8"/>
      <c r="KQF115" s="8"/>
      <c r="KQG115" s="8"/>
      <c r="KQH115" s="8"/>
      <c r="KQI115" s="8"/>
      <c r="KQJ115" s="8"/>
      <c r="KQK115" s="8"/>
      <c r="KQL115" s="8"/>
      <c r="KQM115" s="8"/>
      <c r="KQN115" s="8"/>
      <c r="KQO115" s="8"/>
      <c r="KQP115" s="8"/>
      <c r="KQQ115" s="8"/>
      <c r="KQR115" s="8"/>
      <c r="KQS115" s="8"/>
      <c r="KQT115" s="8"/>
      <c r="KQU115" s="8"/>
      <c r="KQV115" s="8"/>
      <c r="KQW115" s="8"/>
      <c r="KQX115" s="8"/>
      <c r="KQY115" s="8"/>
      <c r="KQZ115" s="8"/>
      <c r="KRA115" s="8"/>
      <c r="KRB115" s="8"/>
      <c r="KRC115" s="8"/>
      <c r="KRD115" s="8"/>
      <c r="KRE115" s="8"/>
      <c r="KRF115" s="8"/>
      <c r="KRG115" s="8"/>
      <c r="KRH115" s="8"/>
      <c r="KRI115" s="8"/>
      <c r="KRJ115" s="8"/>
      <c r="KRK115" s="8"/>
      <c r="KRL115" s="8"/>
      <c r="KRM115" s="8"/>
      <c r="KRN115" s="8"/>
      <c r="KRO115" s="8"/>
      <c r="KRP115" s="8"/>
      <c r="KRQ115" s="8"/>
      <c r="KRR115" s="8"/>
      <c r="KRS115" s="8"/>
      <c r="KRT115" s="8"/>
      <c r="KRU115" s="8"/>
      <c r="KRV115" s="8"/>
      <c r="KRW115" s="8"/>
      <c r="KRX115" s="8"/>
      <c r="KRY115" s="8"/>
      <c r="KRZ115" s="8"/>
      <c r="KSA115" s="8"/>
      <c r="KSB115" s="8"/>
      <c r="KSC115" s="8"/>
      <c r="KSD115" s="8"/>
      <c r="KSE115" s="8"/>
      <c r="KSF115" s="8"/>
      <c r="KSG115" s="8"/>
      <c r="KSH115" s="8"/>
      <c r="KSI115" s="8"/>
      <c r="KSJ115" s="8"/>
      <c r="KSK115" s="8"/>
      <c r="KSL115" s="8"/>
      <c r="KSM115" s="8"/>
      <c r="KSN115" s="8"/>
      <c r="KSO115" s="8"/>
      <c r="KSP115" s="8"/>
      <c r="KSQ115" s="8"/>
      <c r="KSR115" s="8"/>
      <c r="KSS115" s="8"/>
      <c r="KST115" s="8"/>
      <c r="KSU115" s="8"/>
      <c r="KSV115" s="8"/>
      <c r="KSW115" s="8"/>
      <c r="KSX115" s="8"/>
      <c r="KSY115" s="8"/>
      <c r="KSZ115" s="8"/>
      <c r="KTA115" s="8"/>
      <c r="KTB115" s="8"/>
      <c r="KTC115" s="8"/>
      <c r="KTD115" s="8"/>
      <c r="KTE115" s="8"/>
      <c r="KTF115" s="8"/>
      <c r="KTG115" s="8"/>
      <c r="KTH115" s="8"/>
      <c r="KTI115" s="8"/>
      <c r="KTJ115" s="8"/>
      <c r="KTK115" s="8"/>
      <c r="KTL115" s="8"/>
      <c r="KTM115" s="8"/>
      <c r="KTN115" s="8"/>
      <c r="KTO115" s="8"/>
      <c r="KTP115" s="8"/>
      <c r="KTQ115" s="8"/>
      <c r="KTR115" s="8"/>
      <c r="KTS115" s="8"/>
      <c r="KTT115" s="8"/>
      <c r="KTU115" s="8"/>
      <c r="KTV115" s="8"/>
      <c r="KTW115" s="8"/>
      <c r="KTX115" s="8"/>
      <c r="KTY115" s="8"/>
      <c r="KTZ115" s="8"/>
      <c r="KUA115" s="8"/>
      <c r="KUB115" s="8"/>
      <c r="KUC115" s="8"/>
      <c r="KUD115" s="8"/>
      <c r="KUE115" s="8"/>
      <c r="KUF115" s="8"/>
      <c r="KUG115" s="8"/>
      <c r="KUH115" s="8"/>
      <c r="KUI115" s="8"/>
      <c r="KUJ115" s="8"/>
      <c r="KUK115" s="8"/>
      <c r="KUL115" s="8"/>
      <c r="KUM115" s="8"/>
      <c r="KUN115" s="8"/>
      <c r="KUO115" s="8"/>
      <c r="KUP115" s="8"/>
      <c r="KUQ115" s="8"/>
      <c r="KUR115" s="8"/>
      <c r="KUS115" s="8"/>
      <c r="KUT115" s="8"/>
      <c r="KUU115" s="8"/>
      <c r="KUV115" s="8"/>
      <c r="KUW115" s="8"/>
      <c r="KUX115" s="8"/>
      <c r="KUY115" s="8"/>
      <c r="KUZ115" s="8"/>
      <c r="KVA115" s="8"/>
      <c r="KVB115" s="8"/>
      <c r="KVC115" s="8"/>
      <c r="KVD115" s="8"/>
      <c r="KVE115" s="8"/>
      <c r="KVF115" s="8"/>
      <c r="KVG115" s="8"/>
      <c r="KVH115" s="8"/>
      <c r="KVI115" s="8"/>
      <c r="KVJ115" s="8"/>
      <c r="KVK115" s="8"/>
      <c r="KVL115" s="8"/>
      <c r="KVM115" s="8"/>
      <c r="KVN115" s="8"/>
      <c r="KVO115" s="8"/>
      <c r="KVP115" s="8"/>
      <c r="KVQ115" s="8"/>
      <c r="KVR115" s="8"/>
      <c r="KVS115" s="8"/>
      <c r="KVT115" s="8"/>
      <c r="KVU115" s="8"/>
      <c r="KVV115" s="8"/>
      <c r="KVW115" s="8"/>
      <c r="KVX115" s="8"/>
      <c r="KVY115" s="8"/>
      <c r="KVZ115" s="8"/>
      <c r="KWA115" s="8"/>
      <c r="KWB115" s="8"/>
      <c r="KWC115" s="8"/>
      <c r="KWD115" s="8"/>
      <c r="KWE115" s="8"/>
      <c r="KWF115" s="8"/>
      <c r="KWG115" s="8"/>
      <c r="KWH115" s="8"/>
      <c r="KWI115" s="8"/>
      <c r="KWJ115" s="8"/>
      <c r="KWK115" s="8"/>
      <c r="KWL115" s="8"/>
      <c r="KWM115" s="8"/>
      <c r="KWN115" s="8"/>
      <c r="KWO115" s="8"/>
      <c r="KWP115" s="8"/>
      <c r="KWQ115" s="8"/>
      <c r="KWR115" s="8"/>
      <c r="KWS115" s="8"/>
      <c r="KWT115" s="8"/>
      <c r="KWU115" s="8"/>
      <c r="KWV115" s="8"/>
      <c r="KWW115" s="8"/>
      <c r="KWX115" s="8"/>
      <c r="KWY115" s="8"/>
      <c r="KWZ115" s="8"/>
      <c r="KXA115" s="8"/>
      <c r="KXB115" s="8"/>
      <c r="KXC115" s="8"/>
      <c r="KXD115" s="8"/>
      <c r="KXE115" s="8"/>
      <c r="KXF115" s="8"/>
      <c r="KXG115" s="8"/>
      <c r="KXH115" s="8"/>
      <c r="KXI115" s="8"/>
      <c r="KXJ115" s="8"/>
      <c r="KXK115" s="8"/>
      <c r="KXL115" s="8"/>
      <c r="KXM115" s="8"/>
      <c r="KXN115" s="8"/>
      <c r="KXO115" s="8"/>
      <c r="KXP115" s="8"/>
      <c r="KXQ115" s="8"/>
      <c r="KXR115" s="8"/>
      <c r="KXS115" s="8"/>
      <c r="KXT115" s="8"/>
      <c r="KXU115" s="8"/>
      <c r="KXV115" s="8"/>
      <c r="KXW115" s="8"/>
      <c r="KXX115" s="8"/>
      <c r="KXY115" s="8"/>
      <c r="KXZ115" s="8"/>
      <c r="KYA115" s="8"/>
      <c r="KYB115" s="8"/>
      <c r="KYC115" s="8"/>
      <c r="KYD115" s="8"/>
      <c r="KYE115" s="8"/>
      <c r="KYF115" s="8"/>
      <c r="KYG115" s="8"/>
      <c r="KYH115" s="8"/>
      <c r="KYI115" s="8"/>
      <c r="KYJ115" s="8"/>
      <c r="KYK115" s="8"/>
      <c r="KYL115" s="8"/>
      <c r="KYM115" s="8"/>
      <c r="KYN115" s="8"/>
      <c r="KYO115" s="8"/>
      <c r="KYP115" s="8"/>
      <c r="KYQ115" s="8"/>
      <c r="KYR115" s="8"/>
      <c r="KYS115" s="8"/>
      <c r="KYT115" s="8"/>
      <c r="KYU115" s="8"/>
      <c r="KYV115" s="8"/>
      <c r="KYW115" s="8"/>
      <c r="KYX115" s="8"/>
      <c r="KYY115" s="8"/>
      <c r="KYZ115" s="8"/>
      <c r="KZA115" s="8"/>
      <c r="KZB115" s="8"/>
      <c r="KZC115" s="8"/>
      <c r="KZD115" s="8"/>
      <c r="KZE115" s="8"/>
      <c r="KZF115" s="8"/>
      <c r="KZG115" s="8"/>
      <c r="KZH115" s="8"/>
      <c r="KZI115" s="8"/>
      <c r="KZJ115" s="8"/>
      <c r="KZK115" s="8"/>
      <c r="KZL115" s="8"/>
      <c r="KZM115" s="8"/>
      <c r="KZN115" s="8"/>
      <c r="KZO115" s="8"/>
      <c r="KZP115" s="8"/>
      <c r="KZQ115" s="8"/>
      <c r="KZR115" s="8"/>
      <c r="KZS115" s="8"/>
      <c r="KZT115" s="8"/>
      <c r="KZU115" s="8"/>
      <c r="KZV115" s="8"/>
      <c r="KZW115" s="8"/>
      <c r="KZX115" s="8"/>
      <c r="KZY115" s="8"/>
      <c r="KZZ115" s="8"/>
      <c r="LAA115" s="8"/>
      <c r="LAB115" s="8"/>
      <c r="LAC115" s="8"/>
      <c r="LAD115" s="8"/>
      <c r="LAE115" s="8"/>
      <c r="LAF115" s="8"/>
      <c r="LAG115" s="8"/>
      <c r="LAH115" s="8"/>
      <c r="LAI115" s="8"/>
      <c r="LAJ115" s="8"/>
      <c r="LAK115" s="8"/>
      <c r="LAL115" s="8"/>
      <c r="LAM115" s="8"/>
      <c r="LAN115" s="8"/>
      <c r="LAO115" s="8"/>
      <c r="LAP115" s="8"/>
      <c r="LAQ115" s="8"/>
      <c r="LAR115" s="8"/>
      <c r="LAS115" s="8"/>
      <c r="LAT115" s="8"/>
      <c r="LAU115" s="8"/>
      <c r="LAV115" s="8"/>
      <c r="LAW115" s="8"/>
      <c r="LAX115" s="8"/>
      <c r="LAY115" s="8"/>
      <c r="LAZ115" s="8"/>
      <c r="LBA115" s="8"/>
      <c r="LBB115" s="8"/>
      <c r="LBC115" s="8"/>
      <c r="LBD115" s="8"/>
      <c r="LBE115" s="8"/>
      <c r="LBF115" s="8"/>
      <c r="LBG115" s="8"/>
      <c r="LBH115" s="8"/>
      <c r="LBI115" s="8"/>
      <c r="LBJ115" s="8"/>
      <c r="LBK115" s="8"/>
      <c r="LBL115" s="8"/>
      <c r="LBM115" s="8"/>
      <c r="LBN115" s="8"/>
      <c r="LBO115" s="8"/>
      <c r="LBP115" s="8"/>
      <c r="LBQ115" s="8"/>
      <c r="LBR115" s="8"/>
      <c r="LBS115" s="8"/>
      <c r="LBT115" s="8"/>
      <c r="LBU115" s="8"/>
      <c r="LBV115" s="8"/>
      <c r="LBW115" s="8"/>
      <c r="LBX115" s="8"/>
      <c r="LBY115" s="8"/>
      <c r="LBZ115" s="8"/>
      <c r="LCA115" s="8"/>
      <c r="LCB115" s="8"/>
      <c r="LCC115" s="8"/>
      <c r="LCD115" s="8"/>
      <c r="LCE115" s="8"/>
      <c r="LCF115" s="8"/>
      <c r="LCG115" s="8"/>
      <c r="LCH115" s="8"/>
      <c r="LCI115" s="8"/>
      <c r="LCJ115" s="8"/>
      <c r="LCK115" s="8"/>
      <c r="LCL115" s="8"/>
      <c r="LCM115" s="8"/>
      <c r="LCN115" s="8"/>
      <c r="LCO115" s="8"/>
      <c r="LCP115" s="8"/>
      <c r="LCQ115" s="8"/>
      <c r="LCR115" s="8"/>
      <c r="LCS115" s="8"/>
      <c r="LCT115" s="8"/>
      <c r="LCU115" s="8"/>
      <c r="LCV115" s="8"/>
      <c r="LCW115" s="8"/>
      <c r="LCX115" s="8"/>
      <c r="LCY115" s="8"/>
      <c r="LCZ115" s="8"/>
      <c r="LDA115" s="8"/>
      <c r="LDB115" s="8"/>
      <c r="LDC115" s="8"/>
      <c r="LDD115" s="8"/>
      <c r="LDE115" s="8"/>
      <c r="LDF115" s="8"/>
      <c r="LDG115" s="8"/>
      <c r="LDH115" s="8"/>
      <c r="LDI115" s="8"/>
      <c r="LDJ115" s="8"/>
      <c r="LDK115" s="8"/>
      <c r="LDL115" s="8"/>
      <c r="LDM115" s="8"/>
      <c r="LDN115" s="8"/>
      <c r="LDO115" s="8"/>
      <c r="LDP115" s="8"/>
      <c r="LDQ115" s="8"/>
      <c r="LDR115" s="8"/>
      <c r="LDS115" s="8"/>
      <c r="LDT115" s="8"/>
      <c r="LDU115" s="8"/>
      <c r="LDV115" s="8"/>
      <c r="LDW115" s="8"/>
      <c r="LDX115" s="8"/>
      <c r="LDY115" s="8"/>
      <c r="LDZ115" s="8"/>
      <c r="LEA115" s="8"/>
      <c r="LEB115" s="8"/>
      <c r="LEC115" s="8"/>
      <c r="LED115" s="8"/>
      <c r="LEE115" s="8"/>
      <c r="LEF115" s="8"/>
      <c r="LEG115" s="8"/>
      <c r="LEH115" s="8"/>
      <c r="LEI115" s="8"/>
      <c r="LEJ115" s="8"/>
      <c r="LEK115" s="8"/>
      <c r="LEL115" s="8"/>
      <c r="LEM115" s="8"/>
      <c r="LEN115" s="8"/>
      <c r="LEO115" s="8"/>
      <c r="LEP115" s="8"/>
      <c r="LEQ115" s="8"/>
      <c r="LER115" s="8"/>
      <c r="LES115" s="8"/>
      <c r="LET115" s="8"/>
      <c r="LEU115" s="8"/>
      <c r="LEV115" s="8"/>
      <c r="LEW115" s="8"/>
      <c r="LEX115" s="8"/>
      <c r="LEY115" s="8"/>
      <c r="LEZ115" s="8"/>
      <c r="LFA115" s="8"/>
      <c r="LFB115" s="8"/>
      <c r="LFC115" s="8"/>
      <c r="LFD115" s="8"/>
      <c r="LFE115" s="8"/>
      <c r="LFF115" s="8"/>
      <c r="LFG115" s="8"/>
      <c r="LFH115" s="8"/>
      <c r="LFI115" s="8"/>
      <c r="LFJ115" s="8"/>
      <c r="LFK115" s="8"/>
      <c r="LFL115" s="8"/>
      <c r="LFM115" s="8"/>
      <c r="LFN115" s="8"/>
      <c r="LFO115" s="8"/>
      <c r="LFP115" s="8"/>
      <c r="LFQ115" s="8"/>
      <c r="LFR115" s="8"/>
      <c r="LFS115" s="8"/>
      <c r="LFT115" s="8"/>
      <c r="LFU115" s="8"/>
      <c r="LFV115" s="8"/>
      <c r="LFW115" s="8"/>
      <c r="LFX115" s="8"/>
      <c r="LFY115" s="8"/>
      <c r="LFZ115" s="8"/>
      <c r="LGA115" s="8"/>
      <c r="LGB115" s="8"/>
      <c r="LGC115" s="8"/>
      <c r="LGD115" s="8"/>
      <c r="LGE115" s="8"/>
      <c r="LGF115" s="8"/>
      <c r="LGG115" s="8"/>
      <c r="LGH115" s="8"/>
      <c r="LGI115" s="8"/>
      <c r="LGJ115" s="8"/>
      <c r="LGK115" s="8"/>
      <c r="LGL115" s="8"/>
      <c r="LGM115" s="8"/>
      <c r="LGN115" s="8"/>
      <c r="LGO115" s="8"/>
      <c r="LGP115" s="8"/>
      <c r="LGQ115" s="8"/>
      <c r="LGR115" s="8"/>
      <c r="LGS115" s="8"/>
      <c r="LGT115" s="8"/>
      <c r="LGU115" s="8"/>
      <c r="LGV115" s="8"/>
      <c r="LGW115" s="8"/>
      <c r="LGX115" s="8"/>
      <c r="LGY115" s="8"/>
      <c r="LGZ115" s="8"/>
      <c r="LHA115" s="8"/>
      <c r="LHB115" s="8"/>
      <c r="LHC115" s="8"/>
      <c r="LHD115" s="8"/>
      <c r="LHE115" s="8"/>
      <c r="LHF115" s="8"/>
      <c r="LHG115" s="8"/>
      <c r="LHH115" s="8"/>
      <c r="LHI115" s="8"/>
      <c r="LHJ115" s="8"/>
      <c r="LHK115" s="8"/>
      <c r="LHL115" s="8"/>
      <c r="LHM115" s="8"/>
      <c r="LHN115" s="8"/>
      <c r="LHO115" s="8"/>
      <c r="LHP115" s="8"/>
      <c r="LHQ115" s="8"/>
      <c r="LHR115" s="8"/>
      <c r="LHS115" s="8"/>
      <c r="LHT115" s="8"/>
      <c r="LHU115" s="8"/>
      <c r="LHV115" s="8"/>
      <c r="LHW115" s="8"/>
      <c r="LHX115" s="8"/>
      <c r="LHY115" s="8"/>
      <c r="LHZ115" s="8"/>
      <c r="LIA115" s="8"/>
      <c r="LIB115" s="8"/>
      <c r="LIC115" s="8"/>
      <c r="LID115" s="8"/>
      <c r="LIE115" s="8"/>
      <c r="LIF115" s="8"/>
      <c r="LIG115" s="8"/>
      <c r="LIH115" s="8"/>
      <c r="LII115" s="8"/>
      <c r="LIJ115" s="8"/>
      <c r="LIK115" s="8"/>
      <c r="LIL115" s="8"/>
      <c r="LIM115" s="8"/>
      <c r="LIN115" s="8"/>
      <c r="LIO115" s="8"/>
      <c r="LIP115" s="8"/>
      <c r="LIQ115" s="8"/>
      <c r="LIR115" s="8"/>
      <c r="LIS115" s="8"/>
      <c r="LIT115" s="8"/>
      <c r="LIU115" s="8"/>
      <c r="LIV115" s="8"/>
      <c r="LIW115" s="8"/>
      <c r="LIX115" s="8"/>
      <c r="LIY115" s="8"/>
      <c r="LIZ115" s="8"/>
      <c r="LJA115" s="8"/>
      <c r="LJB115" s="8"/>
      <c r="LJC115" s="8"/>
      <c r="LJD115" s="8"/>
      <c r="LJE115" s="8"/>
      <c r="LJF115" s="8"/>
      <c r="LJG115" s="8"/>
      <c r="LJH115" s="8"/>
      <c r="LJI115" s="8"/>
      <c r="LJJ115" s="8"/>
      <c r="LJK115" s="8"/>
      <c r="LJL115" s="8"/>
      <c r="LJM115" s="8"/>
      <c r="LJN115" s="8"/>
      <c r="LJO115" s="8"/>
      <c r="LJP115" s="8"/>
      <c r="LJQ115" s="8"/>
      <c r="LJR115" s="8"/>
      <c r="LJS115" s="8"/>
      <c r="LJT115" s="8"/>
      <c r="LJU115" s="8"/>
      <c r="LJV115" s="8"/>
      <c r="LJW115" s="8"/>
      <c r="LJX115" s="8"/>
      <c r="LJY115" s="8"/>
      <c r="LJZ115" s="8"/>
      <c r="LKA115" s="8"/>
      <c r="LKB115" s="8"/>
      <c r="LKC115" s="8"/>
      <c r="LKD115" s="8"/>
      <c r="LKE115" s="8"/>
      <c r="LKF115" s="8"/>
      <c r="LKG115" s="8"/>
      <c r="LKH115" s="8"/>
      <c r="LKI115" s="8"/>
      <c r="LKJ115" s="8"/>
      <c r="LKK115" s="8"/>
      <c r="LKL115" s="8"/>
      <c r="LKM115" s="8"/>
      <c r="LKN115" s="8"/>
      <c r="LKO115" s="8"/>
      <c r="LKP115" s="8"/>
      <c r="LKQ115" s="8"/>
      <c r="LKR115" s="8"/>
      <c r="LKS115" s="8"/>
      <c r="LKT115" s="8"/>
      <c r="LKU115" s="8"/>
      <c r="LKV115" s="8"/>
      <c r="LKW115" s="8"/>
      <c r="LKX115" s="8"/>
      <c r="LKY115" s="8"/>
      <c r="LKZ115" s="8"/>
      <c r="LLA115" s="8"/>
      <c r="LLB115" s="8"/>
      <c r="LLC115" s="8"/>
      <c r="LLD115" s="8"/>
      <c r="LLE115" s="8"/>
      <c r="LLF115" s="8"/>
      <c r="LLG115" s="8"/>
      <c r="LLH115" s="8"/>
      <c r="LLI115" s="8"/>
      <c r="LLJ115" s="8"/>
      <c r="LLK115" s="8"/>
      <c r="LLL115" s="8"/>
      <c r="LLM115" s="8"/>
      <c r="LLN115" s="8"/>
      <c r="LLO115" s="8"/>
      <c r="LLP115" s="8"/>
      <c r="LLQ115" s="8"/>
      <c r="LLR115" s="8"/>
      <c r="LLS115" s="8"/>
      <c r="LLT115" s="8"/>
      <c r="LLU115" s="8"/>
      <c r="LLV115" s="8"/>
      <c r="LLW115" s="8"/>
      <c r="LLX115" s="8"/>
      <c r="LLY115" s="8"/>
      <c r="LLZ115" s="8"/>
      <c r="LMA115" s="8"/>
      <c r="LMB115" s="8"/>
      <c r="LMC115" s="8"/>
      <c r="LMD115" s="8"/>
      <c r="LME115" s="8"/>
      <c r="LMF115" s="8"/>
      <c r="LMG115" s="8"/>
      <c r="LMH115" s="8"/>
      <c r="LMI115" s="8"/>
      <c r="LMJ115" s="8"/>
      <c r="LMK115" s="8"/>
      <c r="LML115" s="8"/>
      <c r="LMM115" s="8"/>
      <c r="LMN115" s="8"/>
      <c r="LMO115" s="8"/>
      <c r="LMP115" s="8"/>
      <c r="LMQ115" s="8"/>
      <c r="LMR115" s="8"/>
      <c r="LMS115" s="8"/>
      <c r="LMT115" s="8"/>
      <c r="LMU115" s="8"/>
      <c r="LMV115" s="8"/>
      <c r="LMW115" s="8"/>
      <c r="LMX115" s="8"/>
      <c r="LMY115" s="8"/>
      <c r="LMZ115" s="8"/>
      <c r="LNA115" s="8"/>
      <c r="LNB115" s="8"/>
      <c r="LNC115" s="8"/>
      <c r="LND115" s="8"/>
      <c r="LNE115" s="8"/>
      <c r="LNF115" s="8"/>
      <c r="LNG115" s="8"/>
      <c r="LNH115" s="8"/>
      <c r="LNI115" s="8"/>
      <c r="LNJ115" s="8"/>
      <c r="LNK115" s="8"/>
      <c r="LNL115" s="8"/>
      <c r="LNM115" s="8"/>
      <c r="LNN115" s="8"/>
      <c r="LNO115" s="8"/>
      <c r="LNP115" s="8"/>
      <c r="LNQ115" s="8"/>
      <c r="LNR115" s="8"/>
      <c r="LNS115" s="8"/>
      <c r="LNT115" s="8"/>
      <c r="LNU115" s="8"/>
      <c r="LNV115" s="8"/>
      <c r="LNW115" s="8"/>
      <c r="LNX115" s="8"/>
      <c r="LNY115" s="8"/>
      <c r="LNZ115" s="8"/>
      <c r="LOA115" s="8"/>
      <c r="LOB115" s="8"/>
      <c r="LOC115" s="8"/>
      <c r="LOD115" s="8"/>
      <c r="LOE115" s="8"/>
      <c r="LOF115" s="8"/>
      <c r="LOG115" s="8"/>
      <c r="LOH115" s="8"/>
      <c r="LOI115" s="8"/>
      <c r="LOJ115" s="8"/>
      <c r="LOK115" s="8"/>
      <c r="LOL115" s="8"/>
      <c r="LOM115" s="8"/>
      <c r="LON115" s="8"/>
      <c r="LOO115" s="8"/>
      <c r="LOP115" s="8"/>
      <c r="LOQ115" s="8"/>
      <c r="LOR115" s="8"/>
      <c r="LOS115" s="8"/>
      <c r="LOT115" s="8"/>
      <c r="LOU115" s="8"/>
      <c r="LOV115" s="8"/>
      <c r="LOW115" s="8"/>
      <c r="LOX115" s="8"/>
      <c r="LOY115" s="8"/>
      <c r="LOZ115" s="8"/>
      <c r="LPA115" s="8"/>
      <c r="LPB115" s="8"/>
      <c r="LPC115" s="8"/>
      <c r="LPD115" s="8"/>
      <c r="LPE115" s="8"/>
      <c r="LPF115" s="8"/>
      <c r="LPG115" s="8"/>
      <c r="LPH115" s="8"/>
      <c r="LPI115" s="8"/>
      <c r="LPJ115" s="8"/>
      <c r="LPK115" s="8"/>
      <c r="LPL115" s="8"/>
      <c r="LPM115" s="8"/>
      <c r="LPN115" s="8"/>
      <c r="LPO115" s="8"/>
      <c r="LPP115" s="8"/>
      <c r="LPQ115" s="8"/>
      <c r="LPR115" s="8"/>
      <c r="LPS115" s="8"/>
      <c r="LPT115" s="8"/>
      <c r="LPU115" s="8"/>
      <c r="LPV115" s="8"/>
      <c r="LPW115" s="8"/>
      <c r="LPX115" s="8"/>
      <c r="LPY115" s="8"/>
      <c r="LPZ115" s="8"/>
      <c r="LQA115" s="8"/>
      <c r="LQB115" s="8"/>
      <c r="LQC115" s="8"/>
      <c r="LQD115" s="8"/>
      <c r="LQE115" s="8"/>
      <c r="LQF115" s="8"/>
      <c r="LQG115" s="8"/>
      <c r="LQH115" s="8"/>
      <c r="LQI115" s="8"/>
      <c r="LQJ115" s="8"/>
      <c r="LQK115" s="8"/>
      <c r="LQL115" s="8"/>
      <c r="LQM115" s="8"/>
      <c r="LQN115" s="8"/>
      <c r="LQO115" s="8"/>
      <c r="LQP115" s="8"/>
      <c r="LQQ115" s="8"/>
      <c r="LQR115" s="8"/>
      <c r="LQS115" s="8"/>
      <c r="LQT115" s="8"/>
      <c r="LQU115" s="8"/>
      <c r="LQV115" s="8"/>
      <c r="LQW115" s="8"/>
      <c r="LQX115" s="8"/>
      <c r="LQY115" s="8"/>
      <c r="LQZ115" s="8"/>
      <c r="LRA115" s="8"/>
      <c r="LRB115" s="8"/>
      <c r="LRC115" s="8"/>
      <c r="LRD115" s="8"/>
      <c r="LRE115" s="8"/>
      <c r="LRF115" s="8"/>
      <c r="LRG115" s="8"/>
      <c r="LRH115" s="8"/>
      <c r="LRI115" s="8"/>
      <c r="LRJ115" s="8"/>
      <c r="LRK115" s="8"/>
      <c r="LRL115" s="8"/>
      <c r="LRM115" s="8"/>
      <c r="LRN115" s="8"/>
      <c r="LRO115" s="8"/>
      <c r="LRP115" s="8"/>
      <c r="LRQ115" s="8"/>
      <c r="LRR115" s="8"/>
      <c r="LRS115" s="8"/>
      <c r="LRT115" s="8"/>
      <c r="LRU115" s="8"/>
      <c r="LRV115" s="8"/>
      <c r="LRW115" s="8"/>
      <c r="LRX115" s="8"/>
      <c r="LRY115" s="8"/>
      <c r="LRZ115" s="8"/>
      <c r="LSA115" s="8"/>
      <c r="LSB115" s="8"/>
      <c r="LSC115" s="8"/>
      <c r="LSD115" s="8"/>
      <c r="LSE115" s="8"/>
      <c r="LSF115" s="8"/>
      <c r="LSG115" s="8"/>
      <c r="LSH115" s="8"/>
      <c r="LSI115" s="8"/>
      <c r="LSJ115" s="8"/>
      <c r="LSK115" s="8"/>
      <c r="LSL115" s="8"/>
      <c r="LSM115" s="8"/>
      <c r="LSN115" s="8"/>
      <c r="LSO115" s="8"/>
      <c r="LSP115" s="8"/>
      <c r="LSQ115" s="8"/>
      <c r="LSR115" s="8"/>
      <c r="LSS115" s="8"/>
      <c r="LST115" s="8"/>
      <c r="LSU115" s="8"/>
      <c r="LSV115" s="8"/>
      <c r="LSW115" s="8"/>
      <c r="LSX115" s="8"/>
      <c r="LSY115" s="8"/>
      <c r="LSZ115" s="8"/>
      <c r="LTA115" s="8"/>
      <c r="LTB115" s="8"/>
      <c r="LTC115" s="8"/>
      <c r="LTD115" s="8"/>
      <c r="LTE115" s="8"/>
      <c r="LTF115" s="8"/>
      <c r="LTG115" s="8"/>
      <c r="LTH115" s="8"/>
      <c r="LTI115" s="8"/>
      <c r="LTJ115" s="8"/>
      <c r="LTK115" s="8"/>
      <c r="LTL115" s="8"/>
      <c r="LTM115" s="8"/>
      <c r="LTN115" s="8"/>
      <c r="LTO115" s="8"/>
      <c r="LTP115" s="8"/>
      <c r="LTQ115" s="8"/>
      <c r="LTR115" s="8"/>
      <c r="LTS115" s="8"/>
      <c r="LTT115" s="8"/>
      <c r="LTU115" s="8"/>
      <c r="LTV115" s="8"/>
      <c r="LTW115" s="8"/>
      <c r="LTX115" s="8"/>
      <c r="LTY115" s="8"/>
      <c r="LTZ115" s="8"/>
      <c r="LUA115" s="8"/>
      <c r="LUB115" s="8"/>
      <c r="LUC115" s="8"/>
      <c r="LUD115" s="8"/>
      <c r="LUE115" s="8"/>
      <c r="LUF115" s="8"/>
      <c r="LUG115" s="8"/>
      <c r="LUH115" s="8"/>
      <c r="LUI115" s="8"/>
      <c r="LUJ115" s="8"/>
      <c r="LUK115" s="8"/>
      <c r="LUL115" s="8"/>
      <c r="LUM115" s="8"/>
      <c r="LUN115" s="8"/>
      <c r="LUO115" s="8"/>
      <c r="LUP115" s="8"/>
      <c r="LUQ115" s="8"/>
      <c r="LUR115" s="8"/>
      <c r="LUS115" s="8"/>
      <c r="LUT115" s="8"/>
      <c r="LUU115" s="8"/>
      <c r="LUV115" s="8"/>
      <c r="LUW115" s="8"/>
      <c r="LUX115" s="8"/>
      <c r="LUY115" s="8"/>
      <c r="LUZ115" s="8"/>
      <c r="LVA115" s="8"/>
      <c r="LVB115" s="8"/>
      <c r="LVC115" s="8"/>
      <c r="LVD115" s="8"/>
      <c r="LVE115" s="8"/>
      <c r="LVF115" s="8"/>
      <c r="LVG115" s="8"/>
      <c r="LVH115" s="8"/>
      <c r="LVI115" s="8"/>
      <c r="LVJ115" s="8"/>
      <c r="LVK115" s="8"/>
      <c r="LVL115" s="8"/>
      <c r="LVM115" s="8"/>
      <c r="LVN115" s="8"/>
      <c r="LVO115" s="8"/>
      <c r="LVP115" s="8"/>
      <c r="LVQ115" s="8"/>
      <c r="LVR115" s="8"/>
      <c r="LVS115" s="8"/>
      <c r="LVT115" s="8"/>
      <c r="LVU115" s="8"/>
      <c r="LVV115" s="8"/>
      <c r="LVW115" s="8"/>
      <c r="LVX115" s="8"/>
      <c r="LVY115" s="8"/>
      <c r="LVZ115" s="8"/>
      <c r="LWA115" s="8"/>
      <c r="LWB115" s="8"/>
      <c r="LWC115" s="8"/>
      <c r="LWD115" s="8"/>
      <c r="LWE115" s="8"/>
      <c r="LWF115" s="8"/>
      <c r="LWG115" s="8"/>
      <c r="LWH115" s="8"/>
      <c r="LWI115" s="8"/>
      <c r="LWJ115" s="8"/>
      <c r="LWK115" s="8"/>
      <c r="LWL115" s="8"/>
      <c r="LWM115" s="8"/>
      <c r="LWN115" s="8"/>
      <c r="LWO115" s="8"/>
      <c r="LWP115" s="8"/>
      <c r="LWQ115" s="8"/>
      <c r="LWR115" s="8"/>
      <c r="LWS115" s="8"/>
      <c r="LWT115" s="8"/>
      <c r="LWU115" s="8"/>
      <c r="LWV115" s="8"/>
      <c r="LWW115" s="8"/>
      <c r="LWX115" s="8"/>
      <c r="LWY115" s="8"/>
      <c r="LWZ115" s="8"/>
      <c r="LXA115" s="8"/>
      <c r="LXB115" s="8"/>
      <c r="LXC115" s="8"/>
      <c r="LXD115" s="8"/>
      <c r="LXE115" s="8"/>
      <c r="LXF115" s="8"/>
      <c r="LXG115" s="8"/>
      <c r="LXH115" s="8"/>
      <c r="LXI115" s="8"/>
      <c r="LXJ115" s="8"/>
      <c r="LXK115" s="8"/>
      <c r="LXL115" s="8"/>
      <c r="LXM115" s="8"/>
      <c r="LXN115" s="8"/>
      <c r="LXO115" s="8"/>
      <c r="LXP115" s="8"/>
      <c r="LXQ115" s="8"/>
      <c r="LXR115" s="8"/>
      <c r="LXS115" s="8"/>
      <c r="LXT115" s="8"/>
      <c r="LXU115" s="8"/>
      <c r="LXV115" s="8"/>
      <c r="LXW115" s="8"/>
      <c r="LXX115" s="8"/>
      <c r="LXY115" s="8"/>
      <c r="LXZ115" s="8"/>
      <c r="LYA115" s="8"/>
      <c r="LYB115" s="8"/>
      <c r="LYC115" s="8"/>
      <c r="LYD115" s="8"/>
      <c r="LYE115" s="8"/>
      <c r="LYF115" s="8"/>
      <c r="LYG115" s="8"/>
      <c r="LYH115" s="8"/>
      <c r="LYI115" s="8"/>
      <c r="LYJ115" s="8"/>
      <c r="LYK115" s="8"/>
      <c r="LYL115" s="8"/>
      <c r="LYM115" s="8"/>
      <c r="LYN115" s="8"/>
      <c r="LYO115" s="8"/>
      <c r="LYP115" s="8"/>
      <c r="LYQ115" s="8"/>
      <c r="LYR115" s="8"/>
      <c r="LYS115" s="8"/>
      <c r="LYT115" s="8"/>
      <c r="LYU115" s="8"/>
      <c r="LYV115" s="8"/>
      <c r="LYW115" s="8"/>
      <c r="LYX115" s="8"/>
      <c r="LYY115" s="8"/>
      <c r="LYZ115" s="8"/>
      <c r="LZA115" s="8"/>
      <c r="LZB115" s="8"/>
      <c r="LZC115" s="8"/>
      <c r="LZD115" s="8"/>
      <c r="LZE115" s="8"/>
      <c r="LZF115" s="8"/>
      <c r="LZG115" s="8"/>
      <c r="LZH115" s="8"/>
      <c r="LZI115" s="8"/>
      <c r="LZJ115" s="8"/>
      <c r="LZK115" s="8"/>
      <c r="LZL115" s="8"/>
      <c r="LZM115" s="8"/>
      <c r="LZN115" s="8"/>
      <c r="LZO115" s="8"/>
      <c r="LZP115" s="8"/>
      <c r="LZQ115" s="8"/>
      <c r="LZR115" s="8"/>
      <c r="LZS115" s="8"/>
      <c r="LZT115" s="8"/>
      <c r="LZU115" s="8"/>
      <c r="LZV115" s="8"/>
      <c r="LZW115" s="8"/>
      <c r="LZX115" s="8"/>
      <c r="LZY115" s="8"/>
      <c r="LZZ115" s="8"/>
      <c r="MAA115" s="8"/>
      <c r="MAB115" s="8"/>
      <c r="MAC115" s="8"/>
      <c r="MAD115" s="8"/>
      <c r="MAE115" s="8"/>
      <c r="MAF115" s="8"/>
      <c r="MAG115" s="8"/>
      <c r="MAH115" s="8"/>
      <c r="MAI115" s="8"/>
      <c r="MAJ115" s="8"/>
      <c r="MAK115" s="8"/>
      <c r="MAL115" s="8"/>
      <c r="MAM115" s="8"/>
      <c r="MAN115" s="8"/>
      <c r="MAO115" s="8"/>
      <c r="MAP115" s="8"/>
      <c r="MAQ115" s="8"/>
      <c r="MAR115" s="8"/>
      <c r="MAS115" s="8"/>
      <c r="MAT115" s="8"/>
      <c r="MAU115" s="8"/>
      <c r="MAV115" s="8"/>
      <c r="MAW115" s="8"/>
      <c r="MAX115" s="8"/>
      <c r="MAY115" s="8"/>
      <c r="MAZ115" s="8"/>
      <c r="MBA115" s="8"/>
      <c r="MBB115" s="8"/>
      <c r="MBC115" s="8"/>
      <c r="MBD115" s="8"/>
      <c r="MBE115" s="8"/>
      <c r="MBF115" s="8"/>
      <c r="MBG115" s="8"/>
      <c r="MBH115" s="8"/>
      <c r="MBI115" s="8"/>
      <c r="MBJ115" s="8"/>
      <c r="MBK115" s="8"/>
      <c r="MBL115" s="8"/>
      <c r="MBM115" s="8"/>
      <c r="MBN115" s="8"/>
      <c r="MBO115" s="8"/>
      <c r="MBP115" s="8"/>
      <c r="MBQ115" s="8"/>
      <c r="MBR115" s="8"/>
      <c r="MBS115" s="8"/>
      <c r="MBT115" s="8"/>
      <c r="MBU115" s="8"/>
      <c r="MBV115" s="8"/>
      <c r="MBW115" s="8"/>
      <c r="MBX115" s="8"/>
      <c r="MBY115" s="8"/>
      <c r="MBZ115" s="8"/>
      <c r="MCA115" s="8"/>
      <c r="MCB115" s="8"/>
      <c r="MCC115" s="8"/>
      <c r="MCD115" s="8"/>
      <c r="MCE115" s="8"/>
      <c r="MCF115" s="8"/>
      <c r="MCG115" s="8"/>
      <c r="MCH115" s="8"/>
      <c r="MCI115" s="8"/>
      <c r="MCJ115" s="8"/>
      <c r="MCK115" s="8"/>
      <c r="MCL115" s="8"/>
      <c r="MCM115" s="8"/>
      <c r="MCN115" s="8"/>
      <c r="MCO115" s="8"/>
      <c r="MCP115" s="8"/>
      <c r="MCQ115" s="8"/>
      <c r="MCR115" s="8"/>
      <c r="MCS115" s="8"/>
      <c r="MCT115" s="8"/>
      <c r="MCU115" s="8"/>
      <c r="MCV115" s="8"/>
      <c r="MCW115" s="8"/>
      <c r="MCX115" s="8"/>
      <c r="MCY115" s="8"/>
      <c r="MCZ115" s="8"/>
      <c r="MDA115" s="8"/>
      <c r="MDB115" s="8"/>
      <c r="MDC115" s="8"/>
      <c r="MDD115" s="8"/>
      <c r="MDE115" s="8"/>
      <c r="MDF115" s="8"/>
      <c r="MDG115" s="8"/>
      <c r="MDH115" s="8"/>
      <c r="MDI115" s="8"/>
      <c r="MDJ115" s="8"/>
      <c r="MDK115" s="8"/>
      <c r="MDL115" s="8"/>
      <c r="MDM115" s="8"/>
      <c r="MDN115" s="8"/>
      <c r="MDO115" s="8"/>
      <c r="MDP115" s="8"/>
      <c r="MDQ115" s="8"/>
      <c r="MDR115" s="8"/>
      <c r="MDS115" s="8"/>
      <c r="MDT115" s="8"/>
      <c r="MDU115" s="8"/>
      <c r="MDV115" s="8"/>
      <c r="MDW115" s="8"/>
      <c r="MDX115" s="8"/>
      <c r="MDY115" s="8"/>
      <c r="MDZ115" s="8"/>
      <c r="MEA115" s="8"/>
      <c r="MEB115" s="8"/>
      <c r="MEC115" s="8"/>
      <c r="MED115" s="8"/>
      <c r="MEE115" s="8"/>
      <c r="MEF115" s="8"/>
      <c r="MEG115" s="8"/>
      <c r="MEH115" s="8"/>
      <c r="MEI115" s="8"/>
      <c r="MEJ115" s="8"/>
      <c r="MEK115" s="8"/>
      <c r="MEL115" s="8"/>
      <c r="MEM115" s="8"/>
      <c r="MEN115" s="8"/>
      <c r="MEO115" s="8"/>
      <c r="MEP115" s="8"/>
      <c r="MEQ115" s="8"/>
      <c r="MER115" s="8"/>
      <c r="MES115" s="8"/>
      <c r="MET115" s="8"/>
      <c r="MEU115" s="8"/>
      <c r="MEV115" s="8"/>
      <c r="MEW115" s="8"/>
      <c r="MEX115" s="8"/>
      <c r="MEY115" s="8"/>
      <c r="MEZ115" s="8"/>
      <c r="MFA115" s="8"/>
      <c r="MFB115" s="8"/>
      <c r="MFC115" s="8"/>
      <c r="MFD115" s="8"/>
      <c r="MFE115" s="8"/>
      <c r="MFF115" s="8"/>
      <c r="MFG115" s="8"/>
      <c r="MFH115" s="8"/>
      <c r="MFI115" s="8"/>
      <c r="MFJ115" s="8"/>
      <c r="MFK115" s="8"/>
      <c r="MFL115" s="8"/>
      <c r="MFM115" s="8"/>
      <c r="MFN115" s="8"/>
      <c r="MFO115" s="8"/>
      <c r="MFP115" s="8"/>
      <c r="MFQ115" s="8"/>
      <c r="MFR115" s="8"/>
      <c r="MFS115" s="8"/>
      <c r="MFT115" s="8"/>
      <c r="MFU115" s="8"/>
      <c r="MFV115" s="8"/>
      <c r="MFW115" s="8"/>
      <c r="MFX115" s="8"/>
      <c r="MFY115" s="8"/>
      <c r="MFZ115" s="8"/>
      <c r="MGA115" s="8"/>
      <c r="MGB115" s="8"/>
      <c r="MGC115" s="8"/>
      <c r="MGD115" s="8"/>
      <c r="MGE115" s="8"/>
      <c r="MGF115" s="8"/>
      <c r="MGG115" s="8"/>
      <c r="MGH115" s="8"/>
      <c r="MGI115" s="8"/>
      <c r="MGJ115" s="8"/>
      <c r="MGK115" s="8"/>
      <c r="MGL115" s="8"/>
      <c r="MGM115" s="8"/>
      <c r="MGN115" s="8"/>
      <c r="MGO115" s="8"/>
      <c r="MGP115" s="8"/>
      <c r="MGQ115" s="8"/>
      <c r="MGR115" s="8"/>
      <c r="MGS115" s="8"/>
      <c r="MGT115" s="8"/>
      <c r="MGU115" s="8"/>
      <c r="MGV115" s="8"/>
      <c r="MGW115" s="8"/>
      <c r="MGX115" s="8"/>
      <c r="MGY115" s="8"/>
      <c r="MGZ115" s="8"/>
      <c r="MHA115" s="8"/>
      <c r="MHB115" s="8"/>
      <c r="MHC115" s="8"/>
      <c r="MHD115" s="8"/>
      <c r="MHE115" s="8"/>
      <c r="MHF115" s="8"/>
      <c r="MHG115" s="8"/>
      <c r="MHH115" s="8"/>
      <c r="MHI115" s="8"/>
      <c r="MHJ115" s="8"/>
      <c r="MHK115" s="8"/>
      <c r="MHL115" s="8"/>
      <c r="MHM115" s="8"/>
      <c r="MHN115" s="8"/>
      <c r="MHO115" s="8"/>
      <c r="MHP115" s="8"/>
      <c r="MHQ115" s="8"/>
      <c r="MHR115" s="8"/>
      <c r="MHS115" s="8"/>
      <c r="MHT115" s="8"/>
      <c r="MHU115" s="8"/>
      <c r="MHV115" s="8"/>
      <c r="MHW115" s="8"/>
      <c r="MHX115" s="8"/>
      <c r="MHY115" s="8"/>
      <c r="MHZ115" s="8"/>
      <c r="MIA115" s="8"/>
      <c r="MIB115" s="8"/>
      <c r="MIC115" s="8"/>
      <c r="MID115" s="8"/>
      <c r="MIE115" s="8"/>
      <c r="MIF115" s="8"/>
      <c r="MIG115" s="8"/>
      <c r="MIH115" s="8"/>
      <c r="MII115" s="8"/>
      <c r="MIJ115" s="8"/>
      <c r="MIK115" s="8"/>
      <c r="MIL115" s="8"/>
      <c r="MIM115" s="8"/>
      <c r="MIN115" s="8"/>
      <c r="MIO115" s="8"/>
      <c r="MIP115" s="8"/>
      <c r="MIQ115" s="8"/>
      <c r="MIR115" s="8"/>
      <c r="MIS115" s="8"/>
      <c r="MIT115" s="8"/>
      <c r="MIU115" s="8"/>
      <c r="MIV115" s="8"/>
      <c r="MIW115" s="8"/>
      <c r="MIX115" s="8"/>
      <c r="MIY115" s="8"/>
      <c r="MIZ115" s="8"/>
      <c r="MJA115" s="8"/>
      <c r="MJB115" s="8"/>
      <c r="MJC115" s="8"/>
      <c r="MJD115" s="8"/>
      <c r="MJE115" s="8"/>
      <c r="MJF115" s="8"/>
      <c r="MJG115" s="8"/>
      <c r="MJH115" s="8"/>
      <c r="MJI115" s="8"/>
      <c r="MJJ115" s="8"/>
      <c r="MJK115" s="8"/>
      <c r="MJL115" s="8"/>
      <c r="MJM115" s="8"/>
      <c r="MJN115" s="8"/>
      <c r="MJO115" s="8"/>
      <c r="MJP115" s="8"/>
      <c r="MJQ115" s="8"/>
      <c r="MJR115" s="8"/>
      <c r="MJS115" s="8"/>
      <c r="MJT115" s="8"/>
      <c r="MJU115" s="8"/>
      <c r="MJV115" s="8"/>
      <c r="MJW115" s="8"/>
      <c r="MJX115" s="8"/>
      <c r="MJY115" s="8"/>
      <c r="MJZ115" s="8"/>
      <c r="MKA115" s="8"/>
      <c r="MKB115" s="8"/>
      <c r="MKC115" s="8"/>
      <c r="MKD115" s="8"/>
      <c r="MKE115" s="8"/>
      <c r="MKF115" s="8"/>
      <c r="MKG115" s="8"/>
      <c r="MKH115" s="8"/>
      <c r="MKI115" s="8"/>
      <c r="MKJ115" s="8"/>
      <c r="MKK115" s="8"/>
      <c r="MKL115" s="8"/>
      <c r="MKM115" s="8"/>
      <c r="MKN115" s="8"/>
      <c r="MKO115" s="8"/>
      <c r="MKP115" s="8"/>
      <c r="MKQ115" s="8"/>
      <c r="MKR115" s="8"/>
      <c r="MKS115" s="8"/>
      <c r="MKT115" s="8"/>
      <c r="MKU115" s="8"/>
      <c r="MKV115" s="8"/>
      <c r="MKW115" s="8"/>
      <c r="MKX115" s="8"/>
      <c r="MKY115" s="8"/>
      <c r="MKZ115" s="8"/>
      <c r="MLA115" s="8"/>
      <c r="MLB115" s="8"/>
      <c r="MLC115" s="8"/>
      <c r="MLD115" s="8"/>
      <c r="MLE115" s="8"/>
      <c r="MLF115" s="8"/>
      <c r="MLG115" s="8"/>
      <c r="MLH115" s="8"/>
      <c r="MLI115" s="8"/>
      <c r="MLJ115" s="8"/>
      <c r="MLK115" s="8"/>
      <c r="MLL115" s="8"/>
      <c r="MLM115" s="8"/>
      <c r="MLN115" s="8"/>
      <c r="MLO115" s="8"/>
      <c r="MLP115" s="8"/>
      <c r="MLQ115" s="8"/>
      <c r="MLR115" s="8"/>
      <c r="MLS115" s="8"/>
      <c r="MLT115" s="8"/>
      <c r="MLU115" s="8"/>
      <c r="MLV115" s="8"/>
      <c r="MLW115" s="8"/>
      <c r="MLX115" s="8"/>
      <c r="MLY115" s="8"/>
      <c r="MLZ115" s="8"/>
      <c r="MMA115" s="8"/>
      <c r="MMB115" s="8"/>
      <c r="MMC115" s="8"/>
      <c r="MMD115" s="8"/>
      <c r="MME115" s="8"/>
      <c r="MMF115" s="8"/>
      <c r="MMG115" s="8"/>
      <c r="MMH115" s="8"/>
      <c r="MMI115" s="8"/>
      <c r="MMJ115" s="8"/>
      <c r="MMK115" s="8"/>
      <c r="MML115" s="8"/>
      <c r="MMM115" s="8"/>
      <c r="MMN115" s="8"/>
      <c r="MMO115" s="8"/>
      <c r="MMP115" s="8"/>
      <c r="MMQ115" s="8"/>
      <c r="MMR115" s="8"/>
      <c r="MMS115" s="8"/>
      <c r="MMT115" s="8"/>
      <c r="MMU115" s="8"/>
      <c r="MMV115" s="8"/>
      <c r="MMW115" s="8"/>
      <c r="MMX115" s="8"/>
      <c r="MMY115" s="8"/>
      <c r="MMZ115" s="8"/>
      <c r="MNA115" s="8"/>
      <c r="MNB115" s="8"/>
      <c r="MNC115" s="8"/>
      <c r="MND115" s="8"/>
      <c r="MNE115" s="8"/>
      <c r="MNF115" s="8"/>
      <c r="MNG115" s="8"/>
      <c r="MNH115" s="8"/>
      <c r="MNI115" s="8"/>
      <c r="MNJ115" s="8"/>
      <c r="MNK115" s="8"/>
      <c r="MNL115" s="8"/>
      <c r="MNM115" s="8"/>
      <c r="MNN115" s="8"/>
      <c r="MNO115" s="8"/>
      <c r="MNP115" s="8"/>
      <c r="MNQ115" s="8"/>
      <c r="MNR115" s="8"/>
      <c r="MNS115" s="8"/>
      <c r="MNT115" s="8"/>
      <c r="MNU115" s="8"/>
      <c r="MNV115" s="8"/>
      <c r="MNW115" s="8"/>
      <c r="MNX115" s="8"/>
      <c r="MNY115" s="8"/>
      <c r="MNZ115" s="8"/>
      <c r="MOA115" s="8"/>
      <c r="MOB115" s="8"/>
      <c r="MOC115" s="8"/>
      <c r="MOD115" s="8"/>
      <c r="MOE115" s="8"/>
      <c r="MOF115" s="8"/>
      <c r="MOG115" s="8"/>
      <c r="MOH115" s="8"/>
      <c r="MOI115" s="8"/>
      <c r="MOJ115" s="8"/>
      <c r="MOK115" s="8"/>
      <c r="MOL115" s="8"/>
      <c r="MOM115" s="8"/>
      <c r="MON115" s="8"/>
      <c r="MOO115" s="8"/>
      <c r="MOP115" s="8"/>
      <c r="MOQ115" s="8"/>
      <c r="MOR115" s="8"/>
      <c r="MOS115" s="8"/>
      <c r="MOT115" s="8"/>
      <c r="MOU115" s="8"/>
      <c r="MOV115" s="8"/>
      <c r="MOW115" s="8"/>
      <c r="MOX115" s="8"/>
      <c r="MOY115" s="8"/>
      <c r="MOZ115" s="8"/>
      <c r="MPA115" s="8"/>
      <c r="MPB115" s="8"/>
      <c r="MPC115" s="8"/>
      <c r="MPD115" s="8"/>
      <c r="MPE115" s="8"/>
      <c r="MPF115" s="8"/>
      <c r="MPG115" s="8"/>
      <c r="MPH115" s="8"/>
      <c r="MPI115" s="8"/>
      <c r="MPJ115" s="8"/>
      <c r="MPK115" s="8"/>
      <c r="MPL115" s="8"/>
      <c r="MPM115" s="8"/>
      <c r="MPN115" s="8"/>
      <c r="MPO115" s="8"/>
      <c r="MPP115" s="8"/>
      <c r="MPQ115" s="8"/>
      <c r="MPR115" s="8"/>
      <c r="MPS115" s="8"/>
      <c r="MPT115" s="8"/>
      <c r="MPU115" s="8"/>
      <c r="MPV115" s="8"/>
      <c r="MPW115" s="8"/>
      <c r="MPX115" s="8"/>
      <c r="MPY115" s="8"/>
      <c r="MPZ115" s="8"/>
      <c r="MQA115" s="8"/>
      <c r="MQB115" s="8"/>
      <c r="MQC115" s="8"/>
      <c r="MQD115" s="8"/>
      <c r="MQE115" s="8"/>
      <c r="MQF115" s="8"/>
      <c r="MQG115" s="8"/>
      <c r="MQH115" s="8"/>
      <c r="MQI115" s="8"/>
      <c r="MQJ115" s="8"/>
      <c r="MQK115" s="8"/>
      <c r="MQL115" s="8"/>
      <c r="MQM115" s="8"/>
      <c r="MQN115" s="8"/>
      <c r="MQO115" s="8"/>
      <c r="MQP115" s="8"/>
      <c r="MQQ115" s="8"/>
      <c r="MQR115" s="8"/>
      <c r="MQS115" s="8"/>
      <c r="MQT115" s="8"/>
      <c r="MQU115" s="8"/>
      <c r="MQV115" s="8"/>
      <c r="MQW115" s="8"/>
      <c r="MQX115" s="8"/>
      <c r="MQY115" s="8"/>
      <c r="MQZ115" s="8"/>
      <c r="MRA115" s="8"/>
      <c r="MRB115" s="8"/>
      <c r="MRC115" s="8"/>
      <c r="MRD115" s="8"/>
      <c r="MRE115" s="8"/>
      <c r="MRF115" s="8"/>
      <c r="MRG115" s="8"/>
      <c r="MRH115" s="8"/>
      <c r="MRI115" s="8"/>
      <c r="MRJ115" s="8"/>
      <c r="MRK115" s="8"/>
      <c r="MRL115" s="8"/>
      <c r="MRM115" s="8"/>
      <c r="MRN115" s="8"/>
      <c r="MRO115" s="8"/>
      <c r="MRP115" s="8"/>
      <c r="MRQ115" s="8"/>
      <c r="MRR115" s="8"/>
      <c r="MRS115" s="8"/>
      <c r="MRT115" s="8"/>
      <c r="MRU115" s="8"/>
      <c r="MRV115" s="8"/>
      <c r="MRW115" s="8"/>
      <c r="MRX115" s="8"/>
      <c r="MRY115" s="8"/>
      <c r="MRZ115" s="8"/>
      <c r="MSA115" s="8"/>
      <c r="MSB115" s="8"/>
      <c r="MSC115" s="8"/>
      <c r="MSD115" s="8"/>
      <c r="MSE115" s="8"/>
      <c r="MSF115" s="8"/>
      <c r="MSG115" s="8"/>
      <c r="MSH115" s="8"/>
      <c r="MSI115" s="8"/>
      <c r="MSJ115" s="8"/>
      <c r="MSK115" s="8"/>
      <c r="MSL115" s="8"/>
      <c r="MSM115" s="8"/>
      <c r="MSN115" s="8"/>
      <c r="MSO115" s="8"/>
      <c r="MSP115" s="8"/>
      <c r="MSQ115" s="8"/>
      <c r="MSR115" s="8"/>
      <c r="MSS115" s="8"/>
      <c r="MST115" s="8"/>
      <c r="MSU115" s="8"/>
      <c r="MSV115" s="8"/>
      <c r="MSW115" s="8"/>
      <c r="MSX115" s="8"/>
      <c r="MSY115" s="8"/>
      <c r="MSZ115" s="8"/>
      <c r="MTA115" s="8"/>
      <c r="MTB115" s="8"/>
      <c r="MTC115" s="8"/>
      <c r="MTD115" s="8"/>
      <c r="MTE115" s="8"/>
      <c r="MTF115" s="8"/>
      <c r="MTG115" s="8"/>
      <c r="MTH115" s="8"/>
      <c r="MTI115" s="8"/>
      <c r="MTJ115" s="8"/>
      <c r="MTK115" s="8"/>
      <c r="MTL115" s="8"/>
      <c r="MTM115" s="8"/>
      <c r="MTN115" s="8"/>
      <c r="MTO115" s="8"/>
      <c r="MTP115" s="8"/>
      <c r="MTQ115" s="8"/>
      <c r="MTR115" s="8"/>
      <c r="MTS115" s="8"/>
      <c r="MTT115" s="8"/>
      <c r="MTU115" s="8"/>
      <c r="MTV115" s="8"/>
      <c r="MTW115" s="8"/>
      <c r="MTX115" s="8"/>
      <c r="MTY115" s="8"/>
      <c r="MTZ115" s="8"/>
      <c r="MUA115" s="8"/>
      <c r="MUB115" s="8"/>
      <c r="MUC115" s="8"/>
      <c r="MUD115" s="8"/>
      <c r="MUE115" s="8"/>
      <c r="MUF115" s="8"/>
      <c r="MUG115" s="8"/>
      <c r="MUH115" s="8"/>
      <c r="MUI115" s="8"/>
      <c r="MUJ115" s="8"/>
      <c r="MUK115" s="8"/>
      <c r="MUL115" s="8"/>
      <c r="MUM115" s="8"/>
      <c r="MUN115" s="8"/>
      <c r="MUO115" s="8"/>
      <c r="MUP115" s="8"/>
      <c r="MUQ115" s="8"/>
      <c r="MUR115" s="8"/>
      <c r="MUS115" s="8"/>
      <c r="MUT115" s="8"/>
      <c r="MUU115" s="8"/>
      <c r="MUV115" s="8"/>
      <c r="MUW115" s="8"/>
      <c r="MUX115" s="8"/>
      <c r="MUY115" s="8"/>
      <c r="MUZ115" s="8"/>
      <c r="MVA115" s="8"/>
      <c r="MVB115" s="8"/>
      <c r="MVC115" s="8"/>
      <c r="MVD115" s="8"/>
      <c r="MVE115" s="8"/>
      <c r="MVF115" s="8"/>
      <c r="MVG115" s="8"/>
      <c r="MVH115" s="8"/>
      <c r="MVI115" s="8"/>
      <c r="MVJ115" s="8"/>
      <c r="MVK115" s="8"/>
      <c r="MVL115" s="8"/>
      <c r="MVM115" s="8"/>
      <c r="MVN115" s="8"/>
      <c r="MVO115" s="8"/>
      <c r="MVP115" s="8"/>
      <c r="MVQ115" s="8"/>
      <c r="MVR115" s="8"/>
      <c r="MVS115" s="8"/>
      <c r="MVT115" s="8"/>
      <c r="MVU115" s="8"/>
      <c r="MVV115" s="8"/>
      <c r="MVW115" s="8"/>
      <c r="MVX115" s="8"/>
      <c r="MVY115" s="8"/>
      <c r="MVZ115" s="8"/>
      <c r="MWA115" s="8"/>
      <c r="MWB115" s="8"/>
      <c r="MWC115" s="8"/>
      <c r="MWD115" s="8"/>
      <c r="MWE115" s="8"/>
      <c r="MWF115" s="8"/>
      <c r="MWG115" s="8"/>
      <c r="MWH115" s="8"/>
      <c r="MWI115" s="8"/>
      <c r="MWJ115" s="8"/>
      <c r="MWK115" s="8"/>
      <c r="MWL115" s="8"/>
      <c r="MWM115" s="8"/>
      <c r="MWN115" s="8"/>
      <c r="MWO115" s="8"/>
      <c r="MWP115" s="8"/>
      <c r="MWQ115" s="8"/>
      <c r="MWR115" s="8"/>
      <c r="MWS115" s="8"/>
      <c r="MWT115" s="8"/>
      <c r="MWU115" s="8"/>
      <c r="MWV115" s="8"/>
      <c r="MWW115" s="8"/>
      <c r="MWX115" s="8"/>
      <c r="MWY115" s="8"/>
      <c r="MWZ115" s="8"/>
      <c r="MXA115" s="8"/>
      <c r="MXB115" s="8"/>
      <c r="MXC115" s="8"/>
      <c r="MXD115" s="8"/>
      <c r="MXE115" s="8"/>
      <c r="MXF115" s="8"/>
      <c r="MXG115" s="8"/>
      <c r="MXH115" s="8"/>
      <c r="MXI115" s="8"/>
      <c r="MXJ115" s="8"/>
      <c r="MXK115" s="8"/>
      <c r="MXL115" s="8"/>
      <c r="MXM115" s="8"/>
      <c r="MXN115" s="8"/>
      <c r="MXO115" s="8"/>
      <c r="MXP115" s="8"/>
      <c r="MXQ115" s="8"/>
      <c r="MXR115" s="8"/>
      <c r="MXS115" s="8"/>
      <c r="MXT115" s="8"/>
      <c r="MXU115" s="8"/>
      <c r="MXV115" s="8"/>
      <c r="MXW115" s="8"/>
      <c r="MXX115" s="8"/>
      <c r="MXY115" s="8"/>
      <c r="MXZ115" s="8"/>
      <c r="MYA115" s="8"/>
      <c r="MYB115" s="8"/>
      <c r="MYC115" s="8"/>
      <c r="MYD115" s="8"/>
      <c r="MYE115" s="8"/>
      <c r="MYF115" s="8"/>
      <c r="MYG115" s="8"/>
      <c r="MYH115" s="8"/>
      <c r="MYI115" s="8"/>
      <c r="MYJ115" s="8"/>
      <c r="MYK115" s="8"/>
      <c r="MYL115" s="8"/>
      <c r="MYM115" s="8"/>
      <c r="MYN115" s="8"/>
      <c r="MYO115" s="8"/>
      <c r="MYP115" s="8"/>
      <c r="MYQ115" s="8"/>
      <c r="MYR115" s="8"/>
      <c r="MYS115" s="8"/>
      <c r="MYT115" s="8"/>
      <c r="MYU115" s="8"/>
      <c r="MYV115" s="8"/>
      <c r="MYW115" s="8"/>
      <c r="MYX115" s="8"/>
      <c r="MYY115" s="8"/>
      <c r="MYZ115" s="8"/>
      <c r="MZA115" s="8"/>
      <c r="MZB115" s="8"/>
      <c r="MZC115" s="8"/>
      <c r="MZD115" s="8"/>
      <c r="MZE115" s="8"/>
      <c r="MZF115" s="8"/>
      <c r="MZG115" s="8"/>
      <c r="MZH115" s="8"/>
      <c r="MZI115" s="8"/>
      <c r="MZJ115" s="8"/>
      <c r="MZK115" s="8"/>
      <c r="MZL115" s="8"/>
      <c r="MZM115" s="8"/>
      <c r="MZN115" s="8"/>
      <c r="MZO115" s="8"/>
      <c r="MZP115" s="8"/>
      <c r="MZQ115" s="8"/>
      <c r="MZR115" s="8"/>
      <c r="MZS115" s="8"/>
      <c r="MZT115" s="8"/>
      <c r="MZU115" s="8"/>
      <c r="MZV115" s="8"/>
      <c r="MZW115" s="8"/>
      <c r="MZX115" s="8"/>
      <c r="MZY115" s="8"/>
      <c r="MZZ115" s="8"/>
      <c r="NAA115" s="8"/>
      <c r="NAB115" s="8"/>
      <c r="NAC115" s="8"/>
      <c r="NAD115" s="8"/>
      <c r="NAE115" s="8"/>
      <c r="NAF115" s="8"/>
      <c r="NAG115" s="8"/>
      <c r="NAH115" s="8"/>
      <c r="NAI115" s="8"/>
      <c r="NAJ115" s="8"/>
      <c r="NAK115" s="8"/>
      <c r="NAL115" s="8"/>
      <c r="NAM115" s="8"/>
      <c r="NAN115" s="8"/>
      <c r="NAO115" s="8"/>
      <c r="NAP115" s="8"/>
      <c r="NAQ115" s="8"/>
      <c r="NAR115" s="8"/>
      <c r="NAS115" s="8"/>
      <c r="NAT115" s="8"/>
      <c r="NAU115" s="8"/>
      <c r="NAV115" s="8"/>
      <c r="NAW115" s="8"/>
      <c r="NAX115" s="8"/>
      <c r="NAY115" s="8"/>
      <c r="NAZ115" s="8"/>
      <c r="NBA115" s="8"/>
      <c r="NBB115" s="8"/>
      <c r="NBC115" s="8"/>
      <c r="NBD115" s="8"/>
      <c r="NBE115" s="8"/>
      <c r="NBF115" s="8"/>
      <c r="NBG115" s="8"/>
      <c r="NBH115" s="8"/>
      <c r="NBI115" s="8"/>
      <c r="NBJ115" s="8"/>
      <c r="NBK115" s="8"/>
      <c r="NBL115" s="8"/>
      <c r="NBM115" s="8"/>
      <c r="NBN115" s="8"/>
      <c r="NBO115" s="8"/>
      <c r="NBP115" s="8"/>
      <c r="NBQ115" s="8"/>
      <c r="NBR115" s="8"/>
      <c r="NBS115" s="8"/>
      <c r="NBT115" s="8"/>
      <c r="NBU115" s="8"/>
      <c r="NBV115" s="8"/>
      <c r="NBW115" s="8"/>
      <c r="NBX115" s="8"/>
      <c r="NBY115" s="8"/>
      <c r="NBZ115" s="8"/>
      <c r="NCA115" s="8"/>
      <c r="NCB115" s="8"/>
      <c r="NCC115" s="8"/>
      <c r="NCD115" s="8"/>
      <c r="NCE115" s="8"/>
      <c r="NCF115" s="8"/>
      <c r="NCG115" s="8"/>
      <c r="NCH115" s="8"/>
      <c r="NCI115" s="8"/>
      <c r="NCJ115" s="8"/>
      <c r="NCK115" s="8"/>
      <c r="NCL115" s="8"/>
      <c r="NCM115" s="8"/>
      <c r="NCN115" s="8"/>
      <c r="NCO115" s="8"/>
      <c r="NCP115" s="8"/>
      <c r="NCQ115" s="8"/>
      <c r="NCR115" s="8"/>
      <c r="NCS115" s="8"/>
      <c r="NCT115" s="8"/>
      <c r="NCU115" s="8"/>
      <c r="NCV115" s="8"/>
      <c r="NCW115" s="8"/>
      <c r="NCX115" s="8"/>
      <c r="NCY115" s="8"/>
      <c r="NCZ115" s="8"/>
      <c r="NDA115" s="8"/>
      <c r="NDB115" s="8"/>
      <c r="NDC115" s="8"/>
      <c r="NDD115" s="8"/>
      <c r="NDE115" s="8"/>
      <c r="NDF115" s="8"/>
      <c r="NDG115" s="8"/>
      <c r="NDH115" s="8"/>
      <c r="NDI115" s="8"/>
      <c r="NDJ115" s="8"/>
      <c r="NDK115" s="8"/>
      <c r="NDL115" s="8"/>
      <c r="NDM115" s="8"/>
      <c r="NDN115" s="8"/>
      <c r="NDO115" s="8"/>
      <c r="NDP115" s="8"/>
      <c r="NDQ115" s="8"/>
      <c r="NDR115" s="8"/>
      <c r="NDS115" s="8"/>
      <c r="NDT115" s="8"/>
      <c r="NDU115" s="8"/>
      <c r="NDV115" s="8"/>
      <c r="NDW115" s="8"/>
      <c r="NDX115" s="8"/>
      <c r="NDY115" s="8"/>
      <c r="NDZ115" s="8"/>
      <c r="NEA115" s="8"/>
      <c r="NEB115" s="8"/>
      <c r="NEC115" s="8"/>
      <c r="NED115" s="8"/>
      <c r="NEE115" s="8"/>
      <c r="NEF115" s="8"/>
      <c r="NEG115" s="8"/>
      <c r="NEH115" s="8"/>
      <c r="NEI115" s="8"/>
      <c r="NEJ115" s="8"/>
      <c r="NEK115" s="8"/>
      <c r="NEL115" s="8"/>
      <c r="NEM115" s="8"/>
      <c r="NEN115" s="8"/>
      <c r="NEO115" s="8"/>
      <c r="NEP115" s="8"/>
      <c r="NEQ115" s="8"/>
      <c r="NER115" s="8"/>
      <c r="NES115" s="8"/>
      <c r="NET115" s="8"/>
      <c r="NEU115" s="8"/>
      <c r="NEV115" s="8"/>
      <c r="NEW115" s="8"/>
      <c r="NEX115" s="8"/>
      <c r="NEY115" s="8"/>
      <c r="NEZ115" s="8"/>
      <c r="NFA115" s="8"/>
      <c r="NFB115" s="8"/>
      <c r="NFC115" s="8"/>
      <c r="NFD115" s="8"/>
      <c r="NFE115" s="8"/>
      <c r="NFF115" s="8"/>
      <c r="NFG115" s="8"/>
      <c r="NFH115" s="8"/>
      <c r="NFI115" s="8"/>
      <c r="NFJ115" s="8"/>
      <c r="NFK115" s="8"/>
      <c r="NFL115" s="8"/>
      <c r="NFM115" s="8"/>
      <c r="NFN115" s="8"/>
      <c r="NFO115" s="8"/>
      <c r="NFP115" s="8"/>
      <c r="NFQ115" s="8"/>
      <c r="NFR115" s="8"/>
      <c r="NFS115" s="8"/>
      <c r="NFT115" s="8"/>
      <c r="NFU115" s="8"/>
      <c r="NFV115" s="8"/>
      <c r="NFW115" s="8"/>
      <c r="NFX115" s="8"/>
      <c r="NFY115" s="8"/>
      <c r="NFZ115" s="8"/>
      <c r="NGA115" s="8"/>
      <c r="NGB115" s="8"/>
      <c r="NGC115" s="8"/>
      <c r="NGD115" s="8"/>
      <c r="NGE115" s="8"/>
      <c r="NGF115" s="8"/>
      <c r="NGG115" s="8"/>
      <c r="NGH115" s="8"/>
      <c r="NGI115" s="8"/>
      <c r="NGJ115" s="8"/>
      <c r="NGK115" s="8"/>
      <c r="NGL115" s="8"/>
      <c r="NGM115" s="8"/>
      <c r="NGN115" s="8"/>
      <c r="NGO115" s="8"/>
      <c r="NGP115" s="8"/>
      <c r="NGQ115" s="8"/>
      <c r="NGR115" s="8"/>
      <c r="NGS115" s="8"/>
      <c r="NGT115" s="8"/>
      <c r="NGU115" s="8"/>
      <c r="NGV115" s="8"/>
      <c r="NGW115" s="8"/>
      <c r="NGX115" s="8"/>
      <c r="NGY115" s="8"/>
      <c r="NGZ115" s="8"/>
      <c r="NHA115" s="8"/>
      <c r="NHB115" s="8"/>
      <c r="NHC115" s="8"/>
      <c r="NHD115" s="8"/>
      <c r="NHE115" s="8"/>
      <c r="NHF115" s="8"/>
      <c r="NHG115" s="8"/>
      <c r="NHH115" s="8"/>
      <c r="NHI115" s="8"/>
      <c r="NHJ115" s="8"/>
      <c r="NHK115" s="8"/>
      <c r="NHL115" s="8"/>
      <c r="NHM115" s="8"/>
      <c r="NHN115" s="8"/>
      <c r="NHO115" s="8"/>
      <c r="NHP115" s="8"/>
      <c r="NHQ115" s="8"/>
      <c r="NHR115" s="8"/>
      <c r="NHS115" s="8"/>
      <c r="NHT115" s="8"/>
      <c r="NHU115" s="8"/>
      <c r="NHV115" s="8"/>
      <c r="NHW115" s="8"/>
      <c r="NHX115" s="8"/>
      <c r="NHY115" s="8"/>
      <c r="NHZ115" s="8"/>
      <c r="NIA115" s="8"/>
      <c r="NIB115" s="8"/>
      <c r="NIC115" s="8"/>
      <c r="NID115" s="8"/>
      <c r="NIE115" s="8"/>
      <c r="NIF115" s="8"/>
      <c r="NIG115" s="8"/>
      <c r="NIH115" s="8"/>
      <c r="NII115" s="8"/>
      <c r="NIJ115" s="8"/>
      <c r="NIK115" s="8"/>
      <c r="NIL115" s="8"/>
      <c r="NIM115" s="8"/>
      <c r="NIN115" s="8"/>
      <c r="NIO115" s="8"/>
      <c r="NIP115" s="8"/>
      <c r="NIQ115" s="8"/>
      <c r="NIR115" s="8"/>
      <c r="NIS115" s="8"/>
      <c r="NIT115" s="8"/>
      <c r="NIU115" s="8"/>
      <c r="NIV115" s="8"/>
      <c r="NIW115" s="8"/>
      <c r="NIX115" s="8"/>
      <c r="NIY115" s="8"/>
      <c r="NIZ115" s="8"/>
      <c r="NJA115" s="8"/>
      <c r="NJB115" s="8"/>
      <c r="NJC115" s="8"/>
      <c r="NJD115" s="8"/>
      <c r="NJE115" s="8"/>
      <c r="NJF115" s="8"/>
      <c r="NJG115" s="8"/>
      <c r="NJH115" s="8"/>
      <c r="NJI115" s="8"/>
      <c r="NJJ115" s="8"/>
      <c r="NJK115" s="8"/>
      <c r="NJL115" s="8"/>
      <c r="NJM115" s="8"/>
      <c r="NJN115" s="8"/>
      <c r="NJO115" s="8"/>
      <c r="NJP115" s="8"/>
      <c r="NJQ115" s="8"/>
      <c r="NJR115" s="8"/>
      <c r="NJS115" s="8"/>
      <c r="NJT115" s="8"/>
      <c r="NJU115" s="8"/>
      <c r="NJV115" s="8"/>
      <c r="NJW115" s="8"/>
      <c r="NJX115" s="8"/>
      <c r="NJY115" s="8"/>
      <c r="NJZ115" s="8"/>
      <c r="NKA115" s="8"/>
      <c r="NKB115" s="8"/>
      <c r="NKC115" s="8"/>
      <c r="NKD115" s="8"/>
      <c r="NKE115" s="8"/>
      <c r="NKF115" s="8"/>
      <c r="NKG115" s="8"/>
      <c r="NKH115" s="8"/>
      <c r="NKI115" s="8"/>
      <c r="NKJ115" s="8"/>
      <c r="NKK115" s="8"/>
      <c r="NKL115" s="8"/>
      <c r="NKM115" s="8"/>
      <c r="NKN115" s="8"/>
      <c r="NKO115" s="8"/>
      <c r="NKP115" s="8"/>
      <c r="NKQ115" s="8"/>
      <c r="NKR115" s="8"/>
      <c r="NKS115" s="8"/>
      <c r="NKT115" s="8"/>
      <c r="NKU115" s="8"/>
      <c r="NKV115" s="8"/>
      <c r="NKW115" s="8"/>
      <c r="NKX115" s="8"/>
      <c r="NKY115" s="8"/>
      <c r="NKZ115" s="8"/>
      <c r="NLA115" s="8"/>
      <c r="NLB115" s="8"/>
      <c r="NLC115" s="8"/>
      <c r="NLD115" s="8"/>
      <c r="NLE115" s="8"/>
      <c r="NLF115" s="8"/>
      <c r="NLG115" s="8"/>
      <c r="NLH115" s="8"/>
      <c r="NLI115" s="8"/>
      <c r="NLJ115" s="8"/>
      <c r="NLK115" s="8"/>
      <c r="NLL115" s="8"/>
      <c r="NLM115" s="8"/>
      <c r="NLN115" s="8"/>
      <c r="NLO115" s="8"/>
      <c r="NLP115" s="8"/>
      <c r="NLQ115" s="8"/>
      <c r="NLR115" s="8"/>
      <c r="NLS115" s="8"/>
      <c r="NLT115" s="8"/>
      <c r="NLU115" s="8"/>
      <c r="NLV115" s="8"/>
      <c r="NLW115" s="8"/>
      <c r="NLX115" s="8"/>
      <c r="NLY115" s="8"/>
      <c r="NLZ115" s="8"/>
      <c r="NMA115" s="8"/>
      <c r="NMB115" s="8"/>
      <c r="NMC115" s="8"/>
      <c r="NMD115" s="8"/>
      <c r="NME115" s="8"/>
      <c r="NMF115" s="8"/>
      <c r="NMG115" s="8"/>
      <c r="NMH115" s="8"/>
      <c r="NMI115" s="8"/>
      <c r="NMJ115" s="8"/>
      <c r="NMK115" s="8"/>
      <c r="NML115" s="8"/>
      <c r="NMM115" s="8"/>
      <c r="NMN115" s="8"/>
      <c r="NMO115" s="8"/>
      <c r="NMP115" s="8"/>
      <c r="NMQ115" s="8"/>
      <c r="NMR115" s="8"/>
      <c r="NMS115" s="8"/>
      <c r="NMT115" s="8"/>
      <c r="NMU115" s="8"/>
      <c r="NMV115" s="8"/>
      <c r="NMW115" s="8"/>
      <c r="NMX115" s="8"/>
      <c r="NMY115" s="8"/>
      <c r="NMZ115" s="8"/>
      <c r="NNA115" s="8"/>
      <c r="NNB115" s="8"/>
      <c r="NNC115" s="8"/>
      <c r="NND115" s="8"/>
      <c r="NNE115" s="8"/>
      <c r="NNF115" s="8"/>
      <c r="NNG115" s="8"/>
      <c r="NNH115" s="8"/>
      <c r="NNI115" s="8"/>
      <c r="NNJ115" s="8"/>
      <c r="NNK115" s="8"/>
      <c r="NNL115" s="8"/>
      <c r="NNM115" s="8"/>
      <c r="NNN115" s="8"/>
      <c r="NNO115" s="8"/>
      <c r="NNP115" s="8"/>
      <c r="NNQ115" s="8"/>
      <c r="NNR115" s="8"/>
      <c r="NNS115" s="8"/>
      <c r="NNT115" s="8"/>
      <c r="NNU115" s="8"/>
      <c r="NNV115" s="8"/>
      <c r="NNW115" s="8"/>
      <c r="NNX115" s="8"/>
      <c r="NNY115" s="8"/>
      <c r="NNZ115" s="8"/>
      <c r="NOA115" s="8"/>
      <c r="NOB115" s="8"/>
      <c r="NOC115" s="8"/>
      <c r="NOD115" s="8"/>
      <c r="NOE115" s="8"/>
      <c r="NOF115" s="8"/>
      <c r="NOG115" s="8"/>
      <c r="NOH115" s="8"/>
      <c r="NOI115" s="8"/>
      <c r="NOJ115" s="8"/>
      <c r="NOK115" s="8"/>
      <c r="NOL115" s="8"/>
      <c r="NOM115" s="8"/>
      <c r="NON115" s="8"/>
      <c r="NOO115" s="8"/>
      <c r="NOP115" s="8"/>
      <c r="NOQ115" s="8"/>
      <c r="NOR115" s="8"/>
      <c r="NOS115" s="8"/>
      <c r="NOT115" s="8"/>
      <c r="NOU115" s="8"/>
      <c r="NOV115" s="8"/>
      <c r="NOW115" s="8"/>
      <c r="NOX115" s="8"/>
      <c r="NOY115" s="8"/>
      <c r="NOZ115" s="8"/>
      <c r="NPA115" s="8"/>
      <c r="NPB115" s="8"/>
      <c r="NPC115" s="8"/>
      <c r="NPD115" s="8"/>
      <c r="NPE115" s="8"/>
      <c r="NPF115" s="8"/>
      <c r="NPG115" s="8"/>
      <c r="NPH115" s="8"/>
      <c r="NPI115" s="8"/>
      <c r="NPJ115" s="8"/>
      <c r="NPK115" s="8"/>
      <c r="NPL115" s="8"/>
      <c r="NPM115" s="8"/>
      <c r="NPN115" s="8"/>
      <c r="NPO115" s="8"/>
      <c r="NPP115" s="8"/>
      <c r="NPQ115" s="8"/>
      <c r="NPR115" s="8"/>
      <c r="NPS115" s="8"/>
      <c r="NPT115" s="8"/>
      <c r="NPU115" s="8"/>
      <c r="NPV115" s="8"/>
      <c r="NPW115" s="8"/>
      <c r="NPX115" s="8"/>
      <c r="NPY115" s="8"/>
      <c r="NPZ115" s="8"/>
      <c r="NQA115" s="8"/>
      <c r="NQB115" s="8"/>
      <c r="NQC115" s="8"/>
      <c r="NQD115" s="8"/>
      <c r="NQE115" s="8"/>
      <c r="NQF115" s="8"/>
      <c r="NQG115" s="8"/>
      <c r="NQH115" s="8"/>
      <c r="NQI115" s="8"/>
      <c r="NQJ115" s="8"/>
      <c r="NQK115" s="8"/>
      <c r="NQL115" s="8"/>
      <c r="NQM115" s="8"/>
      <c r="NQN115" s="8"/>
      <c r="NQO115" s="8"/>
      <c r="NQP115" s="8"/>
      <c r="NQQ115" s="8"/>
      <c r="NQR115" s="8"/>
      <c r="NQS115" s="8"/>
      <c r="NQT115" s="8"/>
      <c r="NQU115" s="8"/>
      <c r="NQV115" s="8"/>
      <c r="NQW115" s="8"/>
      <c r="NQX115" s="8"/>
      <c r="NQY115" s="8"/>
      <c r="NQZ115" s="8"/>
      <c r="NRA115" s="8"/>
      <c r="NRB115" s="8"/>
      <c r="NRC115" s="8"/>
      <c r="NRD115" s="8"/>
      <c r="NRE115" s="8"/>
      <c r="NRF115" s="8"/>
      <c r="NRG115" s="8"/>
      <c r="NRH115" s="8"/>
      <c r="NRI115" s="8"/>
      <c r="NRJ115" s="8"/>
      <c r="NRK115" s="8"/>
      <c r="NRL115" s="8"/>
      <c r="NRM115" s="8"/>
      <c r="NRN115" s="8"/>
      <c r="NRO115" s="8"/>
      <c r="NRP115" s="8"/>
      <c r="NRQ115" s="8"/>
      <c r="NRR115" s="8"/>
      <c r="NRS115" s="8"/>
      <c r="NRT115" s="8"/>
      <c r="NRU115" s="8"/>
      <c r="NRV115" s="8"/>
      <c r="NRW115" s="8"/>
      <c r="NRX115" s="8"/>
      <c r="NRY115" s="8"/>
      <c r="NRZ115" s="8"/>
      <c r="NSA115" s="8"/>
      <c r="NSB115" s="8"/>
      <c r="NSC115" s="8"/>
      <c r="NSD115" s="8"/>
      <c r="NSE115" s="8"/>
      <c r="NSF115" s="8"/>
      <c r="NSG115" s="8"/>
      <c r="NSH115" s="8"/>
      <c r="NSI115" s="8"/>
      <c r="NSJ115" s="8"/>
      <c r="NSK115" s="8"/>
      <c r="NSL115" s="8"/>
      <c r="NSM115" s="8"/>
      <c r="NSN115" s="8"/>
      <c r="NSO115" s="8"/>
      <c r="NSP115" s="8"/>
      <c r="NSQ115" s="8"/>
      <c r="NSR115" s="8"/>
      <c r="NSS115" s="8"/>
      <c r="NST115" s="8"/>
      <c r="NSU115" s="8"/>
      <c r="NSV115" s="8"/>
      <c r="NSW115" s="8"/>
      <c r="NSX115" s="8"/>
      <c r="NSY115" s="8"/>
      <c r="NSZ115" s="8"/>
      <c r="NTA115" s="8"/>
      <c r="NTB115" s="8"/>
      <c r="NTC115" s="8"/>
      <c r="NTD115" s="8"/>
      <c r="NTE115" s="8"/>
      <c r="NTF115" s="8"/>
      <c r="NTG115" s="8"/>
      <c r="NTH115" s="8"/>
      <c r="NTI115" s="8"/>
      <c r="NTJ115" s="8"/>
      <c r="NTK115" s="8"/>
      <c r="NTL115" s="8"/>
      <c r="NTM115" s="8"/>
      <c r="NTN115" s="8"/>
      <c r="NTO115" s="8"/>
      <c r="NTP115" s="8"/>
      <c r="NTQ115" s="8"/>
      <c r="NTR115" s="8"/>
      <c r="NTS115" s="8"/>
      <c r="NTT115" s="8"/>
      <c r="NTU115" s="8"/>
      <c r="NTV115" s="8"/>
      <c r="NTW115" s="8"/>
      <c r="NTX115" s="8"/>
      <c r="NTY115" s="8"/>
      <c r="NTZ115" s="8"/>
      <c r="NUA115" s="8"/>
      <c r="NUB115" s="8"/>
      <c r="NUC115" s="8"/>
      <c r="NUD115" s="8"/>
      <c r="NUE115" s="8"/>
      <c r="NUF115" s="8"/>
      <c r="NUG115" s="8"/>
      <c r="NUH115" s="8"/>
      <c r="NUI115" s="8"/>
      <c r="NUJ115" s="8"/>
      <c r="NUK115" s="8"/>
      <c r="NUL115" s="8"/>
      <c r="NUM115" s="8"/>
      <c r="NUN115" s="8"/>
      <c r="NUO115" s="8"/>
      <c r="NUP115" s="8"/>
      <c r="NUQ115" s="8"/>
      <c r="NUR115" s="8"/>
      <c r="NUS115" s="8"/>
      <c r="NUT115" s="8"/>
      <c r="NUU115" s="8"/>
      <c r="NUV115" s="8"/>
      <c r="NUW115" s="8"/>
      <c r="NUX115" s="8"/>
      <c r="NUY115" s="8"/>
      <c r="NUZ115" s="8"/>
      <c r="NVA115" s="8"/>
      <c r="NVB115" s="8"/>
      <c r="NVC115" s="8"/>
      <c r="NVD115" s="8"/>
      <c r="NVE115" s="8"/>
      <c r="NVF115" s="8"/>
      <c r="NVG115" s="8"/>
      <c r="NVH115" s="8"/>
      <c r="NVI115" s="8"/>
      <c r="NVJ115" s="8"/>
      <c r="NVK115" s="8"/>
      <c r="NVL115" s="8"/>
      <c r="NVM115" s="8"/>
      <c r="NVN115" s="8"/>
      <c r="NVO115" s="8"/>
      <c r="NVP115" s="8"/>
      <c r="NVQ115" s="8"/>
      <c r="NVR115" s="8"/>
      <c r="NVS115" s="8"/>
      <c r="NVT115" s="8"/>
      <c r="NVU115" s="8"/>
      <c r="NVV115" s="8"/>
      <c r="NVW115" s="8"/>
      <c r="NVX115" s="8"/>
      <c r="NVY115" s="8"/>
      <c r="NVZ115" s="8"/>
      <c r="NWA115" s="8"/>
      <c r="NWB115" s="8"/>
      <c r="NWC115" s="8"/>
      <c r="NWD115" s="8"/>
      <c r="NWE115" s="8"/>
      <c r="NWF115" s="8"/>
      <c r="NWG115" s="8"/>
      <c r="NWH115" s="8"/>
      <c r="NWI115" s="8"/>
      <c r="NWJ115" s="8"/>
      <c r="NWK115" s="8"/>
      <c r="NWL115" s="8"/>
      <c r="NWM115" s="8"/>
      <c r="NWN115" s="8"/>
      <c r="NWO115" s="8"/>
      <c r="NWP115" s="8"/>
      <c r="NWQ115" s="8"/>
      <c r="NWR115" s="8"/>
      <c r="NWS115" s="8"/>
      <c r="NWT115" s="8"/>
      <c r="NWU115" s="8"/>
      <c r="NWV115" s="8"/>
      <c r="NWW115" s="8"/>
      <c r="NWX115" s="8"/>
      <c r="NWY115" s="8"/>
      <c r="NWZ115" s="8"/>
      <c r="NXA115" s="8"/>
      <c r="NXB115" s="8"/>
      <c r="NXC115" s="8"/>
      <c r="NXD115" s="8"/>
      <c r="NXE115" s="8"/>
      <c r="NXF115" s="8"/>
      <c r="NXG115" s="8"/>
      <c r="NXH115" s="8"/>
      <c r="NXI115" s="8"/>
      <c r="NXJ115" s="8"/>
      <c r="NXK115" s="8"/>
      <c r="NXL115" s="8"/>
      <c r="NXM115" s="8"/>
      <c r="NXN115" s="8"/>
      <c r="NXO115" s="8"/>
      <c r="NXP115" s="8"/>
      <c r="NXQ115" s="8"/>
      <c r="NXR115" s="8"/>
      <c r="NXS115" s="8"/>
      <c r="NXT115" s="8"/>
      <c r="NXU115" s="8"/>
      <c r="NXV115" s="8"/>
      <c r="NXW115" s="8"/>
      <c r="NXX115" s="8"/>
      <c r="NXY115" s="8"/>
      <c r="NXZ115" s="8"/>
      <c r="NYA115" s="8"/>
      <c r="NYB115" s="8"/>
      <c r="NYC115" s="8"/>
      <c r="NYD115" s="8"/>
      <c r="NYE115" s="8"/>
      <c r="NYF115" s="8"/>
      <c r="NYG115" s="8"/>
      <c r="NYH115" s="8"/>
      <c r="NYI115" s="8"/>
      <c r="NYJ115" s="8"/>
      <c r="NYK115" s="8"/>
      <c r="NYL115" s="8"/>
      <c r="NYM115" s="8"/>
      <c r="NYN115" s="8"/>
      <c r="NYO115" s="8"/>
      <c r="NYP115" s="8"/>
      <c r="NYQ115" s="8"/>
      <c r="NYR115" s="8"/>
      <c r="NYS115" s="8"/>
      <c r="NYT115" s="8"/>
      <c r="NYU115" s="8"/>
      <c r="NYV115" s="8"/>
      <c r="NYW115" s="8"/>
      <c r="NYX115" s="8"/>
      <c r="NYY115" s="8"/>
      <c r="NYZ115" s="8"/>
      <c r="NZA115" s="8"/>
      <c r="NZB115" s="8"/>
      <c r="NZC115" s="8"/>
      <c r="NZD115" s="8"/>
      <c r="NZE115" s="8"/>
      <c r="NZF115" s="8"/>
      <c r="NZG115" s="8"/>
      <c r="NZH115" s="8"/>
      <c r="NZI115" s="8"/>
      <c r="NZJ115" s="8"/>
      <c r="NZK115" s="8"/>
      <c r="NZL115" s="8"/>
      <c r="NZM115" s="8"/>
      <c r="NZN115" s="8"/>
      <c r="NZO115" s="8"/>
      <c r="NZP115" s="8"/>
      <c r="NZQ115" s="8"/>
      <c r="NZR115" s="8"/>
      <c r="NZS115" s="8"/>
      <c r="NZT115" s="8"/>
      <c r="NZU115" s="8"/>
      <c r="NZV115" s="8"/>
      <c r="NZW115" s="8"/>
      <c r="NZX115" s="8"/>
      <c r="NZY115" s="8"/>
      <c r="NZZ115" s="8"/>
      <c r="OAA115" s="8"/>
      <c r="OAB115" s="8"/>
      <c r="OAC115" s="8"/>
      <c r="OAD115" s="8"/>
      <c r="OAE115" s="8"/>
      <c r="OAF115" s="8"/>
      <c r="OAG115" s="8"/>
      <c r="OAH115" s="8"/>
      <c r="OAI115" s="8"/>
      <c r="OAJ115" s="8"/>
      <c r="OAK115" s="8"/>
      <c r="OAL115" s="8"/>
      <c r="OAM115" s="8"/>
      <c r="OAN115" s="8"/>
      <c r="OAO115" s="8"/>
      <c r="OAP115" s="8"/>
      <c r="OAQ115" s="8"/>
      <c r="OAR115" s="8"/>
      <c r="OAS115" s="8"/>
      <c r="OAT115" s="8"/>
      <c r="OAU115" s="8"/>
      <c r="OAV115" s="8"/>
      <c r="OAW115" s="8"/>
      <c r="OAX115" s="8"/>
      <c r="OAY115" s="8"/>
      <c r="OAZ115" s="8"/>
      <c r="OBA115" s="8"/>
      <c r="OBB115" s="8"/>
      <c r="OBC115" s="8"/>
      <c r="OBD115" s="8"/>
      <c r="OBE115" s="8"/>
      <c r="OBF115" s="8"/>
      <c r="OBG115" s="8"/>
      <c r="OBH115" s="8"/>
      <c r="OBI115" s="8"/>
      <c r="OBJ115" s="8"/>
      <c r="OBK115" s="8"/>
      <c r="OBL115" s="8"/>
      <c r="OBM115" s="8"/>
      <c r="OBN115" s="8"/>
      <c r="OBO115" s="8"/>
      <c r="OBP115" s="8"/>
      <c r="OBQ115" s="8"/>
      <c r="OBR115" s="8"/>
      <c r="OBS115" s="8"/>
      <c r="OBT115" s="8"/>
      <c r="OBU115" s="8"/>
      <c r="OBV115" s="8"/>
      <c r="OBW115" s="8"/>
      <c r="OBX115" s="8"/>
      <c r="OBY115" s="8"/>
      <c r="OBZ115" s="8"/>
      <c r="OCA115" s="8"/>
      <c r="OCB115" s="8"/>
      <c r="OCC115" s="8"/>
      <c r="OCD115" s="8"/>
      <c r="OCE115" s="8"/>
      <c r="OCF115" s="8"/>
      <c r="OCG115" s="8"/>
      <c r="OCH115" s="8"/>
      <c r="OCI115" s="8"/>
      <c r="OCJ115" s="8"/>
      <c r="OCK115" s="8"/>
      <c r="OCL115" s="8"/>
      <c r="OCM115" s="8"/>
      <c r="OCN115" s="8"/>
      <c r="OCO115" s="8"/>
      <c r="OCP115" s="8"/>
      <c r="OCQ115" s="8"/>
      <c r="OCR115" s="8"/>
      <c r="OCS115" s="8"/>
      <c r="OCT115" s="8"/>
      <c r="OCU115" s="8"/>
      <c r="OCV115" s="8"/>
      <c r="OCW115" s="8"/>
      <c r="OCX115" s="8"/>
      <c r="OCY115" s="8"/>
      <c r="OCZ115" s="8"/>
      <c r="ODA115" s="8"/>
      <c r="ODB115" s="8"/>
      <c r="ODC115" s="8"/>
      <c r="ODD115" s="8"/>
      <c r="ODE115" s="8"/>
      <c r="ODF115" s="8"/>
      <c r="ODG115" s="8"/>
      <c r="ODH115" s="8"/>
      <c r="ODI115" s="8"/>
      <c r="ODJ115" s="8"/>
      <c r="ODK115" s="8"/>
      <c r="ODL115" s="8"/>
      <c r="ODM115" s="8"/>
      <c r="ODN115" s="8"/>
      <c r="ODO115" s="8"/>
      <c r="ODP115" s="8"/>
      <c r="ODQ115" s="8"/>
      <c r="ODR115" s="8"/>
      <c r="ODS115" s="8"/>
      <c r="ODT115" s="8"/>
      <c r="ODU115" s="8"/>
      <c r="ODV115" s="8"/>
      <c r="ODW115" s="8"/>
      <c r="ODX115" s="8"/>
      <c r="ODY115" s="8"/>
      <c r="ODZ115" s="8"/>
      <c r="OEA115" s="8"/>
      <c r="OEB115" s="8"/>
      <c r="OEC115" s="8"/>
      <c r="OED115" s="8"/>
      <c r="OEE115" s="8"/>
      <c r="OEF115" s="8"/>
      <c r="OEG115" s="8"/>
      <c r="OEH115" s="8"/>
      <c r="OEI115" s="8"/>
      <c r="OEJ115" s="8"/>
      <c r="OEK115" s="8"/>
      <c r="OEL115" s="8"/>
      <c r="OEM115" s="8"/>
      <c r="OEN115" s="8"/>
      <c r="OEO115" s="8"/>
      <c r="OEP115" s="8"/>
      <c r="OEQ115" s="8"/>
      <c r="OER115" s="8"/>
      <c r="OES115" s="8"/>
      <c r="OET115" s="8"/>
      <c r="OEU115" s="8"/>
      <c r="OEV115" s="8"/>
      <c r="OEW115" s="8"/>
      <c r="OEX115" s="8"/>
      <c r="OEY115" s="8"/>
      <c r="OEZ115" s="8"/>
      <c r="OFA115" s="8"/>
      <c r="OFB115" s="8"/>
      <c r="OFC115" s="8"/>
      <c r="OFD115" s="8"/>
      <c r="OFE115" s="8"/>
      <c r="OFF115" s="8"/>
      <c r="OFG115" s="8"/>
      <c r="OFH115" s="8"/>
      <c r="OFI115" s="8"/>
      <c r="OFJ115" s="8"/>
      <c r="OFK115" s="8"/>
      <c r="OFL115" s="8"/>
      <c r="OFM115" s="8"/>
      <c r="OFN115" s="8"/>
      <c r="OFO115" s="8"/>
      <c r="OFP115" s="8"/>
      <c r="OFQ115" s="8"/>
      <c r="OFR115" s="8"/>
      <c r="OFS115" s="8"/>
      <c r="OFT115" s="8"/>
      <c r="OFU115" s="8"/>
      <c r="OFV115" s="8"/>
      <c r="OFW115" s="8"/>
      <c r="OFX115" s="8"/>
      <c r="OFY115" s="8"/>
      <c r="OFZ115" s="8"/>
      <c r="OGA115" s="8"/>
      <c r="OGB115" s="8"/>
      <c r="OGC115" s="8"/>
      <c r="OGD115" s="8"/>
      <c r="OGE115" s="8"/>
      <c r="OGF115" s="8"/>
      <c r="OGG115" s="8"/>
      <c r="OGH115" s="8"/>
      <c r="OGI115" s="8"/>
      <c r="OGJ115" s="8"/>
      <c r="OGK115" s="8"/>
      <c r="OGL115" s="8"/>
      <c r="OGM115" s="8"/>
      <c r="OGN115" s="8"/>
      <c r="OGO115" s="8"/>
      <c r="OGP115" s="8"/>
      <c r="OGQ115" s="8"/>
      <c r="OGR115" s="8"/>
      <c r="OGS115" s="8"/>
      <c r="OGT115" s="8"/>
      <c r="OGU115" s="8"/>
      <c r="OGV115" s="8"/>
      <c r="OGW115" s="8"/>
      <c r="OGX115" s="8"/>
      <c r="OGY115" s="8"/>
      <c r="OGZ115" s="8"/>
      <c r="OHA115" s="8"/>
      <c r="OHB115" s="8"/>
      <c r="OHC115" s="8"/>
      <c r="OHD115" s="8"/>
      <c r="OHE115" s="8"/>
      <c r="OHF115" s="8"/>
      <c r="OHG115" s="8"/>
      <c r="OHH115" s="8"/>
      <c r="OHI115" s="8"/>
      <c r="OHJ115" s="8"/>
      <c r="OHK115" s="8"/>
      <c r="OHL115" s="8"/>
      <c r="OHM115" s="8"/>
      <c r="OHN115" s="8"/>
      <c r="OHO115" s="8"/>
      <c r="OHP115" s="8"/>
      <c r="OHQ115" s="8"/>
      <c r="OHR115" s="8"/>
      <c r="OHS115" s="8"/>
      <c r="OHT115" s="8"/>
      <c r="OHU115" s="8"/>
      <c r="OHV115" s="8"/>
      <c r="OHW115" s="8"/>
      <c r="OHX115" s="8"/>
      <c r="OHY115" s="8"/>
      <c r="OHZ115" s="8"/>
      <c r="OIA115" s="8"/>
      <c r="OIB115" s="8"/>
      <c r="OIC115" s="8"/>
      <c r="OID115" s="8"/>
      <c r="OIE115" s="8"/>
      <c r="OIF115" s="8"/>
      <c r="OIG115" s="8"/>
      <c r="OIH115" s="8"/>
      <c r="OII115" s="8"/>
      <c r="OIJ115" s="8"/>
      <c r="OIK115" s="8"/>
      <c r="OIL115" s="8"/>
      <c r="OIM115" s="8"/>
      <c r="OIN115" s="8"/>
      <c r="OIO115" s="8"/>
      <c r="OIP115" s="8"/>
      <c r="OIQ115" s="8"/>
      <c r="OIR115" s="8"/>
      <c r="OIS115" s="8"/>
      <c r="OIT115" s="8"/>
      <c r="OIU115" s="8"/>
      <c r="OIV115" s="8"/>
      <c r="OIW115" s="8"/>
      <c r="OIX115" s="8"/>
      <c r="OIY115" s="8"/>
      <c r="OIZ115" s="8"/>
      <c r="OJA115" s="8"/>
      <c r="OJB115" s="8"/>
      <c r="OJC115" s="8"/>
      <c r="OJD115" s="8"/>
      <c r="OJE115" s="8"/>
      <c r="OJF115" s="8"/>
      <c r="OJG115" s="8"/>
      <c r="OJH115" s="8"/>
      <c r="OJI115" s="8"/>
      <c r="OJJ115" s="8"/>
      <c r="OJK115" s="8"/>
      <c r="OJL115" s="8"/>
      <c r="OJM115" s="8"/>
      <c r="OJN115" s="8"/>
      <c r="OJO115" s="8"/>
      <c r="OJP115" s="8"/>
      <c r="OJQ115" s="8"/>
      <c r="OJR115" s="8"/>
      <c r="OJS115" s="8"/>
      <c r="OJT115" s="8"/>
      <c r="OJU115" s="8"/>
      <c r="OJV115" s="8"/>
      <c r="OJW115" s="8"/>
      <c r="OJX115" s="8"/>
      <c r="OJY115" s="8"/>
      <c r="OJZ115" s="8"/>
      <c r="OKA115" s="8"/>
      <c r="OKB115" s="8"/>
      <c r="OKC115" s="8"/>
      <c r="OKD115" s="8"/>
      <c r="OKE115" s="8"/>
      <c r="OKF115" s="8"/>
      <c r="OKG115" s="8"/>
      <c r="OKH115" s="8"/>
      <c r="OKI115" s="8"/>
      <c r="OKJ115" s="8"/>
      <c r="OKK115" s="8"/>
      <c r="OKL115" s="8"/>
      <c r="OKM115" s="8"/>
      <c r="OKN115" s="8"/>
      <c r="OKO115" s="8"/>
      <c r="OKP115" s="8"/>
      <c r="OKQ115" s="8"/>
      <c r="OKR115" s="8"/>
      <c r="OKS115" s="8"/>
      <c r="OKT115" s="8"/>
      <c r="OKU115" s="8"/>
      <c r="OKV115" s="8"/>
      <c r="OKW115" s="8"/>
      <c r="OKX115" s="8"/>
      <c r="OKY115" s="8"/>
      <c r="OKZ115" s="8"/>
      <c r="OLA115" s="8"/>
      <c r="OLB115" s="8"/>
      <c r="OLC115" s="8"/>
      <c r="OLD115" s="8"/>
      <c r="OLE115" s="8"/>
      <c r="OLF115" s="8"/>
      <c r="OLG115" s="8"/>
      <c r="OLH115" s="8"/>
      <c r="OLI115" s="8"/>
      <c r="OLJ115" s="8"/>
      <c r="OLK115" s="8"/>
      <c r="OLL115" s="8"/>
      <c r="OLM115" s="8"/>
      <c r="OLN115" s="8"/>
      <c r="OLO115" s="8"/>
      <c r="OLP115" s="8"/>
      <c r="OLQ115" s="8"/>
      <c r="OLR115" s="8"/>
      <c r="OLS115" s="8"/>
      <c r="OLT115" s="8"/>
      <c r="OLU115" s="8"/>
      <c r="OLV115" s="8"/>
      <c r="OLW115" s="8"/>
      <c r="OLX115" s="8"/>
      <c r="OLY115" s="8"/>
      <c r="OLZ115" s="8"/>
      <c r="OMA115" s="8"/>
      <c r="OMB115" s="8"/>
      <c r="OMC115" s="8"/>
      <c r="OMD115" s="8"/>
      <c r="OME115" s="8"/>
      <c r="OMF115" s="8"/>
      <c r="OMG115" s="8"/>
      <c r="OMH115" s="8"/>
      <c r="OMI115" s="8"/>
      <c r="OMJ115" s="8"/>
      <c r="OMK115" s="8"/>
      <c r="OML115" s="8"/>
      <c r="OMM115" s="8"/>
      <c r="OMN115" s="8"/>
      <c r="OMO115" s="8"/>
      <c r="OMP115" s="8"/>
      <c r="OMQ115" s="8"/>
      <c r="OMR115" s="8"/>
      <c r="OMS115" s="8"/>
      <c r="OMT115" s="8"/>
      <c r="OMU115" s="8"/>
      <c r="OMV115" s="8"/>
      <c r="OMW115" s="8"/>
      <c r="OMX115" s="8"/>
      <c r="OMY115" s="8"/>
      <c r="OMZ115" s="8"/>
      <c r="ONA115" s="8"/>
      <c r="ONB115" s="8"/>
      <c r="ONC115" s="8"/>
      <c r="OND115" s="8"/>
      <c r="ONE115" s="8"/>
      <c r="ONF115" s="8"/>
      <c r="ONG115" s="8"/>
      <c r="ONH115" s="8"/>
      <c r="ONI115" s="8"/>
      <c r="ONJ115" s="8"/>
      <c r="ONK115" s="8"/>
      <c r="ONL115" s="8"/>
      <c r="ONM115" s="8"/>
      <c r="ONN115" s="8"/>
      <c r="ONO115" s="8"/>
      <c r="ONP115" s="8"/>
      <c r="ONQ115" s="8"/>
      <c r="ONR115" s="8"/>
      <c r="ONS115" s="8"/>
      <c r="ONT115" s="8"/>
      <c r="ONU115" s="8"/>
      <c r="ONV115" s="8"/>
      <c r="ONW115" s="8"/>
      <c r="ONX115" s="8"/>
      <c r="ONY115" s="8"/>
      <c r="ONZ115" s="8"/>
      <c r="OOA115" s="8"/>
      <c r="OOB115" s="8"/>
      <c r="OOC115" s="8"/>
      <c r="OOD115" s="8"/>
      <c r="OOE115" s="8"/>
      <c r="OOF115" s="8"/>
      <c r="OOG115" s="8"/>
      <c r="OOH115" s="8"/>
      <c r="OOI115" s="8"/>
      <c r="OOJ115" s="8"/>
      <c r="OOK115" s="8"/>
      <c r="OOL115" s="8"/>
      <c r="OOM115" s="8"/>
      <c r="OON115" s="8"/>
      <c r="OOO115" s="8"/>
      <c r="OOP115" s="8"/>
      <c r="OOQ115" s="8"/>
      <c r="OOR115" s="8"/>
      <c r="OOS115" s="8"/>
      <c r="OOT115" s="8"/>
      <c r="OOU115" s="8"/>
      <c r="OOV115" s="8"/>
      <c r="OOW115" s="8"/>
      <c r="OOX115" s="8"/>
      <c r="OOY115" s="8"/>
      <c r="OOZ115" s="8"/>
      <c r="OPA115" s="8"/>
      <c r="OPB115" s="8"/>
      <c r="OPC115" s="8"/>
      <c r="OPD115" s="8"/>
      <c r="OPE115" s="8"/>
      <c r="OPF115" s="8"/>
      <c r="OPG115" s="8"/>
      <c r="OPH115" s="8"/>
      <c r="OPI115" s="8"/>
      <c r="OPJ115" s="8"/>
      <c r="OPK115" s="8"/>
      <c r="OPL115" s="8"/>
      <c r="OPM115" s="8"/>
      <c r="OPN115" s="8"/>
      <c r="OPO115" s="8"/>
      <c r="OPP115" s="8"/>
      <c r="OPQ115" s="8"/>
      <c r="OPR115" s="8"/>
      <c r="OPS115" s="8"/>
      <c r="OPT115" s="8"/>
      <c r="OPU115" s="8"/>
      <c r="OPV115" s="8"/>
      <c r="OPW115" s="8"/>
      <c r="OPX115" s="8"/>
      <c r="OPY115" s="8"/>
      <c r="OPZ115" s="8"/>
      <c r="OQA115" s="8"/>
      <c r="OQB115" s="8"/>
      <c r="OQC115" s="8"/>
      <c r="OQD115" s="8"/>
      <c r="OQE115" s="8"/>
      <c r="OQF115" s="8"/>
      <c r="OQG115" s="8"/>
      <c r="OQH115" s="8"/>
      <c r="OQI115" s="8"/>
      <c r="OQJ115" s="8"/>
      <c r="OQK115" s="8"/>
      <c r="OQL115" s="8"/>
      <c r="OQM115" s="8"/>
      <c r="OQN115" s="8"/>
      <c r="OQO115" s="8"/>
      <c r="OQP115" s="8"/>
      <c r="OQQ115" s="8"/>
      <c r="OQR115" s="8"/>
      <c r="OQS115" s="8"/>
      <c r="OQT115" s="8"/>
      <c r="OQU115" s="8"/>
      <c r="OQV115" s="8"/>
      <c r="OQW115" s="8"/>
      <c r="OQX115" s="8"/>
      <c r="OQY115" s="8"/>
      <c r="OQZ115" s="8"/>
      <c r="ORA115" s="8"/>
      <c r="ORB115" s="8"/>
      <c r="ORC115" s="8"/>
      <c r="ORD115" s="8"/>
      <c r="ORE115" s="8"/>
      <c r="ORF115" s="8"/>
      <c r="ORG115" s="8"/>
      <c r="ORH115" s="8"/>
      <c r="ORI115" s="8"/>
      <c r="ORJ115" s="8"/>
      <c r="ORK115" s="8"/>
      <c r="ORL115" s="8"/>
      <c r="ORM115" s="8"/>
      <c r="ORN115" s="8"/>
      <c r="ORO115" s="8"/>
      <c r="ORP115" s="8"/>
      <c r="ORQ115" s="8"/>
      <c r="ORR115" s="8"/>
      <c r="ORS115" s="8"/>
      <c r="ORT115" s="8"/>
      <c r="ORU115" s="8"/>
      <c r="ORV115" s="8"/>
      <c r="ORW115" s="8"/>
      <c r="ORX115" s="8"/>
      <c r="ORY115" s="8"/>
      <c r="ORZ115" s="8"/>
      <c r="OSA115" s="8"/>
      <c r="OSB115" s="8"/>
      <c r="OSC115" s="8"/>
      <c r="OSD115" s="8"/>
      <c r="OSE115" s="8"/>
      <c r="OSF115" s="8"/>
      <c r="OSG115" s="8"/>
      <c r="OSH115" s="8"/>
      <c r="OSI115" s="8"/>
      <c r="OSJ115" s="8"/>
      <c r="OSK115" s="8"/>
      <c r="OSL115" s="8"/>
      <c r="OSM115" s="8"/>
      <c r="OSN115" s="8"/>
      <c r="OSO115" s="8"/>
      <c r="OSP115" s="8"/>
      <c r="OSQ115" s="8"/>
      <c r="OSR115" s="8"/>
      <c r="OSS115" s="8"/>
      <c r="OST115" s="8"/>
      <c r="OSU115" s="8"/>
      <c r="OSV115" s="8"/>
      <c r="OSW115" s="8"/>
      <c r="OSX115" s="8"/>
      <c r="OSY115" s="8"/>
      <c r="OSZ115" s="8"/>
      <c r="OTA115" s="8"/>
      <c r="OTB115" s="8"/>
      <c r="OTC115" s="8"/>
      <c r="OTD115" s="8"/>
      <c r="OTE115" s="8"/>
      <c r="OTF115" s="8"/>
      <c r="OTG115" s="8"/>
      <c r="OTH115" s="8"/>
      <c r="OTI115" s="8"/>
      <c r="OTJ115" s="8"/>
      <c r="OTK115" s="8"/>
      <c r="OTL115" s="8"/>
      <c r="OTM115" s="8"/>
      <c r="OTN115" s="8"/>
      <c r="OTO115" s="8"/>
      <c r="OTP115" s="8"/>
      <c r="OTQ115" s="8"/>
      <c r="OTR115" s="8"/>
      <c r="OTS115" s="8"/>
      <c r="OTT115" s="8"/>
      <c r="OTU115" s="8"/>
      <c r="OTV115" s="8"/>
      <c r="OTW115" s="8"/>
      <c r="OTX115" s="8"/>
      <c r="OTY115" s="8"/>
      <c r="OTZ115" s="8"/>
      <c r="OUA115" s="8"/>
      <c r="OUB115" s="8"/>
      <c r="OUC115" s="8"/>
      <c r="OUD115" s="8"/>
      <c r="OUE115" s="8"/>
      <c r="OUF115" s="8"/>
      <c r="OUG115" s="8"/>
      <c r="OUH115" s="8"/>
      <c r="OUI115" s="8"/>
      <c r="OUJ115" s="8"/>
      <c r="OUK115" s="8"/>
      <c r="OUL115" s="8"/>
      <c r="OUM115" s="8"/>
      <c r="OUN115" s="8"/>
      <c r="OUO115" s="8"/>
      <c r="OUP115" s="8"/>
      <c r="OUQ115" s="8"/>
      <c r="OUR115" s="8"/>
      <c r="OUS115" s="8"/>
      <c r="OUT115" s="8"/>
      <c r="OUU115" s="8"/>
      <c r="OUV115" s="8"/>
      <c r="OUW115" s="8"/>
      <c r="OUX115" s="8"/>
      <c r="OUY115" s="8"/>
      <c r="OUZ115" s="8"/>
      <c r="OVA115" s="8"/>
      <c r="OVB115" s="8"/>
      <c r="OVC115" s="8"/>
      <c r="OVD115" s="8"/>
      <c r="OVE115" s="8"/>
      <c r="OVF115" s="8"/>
      <c r="OVG115" s="8"/>
      <c r="OVH115" s="8"/>
      <c r="OVI115" s="8"/>
      <c r="OVJ115" s="8"/>
      <c r="OVK115" s="8"/>
      <c r="OVL115" s="8"/>
      <c r="OVM115" s="8"/>
      <c r="OVN115" s="8"/>
      <c r="OVO115" s="8"/>
      <c r="OVP115" s="8"/>
      <c r="OVQ115" s="8"/>
      <c r="OVR115" s="8"/>
      <c r="OVS115" s="8"/>
      <c r="OVT115" s="8"/>
      <c r="OVU115" s="8"/>
      <c r="OVV115" s="8"/>
      <c r="OVW115" s="8"/>
      <c r="OVX115" s="8"/>
      <c r="OVY115" s="8"/>
      <c r="OVZ115" s="8"/>
      <c r="OWA115" s="8"/>
      <c r="OWB115" s="8"/>
      <c r="OWC115" s="8"/>
      <c r="OWD115" s="8"/>
      <c r="OWE115" s="8"/>
      <c r="OWF115" s="8"/>
      <c r="OWG115" s="8"/>
      <c r="OWH115" s="8"/>
      <c r="OWI115" s="8"/>
      <c r="OWJ115" s="8"/>
      <c r="OWK115" s="8"/>
      <c r="OWL115" s="8"/>
      <c r="OWM115" s="8"/>
      <c r="OWN115" s="8"/>
      <c r="OWO115" s="8"/>
      <c r="OWP115" s="8"/>
      <c r="OWQ115" s="8"/>
      <c r="OWR115" s="8"/>
      <c r="OWS115" s="8"/>
      <c r="OWT115" s="8"/>
      <c r="OWU115" s="8"/>
      <c r="OWV115" s="8"/>
      <c r="OWW115" s="8"/>
      <c r="OWX115" s="8"/>
      <c r="OWY115" s="8"/>
      <c r="OWZ115" s="8"/>
      <c r="OXA115" s="8"/>
      <c r="OXB115" s="8"/>
      <c r="OXC115" s="8"/>
      <c r="OXD115" s="8"/>
      <c r="OXE115" s="8"/>
      <c r="OXF115" s="8"/>
      <c r="OXG115" s="8"/>
      <c r="OXH115" s="8"/>
      <c r="OXI115" s="8"/>
      <c r="OXJ115" s="8"/>
      <c r="OXK115" s="8"/>
      <c r="OXL115" s="8"/>
      <c r="OXM115" s="8"/>
      <c r="OXN115" s="8"/>
      <c r="OXO115" s="8"/>
      <c r="OXP115" s="8"/>
      <c r="OXQ115" s="8"/>
      <c r="OXR115" s="8"/>
      <c r="OXS115" s="8"/>
      <c r="OXT115" s="8"/>
      <c r="OXU115" s="8"/>
      <c r="OXV115" s="8"/>
      <c r="OXW115" s="8"/>
      <c r="OXX115" s="8"/>
      <c r="OXY115" s="8"/>
      <c r="OXZ115" s="8"/>
      <c r="OYA115" s="8"/>
      <c r="OYB115" s="8"/>
      <c r="OYC115" s="8"/>
      <c r="OYD115" s="8"/>
      <c r="OYE115" s="8"/>
      <c r="OYF115" s="8"/>
      <c r="OYG115" s="8"/>
      <c r="OYH115" s="8"/>
      <c r="OYI115" s="8"/>
      <c r="OYJ115" s="8"/>
      <c r="OYK115" s="8"/>
      <c r="OYL115" s="8"/>
      <c r="OYM115" s="8"/>
      <c r="OYN115" s="8"/>
      <c r="OYO115" s="8"/>
      <c r="OYP115" s="8"/>
      <c r="OYQ115" s="8"/>
      <c r="OYR115" s="8"/>
      <c r="OYS115" s="8"/>
      <c r="OYT115" s="8"/>
      <c r="OYU115" s="8"/>
      <c r="OYV115" s="8"/>
      <c r="OYW115" s="8"/>
      <c r="OYX115" s="8"/>
      <c r="OYY115" s="8"/>
      <c r="OYZ115" s="8"/>
      <c r="OZA115" s="8"/>
      <c r="OZB115" s="8"/>
      <c r="OZC115" s="8"/>
      <c r="OZD115" s="8"/>
      <c r="OZE115" s="8"/>
      <c r="OZF115" s="8"/>
      <c r="OZG115" s="8"/>
      <c r="OZH115" s="8"/>
      <c r="OZI115" s="8"/>
      <c r="OZJ115" s="8"/>
      <c r="OZK115" s="8"/>
      <c r="OZL115" s="8"/>
      <c r="OZM115" s="8"/>
      <c r="OZN115" s="8"/>
      <c r="OZO115" s="8"/>
      <c r="OZP115" s="8"/>
      <c r="OZQ115" s="8"/>
      <c r="OZR115" s="8"/>
      <c r="OZS115" s="8"/>
      <c r="OZT115" s="8"/>
      <c r="OZU115" s="8"/>
      <c r="OZV115" s="8"/>
      <c r="OZW115" s="8"/>
      <c r="OZX115" s="8"/>
      <c r="OZY115" s="8"/>
      <c r="OZZ115" s="8"/>
      <c r="PAA115" s="8"/>
      <c r="PAB115" s="8"/>
      <c r="PAC115" s="8"/>
      <c r="PAD115" s="8"/>
      <c r="PAE115" s="8"/>
      <c r="PAF115" s="8"/>
      <c r="PAG115" s="8"/>
      <c r="PAH115" s="8"/>
      <c r="PAI115" s="8"/>
      <c r="PAJ115" s="8"/>
      <c r="PAK115" s="8"/>
      <c r="PAL115" s="8"/>
      <c r="PAM115" s="8"/>
      <c r="PAN115" s="8"/>
      <c r="PAO115" s="8"/>
      <c r="PAP115" s="8"/>
      <c r="PAQ115" s="8"/>
      <c r="PAR115" s="8"/>
      <c r="PAS115" s="8"/>
      <c r="PAT115" s="8"/>
      <c r="PAU115" s="8"/>
      <c r="PAV115" s="8"/>
      <c r="PAW115" s="8"/>
      <c r="PAX115" s="8"/>
      <c r="PAY115" s="8"/>
      <c r="PAZ115" s="8"/>
      <c r="PBA115" s="8"/>
      <c r="PBB115" s="8"/>
      <c r="PBC115" s="8"/>
      <c r="PBD115" s="8"/>
      <c r="PBE115" s="8"/>
      <c r="PBF115" s="8"/>
      <c r="PBG115" s="8"/>
      <c r="PBH115" s="8"/>
      <c r="PBI115" s="8"/>
      <c r="PBJ115" s="8"/>
      <c r="PBK115" s="8"/>
      <c r="PBL115" s="8"/>
      <c r="PBM115" s="8"/>
      <c r="PBN115" s="8"/>
      <c r="PBO115" s="8"/>
      <c r="PBP115" s="8"/>
      <c r="PBQ115" s="8"/>
      <c r="PBR115" s="8"/>
      <c r="PBS115" s="8"/>
      <c r="PBT115" s="8"/>
      <c r="PBU115" s="8"/>
      <c r="PBV115" s="8"/>
      <c r="PBW115" s="8"/>
      <c r="PBX115" s="8"/>
      <c r="PBY115" s="8"/>
      <c r="PBZ115" s="8"/>
      <c r="PCA115" s="8"/>
      <c r="PCB115" s="8"/>
      <c r="PCC115" s="8"/>
      <c r="PCD115" s="8"/>
      <c r="PCE115" s="8"/>
      <c r="PCF115" s="8"/>
      <c r="PCG115" s="8"/>
      <c r="PCH115" s="8"/>
      <c r="PCI115" s="8"/>
      <c r="PCJ115" s="8"/>
      <c r="PCK115" s="8"/>
      <c r="PCL115" s="8"/>
      <c r="PCM115" s="8"/>
      <c r="PCN115" s="8"/>
      <c r="PCO115" s="8"/>
      <c r="PCP115" s="8"/>
      <c r="PCQ115" s="8"/>
      <c r="PCR115" s="8"/>
      <c r="PCS115" s="8"/>
      <c r="PCT115" s="8"/>
      <c r="PCU115" s="8"/>
      <c r="PCV115" s="8"/>
      <c r="PCW115" s="8"/>
      <c r="PCX115" s="8"/>
      <c r="PCY115" s="8"/>
      <c r="PCZ115" s="8"/>
      <c r="PDA115" s="8"/>
      <c r="PDB115" s="8"/>
      <c r="PDC115" s="8"/>
      <c r="PDD115" s="8"/>
      <c r="PDE115" s="8"/>
      <c r="PDF115" s="8"/>
      <c r="PDG115" s="8"/>
      <c r="PDH115" s="8"/>
      <c r="PDI115" s="8"/>
      <c r="PDJ115" s="8"/>
      <c r="PDK115" s="8"/>
      <c r="PDL115" s="8"/>
      <c r="PDM115" s="8"/>
      <c r="PDN115" s="8"/>
      <c r="PDO115" s="8"/>
      <c r="PDP115" s="8"/>
      <c r="PDQ115" s="8"/>
      <c r="PDR115" s="8"/>
      <c r="PDS115" s="8"/>
      <c r="PDT115" s="8"/>
      <c r="PDU115" s="8"/>
      <c r="PDV115" s="8"/>
      <c r="PDW115" s="8"/>
      <c r="PDX115" s="8"/>
      <c r="PDY115" s="8"/>
      <c r="PDZ115" s="8"/>
      <c r="PEA115" s="8"/>
      <c r="PEB115" s="8"/>
      <c r="PEC115" s="8"/>
      <c r="PED115" s="8"/>
      <c r="PEE115" s="8"/>
      <c r="PEF115" s="8"/>
      <c r="PEG115" s="8"/>
      <c r="PEH115" s="8"/>
      <c r="PEI115" s="8"/>
      <c r="PEJ115" s="8"/>
      <c r="PEK115" s="8"/>
      <c r="PEL115" s="8"/>
      <c r="PEM115" s="8"/>
      <c r="PEN115" s="8"/>
      <c r="PEO115" s="8"/>
      <c r="PEP115" s="8"/>
      <c r="PEQ115" s="8"/>
      <c r="PER115" s="8"/>
      <c r="PES115" s="8"/>
      <c r="PET115" s="8"/>
      <c r="PEU115" s="8"/>
      <c r="PEV115" s="8"/>
      <c r="PEW115" s="8"/>
      <c r="PEX115" s="8"/>
      <c r="PEY115" s="8"/>
      <c r="PEZ115" s="8"/>
      <c r="PFA115" s="8"/>
      <c r="PFB115" s="8"/>
      <c r="PFC115" s="8"/>
      <c r="PFD115" s="8"/>
      <c r="PFE115" s="8"/>
      <c r="PFF115" s="8"/>
      <c r="PFG115" s="8"/>
      <c r="PFH115" s="8"/>
      <c r="PFI115" s="8"/>
      <c r="PFJ115" s="8"/>
      <c r="PFK115" s="8"/>
      <c r="PFL115" s="8"/>
      <c r="PFM115" s="8"/>
      <c r="PFN115" s="8"/>
      <c r="PFO115" s="8"/>
      <c r="PFP115" s="8"/>
      <c r="PFQ115" s="8"/>
      <c r="PFR115" s="8"/>
      <c r="PFS115" s="8"/>
      <c r="PFT115" s="8"/>
      <c r="PFU115" s="8"/>
      <c r="PFV115" s="8"/>
      <c r="PFW115" s="8"/>
      <c r="PFX115" s="8"/>
      <c r="PFY115" s="8"/>
      <c r="PFZ115" s="8"/>
      <c r="PGA115" s="8"/>
      <c r="PGB115" s="8"/>
      <c r="PGC115" s="8"/>
      <c r="PGD115" s="8"/>
      <c r="PGE115" s="8"/>
      <c r="PGF115" s="8"/>
      <c r="PGG115" s="8"/>
      <c r="PGH115" s="8"/>
      <c r="PGI115" s="8"/>
      <c r="PGJ115" s="8"/>
      <c r="PGK115" s="8"/>
      <c r="PGL115" s="8"/>
      <c r="PGM115" s="8"/>
      <c r="PGN115" s="8"/>
      <c r="PGO115" s="8"/>
      <c r="PGP115" s="8"/>
      <c r="PGQ115" s="8"/>
      <c r="PGR115" s="8"/>
      <c r="PGS115" s="8"/>
      <c r="PGT115" s="8"/>
      <c r="PGU115" s="8"/>
      <c r="PGV115" s="8"/>
      <c r="PGW115" s="8"/>
      <c r="PGX115" s="8"/>
      <c r="PGY115" s="8"/>
      <c r="PGZ115" s="8"/>
      <c r="PHA115" s="8"/>
      <c r="PHB115" s="8"/>
      <c r="PHC115" s="8"/>
      <c r="PHD115" s="8"/>
      <c r="PHE115" s="8"/>
      <c r="PHF115" s="8"/>
      <c r="PHG115" s="8"/>
      <c r="PHH115" s="8"/>
      <c r="PHI115" s="8"/>
      <c r="PHJ115" s="8"/>
      <c r="PHK115" s="8"/>
      <c r="PHL115" s="8"/>
      <c r="PHM115" s="8"/>
      <c r="PHN115" s="8"/>
      <c r="PHO115" s="8"/>
      <c r="PHP115" s="8"/>
      <c r="PHQ115" s="8"/>
      <c r="PHR115" s="8"/>
      <c r="PHS115" s="8"/>
      <c r="PHT115" s="8"/>
      <c r="PHU115" s="8"/>
      <c r="PHV115" s="8"/>
      <c r="PHW115" s="8"/>
      <c r="PHX115" s="8"/>
      <c r="PHY115" s="8"/>
      <c r="PHZ115" s="8"/>
      <c r="PIA115" s="8"/>
      <c r="PIB115" s="8"/>
      <c r="PIC115" s="8"/>
      <c r="PID115" s="8"/>
      <c r="PIE115" s="8"/>
      <c r="PIF115" s="8"/>
      <c r="PIG115" s="8"/>
      <c r="PIH115" s="8"/>
      <c r="PII115" s="8"/>
      <c r="PIJ115" s="8"/>
      <c r="PIK115" s="8"/>
      <c r="PIL115" s="8"/>
      <c r="PIM115" s="8"/>
      <c r="PIN115" s="8"/>
      <c r="PIO115" s="8"/>
      <c r="PIP115" s="8"/>
      <c r="PIQ115" s="8"/>
      <c r="PIR115" s="8"/>
      <c r="PIS115" s="8"/>
      <c r="PIT115" s="8"/>
      <c r="PIU115" s="8"/>
      <c r="PIV115" s="8"/>
      <c r="PIW115" s="8"/>
      <c r="PIX115" s="8"/>
      <c r="PIY115" s="8"/>
      <c r="PIZ115" s="8"/>
      <c r="PJA115" s="8"/>
      <c r="PJB115" s="8"/>
      <c r="PJC115" s="8"/>
      <c r="PJD115" s="8"/>
      <c r="PJE115" s="8"/>
      <c r="PJF115" s="8"/>
      <c r="PJG115" s="8"/>
      <c r="PJH115" s="8"/>
      <c r="PJI115" s="8"/>
      <c r="PJJ115" s="8"/>
      <c r="PJK115" s="8"/>
      <c r="PJL115" s="8"/>
      <c r="PJM115" s="8"/>
      <c r="PJN115" s="8"/>
      <c r="PJO115" s="8"/>
      <c r="PJP115" s="8"/>
      <c r="PJQ115" s="8"/>
      <c r="PJR115" s="8"/>
      <c r="PJS115" s="8"/>
      <c r="PJT115" s="8"/>
      <c r="PJU115" s="8"/>
      <c r="PJV115" s="8"/>
      <c r="PJW115" s="8"/>
      <c r="PJX115" s="8"/>
      <c r="PJY115" s="8"/>
      <c r="PJZ115" s="8"/>
      <c r="PKA115" s="8"/>
      <c r="PKB115" s="8"/>
      <c r="PKC115" s="8"/>
      <c r="PKD115" s="8"/>
      <c r="PKE115" s="8"/>
      <c r="PKF115" s="8"/>
      <c r="PKG115" s="8"/>
      <c r="PKH115" s="8"/>
      <c r="PKI115" s="8"/>
      <c r="PKJ115" s="8"/>
      <c r="PKK115" s="8"/>
      <c r="PKL115" s="8"/>
      <c r="PKM115" s="8"/>
      <c r="PKN115" s="8"/>
      <c r="PKO115" s="8"/>
      <c r="PKP115" s="8"/>
      <c r="PKQ115" s="8"/>
      <c r="PKR115" s="8"/>
      <c r="PKS115" s="8"/>
      <c r="PKT115" s="8"/>
      <c r="PKU115" s="8"/>
      <c r="PKV115" s="8"/>
      <c r="PKW115" s="8"/>
      <c r="PKX115" s="8"/>
      <c r="PKY115" s="8"/>
      <c r="PKZ115" s="8"/>
      <c r="PLA115" s="8"/>
      <c r="PLB115" s="8"/>
      <c r="PLC115" s="8"/>
      <c r="PLD115" s="8"/>
      <c r="PLE115" s="8"/>
      <c r="PLF115" s="8"/>
      <c r="PLG115" s="8"/>
      <c r="PLH115" s="8"/>
      <c r="PLI115" s="8"/>
      <c r="PLJ115" s="8"/>
      <c r="PLK115" s="8"/>
      <c r="PLL115" s="8"/>
      <c r="PLM115" s="8"/>
      <c r="PLN115" s="8"/>
      <c r="PLO115" s="8"/>
      <c r="PLP115" s="8"/>
      <c r="PLQ115" s="8"/>
      <c r="PLR115" s="8"/>
      <c r="PLS115" s="8"/>
      <c r="PLT115" s="8"/>
      <c r="PLU115" s="8"/>
      <c r="PLV115" s="8"/>
      <c r="PLW115" s="8"/>
      <c r="PLX115" s="8"/>
      <c r="PLY115" s="8"/>
      <c r="PLZ115" s="8"/>
      <c r="PMA115" s="8"/>
      <c r="PMB115" s="8"/>
      <c r="PMC115" s="8"/>
      <c r="PMD115" s="8"/>
      <c r="PME115" s="8"/>
      <c r="PMF115" s="8"/>
      <c r="PMG115" s="8"/>
      <c r="PMH115" s="8"/>
      <c r="PMI115" s="8"/>
      <c r="PMJ115" s="8"/>
      <c r="PMK115" s="8"/>
      <c r="PML115" s="8"/>
      <c r="PMM115" s="8"/>
      <c r="PMN115" s="8"/>
      <c r="PMO115" s="8"/>
      <c r="PMP115" s="8"/>
      <c r="PMQ115" s="8"/>
      <c r="PMR115" s="8"/>
      <c r="PMS115" s="8"/>
      <c r="PMT115" s="8"/>
      <c r="PMU115" s="8"/>
      <c r="PMV115" s="8"/>
      <c r="PMW115" s="8"/>
      <c r="PMX115" s="8"/>
      <c r="PMY115" s="8"/>
      <c r="PMZ115" s="8"/>
      <c r="PNA115" s="8"/>
      <c r="PNB115" s="8"/>
      <c r="PNC115" s="8"/>
      <c r="PND115" s="8"/>
      <c r="PNE115" s="8"/>
      <c r="PNF115" s="8"/>
      <c r="PNG115" s="8"/>
      <c r="PNH115" s="8"/>
      <c r="PNI115" s="8"/>
      <c r="PNJ115" s="8"/>
      <c r="PNK115" s="8"/>
      <c r="PNL115" s="8"/>
      <c r="PNM115" s="8"/>
      <c r="PNN115" s="8"/>
      <c r="PNO115" s="8"/>
      <c r="PNP115" s="8"/>
      <c r="PNQ115" s="8"/>
      <c r="PNR115" s="8"/>
      <c r="PNS115" s="8"/>
      <c r="PNT115" s="8"/>
      <c r="PNU115" s="8"/>
      <c r="PNV115" s="8"/>
      <c r="PNW115" s="8"/>
      <c r="PNX115" s="8"/>
      <c r="PNY115" s="8"/>
      <c r="PNZ115" s="8"/>
      <c r="POA115" s="8"/>
      <c r="POB115" s="8"/>
      <c r="POC115" s="8"/>
      <c r="POD115" s="8"/>
      <c r="POE115" s="8"/>
      <c r="POF115" s="8"/>
      <c r="POG115" s="8"/>
      <c r="POH115" s="8"/>
      <c r="POI115" s="8"/>
      <c r="POJ115" s="8"/>
      <c r="POK115" s="8"/>
      <c r="POL115" s="8"/>
      <c r="POM115" s="8"/>
      <c r="PON115" s="8"/>
      <c r="POO115" s="8"/>
      <c r="POP115" s="8"/>
      <c r="POQ115" s="8"/>
      <c r="POR115" s="8"/>
      <c r="POS115" s="8"/>
      <c r="POT115" s="8"/>
      <c r="POU115" s="8"/>
      <c r="POV115" s="8"/>
      <c r="POW115" s="8"/>
      <c r="POX115" s="8"/>
      <c r="POY115" s="8"/>
      <c r="POZ115" s="8"/>
      <c r="PPA115" s="8"/>
      <c r="PPB115" s="8"/>
      <c r="PPC115" s="8"/>
      <c r="PPD115" s="8"/>
      <c r="PPE115" s="8"/>
      <c r="PPF115" s="8"/>
      <c r="PPG115" s="8"/>
      <c r="PPH115" s="8"/>
      <c r="PPI115" s="8"/>
      <c r="PPJ115" s="8"/>
      <c r="PPK115" s="8"/>
      <c r="PPL115" s="8"/>
      <c r="PPM115" s="8"/>
      <c r="PPN115" s="8"/>
      <c r="PPO115" s="8"/>
      <c r="PPP115" s="8"/>
      <c r="PPQ115" s="8"/>
      <c r="PPR115" s="8"/>
      <c r="PPS115" s="8"/>
      <c r="PPT115" s="8"/>
      <c r="PPU115" s="8"/>
      <c r="PPV115" s="8"/>
      <c r="PPW115" s="8"/>
      <c r="PPX115" s="8"/>
      <c r="PPY115" s="8"/>
      <c r="PPZ115" s="8"/>
      <c r="PQA115" s="8"/>
      <c r="PQB115" s="8"/>
      <c r="PQC115" s="8"/>
      <c r="PQD115" s="8"/>
      <c r="PQE115" s="8"/>
      <c r="PQF115" s="8"/>
      <c r="PQG115" s="8"/>
      <c r="PQH115" s="8"/>
      <c r="PQI115" s="8"/>
      <c r="PQJ115" s="8"/>
      <c r="PQK115" s="8"/>
      <c r="PQL115" s="8"/>
      <c r="PQM115" s="8"/>
      <c r="PQN115" s="8"/>
      <c r="PQO115" s="8"/>
      <c r="PQP115" s="8"/>
      <c r="PQQ115" s="8"/>
      <c r="PQR115" s="8"/>
      <c r="PQS115" s="8"/>
      <c r="PQT115" s="8"/>
      <c r="PQU115" s="8"/>
      <c r="PQV115" s="8"/>
      <c r="PQW115" s="8"/>
      <c r="PQX115" s="8"/>
      <c r="PQY115" s="8"/>
      <c r="PQZ115" s="8"/>
      <c r="PRA115" s="8"/>
      <c r="PRB115" s="8"/>
      <c r="PRC115" s="8"/>
      <c r="PRD115" s="8"/>
      <c r="PRE115" s="8"/>
      <c r="PRF115" s="8"/>
      <c r="PRG115" s="8"/>
      <c r="PRH115" s="8"/>
      <c r="PRI115" s="8"/>
      <c r="PRJ115" s="8"/>
      <c r="PRK115" s="8"/>
      <c r="PRL115" s="8"/>
      <c r="PRM115" s="8"/>
      <c r="PRN115" s="8"/>
      <c r="PRO115" s="8"/>
      <c r="PRP115" s="8"/>
      <c r="PRQ115" s="8"/>
      <c r="PRR115" s="8"/>
      <c r="PRS115" s="8"/>
      <c r="PRT115" s="8"/>
      <c r="PRU115" s="8"/>
      <c r="PRV115" s="8"/>
      <c r="PRW115" s="8"/>
      <c r="PRX115" s="8"/>
      <c r="PRY115" s="8"/>
      <c r="PRZ115" s="8"/>
      <c r="PSA115" s="8"/>
      <c r="PSB115" s="8"/>
      <c r="PSC115" s="8"/>
      <c r="PSD115" s="8"/>
      <c r="PSE115" s="8"/>
      <c r="PSF115" s="8"/>
      <c r="PSG115" s="8"/>
      <c r="PSH115" s="8"/>
      <c r="PSI115" s="8"/>
      <c r="PSJ115" s="8"/>
      <c r="PSK115" s="8"/>
      <c r="PSL115" s="8"/>
      <c r="PSM115" s="8"/>
      <c r="PSN115" s="8"/>
      <c r="PSO115" s="8"/>
      <c r="PSP115" s="8"/>
      <c r="PSQ115" s="8"/>
      <c r="PSR115" s="8"/>
      <c r="PSS115" s="8"/>
      <c r="PST115" s="8"/>
      <c r="PSU115" s="8"/>
      <c r="PSV115" s="8"/>
      <c r="PSW115" s="8"/>
      <c r="PSX115" s="8"/>
      <c r="PSY115" s="8"/>
      <c r="PSZ115" s="8"/>
      <c r="PTA115" s="8"/>
      <c r="PTB115" s="8"/>
      <c r="PTC115" s="8"/>
      <c r="PTD115" s="8"/>
      <c r="PTE115" s="8"/>
      <c r="PTF115" s="8"/>
      <c r="PTG115" s="8"/>
      <c r="PTH115" s="8"/>
      <c r="PTI115" s="8"/>
      <c r="PTJ115" s="8"/>
      <c r="PTK115" s="8"/>
      <c r="PTL115" s="8"/>
      <c r="PTM115" s="8"/>
      <c r="PTN115" s="8"/>
      <c r="PTO115" s="8"/>
      <c r="PTP115" s="8"/>
      <c r="PTQ115" s="8"/>
      <c r="PTR115" s="8"/>
      <c r="PTS115" s="8"/>
      <c r="PTT115" s="8"/>
      <c r="PTU115" s="8"/>
      <c r="PTV115" s="8"/>
      <c r="PTW115" s="8"/>
      <c r="PTX115" s="8"/>
      <c r="PTY115" s="8"/>
      <c r="PTZ115" s="8"/>
      <c r="PUA115" s="8"/>
      <c r="PUB115" s="8"/>
      <c r="PUC115" s="8"/>
      <c r="PUD115" s="8"/>
      <c r="PUE115" s="8"/>
      <c r="PUF115" s="8"/>
      <c r="PUG115" s="8"/>
      <c r="PUH115" s="8"/>
      <c r="PUI115" s="8"/>
      <c r="PUJ115" s="8"/>
      <c r="PUK115" s="8"/>
      <c r="PUL115" s="8"/>
      <c r="PUM115" s="8"/>
      <c r="PUN115" s="8"/>
      <c r="PUO115" s="8"/>
      <c r="PUP115" s="8"/>
      <c r="PUQ115" s="8"/>
      <c r="PUR115" s="8"/>
      <c r="PUS115" s="8"/>
      <c r="PUT115" s="8"/>
      <c r="PUU115" s="8"/>
      <c r="PUV115" s="8"/>
      <c r="PUW115" s="8"/>
      <c r="PUX115" s="8"/>
      <c r="PUY115" s="8"/>
      <c r="PUZ115" s="8"/>
      <c r="PVA115" s="8"/>
      <c r="PVB115" s="8"/>
      <c r="PVC115" s="8"/>
      <c r="PVD115" s="8"/>
      <c r="PVE115" s="8"/>
      <c r="PVF115" s="8"/>
      <c r="PVG115" s="8"/>
      <c r="PVH115" s="8"/>
      <c r="PVI115" s="8"/>
      <c r="PVJ115" s="8"/>
      <c r="PVK115" s="8"/>
      <c r="PVL115" s="8"/>
      <c r="PVM115" s="8"/>
      <c r="PVN115" s="8"/>
      <c r="PVO115" s="8"/>
      <c r="PVP115" s="8"/>
      <c r="PVQ115" s="8"/>
      <c r="PVR115" s="8"/>
      <c r="PVS115" s="8"/>
      <c r="PVT115" s="8"/>
      <c r="PVU115" s="8"/>
      <c r="PVV115" s="8"/>
      <c r="PVW115" s="8"/>
      <c r="PVX115" s="8"/>
      <c r="PVY115" s="8"/>
      <c r="PVZ115" s="8"/>
      <c r="PWA115" s="8"/>
      <c r="PWB115" s="8"/>
      <c r="PWC115" s="8"/>
      <c r="PWD115" s="8"/>
      <c r="PWE115" s="8"/>
      <c r="PWF115" s="8"/>
      <c r="PWG115" s="8"/>
      <c r="PWH115" s="8"/>
      <c r="PWI115" s="8"/>
      <c r="PWJ115" s="8"/>
      <c r="PWK115" s="8"/>
      <c r="PWL115" s="8"/>
      <c r="PWM115" s="8"/>
      <c r="PWN115" s="8"/>
      <c r="PWO115" s="8"/>
      <c r="PWP115" s="8"/>
      <c r="PWQ115" s="8"/>
      <c r="PWR115" s="8"/>
      <c r="PWS115" s="8"/>
      <c r="PWT115" s="8"/>
      <c r="PWU115" s="8"/>
      <c r="PWV115" s="8"/>
      <c r="PWW115" s="8"/>
      <c r="PWX115" s="8"/>
      <c r="PWY115" s="8"/>
      <c r="PWZ115" s="8"/>
      <c r="PXA115" s="8"/>
      <c r="PXB115" s="8"/>
      <c r="PXC115" s="8"/>
      <c r="PXD115" s="8"/>
      <c r="PXE115" s="8"/>
      <c r="PXF115" s="8"/>
      <c r="PXG115" s="8"/>
      <c r="PXH115" s="8"/>
      <c r="PXI115" s="8"/>
      <c r="PXJ115" s="8"/>
      <c r="PXK115" s="8"/>
      <c r="PXL115" s="8"/>
      <c r="PXM115" s="8"/>
      <c r="PXN115" s="8"/>
      <c r="PXO115" s="8"/>
      <c r="PXP115" s="8"/>
      <c r="PXQ115" s="8"/>
      <c r="PXR115" s="8"/>
      <c r="PXS115" s="8"/>
      <c r="PXT115" s="8"/>
      <c r="PXU115" s="8"/>
      <c r="PXV115" s="8"/>
      <c r="PXW115" s="8"/>
      <c r="PXX115" s="8"/>
      <c r="PXY115" s="8"/>
      <c r="PXZ115" s="8"/>
      <c r="PYA115" s="8"/>
      <c r="PYB115" s="8"/>
      <c r="PYC115" s="8"/>
      <c r="PYD115" s="8"/>
      <c r="PYE115" s="8"/>
      <c r="PYF115" s="8"/>
      <c r="PYG115" s="8"/>
      <c r="PYH115" s="8"/>
      <c r="PYI115" s="8"/>
      <c r="PYJ115" s="8"/>
      <c r="PYK115" s="8"/>
      <c r="PYL115" s="8"/>
      <c r="PYM115" s="8"/>
      <c r="PYN115" s="8"/>
      <c r="PYO115" s="8"/>
      <c r="PYP115" s="8"/>
      <c r="PYQ115" s="8"/>
      <c r="PYR115" s="8"/>
      <c r="PYS115" s="8"/>
      <c r="PYT115" s="8"/>
      <c r="PYU115" s="8"/>
      <c r="PYV115" s="8"/>
      <c r="PYW115" s="8"/>
      <c r="PYX115" s="8"/>
      <c r="PYY115" s="8"/>
      <c r="PYZ115" s="8"/>
      <c r="PZA115" s="8"/>
      <c r="PZB115" s="8"/>
      <c r="PZC115" s="8"/>
      <c r="PZD115" s="8"/>
      <c r="PZE115" s="8"/>
      <c r="PZF115" s="8"/>
      <c r="PZG115" s="8"/>
      <c r="PZH115" s="8"/>
      <c r="PZI115" s="8"/>
      <c r="PZJ115" s="8"/>
      <c r="PZK115" s="8"/>
      <c r="PZL115" s="8"/>
      <c r="PZM115" s="8"/>
      <c r="PZN115" s="8"/>
      <c r="PZO115" s="8"/>
      <c r="PZP115" s="8"/>
      <c r="PZQ115" s="8"/>
      <c r="PZR115" s="8"/>
      <c r="PZS115" s="8"/>
      <c r="PZT115" s="8"/>
      <c r="PZU115" s="8"/>
      <c r="PZV115" s="8"/>
      <c r="PZW115" s="8"/>
      <c r="PZX115" s="8"/>
      <c r="PZY115" s="8"/>
      <c r="PZZ115" s="8"/>
      <c r="QAA115" s="8"/>
      <c r="QAB115" s="8"/>
      <c r="QAC115" s="8"/>
      <c r="QAD115" s="8"/>
      <c r="QAE115" s="8"/>
      <c r="QAF115" s="8"/>
      <c r="QAG115" s="8"/>
      <c r="QAH115" s="8"/>
      <c r="QAI115" s="8"/>
      <c r="QAJ115" s="8"/>
      <c r="QAK115" s="8"/>
      <c r="QAL115" s="8"/>
      <c r="QAM115" s="8"/>
      <c r="QAN115" s="8"/>
      <c r="QAO115" s="8"/>
      <c r="QAP115" s="8"/>
      <c r="QAQ115" s="8"/>
      <c r="QAR115" s="8"/>
      <c r="QAS115" s="8"/>
      <c r="QAT115" s="8"/>
      <c r="QAU115" s="8"/>
      <c r="QAV115" s="8"/>
      <c r="QAW115" s="8"/>
      <c r="QAX115" s="8"/>
      <c r="QAY115" s="8"/>
      <c r="QAZ115" s="8"/>
      <c r="QBA115" s="8"/>
      <c r="QBB115" s="8"/>
      <c r="QBC115" s="8"/>
      <c r="QBD115" s="8"/>
      <c r="QBE115" s="8"/>
      <c r="QBF115" s="8"/>
      <c r="QBG115" s="8"/>
      <c r="QBH115" s="8"/>
      <c r="QBI115" s="8"/>
      <c r="QBJ115" s="8"/>
      <c r="QBK115" s="8"/>
      <c r="QBL115" s="8"/>
      <c r="QBM115" s="8"/>
      <c r="QBN115" s="8"/>
      <c r="QBO115" s="8"/>
      <c r="QBP115" s="8"/>
      <c r="QBQ115" s="8"/>
      <c r="QBR115" s="8"/>
      <c r="QBS115" s="8"/>
      <c r="QBT115" s="8"/>
      <c r="QBU115" s="8"/>
      <c r="QBV115" s="8"/>
      <c r="QBW115" s="8"/>
      <c r="QBX115" s="8"/>
      <c r="QBY115" s="8"/>
      <c r="QBZ115" s="8"/>
      <c r="QCA115" s="8"/>
      <c r="QCB115" s="8"/>
      <c r="QCC115" s="8"/>
      <c r="QCD115" s="8"/>
      <c r="QCE115" s="8"/>
      <c r="QCF115" s="8"/>
      <c r="QCG115" s="8"/>
      <c r="QCH115" s="8"/>
      <c r="QCI115" s="8"/>
      <c r="QCJ115" s="8"/>
      <c r="QCK115" s="8"/>
      <c r="QCL115" s="8"/>
      <c r="QCM115" s="8"/>
      <c r="QCN115" s="8"/>
      <c r="QCO115" s="8"/>
      <c r="QCP115" s="8"/>
      <c r="QCQ115" s="8"/>
      <c r="QCR115" s="8"/>
      <c r="QCS115" s="8"/>
      <c r="QCT115" s="8"/>
      <c r="QCU115" s="8"/>
      <c r="QCV115" s="8"/>
      <c r="QCW115" s="8"/>
      <c r="QCX115" s="8"/>
      <c r="QCY115" s="8"/>
      <c r="QCZ115" s="8"/>
      <c r="QDA115" s="8"/>
      <c r="QDB115" s="8"/>
      <c r="QDC115" s="8"/>
      <c r="QDD115" s="8"/>
      <c r="QDE115" s="8"/>
      <c r="QDF115" s="8"/>
      <c r="QDG115" s="8"/>
      <c r="QDH115" s="8"/>
      <c r="QDI115" s="8"/>
      <c r="QDJ115" s="8"/>
      <c r="QDK115" s="8"/>
      <c r="QDL115" s="8"/>
      <c r="QDM115" s="8"/>
      <c r="QDN115" s="8"/>
      <c r="QDO115" s="8"/>
      <c r="QDP115" s="8"/>
      <c r="QDQ115" s="8"/>
      <c r="QDR115" s="8"/>
      <c r="QDS115" s="8"/>
      <c r="QDT115" s="8"/>
      <c r="QDU115" s="8"/>
      <c r="QDV115" s="8"/>
      <c r="QDW115" s="8"/>
      <c r="QDX115" s="8"/>
      <c r="QDY115" s="8"/>
      <c r="QDZ115" s="8"/>
      <c r="QEA115" s="8"/>
      <c r="QEB115" s="8"/>
      <c r="QEC115" s="8"/>
      <c r="QED115" s="8"/>
      <c r="QEE115" s="8"/>
      <c r="QEF115" s="8"/>
      <c r="QEG115" s="8"/>
      <c r="QEH115" s="8"/>
      <c r="QEI115" s="8"/>
      <c r="QEJ115" s="8"/>
      <c r="QEK115" s="8"/>
      <c r="QEL115" s="8"/>
      <c r="QEM115" s="8"/>
      <c r="QEN115" s="8"/>
      <c r="QEO115" s="8"/>
      <c r="QEP115" s="8"/>
      <c r="QEQ115" s="8"/>
      <c r="QER115" s="8"/>
      <c r="QES115" s="8"/>
      <c r="QET115" s="8"/>
      <c r="QEU115" s="8"/>
      <c r="QEV115" s="8"/>
      <c r="QEW115" s="8"/>
      <c r="QEX115" s="8"/>
      <c r="QEY115" s="8"/>
      <c r="QEZ115" s="8"/>
      <c r="QFA115" s="8"/>
      <c r="QFB115" s="8"/>
      <c r="QFC115" s="8"/>
      <c r="QFD115" s="8"/>
      <c r="QFE115" s="8"/>
      <c r="QFF115" s="8"/>
      <c r="QFG115" s="8"/>
      <c r="QFH115" s="8"/>
      <c r="QFI115" s="8"/>
      <c r="QFJ115" s="8"/>
      <c r="QFK115" s="8"/>
      <c r="QFL115" s="8"/>
      <c r="QFM115" s="8"/>
      <c r="QFN115" s="8"/>
      <c r="QFO115" s="8"/>
      <c r="QFP115" s="8"/>
      <c r="QFQ115" s="8"/>
      <c r="QFR115" s="8"/>
      <c r="QFS115" s="8"/>
      <c r="QFT115" s="8"/>
      <c r="QFU115" s="8"/>
      <c r="QFV115" s="8"/>
      <c r="QFW115" s="8"/>
      <c r="QFX115" s="8"/>
      <c r="QFY115" s="8"/>
      <c r="QFZ115" s="8"/>
      <c r="QGA115" s="8"/>
      <c r="QGB115" s="8"/>
      <c r="QGC115" s="8"/>
      <c r="QGD115" s="8"/>
      <c r="QGE115" s="8"/>
      <c r="QGF115" s="8"/>
      <c r="QGG115" s="8"/>
      <c r="QGH115" s="8"/>
      <c r="QGI115" s="8"/>
      <c r="QGJ115" s="8"/>
      <c r="QGK115" s="8"/>
      <c r="QGL115" s="8"/>
      <c r="QGM115" s="8"/>
      <c r="QGN115" s="8"/>
      <c r="QGO115" s="8"/>
      <c r="QGP115" s="8"/>
      <c r="QGQ115" s="8"/>
      <c r="QGR115" s="8"/>
      <c r="QGS115" s="8"/>
      <c r="QGT115" s="8"/>
      <c r="QGU115" s="8"/>
      <c r="QGV115" s="8"/>
      <c r="QGW115" s="8"/>
      <c r="QGX115" s="8"/>
      <c r="QGY115" s="8"/>
      <c r="QGZ115" s="8"/>
      <c r="QHA115" s="8"/>
      <c r="QHB115" s="8"/>
      <c r="QHC115" s="8"/>
      <c r="QHD115" s="8"/>
      <c r="QHE115" s="8"/>
      <c r="QHF115" s="8"/>
      <c r="QHG115" s="8"/>
      <c r="QHH115" s="8"/>
      <c r="QHI115" s="8"/>
      <c r="QHJ115" s="8"/>
      <c r="QHK115" s="8"/>
      <c r="QHL115" s="8"/>
      <c r="QHM115" s="8"/>
      <c r="QHN115" s="8"/>
      <c r="QHO115" s="8"/>
      <c r="QHP115" s="8"/>
      <c r="QHQ115" s="8"/>
      <c r="QHR115" s="8"/>
      <c r="QHS115" s="8"/>
      <c r="QHT115" s="8"/>
      <c r="QHU115" s="8"/>
      <c r="QHV115" s="8"/>
      <c r="QHW115" s="8"/>
      <c r="QHX115" s="8"/>
      <c r="QHY115" s="8"/>
      <c r="QHZ115" s="8"/>
      <c r="QIA115" s="8"/>
      <c r="QIB115" s="8"/>
      <c r="QIC115" s="8"/>
      <c r="QID115" s="8"/>
      <c r="QIE115" s="8"/>
      <c r="QIF115" s="8"/>
      <c r="QIG115" s="8"/>
      <c r="QIH115" s="8"/>
      <c r="QII115" s="8"/>
      <c r="QIJ115" s="8"/>
      <c r="QIK115" s="8"/>
      <c r="QIL115" s="8"/>
      <c r="QIM115" s="8"/>
      <c r="QIN115" s="8"/>
      <c r="QIO115" s="8"/>
      <c r="QIP115" s="8"/>
      <c r="QIQ115" s="8"/>
      <c r="QIR115" s="8"/>
      <c r="QIS115" s="8"/>
      <c r="QIT115" s="8"/>
      <c r="QIU115" s="8"/>
      <c r="QIV115" s="8"/>
      <c r="QIW115" s="8"/>
      <c r="QIX115" s="8"/>
      <c r="QIY115" s="8"/>
      <c r="QIZ115" s="8"/>
      <c r="QJA115" s="8"/>
      <c r="QJB115" s="8"/>
      <c r="QJC115" s="8"/>
      <c r="QJD115" s="8"/>
      <c r="QJE115" s="8"/>
      <c r="QJF115" s="8"/>
      <c r="QJG115" s="8"/>
      <c r="QJH115" s="8"/>
      <c r="QJI115" s="8"/>
      <c r="QJJ115" s="8"/>
      <c r="QJK115" s="8"/>
      <c r="QJL115" s="8"/>
      <c r="QJM115" s="8"/>
      <c r="QJN115" s="8"/>
      <c r="QJO115" s="8"/>
      <c r="QJP115" s="8"/>
      <c r="QJQ115" s="8"/>
      <c r="QJR115" s="8"/>
      <c r="QJS115" s="8"/>
      <c r="QJT115" s="8"/>
      <c r="QJU115" s="8"/>
      <c r="QJV115" s="8"/>
      <c r="QJW115" s="8"/>
      <c r="QJX115" s="8"/>
      <c r="QJY115" s="8"/>
      <c r="QJZ115" s="8"/>
      <c r="QKA115" s="8"/>
      <c r="QKB115" s="8"/>
      <c r="QKC115" s="8"/>
      <c r="QKD115" s="8"/>
      <c r="QKE115" s="8"/>
      <c r="QKF115" s="8"/>
      <c r="QKG115" s="8"/>
      <c r="QKH115" s="8"/>
      <c r="QKI115" s="8"/>
      <c r="QKJ115" s="8"/>
      <c r="QKK115" s="8"/>
      <c r="QKL115" s="8"/>
      <c r="QKM115" s="8"/>
      <c r="QKN115" s="8"/>
      <c r="QKO115" s="8"/>
      <c r="QKP115" s="8"/>
      <c r="QKQ115" s="8"/>
      <c r="QKR115" s="8"/>
      <c r="QKS115" s="8"/>
      <c r="QKT115" s="8"/>
      <c r="QKU115" s="8"/>
      <c r="QKV115" s="8"/>
      <c r="QKW115" s="8"/>
      <c r="QKX115" s="8"/>
      <c r="QKY115" s="8"/>
      <c r="QKZ115" s="8"/>
      <c r="QLA115" s="8"/>
      <c r="QLB115" s="8"/>
      <c r="QLC115" s="8"/>
      <c r="QLD115" s="8"/>
      <c r="QLE115" s="8"/>
      <c r="QLF115" s="8"/>
      <c r="QLG115" s="8"/>
      <c r="QLH115" s="8"/>
      <c r="QLI115" s="8"/>
      <c r="QLJ115" s="8"/>
      <c r="QLK115" s="8"/>
      <c r="QLL115" s="8"/>
      <c r="QLM115" s="8"/>
      <c r="QLN115" s="8"/>
      <c r="QLO115" s="8"/>
      <c r="QLP115" s="8"/>
      <c r="QLQ115" s="8"/>
      <c r="QLR115" s="8"/>
      <c r="QLS115" s="8"/>
      <c r="QLT115" s="8"/>
      <c r="QLU115" s="8"/>
      <c r="QLV115" s="8"/>
      <c r="QLW115" s="8"/>
      <c r="QLX115" s="8"/>
      <c r="QLY115" s="8"/>
      <c r="QLZ115" s="8"/>
      <c r="QMA115" s="8"/>
      <c r="QMB115" s="8"/>
      <c r="QMC115" s="8"/>
      <c r="QMD115" s="8"/>
      <c r="QME115" s="8"/>
      <c r="QMF115" s="8"/>
      <c r="QMG115" s="8"/>
      <c r="QMH115" s="8"/>
      <c r="QMI115" s="8"/>
      <c r="QMJ115" s="8"/>
      <c r="QMK115" s="8"/>
      <c r="QML115" s="8"/>
      <c r="QMM115" s="8"/>
      <c r="QMN115" s="8"/>
      <c r="QMO115" s="8"/>
      <c r="QMP115" s="8"/>
      <c r="QMQ115" s="8"/>
      <c r="QMR115" s="8"/>
      <c r="QMS115" s="8"/>
      <c r="QMT115" s="8"/>
      <c r="QMU115" s="8"/>
      <c r="QMV115" s="8"/>
      <c r="QMW115" s="8"/>
      <c r="QMX115" s="8"/>
      <c r="QMY115" s="8"/>
      <c r="QMZ115" s="8"/>
      <c r="QNA115" s="8"/>
      <c r="QNB115" s="8"/>
      <c r="QNC115" s="8"/>
      <c r="QND115" s="8"/>
      <c r="QNE115" s="8"/>
      <c r="QNF115" s="8"/>
      <c r="QNG115" s="8"/>
      <c r="QNH115" s="8"/>
      <c r="QNI115" s="8"/>
      <c r="QNJ115" s="8"/>
      <c r="QNK115" s="8"/>
      <c r="QNL115" s="8"/>
      <c r="QNM115" s="8"/>
      <c r="QNN115" s="8"/>
      <c r="QNO115" s="8"/>
      <c r="QNP115" s="8"/>
      <c r="QNQ115" s="8"/>
      <c r="QNR115" s="8"/>
      <c r="QNS115" s="8"/>
      <c r="QNT115" s="8"/>
      <c r="QNU115" s="8"/>
      <c r="QNV115" s="8"/>
      <c r="QNW115" s="8"/>
      <c r="QNX115" s="8"/>
      <c r="QNY115" s="8"/>
      <c r="QNZ115" s="8"/>
      <c r="QOA115" s="8"/>
      <c r="QOB115" s="8"/>
      <c r="QOC115" s="8"/>
      <c r="QOD115" s="8"/>
      <c r="QOE115" s="8"/>
      <c r="QOF115" s="8"/>
      <c r="QOG115" s="8"/>
      <c r="QOH115" s="8"/>
      <c r="QOI115" s="8"/>
      <c r="QOJ115" s="8"/>
      <c r="QOK115" s="8"/>
      <c r="QOL115" s="8"/>
      <c r="QOM115" s="8"/>
      <c r="QON115" s="8"/>
      <c r="QOO115" s="8"/>
      <c r="QOP115" s="8"/>
      <c r="QOQ115" s="8"/>
      <c r="QOR115" s="8"/>
      <c r="QOS115" s="8"/>
      <c r="QOT115" s="8"/>
      <c r="QOU115" s="8"/>
      <c r="QOV115" s="8"/>
      <c r="QOW115" s="8"/>
      <c r="QOX115" s="8"/>
      <c r="QOY115" s="8"/>
      <c r="QOZ115" s="8"/>
      <c r="QPA115" s="8"/>
      <c r="QPB115" s="8"/>
      <c r="QPC115" s="8"/>
      <c r="QPD115" s="8"/>
      <c r="QPE115" s="8"/>
      <c r="QPF115" s="8"/>
      <c r="QPG115" s="8"/>
      <c r="QPH115" s="8"/>
      <c r="QPI115" s="8"/>
      <c r="QPJ115" s="8"/>
      <c r="QPK115" s="8"/>
      <c r="QPL115" s="8"/>
      <c r="QPM115" s="8"/>
      <c r="QPN115" s="8"/>
      <c r="QPO115" s="8"/>
      <c r="QPP115" s="8"/>
      <c r="QPQ115" s="8"/>
      <c r="QPR115" s="8"/>
      <c r="QPS115" s="8"/>
      <c r="QPT115" s="8"/>
      <c r="QPU115" s="8"/>
      <c r="QPV115" s="8"/>
      <c r="QPW115" s="8"/>
      <c r="QPX115" s="8"/>
      <c r="QPY115" s="8"/>
      <c r="QPZ115" s="8"/>
      <c r="QQA115" s="8"/>
      <c r="QQB115" s="8"/>
      <c r="QQC115" s="8"/>
      <c r="QQD115" s="8"/>
      <c r="QQE115" s="8"/>
      <c r="QQF115" s="8"/>
      <c r="QQG115" s="8"/>
      <c r="QQH115" s="8"/>
      <c r="QQI115" s="8"/>
      <c r="QQJ115" s="8"/>
      <c r="QQK115" s="8"/>
      <c r="QQL115" s="8"/>
      <c r="QQM115" s="8"/>
      <c r="QQN115" s="8"/>
      <c r="QQO115" s="8"/>
      <c r="QQP115" s="8"/>
      <c r="QQQ115" s="8"/>
      <c r="QQR115" s="8"/>
      <c r="QQS115" s="8"/>
      <c r="QQT115" s="8"/>
      <c r="QQU115" s="8"/>
      <c r="QQV115" s="8"/>
      <c r="QQW115" s="8"/>
      <c r="QQX115" s="8"/>
      <c r="QQY115" s="8"/>
      <c r="QQZ115" s="8"/>
      <c r="QRA115" s="8"/>
      <c r="QRB115" s="8"/>
      <c r="QRC115" s="8"/>
      <c r="QRD115" s="8"/>
      <c r="QRE115" s="8"/>
      <c r="QRF115" s="8"/>
      <c r="QRG115" s="8"/>
      <c r="QRH115" s="8"/>
      <c r="QRI115" s="8"/>
      <c r="QRJ115" s="8"/>
      <c r="QRK115" s="8"/>
      <c r="QRL115" s="8"/>
      <c r="QRM115" s="8"/>
      <c r="QRN115" s="8"/>
      <c r="QRO115" s="8"/>
      <c r="QRP115" s="8"/>
      <c r="QRQ115" s="8"/>
      <c r="QRR115" s="8"/>
      <c r="QRS115" s="8"/>
      <c r="QRT115" s="8"/>
      <c r="QRU115" s="8"/>
      <c r="QRV115" s="8"/>
      <c r="QRW115" s="8"/>
      <c r="QRX115" s="8"/>
      <c r="QRY115" s="8"/>
      <c r="QRZ115" s="8"/>
      <c r="QSA115" s="8"/>
      <c r="QSB115" s="8"/>
      <c r="QSC115" s="8"/>
      <c r="QSD115" s="8"/>
      <c r="QSE115" s="8"/>
      <c r="QSF115" s="8"/>
      <c r="QSG115" s="8"/>
      <c r="QSH115" s="8"/>
      <c r="QSI115" s="8"/>
      <c r="QSJ115" s="8"/>
      <c r="QSK115" s="8"/>
      <c r="QSL115" s="8"/>
      <c r="QSM115" s="8"/>
      <c r="QSN115" s="8"/>
      <c r="QSO115" s="8"/>
      <c r="QSP115" s="8"/>
      <c r="QSQ115" s="8"/>
      <c r="QSR115" s="8"/>
      <c r="QSS115" s="8"/>
      <c r="QST115" s="8"/>
      <c r="QSU115" s="8"/>
      <c r="QSV115" s="8"/>
      <c r="QSW115" s="8"/>
      <c r="QSX115" s="8"/>
      <c r="QSY115" s="8"/>
      <c r="QSZ115" s="8"/>
      <c r="QTA115" s="8"/>
      <c r="QTB115" s="8"/>
      <c r="QTC115" s="8"/>
      <c r="QTD115" s="8"/>
      <c r="QTE115" s="8"/>
      <c r="QTF115" s="8"/>
      <c r="QTG115" s="8"/>
      <c r="QTH115" s="8"/>
      <c r="QTI115" s="8"/>
      <c r="QTJ115" s="8"/>
      <c r="QTK115" s="8"/>
      <c r="QTL115" s="8"/>
      <c r="QTM115" s="8"/>
      <c r="QTN115" s="8"/>
      <c r="QTO115" s="8"/>
      <c r="QTP115" s="8"/>
      <c r="QTQ115" s="8"/>
      <c r="QTR115" s="8"/>
      <c r="QTS115" s="8"/>
      <c r="QTT115" s="8"/>
      <c r="QTU115" s="8"/>
      <c r="QTV115" s="8"/>
      <c r="QTW115" s="8"/>
      <c r="QTX115" s="8"/>
      <c r="QTY115" s="8"/>
      <c r="QTZ115" s="8"/>
      <c r="QUA115" s="8"/>
      <c r="QUB115" s="8"/>
      <c r="QUC115" s="8"/>
      <c r="QUD115" s="8"/>
      <c r="QUE115" s="8"/>
      <c r="QUF115" s="8"/>
      <c r="QUG115" s="8"/>
      <c r="QUH115" s="8"/>
      <c r="QUI115" s="8"/>
      <c r="QUJ115" s="8"/>
      <c r="QUK115" s="8"/>
      <c r="QUL115" s="8"/>
      <c r="QUM115" s="8"/>
      <c r="QUN115" s="8"/>
      <c r="QUO115" s="8"/>
      <c r="QUP115" s="8"/>
      <c r="QUQ115" s="8"/>
      <c r="QUR115" s="8"/>
      <c r="QUS115" s="8"/>
      <c r="QUT115" s="8"/>
      <c r="QUU115" s="8"/>
      <c r="QUV115" s="8"/>
      <c r="QUW115" s="8"/>
      <c r="QUX115" s="8"/>
      <c r="QUY115" s="8"/>
      <c r="QUZ115" s="8"/>
      <c r="QVA115" s="8"/>
      <c r="QVB115" s="8"/>
      <c r="QVC115" s="8"/>
      <c r="QVD115" s="8"/>
      <c r="QVE115" s="8"/>
      <c r="QVF115" s="8"/>
      <c r="QVG115" s="8"/>
      <c r="QVH115" s="8"/>
      <c r="QVI115" s="8"/>
      <c r="QVJ115" s="8"/>
      <c r="QVK115" s="8"/>
      <c r="QVL115" s="8"/>
      <c r="QVM115" s="8"/>
      <c r="QVN115" s="8"/>
      <c r="QVO115" s="8"/>
      <c r="QVP115" s="8"/>
      <c r="QVQ115" s="8"/>
      <c r="QVR115" s="8"/>
      <c r="QVS115" s="8"/>
      <c r="QVT115" s="8"/>
      <c r="QVU115" s="8"/>
      <c r="QVV115" s="8"/>
      <c r="QVW115" s="8"/>
      <c r="QVX115" s="8"/>
      <c r="QVY115" s="8"/>
      <c r="QVZ115" s="8"/>
      <c r="QWA115" s="8"/>
      <c r="QWB115" s="8"/>
      <c r="QWC115" s="8"/>
      <c r="QWD115" s="8"/>
      <c r="QWE115" s="8"/>
      <c r="QWF115" s="8"/>
      <c r="QWG115" s="8"/>
      <c r="QWH115" s="8"/>
      <c r="QWI115" s="8"/>
      <c r="QWJ115" s="8"/>
      <c r="QWK115" s="8"/>
      <c r="QWL115" s="8"/>
      <c r="QWM115" s="8"/>
      <c r="QWN115" s="8"/>
      <c r="QWO115" s="8"/>
      <c r="QWP115" s="8"/>
      <c r="QWQ115" s="8"/>
      <c r="QWR115" s="8"/>
      <c r="QWS115" s="8"/>
      <c r="QWT115" s="8"/>
      <c r="QWU115" s="8"/>
      <c r="QWV115" s="8"/>
      <c r="QWW115" s="8"/>
      <c r="QWX115" s="8"/>
      <c r="QWY115" s="8"/>
      <c r="QWZ115" s="8"/>
      <c r="QXA115" s="8"/>
      <c r="QXB115" s="8"/>
      <c r="QXC115" s="8"/>
      <c r="QXD115" s="8"/>
      <c r="QXE115" s="8"/>
      <c r="QXF115" s="8"/>
      <c r="QXG115" s="8"/>
      <c r="QXH115" s="8"/>
      <c r="QXI115" s="8"/>
      <c r="QXJ115" s="8"/>
      <c r="QXK115" s="8"/>
      <c r="QXL115" s="8"/>
      <c r="QXM115" s="8"/>
      <c r="QXN115" s="8"/>
      <c r="QXO115" s="8"/>
      <c r="QXP115" s="8"/>
      <c r="QXQ115" s="8"/>
      <c r="QXR115" s="8"/>
      <c r="QXS115" s="8"/>
      <c r="QXT115" s="8"/>
      <c r="QXU115" s="8"/>
      <c r="QXV115" s="8"/>
      <c r="QXW115" s="8"/>
      <c r="QXX115" s="8"/>
      <c r="QXY115" s="8"/>
      <c r="QXZ115" s="8"/>
      <c r="QYA115" s="8"/>
      <c r="QYB115" s="8"/>
      <c r="QYC115" s="8"/>
      <c r="QYD115" s="8"/>
      <c r="QYE115" s="8"/>
      <c r="QYF115" s="8"/>
      <c r="QYG115" s="8"/>
      <c r="QYH115" s="8"/>
      <c r="QYI115" s="8"/>
      <c r="QYJ115" s="8"/>
      <c r="QYK115" s="8"/>
      <c r="QYL115" s="8"/>
      <c r="QYM115" s="8"/>
      <c r="QYN115" s="8"/>
      <c r="QYO115" s="8"/>
      <c r="QYP115" s="8"/>
      <c r="QYQ115" s="8"/>
      <c r="QYR115" s="8"/>
      <c r="QYS115" s="8"/>
      <c r="QYT115" s="8"/>
      <c r="QYU115" s="8"/>
      <c r="QYV115" s="8"/>
      <c r="QYW115" s="8"/>
      <c r="QYX115" s="8"/>
      <c r="QYY115" s="8"/>
      <c r="QYZ115" s="8"/>
      <c r="QZA115" s="8"/>
      <c r="QZB115" s="8"/>
      <c r="QZC115" s="8"/>
      <c r="QZD115" s="8"/>
      <c r="QZE115" s="8"/>
      <c r="QZF115" s="8"/>
      <c r="QZG115" s="8"/>
      <c r="QZH115" s="8"/>
      <c r="QZI115" s="8"/>
      <c r="QZJ115" s="8"/>
      <c r="QZK115" s="8"/>
      <c r="QZL115" s="8"/>
      <c r="QZM115" s="8"/>
      <c r="QZN115" s="8"/>
      <c r="QZO115" s="8"/>
      <c r="QZP115" s="8"/>
      <c r="QZQ115" s="8"/>
      <c r="QZR115" s="8"/>
      <c r="QZS115" s="8"/>
      <c r="QZT115" s="8"/>
      <c r="QZU115" s="8"/>
      <c r="QZV115" s="8"/>
      <c r="QZW115" s="8"/>
      <c r="QZX115" s="8"/>
      <c r="QZY115" s="8"/>
      <c r="QZZ115" s="8"/>
      <c r="RAA115" s="8"/>
      <c r="RAB115" s="8"/>
      <c r="RAC115" s="8"/>
      <c r="RAD115" s="8"/>
      <c r="RAE115" s="8"/>
      <c r="RAF115" s="8"/>
      <c r="RAG115" s="8"/>
      <c r="RAH115" s="8"/>
      <c r="RAI115" s="8"/>
      <c r="RAJ115" s="8"/>
      <c r="RAK115" s="8"/>
      <c r="RAL115" s="8"/>
      <c r="RAM115" s="8"/>
      <c r="RAN115" s="8"/>
      <c r="RAO115" s="8"/>
      <c r="RAP115" s="8"/>
      <c r="RAQ115" s="8"/>
      <c r="RAR115" s="8"/>
      <c r="RAS115" s="8"/>
      <c r="RAT115" s="8"/>
      <c r="RAU115" s="8"/>
      <c r="RAV115" s="8"/>
      <c r="RAW115" s="8"/>
      <c r="RAX115" s="8"/>
      <c r="RAY115" s="8"/>
      <c r="RAZ115" s="8"/>
      <c r="RBA115" s="8"/>
      <c r="RBB115" s="8"/>
      <c r="RBC115" s="8"/>
      <c r="RBD115" s="8"/>
      <c r="RBE115" s="8"/>
      <c r="RBF115" s="8"/>
      <c r="RBG115" s="8"/>
      <c r="RBH115" s="8"/>
      <c r="RBI115" s="8"/>
      <c r="RBJ115" s="8"/>
      <c r="RBK115" s="8"/>
      <c r="RBL115" s="8"/>
      <c r="RBM115" s="8"/>
      <c r="RBN115" s="8"/>
      <c r="RBO115" s="8"/>
      <c r="RBP115" s="8"/>
      <c r="RBQ115" s="8"/>
      <c r="RBR115" s="8"/>
      <c r="RBS115" s="8"/>
      <c r="RBT115" s="8"/>
      <c r="RBU115" s="8"/>
      <c r="RBV115" s="8"/>
      <c r="RBW115" s="8"/>
      <c r="RBX115" s="8"/>
      <c r="RBY115" s="8"/>
      <c r="RBZ115" s="8"/>
      <c r="RCA115" s="8"/>
      <c r="RCB115" s="8"/>
      <c r="RCC115" s="8"/>
      <c r="RCD115" s="8"/>
      <c r="RCE115" s="8"/>
      <c r="RCF115" s="8"/>
      <c r="RCG115" s="8"/>
      <c r="RCH115" s="8"/>
      <c r="RCI115" s="8"/>
      <c r="RCJ115" s="8"/>
      <c r="RCK115" s="8"/>
      <c r="RCL115" s="8"/>
      <c r="RCM115" s="8"/>
      <c r="RCN115" s="8"/>
      <c r="RCO115" s="8"/>
      <c r="RCP115" s="8"/>
      <c r="RCQ115" s="8"/>
      <c r="RCR115" s="8"/>
      <c r="RCS115" s="8"/>
      <c r="RCT115" s="8"/>
      <c r="RCU115" s="8"/>
      <c r="RCV115" s="8"/>
      <c r="RCW115" s="8"/>
      <c r="RCX115" s="8"/>
      <c r="RCY115" s="8"/>
      <c r="RCZ115" s="8"/>
      <c r="RDA115" s="8"/>
      <c r="RDB115" s="8"/>
      <c r="RDC115" s="8"/>
      <c r="RDD115" s="8"/>
      <c r="RDE115" s="8"/>
      <c r="RDF115" s="8"/>
      <c r="RDG115" s="8"/>
      <c r="RDH115" s="8"/>
      <c r="RDI115" s="8"/>
      <c r="RDJ115" s="8"/>
      <c r="RDK115" s="8"/>
      <c r="RDL115" s="8"/>
      <c r="RDM115" s="8"/>
      <c r="RDN115" s="8"/>
      <c r="RDO115" s="8"/>
      <c r="RDP115" s="8"/>
      <c r="RDQ115" s="8"/>
      <c r="RDR115" s="8"/>
      <c r="RDS115" s="8"/>
      <c r="RDT115" s="8"/>
      <c r="RDU115" s="8"/>
      <c r="RDV115" s="8"/>
      <c r="RDW115" s="8"/>
      <c r="RDX115" s="8"/>
      <c r="RDY115" s="8"/>
      <c r="RDZ115" s="8"/>
      <c r="REA115" s="8"/>
      <c r="REB115" s="8"/>
      <c r="REC115" s="8"/>
      <c r="RED115" s="8"/>
      <c r="REE115" s="8"/>
      <c r="REF115" s="8"/>
      <c r="REG115" s="8"/>
      <c r="REH115" s="8"/>
      <c r="REI115" s="8"/>
      <c r="REJ115" s="8"/>
      <c r="REK115" s="8"/>
      <c r="REL115" s="8"/>
      <c r="REM115" s="8"/>
      <c r="REN115" s="8"/>
      <c r="REO115" s="8"/>
      <c r="REP115" s="8"/>
      <c r="REQ115" s="8"/>
      <c r="RER115" s="8"/>
      <c r="RES115" s="8"/>
      <c r="RET115" s="8"/>
      <c r="REU115" s="8"/>
      <c r="REV115" s="8"/>
      <c r="REW115" s="8"/>
      <c r="REX115" s="8"/>
      <c r="REY115" s="8"/>
      <c r="REZ115" s="8"/>
      <c r="RFA115" s="8"/>
      <c r="RFB115" s="8"/>
      <c r="RFC115" s="8"/>
      <c r="RFD115" s="8"/>
      <c r="RFE115" s="8"/>
      <c r="RFF115" s="8"/>
      <c r="RFG115" s="8"/>
      <c r="RFH115" s="8"/>
      <c r="RFI115" s="8"/>
      <c r="RFJ115" s="8"/>
      <c r="RFK115" s="8"/>
      <c r="RFL115" s="8"/>
      <c r="RFM115" s="8"/>
      <c r="RFN115" s="8"/>
      <c r="RFO115" s="8"/>
      <c r="RFP115" s="8"/>
      <c r="RFQ115" s="8"/>
      <c r="RFR115" s="8"/>
      <c r="RFS115" s="8"/>
      <c r="RFT115" s="8"/>
      <c r="RFU115" s="8"/>
      <c r="RFV115" s="8"/>
      <c r="RFW115" s="8"/>
      <c r="RFX115" s="8"/>
      <c r="RFY115" s="8"/>
      <c r="RFZ115" s="8"/>
      <c r="RGA115" s="8"/>
      <c r="RGB115" s="8"/>
      <c r="RGC115" s="8"/>
      <c r="RGD115" s="8"/>
      <c r="RGE115" s="8"/>
      <c r="RGF115" s="8"/>
      <c r="RGG115" s="8"/>
      <c r="RGH115" s="8"/>
      <c r="RGI115" s="8"/>
      <c r="RGJ115" s="8"/>
      <c r="RGK115" s="8"/>
      <c r="RGL115" s="8"/>
      <c r="RGM115" s="8"/>
      <c r="RGN115" s="8"/>
      <c r="RGO115" s="8"/>
      <c r="RGP115" s="8"/>
      <c r="RGQ115" s="8"/>
      <c r="RGR115" s="8"/>
      <c r="RGS115" s="8"/>
      <c r="RGT115" s="8"/>
      <c r="RGU115" s="8"/>
      <c r="RGV115" s="8"/>
      <c r="RGW115" s="8"/>
      <c r="RGX115" s="8"/>
      <c r="RGY115" s="8"/>
      <c r="RGZ115" s="8"/>
      <c r="RHA115" s="8"/>
      <c r="RHB115" s="8"/>
      <c r="RHC115" s="8"/>
      <c r="RHD115" s="8"/>
      <c r="RHE115" s="8"/>
      <c r="RHF115" s="8"/>
      <c r="RHG115" s="8"/>
      <c r="RHH115" s="8"/>
      <c r="RHI115" s="8"/>
      <c r="RHJ115" s="8"/>
      <c r="RHK115" s="8"/>
      <c r="RHL115" s="8"/>
      <c r="RHM115" s="8"/>
      <c r="RHN115" s="8"/>
      <c r="RHO115" s="8"/>
      <c r="RHP115" s="8"/>
      <c r="RHQ115" s="8"/>
      <c r="RHR115" s="8"/>
      <c r="RHS115" s="8"/>
      <c r="RHT115" s="8"/>
      <c r="RHU115" s="8"/>
      <c r="RHV115" s="8"/>
      <c r="RHW115" s="8"/>
      <c r="RHX115" s="8"/>
      <c r="RHY115" s="8"/>
      <c r="RHZ115" s="8"/>
      <c r="RIA115" s="8"/>
      <c r="RIB115" s="8"/>
      <c r="RIC115" s="8"/>
      <c r="RID115" s="8"/>
      <c r="RIE115" s="8"/>
      <c r="RIF115" s="8"/>
      <c r="RIG115" s="8"/>
      <c r="RIH115" s="8"/>
      <c r="RII115" s="8"/>
      <c r="RIJ115" s="8"/>
      <c r="RIK115" s="8"/>
      <c r="RIL115" s="8"/>
      <c r="RIM115" s="8"/>
      <c r="RIN115" s="8"/>
      <c r="RIO115" s="8"/>
      <c r="RIP115" s="8"/>
      <c r="RIQ115" s="8"/>
      <c r="RIR115" s="8"/>
      <c r="RIS115" s="8"/>
      <c r="RIT115" s="8"/>
      <c r="RIU115" s="8"/>
      <c r="RIV115" s="8"/>
      <c r="RIW115" s="8"/>
      <c r="RIX115" s="8"/>
      <c r="RIY115" s="8"/>
      <c r="RIZ115" s="8"/>
      <c r="RJA115" s="8"/>
      <c r="RJB115" s="8"/>
      <c r="RJC115" s="8"/>
      <c r="RJD115" s="8"/>
      <c r="RJE115" s="8"/>
      <c r="RJF115" s="8"/>
      <c r="RJG115" s="8"/>
      <c r="RJH115" s="8"/>
      <c r="RJI115" s="8"/>
      <c r="RJJ115" s="8"/>
      <c r="RJK115" s="8"/>
      <c r="RJL115" s="8"/>
      <c r="RJM115" s="8"/>
      <c r="RJN115" s="8"/>
      <c r="RJO115" s="8"/>
      <c r="RJP115" s="8"/>
      <c r="RJQ115" s="8"/>
      <c r="RJR115" s="8"/>
      <c r="RJS115" s="8"/>
      <c r="RJT115" s="8"/>
      <c r="RJU115" s="8"/>
      <c r="RJV115" s="8"/>
      <c r="RJW115" s="8"/>
      <c r="RJX115" s="8"/>
      <c r="RJY115" s="8"/>
      <c r="RJZ115" s="8"/>
      <c r="RKA115" s="8"/>
      <c r="RKB115" s="8"/>
      <c r="RKC115" s="8"/>
      <c r="RKD115" s="8"/>
      <c r="RKE115" s="8"/>
      <c r="RKF115" s="8"/>
      <c r="RKG115" s="8"/>
      <c r="RKH115" s="8"/>
      <c r="RKI115" s="8"/>
      <c r="RKJ115" s="8"/>
      <c r="RKK115" s="8"/>
      <c r="RKL115" s="8"/>
      <c r="RKM115" s="8"/>
      <c r="RKN115" s="8"/>
      <c r="RKO115" s="8"/>
      <c r="RKP115" s="8"/>
      <c r="RKQ115" s="8"/>
      <c r="RKR115" s="8"/>
      <c r="RKS115" s="8"/>
      <c r="RKT115" s="8"/>
      <c r="RKU115" s="8"/>
      <c r="RKV115" s="8"/>
      <c r="RKW115" s="8"/>
      <c r="RKX115" s="8"/>
      <c r="RKY115" s="8"/>
      <c r="RKZ115" s="8"/>
      <c r="RLA115" s="8"/>
      <c r="RLB115" s="8"/>
      <c r="RLC115" s="8"/>
      <c r="RLD115" s="8"/>
      <c r="RLE115" s="8"/>
      <c r="RLF115" s="8"/>
      <c r="RLG115" s="8"/>
      <c r="RLH115" s="8"/>
      <c r="RLI115" s="8"/>
      <c r="RLJ115" s="8"/>
      <c r="RLK115" s="8"/>
      <c r="RLL115" s="8"/>
      <c r="RLM115" s="8"/>
      <c r="RLN115" s="8"/>
      <c r="RLO115" s="8"/>
      <c r="RLP115" s="8"/>
      <c r="RLQ115" s="8"/>
      <c r="RLR115" s="8"/>
      <c r="RLS115" s="8"/>
      <c r="RLT115" s="8"/>
      <c r="RLU115" s="8"/>
      <c r="RLV115" s="8"/>
      <c r="RLW115" s="8"/>
      <c r="RLX115" s="8"/>
      <c r="RLY115" s="8"/>
      <c r="RLZ115" s="8"/>
      <c r="RMA115" s="8"/>
      <c r="RMB115" s="8"/>
      <c r="RMC115" s="8"/>
      <c r="RMD115" s="8"/>
      <c r="RME115" s="8"/>
      <c r="RMF115" s="8"/>
      <c r="RMG115" s="8"/>
      <c r="RMH115" s="8"/>
      <c r="RMI115" s="8"/>
      <c r="RMJ115" s="8"/>
      <c r="RMK115" s="8"/>
      <c r="RML115" s="8"/>
      <c r="RMM115" s="8"/>
      <c r="RMN115" s="8"/>
      <c r="RMO115" s="8"/>
      <c r="RMP115" s="8"/>
      <c r="RMQ115" s="8"/>
      <c r="RMR115" s="8"/>
      <c r="RMS115" s="8"/>
      <c r="RMT115" s="8"/>
      <c r="RMU115" s="8"/>
      <c r="RMV115" s="8"/>
      <c r="RMW115" s="8"/>
      <c r="RMX115" s="8"/>
      <c r="RMY115" s="8"/>
      <c r="RMZ115" s="8"/>
      <c r="RNA115" s="8"/>
      <c r="RNB115" s="8"/>
      <c r="RNC115" s="8"/>
      <c r="RND115" s="8"/>
      <c r="RNE115" s="8"/>
      <c r="RNF115" s="8"/>
      <c r="RNG115" s="8"/>
      <c r="RNH115" s="8"/>
      <c r="RNI115" s="8"/>
      <c r="RNJ115" s="8"/>
      <c r="RNK115" s="8"/>
      <c r="RNL115" s="8"/>
      <c r="RNM115" s="8"/>
      <c r="RNN115" s="8"/>
      <c r="RNO115" s="8"/>
      <c r="RNP115" s="8"/>
      <c r="RNQ115" s="8"/>
      <c r="RNR115" s="8"/>
      <c r="RNS115" s="8"/>
      <c r="RNT115" s="8"/>
      <c r="RNU115" s="8"/>
      <c r="RNV115" s="8"/>
      <c r="RNW115" s="8"/>
      <c r="RNX115" s="8"/>
      <c r="RNY115" s="8"/>
      <c r="RNZ115" s="8"/>
      <c r="ROA115" s="8"/>
      <c r="ROB115" s="8"/>
      <c r="ROC115" s="8"/>
      <c r="ROD115" s="8"/>
      <c r="ROE115" s="8"/>
      <c r="ROF115" s="8"/>
      <c r="ROG115" s="8"/>
      <c r="ROH115" s="8"/>
      <c r="ROI115" s="8"/>
      <c r="ROJ115" s="8"/>
      <c r="ROK115" s="8"/>
      <c r="ROL115" s="8"/>
      <c r="ROM115" s="8"/>
      <c r="RON115" s="8"/>
      <c r="ROO115" s="8"/>
      <c r="ROP115" s="8"/>
      <c r="ROQ115" s="8"/>
      <c r="ROR115" s="8"/>
      <c r="ROS115" s="8"/>
      <c r="ROT115" s="8"/>
      <c r="ROU115" s="8"/>
      <c r="ROV115" s="8"/>
      <c r="ROW115" s="8"/>
      <c r="ROX115" s="8"/>
      <c r="ROY115" s="8"/>
      <c r="ROZ115" s="8"/>
      <c r="RPA115" s="8"/>
      <c r="RPB115" s="8"/>
      <c r="RPC115" s="8"/>
      <c r="RPD115" s="8"/>
      <c r="RPE115" s="8"/>
      <c r="RPF115" s="8"/>
      <c r="RPG115" s="8"/>
      <c r="RPH115" s="8"/>
      <c r="RPI115" s="8"/>
      <c r="RPJ115" s="8"/>
      <c r="RPK115" s="8"/>
      <c r="RPL115" s="8"/>
      <c r="RPM115" s="8"/>
      <c r="RPN115" s="8"/>
      <c r="RPO115" s="8"/>
      <c r="RPP115" s="8"/>
      <c r="RPQ115" s="8"/>
      <c r="RPR115" s="8"/>
      <c r="RPS115" s="8"/>
      <c r="RPT115" s="8"/>
      <c r="RPU115" s="8"/>
      <c r="RPV115" s="8"/>
      <c r="RPW115" s="8"/>
      <c r="RPX115" s="8"/>
      <c r="RPY115" s="8"/>
      <c r="RPZ115" s="8"/>
      <c r="RQA115" s="8"/>
      <c r="RQB115" s="8"/>
      <c r="RQC115" s="8"/>
      <c r="RQD115" s="8"/>
      <c r="RQE115" s="8"/>
      <c r="RQF115" s="8"/>
      <c r="RQG115" s="8"/>
      <c r="RQH115" s="8"/>
      <c r="RQI115" s="8"/>
      <c r="RQJ115" s="8"/>
      <c r="RQK115" s="8"/>
      <c r="RQL115" s="8"/>
      <c r="RQM115" s="8"/>
      <c r="RQN115" s="8"/>
      <c r="RQO115" s="8"/>
      <c r="RQP115" s="8"/>
      <c r="RQQ115" s="8"/>
      <c r="RQR115" s="8"/>
      <c r="RQS115" s="8"/>
      <c r="RQT115" s="8"/>
      <c r="RQU115" s="8"/>
      <c r="RQV115" s="8"/>
      <c r="RQW115" s="8"/>
      <c r="RQX115" s="8"/>
      <c r="RQY115" s="8"/>
      <c r="RQZ115" s="8"/>
      <c r="RRA115" s="8"/>
      <c r="RRB115" s="8"/>
      <c r="RRC115" s="8"/>
      <c r="RRD115" s="8"/>
      <c r="RRE115" s="8"/>
      <c r="RRF115" s="8"/>
      <c r="RRG115" s="8"/>
      <c r="RRH115" s="8"/>
      <c r="RRI115" s="8"/>
      <c r="RRJ115" s="8"/>
      <c r="RRK115" s="8"/>
      <c r="RRL115" s="8"/>
      <c r="RRM115" s="8"/>
      <c r="RRN115" s="8"/>
      <c r="RRO115" s="8"/>
      <c r="RRP115" s="8"/>
      <c r="RRQ115" s="8"/>
      <c r="RRR115" s="8"/>
      <c r="RRS115" s="8"/>
      <c r="RRT115" s="8"/>
      <c r="RRU115" s="8"/>
      <c r="RRV115" s="8"/>
      <c r="RRW115" s="8"/>
      <c r="RRX115" s="8"/>
      <c r="RRY115" s="8"/>
      <c r="RRZ115" s="8"/>
      <c r="RSA115" s="8"/>
      <c r="RSB115" s="8"/>
      <c r="RSC115" s="8"/>
      <c r="RSD115" s="8"/>
      <c r="RSE115" s="8"/>
      <c r="RSF115" s="8"/>
      <c r="RSG115" s="8"/>
      <c r="RSH115" s="8"/>
      <c r="RSI115" s="8"/>
      <c r="RSJ115" s="8"/>
      <c r="RSK115" s="8"/>
      <c r="RSL115" s="8"/>
      <c r="RSM115" s="8"/>
      <c r="RSN115" s="8"/>
      <c r="RSO115" s="8"/>
      <c r="RSP115" s="8"/>
      <c r="RSQ115" s="8"/>
      <c r="RSR115" s="8"/>
      <c r="RSS115" s="8"/>
      <c r="RST115" s="8"/>
      <c r="RSU115" s="8"/>
      <c r="RSV115" s="8"/>
      <c r="RSW115" s="8"/>
      <c r="RSX115" s="8"/>
      <c r="RSY115" s="8"/>
      <c r="RSZ115" s="8"/>
      <c r="RTA115" s="8"/>
      <c r="RTB115" s="8"/>
      <c r="RTC115" s="8"/>
      <c r="RTD115" s="8"/>
      <c r="RTE115" s="8"/>
      <c r="RTF115" s="8"/>
      <c r="RTG115" s="8"/>
      <c r="RTH115" s="8"/>
      <c r="RTI115" s="8"/>
      <c r="RTJ115" s="8"/>
      <c r="RTK115" s="8"/>
      <c r="RTL115" s="8"/>
      <c r="RTM115" s="8"/>
      <c r="RTN115" s="8"/>
      <c r="RTO115" s="8"/>
      <c r="RTP115" s="8"/>
      <c r="RTQ115" s="8"/>
      <c r="RTR115" s="8"/>
      <c r="RTS115" s="8"/>
      <c r="RTT115" s="8"/>
      <c r="RTU115" s="8"/>
      <c r="RTV115" s="8"/>
      <c r="RTW115" s="8"/>
      <c r="RTX115" s="8"/>
      <c r="RTY115" s="8"/>
      <c r="RTZ115" s="8"/>
      <c r="RUA115" s="8"/>
      <c r="RUB115" s="8"/>
      <c r="RUC115" s="8"/>
      <c r="RUD115" s="8"/>
      <c r="RUE115" s="8"/>
      <c r="RUF115" s="8"/>
      <c r="RUG115" s="8"/>
      <c r="RUH115" s="8"/>
      <c r="RUI115" s="8"/>
      <c r="RUJ115" s="8"/>
      <c r="RUK115" s="8"/>
      <c r="RUL115" s="8"/>
      <c r="RUM115" s="8"/>
      <c r="RUN115" s="8"/>
      <c r="RUO115" s="8"/>
      <c r="RUP115" s="8"/>
      <c r="RUQ115" s="8"/>
      <c r="RUR115" s="8"/>
      <c r="RUS115" s="8"/>
      <c r="RUT115" s="8"/>
      <c r="RUU115" s="8"/>
      <c r="RUV115" s="8"/>
      <c r="RUW115" s="8"/>
      <c r="RUX115" s="8"/>
      <c r="RUY115" s="8"/>
      <c r="RUZ115" s="8"/>
      <c r="RVA115" s="8"/>
      <c r="RVB115" s="8"/>
      <c r="RVC115" s="8"/>
      <c r="RVD115" s="8"/>
      <c r="RVE115" s="8"/>
      <c r="RVF115" s="8"/>
      <c r="RVG115" s="8"/>
      <c r="RVH115" s="8"/>
      <c r="RVI115" s="8"/>
      <c r="RVJ115" s="8"/>
      <c r="RVK115" s="8"/>
      <c r="RVL115" s="8"/>
      <c r="RVM115" s="8"/>
      <c r="RVN115" s="8"/>
      <c r="RVO115" s="8"/>
      <c r="RVP115" s="8"/>
      <c r="RVQ115" s="8"/>
      <c r="RVR115" s="8"/>
      <c r="RVS115" s="8"/>
      <c r="RVT115" s="8"/>
      <c r="RVU115" s="8"/>
      <c r="RVV115" s="8"/>
      <c r="RVW115" s="8"/>
      <c r="RVX115" s="8"/>
      <c r="RVY115" s="8"/>
      <c r="RVZ115" s="8"/>
      <c r="RWA115" s="8"/>
      <c r="RWB115" s="8"/>
      <c r="RWC115" s="8"/>
      <c r="RWD115" s="8"/>
      <c r="RWE115" s="8"/>
      <c r="RWF115" s="8"/>
      <c r="RWG115" s="8"/>
      <c r="RWH115" s="8"/>
      <c r="RWI115" s="8"/>
      <c r="RWJ115" s="8"/>
      <c r="RWK115" s="8"/>
      <c r="RWL115" s="8"/>
      <c r="RWM115" s="8"/>
      <c r="RWN115" s="8"/>
      <c r="RWO115" s="8"/>
      <c r="RWP115" s="8"/>
      <c r="RWQ115" s="8"/>
      <c r="RWR115" s="8"/>
      <c r="RWS115" s="8"/>
      <c r="RWT115" s="8"/>
      <c r="RWU115" s="8"/>
      <c r="RWV115" s="8"/>
      <c r="RWW115" s="8"/>
      <c r="RWX115" s="8"/>
      <c r="RWY115" s="8"/>
      <c r="RWZ115" s="8"/>
      <c r="RXA115" s="8"/>
      <c r="RXB115" s="8"/>
      <c r="RXC115" s="8"/>
      <c r="RXD115" s="8"/>
      <c r="RXE115" s="8"/>
      <c r="RXF115" s="8"/>
      <c r="RXG115" s="8"/>
      <c r="RXH115" s="8"/>
      <c r="RXI115" s="8"/>
      <c r="RXJ115" s="8"/>
      <c r="RXK115" s="8"/>
      <c r="RXL115" s="8"/>
      <c r="RXM115" s="8"/>
      <c r="RXN115" s="8"/>
      <c r="RXO115" s="8"/>
      <c r="RXP115" s="8"/>
      <c r="RXQ115" s="8"/>
      <c r="RXR115" s="8"/>
      <c r="RXS115" s="8"/>
      <c r="RXT115" s="8"/>
      <c r="RXU115" s="8"/>
      <c r="RXV115" s="8"/>
      <c r="RXW115" s="8"/>
      <c r="RXX115" s="8"/>
      <c r="RXY115" s="8"/>
      <c r="RXZ115" s="8"/>
      <c r="RYA115" s="8"/>
      <c r="RYB115" s="8"/>
      <c r="RYC115" s="8"/>
      <c r="RYD115" s="8"/>
      <c r="RYE115" s="8"/>
      <c r="RYF115" s="8"/>
      <c r="RYG115" s="8"/>
      <c r="RYH115" s="8"/>
      <c r="RYI115" s="8"/>
      <c r="RYJ115" s="8"/>
      <c r="RYK115" s="8"/>
      <c r="RYL115" s="8"/>
      <c r="RYM115" s="8"/>
      <c r="RYN115" s="8"/>
      <c r="RYO115" s="8"/>
      <c r="RYP115" s="8"/>
      <c r="RYQ115" s="8"/>
      <c r="RYR115" s="8"/>
      <c r="RYS115" s="8"/>
      <c r="RYT115" s="8"/>
      <c r="RYU115" s="8"/>
      <c r="RYV115" s="8"/>
      <c r="RYW115" s="8"/>
      <c r="RYX115" s="8"/>
      <c r="RYY115" s="8"/>
      <c r="RYZ115" s="8"/>
      <c r="RZA115" s="8"/>
      <c r="RZB115" s="8"/>
      <c r="RZC115" s="8"/>
      <c r="RZD115" s="8"/>
      <c r="RZE115" s="8"/>
      <c r="RZF115" s="8"/>
      <c r="RZG115" s="8"/>
      <c r="RZH115" s="8"/>
      <c r="RZI115" s="8"/>
      <c r="RZJ115" s="8"/>
      <c r="RZK115" s="8"/>
      <c r="RZL115" s="8"/>
      <c r="RZM115" s="8"/>
      <c r="RZN115" s="8"/>
      <c r="RZO115" s="8"/>
      <c r="RZP115" s="8"/>
      <c r="RZQ115" s="8"/>
      <c r="RZR115" s="8"/>
      <c r="RZS115" s="8"/>
      <c r="RZT115" s="8"/>
      <c r="RZU115" s="8"/>
      <c r="RZV115" s="8"/>
      <c r="RZW115" s="8"/>
      <c r="RZX115" s="8"/>
      <c r="RZY115" s="8"/>
      <c r="RZZ115" s="8"/>
      <c r="SAA115" s="8"/>
      <c r="SAB115" s="8"/>
      <c r="SAC115" s="8"/>
      <c r="SAD115" s="8"/>
      <c r="SAE115" s="8"/>
      <c r="SAF115" s="8"/>
      <c r="SAG115" s="8"/>
      <c r="SAH115" s="8"/>
      <c r="SAI115" s="8"/>
      <c r="SAJ115" s="8"/>
      <c r="SAK115" s="8"/>
      <c r="SAL115" s="8"/>
      <c r="SAM115" s="8"/>
      <c r="SAN115" s="8"/>
      <c r="SAO115" s="8"/>
      <c r="SAP115" s="8"/>
      <c r="SAQ115" s="8"/>
      <c r="SAR115" s="8"/>
      <c r="SAS115" s="8"/>
      <c r="SAT115" s="8"/>
      <c r="SAU115" s="8"/>
      <c r="SAV115" s="8"/>
      <c r="SAW115" s="8"/>
      <c r="SAX115" s="8"/>
      <c r="SAY115" s="8"/>
      <c r="SAZ115" s="8"/>
      <c r="SBA115" s="8"/>
      <c r="SBB115" s="8"/>
      <c r="SBC115" s="8"/>
      <c r="SBD115" s="8"/>
      <c r="SBE115" s="8"/>
      <c r="SBF115" s="8"/>
      <c r="SBG115" s="8"/>
      <c r="SBH115" s="8"/>
      <c r="SBI115" s="8"/>
      <c r="SBJ115" s="8"/>
      <c r="SBK115" s="8"/>
      <c r="SBL115" s="8"/>
      <c r="SBM115" s="8"/>
      <c r="SBN115" s="8"/>
      <c r="SBO115" s="8"/>
      <c r="SBP115" s="8"/>
      <c r="SBQ115" s="8"/>
      <c r="SBR115" s="8"/>
      <c r="SBS115" s="8"/>
      <c r="SBT115" s="8"/>
      <c r="SBU115" s="8"/>
      <c r="SBV115" s="8"/>
      <c r="SBW115" s="8"/>
      <c r="SBX115" s="8"/>
      <c r="SBY115" s="8"/>
      <c r="SBZ115" s="8"/>
      <c r="SCA115" s="8"/>
      <c r="SCB115" s="8"/>
      <c r="SCC115" s="8"/>
      <c r="SCD115" s="8"/>
      <c r="SCE115" s="8"/>
      <c r="SCF115" s="8"/>
      <c r="SCG115" s="8"/>
      <c r="SCH115" s="8"/>
      <c r="SCI115" s="8"/>
      <c r="SCJ115" s="8"/>
      <c r="SCK115" s="8"/>
      <c r="SCL115" s="8"/>
      <c r="SCM115" s="8"/>
      <c r="SCN115" s="8"/>
      <c r="SCO115" s="8"/>
      <c r="SCP115" s="8"/>
      <c r="SCQ115" s="8"/>
      <c r="SCR115" s="8"/>
      <c r="SCS115" s="8"/>
      <c r="SCT115" s="8"/>
      <c r="SCU115" s="8"/>
      <c r="SCV115" s="8"/>
      <c r="SCW115" s="8"/>
      <c r="SCX115" s="8"/>
      <c r="SCY115" s="8"/>
      <c r="SCZ115" s="8"/>
      <c r="SDA115" s="8"/>
      <c r="SDB115" s="8"/>
      <c r="SDC115" s="8"/>
      <c r="SDD115" s="8"/>
      <c r="SDE115" s="8"/>
      <c r="SDF115" s="8"/>
      <c r="SDG115" s="8"/>
      <c r="SDH115" s="8"/>
      <c r="SDI115" s="8"/>
      <c r="SDJ115" s="8"/>
      <c r="SDK115" s="8"/>
      <c r="SDL115" s="8"/>
      <c r="SDM115" s="8"/>
      <c r="SDN115" s="8"/>
      <c r="SDO115" s="8"/>
      <c r="SDP115" s="8"/>
      <c r="SDQ115" s="8"/>
      <c r="SDR115" s="8"/>
      <c r="SDS115" s="8"/>
      <c r="SDT115" s="8"/>
      <c r="SDU115" s="8"/>
      <c r="SDV115" s="8"/>
      <c r="SDW115" s="8"/>
      <c r="SDX115" s="8"/>
      <c r="SDY115" s="8"/>
      <c r="SDZ115" s="8"/>
      <c r="SEA115" s="8"/>
      <c r="SEB115" s="8"/>
      <c r="SEC115" s="8"/>
      <c r="SED115" s="8"/>
      <c r="SEE115" s="8"/>
      <c r="SEF115" s="8"/>
      <c r="SEG115" s="8"/>
      <c r="SEH115" s="8"/>
      <c r="SEI115" s="8"/>
      <c r="SEJ115" s="8"/>
      <c r="SEK115" s="8"/>
      <c r="SEL115" s="8"/>
      <c r="SEM115" s="8"/>
      <c r="SEN115" s="8"/>
      <c r="SEO115" s="8"/>
      <c r="SEP115" s="8"/>
      <c r="SEQ115" s="8"/>
      <c r="SER115" s="8"/>
      <c r="SES115" s="8"/>
      <c r="SET115" s="8"/>
      <c r="SEU115" s="8"/>
      <c r="SEV115" s="8"/>
      <c r="SEW115" s="8"/>
      <c r="SEX115" s="8"/>
      <c r="SEY115" s="8"/>
      <c r="SEZ115" s="8"/>
      <c r="SFA115" s="8"/>
      <c r="SFB115" s="8"/>
      <c r="SFC115" s="8"/>
      <c r="SFD115" s="8"/>
      <c r="SFE115" s="8"/>
      <c r="SFF115" s="8"/>
      <c r="SFG115" s="8"/>
      <c r="SFH115" s="8"/>
      <c r="SFI115" s="8"/>
      <c r="SFJ115" s="8"/>
      <c r="SFK115" s="8"/>
      <c r="SFL115" s="8"/>
      <c r="SFM115" s="8"/>
      <c r="SFN115" s="8"/>
      <c r="SFO115" s="8"/>
      <c r="SFP115" s="8"/>
      <c r="SFQ115" s="8"/>
      <c r="SFR115" s="8"/>
      <c r="SFS115" s="8"/>
      <c r="SFT115" s="8"/>
      <c r="SFU115" s="8"/>
      <c r="SFV115" s="8"/>
      <c r="SFW115" s="8"/>
      <c r="SFX115" s="8"/>
      <c r="SFY115" s="8"/>
      <c r="SFZ115" s="8"/>
      <c r="SGA115" s="8"/>
      <c r="SGB115" s="8"/>
      <c r="SGC115" s="8"/>
      <c r="SGD115" s="8"/>
      <c r="SGE115" s="8"/>
      <c r="SGF115" s="8"/>
      <c r="SGG115" s="8"/>
      <c r="SGH115" s="8"/>
      <c r="SGI115" s="8"/>
      <c r="SGJ115" s="8"/>
      <c r="SGK115" s="8"/>
      <c r="SGL115" s="8"/>
      <c r="SGM115" s="8"/>
      <c r="SGN115" s="8"/>
      <c r="SGO115" s="8"/>
      <c r="SGP115" s="8"/>
      <c r="SGQ115" s="8"/>
      <c r="SGR115" s="8"/>
      <c r="SGS115" s="8"/>
      <c r="SGT115" s="8"/>
      <c r="SGU115" s="8"/>
      <c r="SGV115" s="8"/>
      <c r="SGW115" s="8"/>
      <c r="SGX115" s="8"/>
      <c r="SGY115" s="8"/>
      <c r="SGZ115" s="8"/>
      <c r="SHA115" s="8"/>
      <c r="SHB115" s="8"/>
      <c r="SHC115" s="8"/>
      <c r="SHD115" s="8"/>
      <c r="SHE115" s="8"/>
      <c r="SHF115" s="8"/>
      <c r="SHG115" s="8"/>
      <c r="SHH115" s="8"/>
      <c r="SHI115" s="8"/>
      <c r="SHJ115" s="8"/>
      <c r="SHK115" s="8"/>
      <c r="SHL115" s="8"/>
      <c r="SHM115" s="8"/>
      <c r="SHN115" s="8"/>
      <c r="SHO115" s="8"/>
      <c r="SHP115" s="8"/>
      <c r="SHQ115" s="8"/>
      <c r="SHR115" s="8"/>
      <c r="SHS115" s="8"/>
      <c r="SHT115" s="8"/>
      <c r="SHU115" s="8"/>
      <c r="SHV115" s="8"/>
      <c r="SHW115" s="8"/>
      <c r="SHX115" s="8"/>
      <c r="SHY115" s="8"/>
      <c r="SHZ115" s="8"/>
      <c r="SIA115" s="8"/>
      <c r="SIB115" s="8"/>
      <c r="SIC115" s="8"/>
      <c r="SID115" s="8"/>
      <c r="SIE115" s="8"/>
      <c r="SIF115" s="8"/>
      <c r="SIG115" s="8"/>
      <c r="SIH115" s="8"/>
      <c r="SII115" s="8"/>
      <c r="SIJ115" s="8"/>
      <c r="SIK115" s="8"/>
      <c r="SIL115" s="8"/>
      <c r="SIM115" s="8"/>
      <c r="SIN115" s="8"/>
      <c r="SIO115" s="8"/>
      <c r="SIP115" s="8"/>
      <c r="SIQ115" s="8"/>
      <c r="SIR115" s="8"/>
      <c r="SIS115" s="8"/>
      <c r="SIT115" s="8"/>
      <c r="SIU115" s="8"/>
      <c r="SIV115" s="8"/>
      <c r="SIW115" s="8"/>
      <c r="SIX115" s="8"/>
      <c r="SIY115" s="8"/>
      <c r="SIZ115" s="8"/>
      <c r="SJA115" s="8"/>
      <c r="SJB115" s="8"/>
      <c r="SJC115" s="8"/>
      <c r="SJD115" s="8"/>
      <c r="SJE115" s="8"/>
      <c r="SJF115" s="8"/>
      <c r="SJG115" s="8"/>
      <c r="SJH115" s="8"/>
      <c r="SJI115" s="8"/>
      <c r="SJJ115" s="8"/>
      <c r="SJK115" s="8"/>
      <c r="SJL115" s="8"/>
      <c r="SJM115" s="8"/>
      <c r="SJN115" s="8"/>
      <c r="SJO115" s="8"/>
      <c r="SJP115" s="8"/>
      <c r="SJQ115" s="8"/>
      <c r="SJR115" s="8"/>
      <c r="SJS115" s="8"/>
      <c r="SJT115" s="8"/>
      <c r="SJU115" s="8"/>
      <c r="SJV115" s="8"/>
      <c r="SJW115" s="8"/>
      <c r="SJX115" s="8"/>
      <c r="SJY115" s="8"/>
      <c r="SJZ115" s="8"/>
      <c r="SKA115" s="8"/>
      <c r="SKB115" s="8"/>
      <c r="SKC115" s="8"/>
      <c r="SKD115" s="8"/>
      <c r="SKE115" s="8"/>
      <c r="SKF115" s="8"/>
      <c r="SKG115" s="8"/>
      <c r="SKH115" s="8"/>
      <c r="SKI115" s="8"/>
      <c r="SKJ115" s="8"/>
      <c r="SKK115" s="8"/>
      <c r="SKL115" s="8"/>
      <c r="SKM115" s="8"/>
      <c r="SKN115" s="8"/>
      <c r="SKO115" s="8"/>
      <c r="SKP115" s="8"/>
      <c r="SKQ115" s="8"/>
      <c r="SKR115" s="8"/>
      <c r="SKS115" s="8"/>
      <c r="SKT115" s="8"/>
      <c r="SKU115" s="8"/>
      <c r="SKV115" s="8"/>
      <c r="SKW115" s="8"/>
      <c r="SKX115" s="8"/>
      <c r="SKY115" s="8"/>
      <c r="SKZ115" s="8"/>
      <c r="SLA115" s="8"/>
      <c r="SLB115" s="8"/>
      <c r="SLC115" s="8"/>
      <c r="SLD115" s="8"/>
      <c r="SLE115" s="8"/>
      <c r="SLF115" s="8"/>
      <c r="SLG115" s="8"/>
      <c r="SLH115" s="8"/>
      <c r="SLI115" s="8"/>
      <c r="SLJ115" s="8"/>
      <c r="SLK115" s="8"/>
      <c r="SLL115" s="8"/>
      <c r="SLM115" s="8"/>
      <c r="SLN115" s="8"/>
      <c r="SLO115" s="8"/>
      <c r="SLP115" s="8"/>
      <c r="SLQ115" s="8"/>
      <c r="SLR115" s="8"/>
      <c r="SLS115" s="8"/>
      <c r="SLT115" s="8"/>
      <c r="SLU115" s="8"/>
      <c r="SLV115" s="8"/>
      <c r="SLW115" s="8"/>
      <c r="SLX115" s="8"/>
      <c r="SLY115" s="8"/>
      <c r="SLZ115" s="8"/>
      <c r="SMA115" s="8"/>
      <c r="SMB115" s="8"/>
      <c r="SMC115" s="8"/>
      <c r="SMD115" s="8"/>
      <c r="SME115" s="8"/>
      <c r="SMF115" s="8"/>
      <c r="SMG115" s="8"/>
      <c r="SMH115" s="8"/>
      <c r="SMI115" s="8"/>
      <c r="SMJ115" s="8"/>
      <c r="SMK115" s="8"/>
      <c r="SML115" s="8"/>
      <c r="SMM115" s="8"/>
      <c r="SMN115" s="8"/>
      <c r="SMO115" s="8"/>
      <c r="SMP115" s="8"/>
      <c r="SMQ115" s="8"/>
      <c r="SMR115" s="8"/>
      <c r="SMS115" s="8"/>
      <c r="SMT115" s="8"/>
      <c r="SMU115" s="8"/>
      <c r="SMV115" s="8"/>
      <c r="SMW115" s="8"/>
      <c r="SMX115" s="8"/>
      <c r="SMY115" s="8"/>
      <c r="SMZ115" s="8"/>
      <c r="SNA115" s="8"/>
      <c r="SNB115" s="8"/>
      <c r="SNC115" s="8"/>
      <c r="SND115" s="8"/>
      <c r="SNE115" s="8"/>
      <c r="SNF115" s="8"/>
      <c r="SNG115" s="8"/>
      <c r="SNH115" s="8"/>
      <c r="SNI115" s="8"/>
      <c r="SNJ115" s="8"/>
      <c r="SNK115" s="8"/>
      <c r="SNL115" s="8"/>
      <c r="SNM115" s="8"/>
      <c r="SNN115" s="8"/>
      <c r="SNO115" s="8"/>
      <c r="SNP115" s="8"/>
      <c r="SNQ115" s="8"/>
      <c r="SNR115" s="8"/>
      <c r="SNS115" s="8"/>
      <c r="SNT115" s="8"/>
      <c r="SNU115" s="8"/>
      <c r="SNV115" s="8"/>
      <c r="SNW115" s="8"/>
      <c r="SNX115" s="8"/>
      <c r="SNY115" s="8"/>
      <c r="SNZ115" s="8"/>
      <c r="SOA115" s="8"/>
      <c r="SOB115" s="8"/>
      <c r="SOC115" s="8"/>
      <c r="SOD115" s="8"/>
      <c r="SOE115" s="8"/>
      <c r="SOF115" s="8"/>
      <c r="SOG115" s="8"/>
      <c r="SOH115" s="8"/>
      <c r="SOI115" s="8"/>
      <c r="SOJ115" s="8"/>
      <c r="SOK115" s="8"/>
      <c r="SOL115" s="8"/>
      <c r="SOM115" s="8"/>
      <c r="SON115" s="8"/>
      <c r="SOO115" s="8"/>
      <c r="SOP115" s="8"/>
      <c r="SOQ115" s="8"/>
      <c r="SOR115" s="8"/>
      <c r="SOS115" s="8"/>
      <c r="SOT115" s="8"/>
      <c r="SOU115" s="8"/>
      <c r="SOV115" s="8"/>
      <c r="SOW115" s="8"/>
      <c r="SOX115" s="8"/>
      <c r="SOY115" s="8"/>
      <c r="SOZ115" s="8"/>
      <c r="SPA115" s="8"/>
      <c r="SPB115" s="8"/>
      <c r="SPC115" s="8"/>
      <c r="SPD115" s="8"/>
      <c r="SPE115" s="8"/>
      <c r="SPF115" s="8"/>
      <c r="SPG115" s="8"/>
      <c r="SPH115" s="8"/>
      <c r="SPI115" s="8"/>
      <c r="SPJ115" s="8"/>
      <c r="SPK115" s="8"/>
      <c r="SPL115" s="8"/>
      <c r="SPM115" s="8"/>
      <c r="SPN115" s="8"/>
      <c r="SPO115" s="8"/>
      <c r="SPP115" s="8"/>
      <c r="SPQ115" s="8"/>
      <c r="SPR115" s="8"/>
      <c r="SPS115" s="8"/>
      <c r="SPT115" s="8"/>
      <c r="SPU115" s="8"/>
      <c r="SPV115" s="8"/>
      <c r="SPW115" s="8"/>
      <c r="SPX115" s="8"/>
      <c r="SPY115" s="8"/>
      <c r="SPZ115" s="8"/>
      <c r="SQA115" s="8"/>
      <c r="SQB115" s="8"/>
      <c r="SQC115" s="8"/>
      <c r="SQD115" s="8"/>
      <c r="SQE115" s="8"/>
      <c r="SQF115" s="8"/>
      <c r="SQG115" s="8"/>
      <c r="SQH115" s="8"/>
      <c r="SQI115" s="8"/>
      <c r="SQJ115" s="8"/>
      <c r="SQK115" s="8"/>
      <c r="SQL115" s="8"/>
      <c r="SQM115" s="8"/>
      <c r="SQN115" s="8"/>
      <c r="SQO115" s="8"/>
      <c r="SQP115" s="8"/>
      <c r="SQQ115" s="8"/>
      <c r="SQR115" s="8"/>
      <c r="SQS115" s="8"/>
      <c r="SQT115" s="8"/>
      <c r="SQU115" s="8"/>
      <c r="SQV115" s="8"/>
      <c r="SQW115" s="8"/>
      <c r="SQX115" s="8"/>
      <c r="SQY115" s="8"/>
      <c r="SQZ115" s="8"/>
      <c r="SRA115" s="8"/>
      <c r="SRB115" s="8"/>
      <c r="SRC115" s="8"/>
      <c r="SRD115" s="8"/>
      <c r="SRE115" s="8"/>
      <c r="SRF115" s="8"/>
      <c r="SRG115" s="8"/>
      <c r="SRH115" s="8"/>
      <c r="SRI115" s="8"/>
      <c r="SRJ115" s="8"/>
      <c r="SRK115" s="8"/>
      <c r="SRL115" s="8"/>
      <c r="SRM115" s="8"/>
      <c r="SRN115" s="8"/>
      <c r="SRO115" s="8"/>
      <c r="SRP115" s="8"/>
      <c r="SRQ115" s="8"/>
      <c r="SRR115" s="8"/>
      <c r="SRS115" s="8"/>
      <c r="SRT115" s="8"/>
      <c r="SRU115" s="8"/>
      <c r="SRV115" s="8"/>
      <c r="SRW115" s="8"/>
      <c r="SRX115" s="8"/>
      <c r="SRY115" s="8"/>
      <c r="SRZ115" s="8"/>
      <c r="SSA115" s="8"/>
      <c r="SSB115" s="8"/>
      <c r="SSC115" s="8"/>
      <c r="SSD115" s="8"/>
      <c r="SSE115" s="8"/>
      <c r="SSF115" s="8"/>
      <c r="SSG115" s="8"/>
      <c r="SSH115" s="8"/>
      <c r="SSI115" s="8"/>
      <c r="SSJ115" s="8"/>
      <c r="SSK115" s="8"/>
      <c r="SSL115" s="8"/>
      <c r="SSM115" s="8"/>
      <c r="SSN115" s="8"/>
      <c r="SSO115" s="8"/>
      <c r="SSP115" s="8"/>
      <c r="SSQ115" s="8"/>
      <c r="SSR115" s="8"/>
      <c r="SSS115" s="8"/>
      <c r="SST115" s="8"/>
      <c r="SSU115" s="8"/>
      <c r="SSV115" s="8"/>
      <c r="SSW115" s="8"/>
      <c r="SSX115" s="8"/>
      <c r="SSY115" s="8"/>
      <c r="SSZ115" s="8"/>
      <c r="STA115" s="8"/>
      <c r="STB115" s="8"/>
      <c r="STC115" s="8"/>
      <c r="STD115" s="8"/>
      <c r="STE115" s="8"/>
      <c r="STF115" s="8"/>
      <c r="STG115" s="8"/>
      <c r="STH115" s="8"/>
      <c r="STI115" s="8"/>
      <c r="STJ115" s="8"/>
      <c r="STK115" s="8"/>
      <c r="STL115" s="8"/>
      <c r="STM115" s="8"/>
      <c r="STN115" s="8"/>
      <c r="STO115" s="8"/>
      <c r="STP115" s="8"/>
      <c r="STQ115" s="8"/>
      <c r="STR115" s="8"/>
      <c r="STS115" s="8"/>
      <c r="STT115" s="8"/>
      <c r="STU115" s="8"/>
      <c r="STV115" s="8"/>
      <c r="STW115" s="8"/>
      <c r="STX115" s="8"/>
      <c r="STY115" s="8"/>
      <c r="STZ115" s="8"/>
      <c r="SUA115" s="8"/>
      <c r="SUB115" s="8"/>
      <c r="SUC115" s="8"/>
      <c r="SUD115" s="8"/>
      <c r="SUE115" s="8"/>
      <c r="SUF115" s="8"/>
      <c r="SUG115" s="8"/>
      <c r="SUH115" s="8"/>
      <c r="SUI115" s="8"/>
      <c r="SUJ115" s="8"/>
      <c r="SUK115" s="8"/>
      <c r="SUL115" s="8"/>
      <c r="SUM115" s="8"/>
      <c r="SUN115" s="8"/>
      <c r="SUO115" s="8"/>
      <c r="SUP115" s="8"/>
      <c r="SUQ115" s="8"/>
      <c r="SUR115" s="8"/>
      <c r="SUS115" s="8"/>
      <c r="SUT115" s="8"/>
      <c r="SUU115" s="8"/>
      <c r="SUV115" s="8"/>
      <c r="SUW115" s="8"/>
      <c r="SUX115" s="8"/>
      <c r="SUY115" s="8"/>
      <c r="SUZ115" s="8"/>
      <c r="SVA115" s="8"/>
      <c r="SVB115" s="8"/>
      <c r="SVC115" s="8"/>
      <c r="SVD115" s="8"/>
      <c r="SVE115" s="8"/>
      <c r="SVF115" s="8"/>
      <c r="SVG115" s="8"/>
      <c r="SVH115" s="8"/>
      <c r="SVI115" s="8"/>
      <c r="SVJ115" s="8"/>
      <c r="SVK115" s="8"/>
      <c r="SVL115" s="8"/>
      <c r="SVM115" s="8"/>
      <c r="SVN115" s="8"/>
      <c r="SVO115" s="8"/>
      <c r="SVP115" s="8"/>
      <c r="SVQ115" s="8"/>
      <c r="SVR115" s="8"/>
      <c r="SVS115" s="8"/>
      <c r="SVT115" s="8"/>
      <c r="SVU115" s="8"/>
      <c r="SVV115" s="8"/>
      <c r="SVW115" s="8"/>
      <c r="SVX115" s="8"/>
      <c r="SVY115" s="8"/>
      <c r="SVZ115" s="8"/>
      <c r="SWA115" s="8"/>
      <c r="SWB115" s="8"/>
      <c r="SWC115" s="8"/>
      <c r="SWD115" s="8"/>
      <c r="SWE115" s="8"/>
      <c r="SWF115" s="8"/>
      <c r="SWG115" s="8"/>
      <c r="SWH115" s="8"/>
      <c r="SWI115" s="8"/>
      <c r="SWJ115" s="8"/>
      <c r="SWK115" s="8"/>
      <c r="SWL115" s="8"/>
      <c r="SWM115" s="8"/>
      <c r="SWN115" s="8"/>
      <c r="SWO115" s="8"/>
      <c r="SWP115" s="8"/>
      <c r="SWQ115" s="8"/>
      <c r="SWR115" s="8"/>
      <c r="SWS115" s="8"/>
      <c r="SWT115" s="8"/>
      <c r="SWU115" s="8"/>
      <c r="SWV115" s="8"/>
      <c r="SWW115" s="8"/>
      <c r="SWX115" s="8"/>
      <c r="SWY115" s="8"/>
      <c r="SWZ115" s="8"/>
      <c r="SXA115" s="8"/>
      <c r="SXB115" s="8"/>
      <c r="SXC115" s="8"/>
      <c r="SXD115" s="8"/>
      <c r="SXE115" s="8"/>
      <c r="SXF115" s="8"/>
      <c r="SXG115" s="8"/>
      <c r="SXH115" s="8"/>
      <c r="SXI115" s="8"/>
      <c r="SXJ115" s="8"/>
      <c r="SXK115" s="8"/>
      <c r="SXL115" s="8"/>
      <c r="SXM115" s="8"/>
      <c r="SXN115" s="8"/>
      <c r="SXO115" s="8"/>
      <c r="SXP115" s="8"/>
      <c r="SXQ115" s="8"/>
      <c r="SXR115" s="8"/>
      <c r="SXS115" s="8"/>
      <c r="SXT115" s="8"/>
      <c r="SXU115" s="8"/>
      <c r="SXV115" s="8"/>
      <c r="SXW115" s="8"/>
      <c r="SXX115" s="8"/>
      <c r="SXY115" s="8"/>
      <c r="SXZ115" s="8"/>
      <c r="SYA115" s="8"/>
      <c r="SYB115" s="8"/>
      <c r="SYC115" s="8"/>
      <c r="SYD115" s="8"/>
      <c r="SYE115" s="8"/>
      <c r="SYF115" s="8"/>
      <c r="SYG115" s="8"/>
      <c r="SYH115" s="8"/>
      <c r="SYI115" s="8"/>
      <c r="SYJ115" s="8"/>
      <c r="SYK115" s="8"/>
      <c r="SYL115" s="8"/>
      <c r="SYM115" s="8"/>
      <c r="SYN115" s="8"/>
      <c r="SYO115" s="8"/>
      <c r="SYP115" s="8"/>
      <c r="SYQ115" s="8"/>
      <c r="SYR115" s="8"/>
      <c r="SYS115" s="8"/>
      <c r="SYT115" s="8"/>
      <c r="SYU115" s="8"/>
      <c r="SYV115" s="8"/>
      <c r="SYW115" s="8"/>
      <c r="SYX115" s="8"/>
      <c r="SYY115" s="8"/>
      <c r="SYZ115" s="8"/>
      <c r="SZA115" s="8"/>
      <c r="SZB115" s="8"/>
      <c r="SZC115" s="8"/>
      <c r="SZD115" s="8"/>
      <c r="SZE115" s="8"/>
      <c r="SZF115" s="8"/>
      <c r="SZG115" s="8"/>
      <c r="SZH115" s="8"/>
      <c r="SZI115" s="8"/>
      <c r="SZJ115" s="8"/>
      <c r="SZK115" s="8"/>
      <c r="SZL115" s="8"/>
      <c r="SZM115" s="8"/>
      <c r="SZN115" s="8"/>
      <c r="SZO115" s="8"/>
      <c r="SZP115" s="8"/>
      <c r="SZQ115" s="8"/>
      <c r="SZR115" s="8"/>
      <c r="SZS115" s="8"/>
      <c r="SZT115" s="8"/>
      <c r="SZU115" s="8"/>
      <c r="SZV115" s="8"/>
      <c r="SZW115" s="8"/>
      <c r="SZX115" s="8"/>
      <c r="SZY115" s="8"/>
      <c r="SZZ115" s="8"/>
      <c r="TAA115" s="8"/>
      <c r="TAB115" s="8"/>
      <c r="TAC115" s="8"/>
      <c r="TAD115" s="8"/>
      <c r="TAE115" s="8"/>
      <c r="TAF115" s="8"/>
      <c r="TAG115" s="8"/>
      <c r="TAH115" s="8"/>
      <c r="TAI115" s="8"/>
      <c r="TAJ115" s="8"/>
      <c r="TAK115" s="8"/>
      <c r="TAL115" s="8"/>
      <c r="TAM115" s="8"/>
      <c r="TAN115" s="8"/>
      <c r="TAO115" s="8"/>
      <c r="TAP115" s="8"/>
      <c r="TAQ115" s="8"/>
      <c r="TAR115" s="8"/>
      <c r="TAS115" s="8"/>
      <c r="TAT115" s="8"/>
      <c r="TAU115" s="8"/>
      <c r="TAV115" s="8"/>
      <c r="TAW115" s="8"/>
      <c r="TAX115" s="8"/>
      <c r="TAY115" s="8"/>
      <c r="TAZ115" s="8"/>
      <c r="TBA115" s="8"/>
      <c r="TBB115" s="8"/>
      <c r="TBC115" s="8"/>
      <c r="TBD115" s="8"/>
      <c r="TBE115" s="8"/>
      <c r="TBF115" s="8"/>
      <c r="TBG115" s="8"/>
      <c r="TBH115" s="8"/>
      <c r="TBI115" s="8"/>
      <c r="TBJ115" s="8"/>
      <c r="TBK115" s="8"/>
      <c r="TBL115" s="8"/>
      <c r="TBM115" s="8"/>
      <c r="TBN115" s="8"/>
      <c r="TBO115" s="8"/>
      <c r="TBP115" s="8"/>
      <c r="TBQ115" s="8"/>
      <c r="TBR115" s="8"/>
      <c r="TBS115" s="8"/>
      <c r="TBT115" s="8"/>
      <c r="TBU115" s="8"/>
      <c r="TBV115" s="8"/>
      <c r="TBW115" s="8"/>
      <c r="TBX115" s="8"/>
      <c r="TBY115" s="8"/>
      <c r="TBZ115" s="8"/>
      <c r="TCA115" s="8"/>
      <c r="TCB115" s="8"/>
      <c r="TCC115" s="8"/>
      <c r="TCD115" s="8"/>
      <c r="TCE115" s="8"/>
      <c r="TCF115" s="8"/>
      <c r="TCG115" s="8"/>
      <c r="TCH115" s="8"/>
      <c r="TCI115" s="8"/>
      <c r="TCJ115" s="8"/>
      <c r="TCK115" s="8"/>
      <c r="TCL115" s="8"/>
      <c r="TCM115" s="8"/>
      <c r="TCN115" s="8"/>
      <c r="TCO115" s="8"/>
      <c r="TCP115" s="8"/>
      <c r="TCQ115" s="8"/>
      <c r="TCR115" s="8"/>
      <c r="TCS115" s="8"/>
      <c r="TCT115" s="8"/>
      <c r="TCU115" s="8"/>
      <c r="TCV115" s="8"/>
      <c r="TCW115" s="8"/>
      <c r="TCX115" s="8"/>
      <c r="TCY115" s="8"/>
      <c r="TCZ115" s="8"/>
      <c r="TDA115" s="8"/>
      <c r="TDB115" s="8"/>
      <c r="TDC115" s="8"/>
      <c r="TDD115" s="8"/>
      <c r="TDE115" s="8"/>
      <c r="TDF115" s="8"/>
      <c r="TDG115" s="8"/>
      <c r="TDH115" s="8"/>
      <c r="TDI115" s="8"/>
      <c r="TDJ115" s="8"/>
      <c r="TDK115" s="8"/>
      <c r="TDL115" s="8"/>
      <c r="TDM115" s="8"/>
      <c r="TDN115" s="8"/>
      <c r="TDO115" s="8"/>
      <c r="TDP115" s="8"/>
      <c r="TDQ115" s="8"/>
      <c r="TDR115" s="8"/>
      <c r="TDS115" s="8"/>
      <c r="TDT115" s="8"/>
      <c r="TDU115" s="8"/>
      <c r="TDV115" s="8"/>
      <c r="TDW115" s="8"/>
      <c r="TDX115" s="8"/>
      <c r="TDY115" s="8"/>
      <c r="TDZ115" s="8"/>
      <c r="TEA115" s="8"/>
      <c r="TEB115" s="8"/>
      <c r="TEC115" s="8"/>
      <c r="TED115" s="8"/>
      <c r="TEE115" s="8"/>
      <c r="TEF115" s="8"/>
      <c r="TEG115" s="8"/>
      <c r="TEH115" s="8"/>
      <c r="TEI115" s="8"/>
      <c r="TEJ115" s="8"/>
      <c r="TEK115" s="8"/>
      <c r="TEL115" s="8"/>
      <c r="TEM115" s="8"/>
      <c r="TEN115" s="8"/>
      <c r="TEO115" s="8"/>
      <c r="TEP115" s="8"/>
      <c r="TEQ115" s="8"/>
      <c r="TER115" s="8"/>
      <c r="TES115" s="8"/>
      <c r="TET115" s="8"/>
      <c r="TEU115" s="8"/>
      <c r="TEV115" s="8"/>
      <c r="TEW115" s="8"/>
      <c r="TEX115" s="8"/>
      <c r="TEY115" s="8"/>
      <c r="TEZ115" s="8"/>
      <c r="TFA115" s="8"/>
      <c r="TFB115" s="8"/>
      <c r="TFC115" s="8"/>
      <c r="TFD115" s="8"/>
      <c r="TFE115" s="8"/>
      <c r="TFF115" s="8"/>
      <c r="TFG115" s="8"/>
      <c r="TFH115" s="8"/>
      <c r="TFI115" s="8"/>
      <c r="TFJ115" s="8"/>
      <c r="TFK115" s="8"/>
      <c r="TFL115" s="8"/>
      <c r="TFM115" s="8"/>
      <c r="TFN115" s="8"/>
      <c r="TFO115" s="8"/>
      <c r="TFP115" s="8"/>
      <c r="TFQ115" s="8"/>
      <c r="TFR115" s="8"/>
      <c r="TFS115" s="8"/>
      <c r="TFT115" s="8"/>
      <c r="TFU115" s="8"/>
      <c r="TFV115" s="8"/>
      <c r="TFW115" s="8"/>
      <c r="TFX115" s="8"/>
      <c r="TFY115" s="8"/>
      <c r="TFZ115" s="8"/>
      <c r="TGA115" s="8"/>
      <c r="TGB115" s="8"/>
      <c r="TGC115" s="8"/>
      <c r="TGD115" s="8"/>
      <c r="TGE115" s="8"/>
      <c r="TGF115" s="8"/>
      <c r="TGG115" s="8"/>
      <c r="TGH115" s="8"/>
      <c r="TGI115" s="8"/>
      <c r="TGJ115" s="8"/>
      <c r="TGK115" s="8"/>
      <c r="TGL115" s="8"/>
      <c r="TGM115" s="8"/>
      <c r="TGN115" s="8"/>
      <c r="TGO115" s="8"/>
      <c r="TGP115" s="8"/>
      <c r="TGQ115" s="8"/>
      <c r="TGR115" s="8"/>
      <c r="TGS115" s="8"/>
      <c r="TGT115" s="8"/>
      <c r="TGU115" s="8"/>
      <c r="TGV115" s="8"/>
      <c r="TGW115" s="8"/>
      <c r="TGX115" s="8"/>
      <c r="TGY115" s="8"/>
      <c r="TGZ115" s="8"/>
      <c r="THA115" s="8"/>
      <c r="THB115" s="8"/>
      <c r="THC115" s="8"/>
      <c r="THD115" s="8"/>
      <c r="THE115" s="8"/>
      <c r="THF115" s="8"/>
      <c r="THG115" s="8"/>
      <c r="THH115" s="8"/>
      <c r="THI115" s="8"/>
      <c r="THJ115" s="8"/>
      <c r="THK115" s="8"/>
      <c r="THL115" s="8"/>
      <c r="THM115" s="8"/>
      <c r="THN115" s="8"/>
      <c r="THO115" s="8"/>
      <c r="THP115" s="8"/>
      <c r="THQ115" s="8"/>
      <c r="THR115" s="8"/>
      <c r="THS115" s="8"/>
      <c r="THT115" s="8"/>
      <c r="THU115" s="8"/>
      <c r="THV115" s="8"/>
      <c r="THW115" s="8"/>
      <c r="THX115" s="8"/>
      <c r="THY115" s="8"/>
      <c r="THZ115" s="8"/>
      <c r="TIA115" s="8"/>
      <c r="TIB115" s="8"/>
      <c r="TIC115" s="8"/>
      <c r="TID115" s="8"/>
      <c r="TIE115" s="8"/>
      <c r="TIF115" s="8"/>
      <c r="TIG115" s="8"/>
      <c r="TIH115" s="8"/>
      <c r="TII115" s="8"/>
      <c r="TIJ115" s="8"/>
      <c r="TIK115" s="8"/>
      <c r="TIL115" s="8"/>
      <c r="TIM115" s="8"/>
      <c r="TIN115" s="8"/>
      <c r="TIO115" s="8"/>
      <c r="TIP115" s="8"/>
      <c r="TIQ115" s="8"/>
      <c r="TIR115" s="8"/>
      <c r="TIS115" s="8"/>
      <c r="TIT115" s="8"/>
      <c r="TIU115" s="8"/>
      <c r="TIV115" s="8"/>
      <c r="TIW115" s="8"/>
      <c r="TIX115" s="8"/>
      <c r="TIY115" s="8"/>
      <c r="TIZ115" s="8"/>
      <c r="TJA115" s="8"/>
      <c r="TJB115" s="8"/>
      <c r="TJC115" s="8"/>
      <c r="TJD115" s="8"/>
      <c r="TJE115" s="8"/>
      <c r="TJF115" s="8"/>
      <c r="TJG115" s="8"/>
      <c r="TJH115" s="8"/>
      <c r="TJI115" s="8"/>
      <c r="TJJ115" s="8"/>
      <c r="TJK115" s="8"/>
      <c r="TJL115" s="8"/>
      <c r="TJM115" s="8"/>
      <c r="TJN115" s="8"/>
      <c r="TJO115" s="8"/>
      <c r="TJP115" s="8"/>
      <c r="TJQ115" s="8"/>
      <c r="TJR115" s="8"/>
      <c r="TJS115" s="8"/>
      <c r="TJT115" s="8"/>
      <c r="TJU115" s="8"/>
      <c r="TJV115" s="8"/>
      <c r="TJW115" s="8"/>
      <c r="TJX115" s="8"/>
      <c r="TJY115" s="8"/>
      <c r="TJZ115" s="8"/>
      <c r="TKA115" s="8"/>
      <c r="TKB115" s="8"/>
      <c r="TKC115" s="8"/>
      <c r="TKD115" s="8"/>
      <c r="TKE115" s="8"/>
      <c r="TKF115" s="8"/>
      <c r="TKG115" s="8"/>
      <c r="TKH115" s="8"/>
      <c r="TKI115" s="8"/>
      <c r="TKJ115" s="8"/>
      <c r="TKK115" s="8"/>
      <c r="TKL115" s="8"/>
      <c r="TKM115" s="8"/>
      <c r="TKN115" s="8"/>
      <c r="TKO115" s="8"/>
      <c r="TKP115" s="8"/>
      <c r="TKQ115" s="8"/>
      <c r="TKR115" s="8"/>
      <c r="TKS115" s="8"/>
      <c r="TKT115" s="8"/>
      <c r="TKU115" s="8"/>
      <c r="TKV115" s="8"/>
      <c r="TKW115" s="8"/>
      <c r="TKX115" s="8"/>
      <c r="TKY115" s="8"/>
      <c r="TKZ115" s="8"/>
      <c r="TLA115" s="8"/>
      <c r="TLB115" s="8"/>
      <c r="TLC115" s="8"/>
      <c r="TLD115" s="8"/>
      <c r="TLE115" s="8"/>
      <c r="TLF115" s="8"/>
      <c r="TLG115" s="8"/>
      <c r="TLH115" s="8"/>
      <c r="TLI115" s="8"/>
      <c r="TLJ115" s="8"/>
      <c r="TLK115" s="8"/>
      <c r="TLL115" s="8"/>
      <c r="TLM115" s="8"/>
      <c r="TLN115" s="8"/>
      <c r="TLO115" s="8"/>
      <c r="TLP115" s="8"/>
      <c r="TLQ115" s="8"/>
      <c r="TLR115" s="8"/>
      <c r="TLS115" s="8"/>
      <c r="TLT115" s="8"/>
      <c r="TLU115" s="8"/>
      <c r="TLV115" s="8"/>
      <c r="TLW115" s="8"/>
      <c r="TLX115" s="8"/>
      <c r="TLY115" s="8"/>
      <c r="TLZ115" s="8"/>
      <c r="TMA115" s="8"/>
      <c r="TMB115" s="8"/>
      <c r="TMC115" s="8"/>
      <c r="TMD115" s="8"/>
      <c r="TME115" s="8"/>
      <c r="TMF115" s="8"/>
      <c r="TMG115" s="8"/>
      <c r="TMH115" s="8"/>
      <c r="TMI115" s="8"/>
      <c r="TMJ115" s="8"/>
      <c r="TMK115" s="8"/>
      <c r="TML115" s="8"/>
      <c r="TMM115" s="8"/>
      <c r="TMN115" s="8"/>
      <c r="TMO115" s="8"/>
      <c r="TMP115" s="8"/>
      <c r="TMQ115" s="8"/>
      <c r="TMR115" s="8"/>
      <c r="TMS115" s="8"/>
      <c r="TMT115" s="8"/>
      <c r="TMU115" s="8"/>
      <c r="TMV115" s="8"/>
      <c r="TMW115" s="8"/>
      <c r="TMX115" s="8"/>
      <c r="TMY115" s="8"/>
      <c r="TMZ115" s="8"/>
      <c r="TNA115" s="8"/>
      <c r="TNB115" s="8"/>
      <c r="TNC115" s="8"/>
      <c r="TND115" s="8"/>
      <c r="TNE115" s="8"/>
      <c r="TNF115" s="8"/>
      <c r="TNG115" s="8"/>
      <c r="TNH115" s="8"/>
      <c r="TNI115" s="8"/>
      <c r="TNJ115" s="8"/>
      <c r="TNK115" s="8"/>
      <c r="TNL115" s="8"/>
      <c r="TNM115" s="8"/>
      <c r="TNN115" s="8"/>
      <c r="TNO115" s="8"/>
      <c r="TNP115" s="8"/>
      <c r="TNQ115" s="8"/>
      <c r="TNR115" s="8"/>
      <c r="TNS115" s="8"/>
      <c r="TNT115" s="8"/>
      <c r="TNU115" s="8"/>
      <c r="TNV115" s="8"/>
      <c r="TNW115" s="8"/>
      <c r="TNX115" s="8"/>
      <c r="TNY115" s="8"/>
      <c r="TNZ115" s="8"/>
      <c r="TOA115" s="8"/>
      <c r="TOB115" s="8"/>
      <c r="TOC115" s="8"/>
      <c r="TOD115" s="8"/>
      <c r="TOE115" s="8"/>
      <c r="TOF115" s="8"/>
      <c r="TOG115" s="8"/>
      <c r="TOH115" s="8"/>
      <c r="TOI115" s="8"/>
      <c r="TOJ115" s="8"/>
      <c r="TOK115" s="8"/>
      <c r="TOL115" s="8"/>
      <c r="TOM115" s="8"/>
      <c r="TON115" s="8"/>
      <c r="TOO115" s="8"/>
      <c r="TOP115" s="8"/>
      <c r="TOQ115" s="8"/>
      <c r="TOR115" s="8"/>
      <c r="TOS115" s="8"/>
      <c r="TOT115" s="8"/>
      <c r="TOU115" s="8"/>
      <c r="TOV115" s="8"/>
      <c r="TOW115" s="8"/>
      <c r="TOX115" s="8"/>
      <c r="TOY115" s="8"/>
      <c r="TOZ115" s="8"/>
      <c r="TPA115" s="8"/>
      <c r="TPB115" s="8"/>
      <c r="TPC115" s="8"/>
      <c r="TPD115" s="8"/>
      <c r="TPE115" s="8"/>
      <c r="TPF115" s="8"/>
      <c r="TPG115" s="8"/>
      <c r="TPH115" s="8"/>
      <c r="TPI115" s="8"/>
      <c r="TPJ115" s="8"/>
      <c r="TPK115" s="8"/>
      <c r="TPL115" s="8"/>
      <c r="TPM115" s="8"/>
      <c r="TPN115" s="8"/>
      <c r="TPO115" s="8"/>
      <c r="TPP115" s="8"/>
      <c r="TPQ115" s="8"/>
      <c r="TPR115" s="8"/>
      <c r="TPS115" s="8"/>
      <c r="TPT115" s="8"/>
      <c r="TPU115" s="8"/>
      <c r="TPV115" s="8"/>
      <c r="TPW115" s="8"/>
      <c r="TPX115" s="8"/>
      <c r="TPY115" s="8"/>
      <c r="TPZ115" s="8"/>
      <c r="TQA115" s="8"/>
      <c r="TQB115" s="8"/>
      <c r="TQC115" s="8"/>
      <c r="TQD115" s="8"/>
      <c r="TQE115" s="8"/>
      <c r="TQF115" s="8"/>
      <c r="TQG115" s="8"/>
      <c r="TQH115" s="8"/>
      <c r="TQI115" s="8"/>
      <c r="TQJ115" s="8"/>
      <c r="TQK115" s="8"/>
      <c r="TQL115" s="8"/>
      <c r="TQM115" s="8"/>
      <c r="TQN115" s="8"/>
      <c r="TQO115" s="8"/>
      <c r="TQP115" s="8"/>
      <c r="TQQ115" s="8"/>
      <c r="TQR115" s="8"/>
      <c r="TQS115" s="8"/>
      <c r="TQT115" s="8"/>
      <c r="TQU115" s="8"/>
      <c r="TQV115" s="8"/>
      <c r="TQW115" s="8"/>
      <c r="TQX115" s="8"/>
      <c r="TQY115" s="8"/>
      <c r="TQZ115" s="8"/>
      <c r="TRA115" s="8"/>
      <c r="TRB115" s="8"/>
      <c r="TRC115" s="8"/>
      <c r="TRD115" s="8"/>
      <c r="TRE115" s="8"/>
      <c r="TRF115" s="8"/>
      <c r="TRG115" s="8"/>
      <c r="TRH115" s="8"/>
      <c r="TRI115" s="8"/>
      <c r="TRJ115" s="8"/>
      <c r="TRK115" s="8"/>
      <c r="TRL115" s="8"/>
      <c r="TRM115" s="8"/>
      <c r="TRN115" s="8"/>
      <c r="TRO115" s="8"/>
      <c r="TRP115" s="8"/>
      <c r="TRQ115" s="8"/>
      <c r="TRR115" s="8"/>
      <c r="TRS115" s="8"/>
      <c r="TRT115" s="8"/>
      <c r="TRU115" s="8"/>
      <c r="TRV115" s="8"/>
      <c r="TRW115" s="8"/>
      <c r="TRX115" s="8"/>
      <c r="TRY115" s="8"/>
      <c r="TRZ115" s="8"/>
      <c r="TSA115" s="8"/>
      <c r="TSB115" s="8"/>
      <c r="TSC115" s="8"/>
      <c r="TSD115" s="8"/>
      <c r="TSE115" s="8"/>
      <c r="TSF115" s="8"/>
      <c r="TSG115" s="8"/>
      <c r="TSH115" s="8"/>
      <c r="TSI115" s="8"/>
      <c r="TSJ115" s="8"/>
      <c r="TSK115" s="8"/>
      <c r="TSL115" s="8"/>
      <c r="TSM115" s="8"/>
      <c r="TSN115" s="8"/>
      <c r="TSO115" s="8"/>
      <c r="TSP115" s="8"/>
      <c r="TSQ115" s="8"/>
      <c r="TSR115" s="8"/>
      <c r="TSS115" s="8"/>
      <c r="TST115" s="8"/>
      <c r="TSU115" s="8"/>
      <c r="TSV115" s="8"/>
      <c r="TSW115" s="8"/>
      <c r="TSX115" s="8"/>
      <c r="TSY115" s="8"/>
      <c r="TSZ115" s="8"/>
      <c r="TTA115" s="8"/>
      <c r="TTB115" s="8"/>
      <c r="TTC115" s="8"/>
      <c r="TTD115" s="8"/>
      <c r="TTE115" s="8"/>
      <c r="TTF115" s="8"/>
      <c r="TTG115" s="8"/>
      <c r="TTH115" s="8"/>
      <c r="TTI115" s="8"/>
      <c r="TTJ115" s="8"/>
      <c r="TTK115" s="8"/>
      <c r="TTL115" s="8"/>
      <c r="TTM115" s="8"/>
      <c r="TTN115" s="8"/>
      <c r="TTO115" s="8"/>
      <c r="TTP115" s="8"/>
      <c r="TTQ115" s="8"/>
      <c r="TTR115" s="8"/>
      <c r="TTS115" s="8"/>
      <c r="TTT115" s="8"/>
      <c r="TTU115" s="8"/>
      <c r="TTV115" s="8"/>
      <c r="TTW115" s="8"/>
      <c r="TTX115" s="8"/>
      <c r="TTY115" s="8"/>
      <c r="TTZ115" s="8"/>
      <c r="TUA115" s="8"/>
      <c r="TUB115" s="8"/>
      <c r="TUC115" s="8"/>
      <c r="TUD115" s="8"/>
      <c r="TUE115" s="8"/>
      <c r="TUF115" s="8"/>
      <c r="TUG115" s="8"/>
      <c r="TUH115" s="8"/>
      <c r="TUI115" s="8"/>
      <c r="TUJ115" s="8"/>
      <c r="TUK115" s="8"/>
      <c r="TUL115" s="8"/>
      <c r="TUM115" s="8"/>
      <c r="TUN115" s="8"/>
      <c r="TUO115" s="8"/>
      <c r="TUP115" s="8"/>
      <c r="TUQ115" s="8"/>
      <c r="TUR115" s="8"/>
      <c r="TUS115" s="8"/>
      <c r="TUT115" s="8"/>
      <c r="TUU115" s="8"/>
      <c r="TUV115" s="8"/>
      <c r="TUW115" s="8"/>
      <c r="TUX115" s="8"/>
      <c r="TUY115" s="8"/>
      <c r="TUZ115" s="8"/>
      <c r="TVA115" s="8"/>
      <c r="TVB115" s="8"/>
      <c r="TVC115" s="8"/>
      <c r="TVD115" s="8"/>
      <c r="TVE115" s="8"/>
      <c r="TVF115" s="8"/>
      <c r="TVG115" s="8"/>
      <c r="TVH115" s="8"/>
      <c r="TVI115" s="8"/>
      <c r="TVJ115" s="8"/>
      <c r="TVK115" s="8"/>
      <c r="TVL115" s="8"/>
      <c r="TVM115" s="8"/>
      <c r="TVN115" s="8"/>
      <c r="TVO115" s="8"/>
      <c r="TVP115" s="8"/>
      <c r="TVQ115" s="8"/>
      <c r="TVR115" s="8"/>
      <c r="TVS115" s="8"/>
      <c r="TVT115" s="8"/>
      <c r="TVU115" s="8"/>
      <c r="TVV115" s="8"/>
      <c r="TVW115" s="8"/>
      <c r="TVX115" s="8"/>
      <c r="TVY115" s="8"/>
      <c r="TVZ115" s="8"/>
      <c r="TWA115" s="8"/>
      <c r="TWB115" s="8"/>
      <c r="TWC115" s="8"/>
      <c r="TWD115" s="8"/>
      <c r="TWE115" s="8"/>
      <c r="TWF115" s="8"/>
      <c r="TWG115" s="8"/>
      <c r="TWH115" s="8"/>
      <c r="TWI115" s="8"/>
      <c r="TWJ115" s="8"/>
      <c r="TWK115" s="8"/>
      <c r="TWL115" s="8"/>
      <c r="TWM115" s="8"/>
      <c r="TWN115" s="8"/>
      <c r="TWO115" s="8"/>
      <c r="TWP115" s="8"/>
      <c r="TWQ115" s="8"/>
      <c r="TWR115" s="8"/>
      <c r="TWS115" s="8"/>
      <c r="TWT115" s="8"/>
      <c r="TWU115" s="8"/>
      <c r="TWV115" s="8"/>
      <c r="TWW115" s="8"/>
      <c r="TWX115" s="8"/>
      <c r="TWY115" s="8"/>
      <c r="TWZ115" s="8"/>
      <c r="TXA115" s="8"/>
      <c r="TXB115" s="8"/>
      <c r="TXC115" s="8"/>
      <c r="TXD115" s="8"/>
      <c r="TXE115" s="8"/>
      <c r="TXF115" s="8"/>
      <c r="TXG115" s="8"/>
      <c r="TXH115" s="8"/>
      <c r="TXI115" s="8"/>
      <c r="TXJ115" s="8"/>
      <c r="TXK115" s="8"/>
      <c r="TXL115" s="8"/>
      <c r="TXM115" s="8"/>
      <c r="TXN115" s="8"/>
      <c r="TXO115" s="8"/>
      <c r="TXP115" s="8"/>
      <c r="TXQ115" s="8"/>
      <c r="TXR115" s="8"/>
      <c r="TXS115" s="8"/>
      <c r="TXT115" s="8"/>
      <c r="TXU115" s="8"/>
      <c r="TXV115" s="8"/>
      <c r="TXW115" s="8"/>
      <c r="TXX115" s="8"/>
      <c r="TXY115" s="8"/>
      <c r="TXZ115" s="8"/>
      <c r="TYA115" s="8"/>
      <c r="TYB115" s="8"/>
      <c r="TYC115" s="8"/>
      <c r="TYD115" s="8"/>
      <c r="TYE115" s="8"/>
      <c r="TYF115" s="8"/>
      <c r="TYG115" s="8"/>
      <c r="TYH115" s="8"/>
      <c r="TYI115" s="8"/>
      <c r="TYJ115" s="8"/>
      <c r="TYK115" s="8"/>
      <c r="TYL115" s="8"/>
      <c r="TYM115" s="8"/>
      <c r="TYN115" s="8"/>
      <c r="TYO115" s="8"/>
      <c r="TYP115" s="8"/>
      <c r="TYQ115" s="8"/>
      <c r="TYR115" s="8"/>
      <c r="TYS115" s="8"/>
      <c r="TYT115" s="8"/>
      <c r="TYU115" s="8"/>
      <c r="TYV115" s="8"/>
      <c r="TYW115" s="8"/>
      <c r="TYX115" s="8"/>
      <c r="TYY115" s="8"/>
      <c r="TYZ115" s="8"/>
      <c r="TZA115" s="8"/>
      <c r="TZB115" s="8"/>
      <c r="TZC115" s="8"/>
      <c r="TZD115" s="8"/>
      <c r="TZE115" s="8"/>
      <c r="TZF115" s="8"/>
      <c r="TZG115" s="8"/>
      <c r="TZH115" s="8"/>
      <c r="TZI115" s="8"/>
      <c r="TZJ115" s="8"/>
      <c r="TZK115" s="8"/>
      <c r="TZL115" s="8"/>
      <c r="TZM115" s="8"/>
      <c r="TZN115" s="8"/>
      <c r="TZO115" s="8"/>
      <c r="TZP115" s="8"/>
      <c r="TZQ115" s="8"/>
      <c r="TZR115" s="8"/>
      <c r="TZS115" s="8"/>
      <c r="TZT115" s="8"/>
      <c r="TZU115" s="8"/>
      <c r="TZV115" s="8"/>
      <c r="TZW115" s="8"/>
      <c r="TZX115" s="8"/>
      <c r="TZY115" s="8"/>
      <c r="TZZ115" s="8"/>
      <c r="UAA115" s="8"/>
      <c r="UAB115" s="8"/>
      <c r="UAC115" s="8"/>
      <c r="UAD115" s="8"/>
      <c r="UAE115" s="8"/>
      <c r="UAF115" s="8"/>
      <c r="UAG115" s="8"/>
      <c r="UAH115" s="8"/>
      <c r="UAI115" s="8"/>
      <c r="UAJ115" s="8"/>
      <c r="UAK115" s="8"/>
      <c r="UAL115" s="8"/>
      <c r="UAM115" s="8"/>
      <c r="UAN115" s="8"/>
      <c r="UAO115" s="8"/>
      <c r="UAP115" s="8"/>
      <c r="UAQ115" s="8"/>
      <c r="UAR115" s="8"/>
      <c r="UAS115" s="8"/>
      <c r="UAT115" s="8"/>
      <c r="UAU115" s="8"/>
      <c r="UAV115" s="8"/>
      <c r="UAW115" s="8"/>
      <c r="UAX115" s="8"/>
      <c r="UAY115" s="8"/>
      <c r="UAZ115" s="8"/>
      <c r="UBA115" s="8"/>
      <c r="UBB115" s="8"/>
      <c r="UBC115" s="8"/>
      <c r="UBD115" s="8"/>
      <c r="UBE115" s="8"/>
      <c r="UBF115" s="8"/>
      <c r="UBG115" s="8"/>
      <c r="UBH115" s="8"/>
      <c r="UBI115" s="8"/>
      <c r="UBJ115" s="8"/>
      <c r="UBK115" s="8"/>
      <c r="UBL115" s="8"/>
      <c r="UBM115" s="8"/>
      <c r="UBN115" s="8"/>
      <c r="UBO115" s="8"/>
      <c r="UBP115" s="8"/>
      <c r="UBQ115" s="8"/>
      <c r="UBR115" s="8"/>
      <c r="UBS115" s="8"/>
      <c r="UBT115" s="8"/>
      <c r="UBU115" s="8"/>
      <c r="UBV115" s="8"/>
      <c r="UBW115" s="8"/>
      <c r="UBX115" s="8"/>
      <c r="UBY115" s="8"/>
      <c r="UBZ115" s="8"/>
      <c r="UCA115" s="8"/>
      <c r="UCB115" s="8"/>
      <c r="UCC115" s="8"/>
      <c r="UCD115" s="8"/>
      <c r="UCE115" s="8"/>
      <c r="UCF115" s="8"/>
      <c r="UCG115" s="8"/>
      <c r="UCH115" s="8"/>
      <c r="UCI115" s="8"/>
      <c r="UCJ115" s="8"/>
      <c r="UCK115" s="8"/>
      <c r="UCL115" s="8"/>
      <c r="UCM115" s="8"/>
      <c r="UCN115" s="8"/>
      <c r="UCO115" s="8"/>
      <c r="UCP115" s="8"/>
      <c r="UCQ115" s="8"/>
      <c r="UCR115" s="8"/>
      <c r="UCS115" s="8"/>
      <c r="UCT115" s="8"/>
      <c r="UCU115" s="8"/>
      <c r="UCV115" s="8"/>
      <c r="UCW115" s="8"/>
      <c r="UCX115" s="8"/>
      <c r="UCY115" s="8"/>
      <c r="UCZ115" s="8"/>
      <c r="UDA115" s="8"/>
      <c r="UDB115" s="8"/>
      <c r="UDC115" s="8"/>
      <c r="UDD115" s="8"/>
      <c r="UDE115" s="8"/>
      <c r="UDF115" s="8"/>
      <c r="UDG115" s="8"/>
      <c r="UDH115" s="8"/>
      <c r="UDI115" s="8"/>
      <c r="UDJ115" s="8"/>
      <c r="UDK115" s="8"/>
      <c r="UDL115" s="8"/>
      <c r="UDM115" s="8"/>
      <c r="UDN115" s="8"/>
      <c r="UDO115" s="8"/>
      <c r="UDP115" s="8"/>
      <c r="UDQ115" s="8"/>
      <c r="UDR115" s="8"/>
      <c r="UDS115" s="8"/>
      <c r="UDT115" s="8"/>
      <c r="UDU115" s="8"/>
      <c r="UDV115" s="8"/>
      <c r="UDW115" s="8"/>
      <c r="UDX115" s="8"/>
      <c r="UDY115" s="8"/>
      <c r="UDZ115" s="8"/>
      <c r="UEA115" s="8"/>
      <c r="UEB115" s="8"/>
      <c r="UEC115" s="8"/>
      <c r="UED115" s="8"/>
      <c r="UEE115" s="8"/>
      <c r="UEF115" s="8"/>
      <c r="UEG115" s="8"/>
      <c r="UEH115" s="8"/>
      <c r="UEI115" s="8"/>
      <c r="UEJ115" s="8"/>
      <c r="UEK115" s="8"/>
      <c r="UEL115" s="8"/>
      <c r="UEM115" s="8"/>
      <c r="UEN115" s="8"/>
      <c r="UEO115" s="8"/>
      <c r="UEP115" s="8"/>
      <c r="UEQ115" s="8"/>
      <c r="UER115" s="8"/>
      <c r="UES115" s="8"/>
      <c r="UET115" s="8"/>
      <c r="UEU115" s="8"/>
      <c r="UEV115" s="8"/>
      <c r="UEW115" s="8"/>
      <c r="UEX115" s="8"/>
      <c r="UEY115" s="8"/>
      <c r="UEZ115" s="8"/>
      <c r="UFA115" s="8"/>
      <c r="UFB115" s="8"/>
      <c r="UFC115" s="8"/>
      <c r="UFD115" s="8"/>
      <c r="UFE115" s="8"/>
      <c r="UFF115" s="8"/>
      <c r="UFG115" s="8"/>
      <c r="UFH115" s="8"/>
      <c r="UFI115" s="8"/>
      <c r="UFJ115" s="8"/>
      <c r="UFK115" s="8"/>
      <c r="UFL115" s="8"/>
      <c r="UFM115" s="8"/>
      <c r="UFN115" s="8"/>
      <c r="UFO115" s="8"/>
      <c r="UFP115" s="8"/>
      <c r="UFQ115" s="8"/>
      <c r="UFR115" s="8"/>
      <c r="UFS115" s="8"/>
      <c r="UFT115" s="8"/>
      <c r="UFU115" s="8"/>
      <c r="UFV115" s="8"/>
      <c r="UFW115" s="8"/>
      <c r="UFX115" s="8"/>
      <c r="UFY115" s="8"/>
      <c r="UFZ115" s="8"/>
      <c r="UGA115" s="8"/>
      <c r="UGB115" s="8"/>
      <c r="UGC115" s="8"/>
      <c r="UGD115" s="8"/>
      <c r="UGE115" s="8"/>
      <c r="UGF115" s="8"/>
      <c r="UGG115" s="8"/>
      <c r="UGH115" s="8"/>
      <c r="UGI115" s="8"/>
      <c r="UGJ115" s="8"/>
      <c r="UGK115" s="8"/>
      <c r="UGL115" s="8"/>
      <c r="UGM115" s="8"/>
      <c r="UGN115" s="8"/>
      <c r="UGO115" s="8"/>
      <c r="UGP115" s="8"/>
      <c r="UGQ115" s="8"/>
      <c r="UGR115" s="8"/>
      <c r="UGS115" s="8"/>
      <c r="UGT115" s="8"/>
      <c r="UGU115" s="8"/>
      <c r="UGV115" s="8"/>
      <c r="UGW115" s="8"/>
      <c r="UGX115" s="8"/>
      <c r="UGY115" s="8"/>
      <c r="UGZ115" s="8"/>
      <c r="UHA115" s="8"/>
      <c r="UHB115" s="8"/>
      <c r="UHC115" s="8"/>
      <c r="UHD115" s="8"/>
      <c r="UHE115" s="8"/>
      <c r="UHF115" s="8"/>
      <c r="UHG115" s="8"/>
      <c r="UHH115" s="8"/>
      <c r="UHI115" s="8"/>
      <c r="UHJ115" s="8"/>
      <c r="UHK115" s="8"/>
      <c r="UHL115" s="8"/>
      <c r="UHM115" s="8"/>
      <c r="UHN115" s="8"/>
      <c r="UHO115" s="8"/>
      <c r="UHP115" s="8"/>
      <c r="UHQ115" s="8"/>
      <c r="UHR115" s="8"/>
      <c r="UHS115" s="8"/>
      <c r="UHT115" s="8"/>
      <c r="UHU115" s="8"/>
      <c r="UHV115" s="8"/>
      <c r="UHW115" s="8"/>
      <c r="UHX115" s="8"/>
      <c r="UHY115" s="8"/>
      <c r="UHZ115" s="8"/>
      <c r="UIA115" s="8"/>
      <c r="UIB115" s="8"/>
      <c r="UIC115" s="8"/>
      <c r="UID115" s="8"/>
      <c r="UIE115" s="8"/>
      <c r="UIF115" s="8"/>
      <c r="UIG115" s="8"/>
      <c r="UIH115" s="8"/>
      <c r="UII115" s="8"/>
      <c r="UIJ115" s="8"/>
      <c r="UIK115" s="8"/>
      <c r="UIL115" s="8"/>
      <c r="UIM115" s="8"/>
      <c r="UIN115" s="8"/>
      <c r="UIO115" s="8"/>
      <c r="UIP115" s="8"/>
      <c r="UIQ115" s="8"/>
      <c r="UIR115" s="8"/>
      <c r="UIS115" s="8"/>
      <c r="UIT115" s="8"/>
      <c r="UIU115" s="8"/>
      <c r="UIV115" s="8"/>
      <c r="UIW115" s="8"/>
      <c r="UIX115" s="8"/>
      <c r="UIY115" s="8"/>
      <c r="UIZ115" s="8"/>
      <c r="UJA115" s="8"/>
      <c r="UJB115" s="8"/>
      <c r="UJC115" s="8"/>
      <c r="UJD115" s="8"/>
      <c r="UJE115" s="8"/>
      <c r="UJF115" s="8"/>
      <c r="UJG115" s="8"/>
      <c r="UJH115" s="8"/>
      <c r="UJI115" s="8"/>
      <c r="UJJ115" s="8"/>
      <c r="UJK115" s="8"/>
      <c r="UJL115" s="8"/>
      <c r="UJM115" s="8"/>
      <c r="UJN115" s="8"/>
      <c r="UJO115" s="8"/>
      <c r="UJP115" s="8"/>
      <c r="UJQ115" s="8"/>
      <c r="UJR115" s="8"/>
      <c r="UJS115" s="8"/>
      <c r="UJT115" s="8"/>
      <c r="UJU115" s="8"/>
      <c r="UJV115" s="8"/>
      <c r="UJW115" s="8"/>
      <c r="UJX115" s="8"/>
      <c r="UJY115" s="8"/>
      <c r="UJZ115" s="8"/>
      <c r="UKA115" s="8"/>
      <c r="UKB115" s="8"/>
      <c r="UKC115" s="8"/>
      <c r="UKD115" s="8"/>
      <c r="UKE115" s="8"/>
      <c r="UKF115" s="8"/>
      <c r="UKG115" s="8"/>
      <c r="UKH115" s="8"/>
      <c r="UKI115" s="8"/>
      <c r="UKJ115" s="8"/>
      <c r="UKK115" s="8"/>
      <c r="UKL115" s="8"/>
      <c r="UKM115" s="8"/>
      <c r="UKN115" s="8"/>
      <c r="UKO115" s="8"/>
      <c r="UKP115" s="8"/>
      <c r="UKQ115" s="8"/>
      <c r="UKR115" s="8"/>
      <c r="UKS115" s="8"/>
      <c r="UKT115" s="8"/>
      <c r="UKU115" s="8"/>
      <c r="UKV115" s="8"/>
      <c r="UKW115" s="8"/>
      <c r="UKX115" s="8"/>
      <c r="UKY115" s="8"/>
      <c r="UKZ115" s="8"/>
      <c r="ULA115" s="8"/>
      <c r="ULB115" s="8"/>
      <c r="ULC115" s="8"/>
      <c r="ULD115" s="8"/>
      <c r="ULE115" s="8"/>
      <c r="ULF115" s="8"/>
      <c r="ULG115" s="8"/>
      <c r="ULH115" s="8"/>
      <c r="ULI115" s="8"/>
      <c r="ULJ115" s="8"/>
      <c r="ULK115" s="8"/>
      <c r="ULL115" s="8"/>
      <c r="ULM115" s="8"/>
      <c r="ULN115" s="8"/>
      <c r="ULO115" s="8"/>
      <c r="ULP115" s="8"/>
      <c r="ULQ115" s="8"/>
      <c r="ULR115" s="8"/>
      <c r="ULS115" s="8"/>
      <c r="ULT115" s="8"/>
      <c r="ULU115" s="8"/>
      <c r="ULV115" s="8"/>
      <c r="ULW115" s="8"/>
      <c r="ULX115" s="8"/>
      <c r="ULY115" s="8"/>
      <c r="ULZ115" s="8"/>
      <c r="UMA115" s="8"/>
      <c r="UMB115" s="8"/>
      <c r="UMC115" s="8"/>
      <c r="UMD115" s="8"/>
      <c r="UME115" s="8"/>
      <c r="UMF115" s="8"/>
      <c r="UMG115" s="8"/>
      <c r="UMH115" s="8"/>
      <c r="UMI115" s="8"/>
      <c r="UMJ115" s="8"/>
      <c r="UMK115" s="8"/>
      <c r="UML115" s="8"/>
      <c r="UMM115" s="8"/>
      <c r="UMN115" s="8"/>
      <c r="UMO115" s="8"/>
      <c r="UMP115" s="8"/>
      <c r="UMQ115" s="8"/>
      <c r="UMR115" s="8"/>
      <c r="UMS115" s="8"/>
      <c r="UMT115" s="8"/>
      <c r="UMU115" s="8"/>
      <c r="UMV115" s="8"/>
      <c r="UMW115" s="8"/>
      <c r="UMX115" s="8"/>
      <c r="UMY115" s="8"/>
      <c r="UMZ115" s="8"/>
      <c r="UNA115" s="8"/>
      <c r="UNB115" s="8"/>
      <c r="UNC115" s="8"/>
      <c r="UND115" s="8"/>
      <c r="UNE115" s="8"/>
      <c r="UNF115" s="8"/>
      <c r="UNG115" s="8"/>
      <c r="UNH115" s="8"/>
      <c r="UNI115" s="8"/>
      <c r="UNJ115" s="8"/>
      <c r="UNK115" s="8"/>
      <c r="UNL115" s="8"/>
      <c r="UNM115" s="8"/>
      <c r="UNN115" s="8"/>
      <c r="UNO115" s="8"/>
      <c r="UNP115" s="8"/>
      <c r="UNQ115" s="8"/>
      <c r="UNR115" s="8"/>
      <c r="UNS115" s="8"/>
      <c r="UNT115" s="8"/>
      <c r="UNU115" s="8"/>
      <c r="UNV115" s="8"/>
      <c r="UNW115" s="8"/>
      <c r="UNX115" s="8"/>
      <c r="UNY115" s="8"/>
      <c r="UNZ115" s="8"/>
      <c r="UOA115" s="8"/>
      <c r="UOB115" s="8"/>
      <c r="UOC115" s="8"/>
      <c r="UOD115" s="8"/>
      <c r="UOE115" s="8"/>
      <c r="UOF115" s="8"/>
      <c r="UOG115" s="8"/>
      <c r="UOH115" s="8"/>
      <c r="UOI115" s="8"/>
      <c r="UOJ115" s="8"/>
      <c r="UOK115" s="8"/>
      <c r="UOL115" s="8"/>
      <c r="UOM115" s="8"/>
      <c r="UON115" s="8"/>
      <c r="UOO115" s="8"/>
      <c r="UOP115" s="8"/>
      <c r="UOQ115" s="8"/>
      <c r="UOR115" s="8"/>
      <c r="UOS115" s="8"/>
      <c r="UOT115" s="8"/>
      <c r="UOU115" s="8"/>
      <c r="UOV115" s="8"/>
      <c r="UOW115" s="8"/>
      <c r="UOX115" s="8"/>
      <c r="UOY115" s="8"/>
      <c r="UOZ115" s="8"/>
      <c r="UPA115" s="8"/>
      <c r="UPB115" s="8"/>
      <c r="UPC115" s="8"/>
      <c r="UPD115" s="8"/>
      <c r="UPE115" s="8"/>
      <c r="UPF115" s="8"/>
      <c r="UPG115" s="8"/>
      <c r="UPH115" s="8"/>
      <c r="UPI115" s="8"/>
      <c r="UPJ115" s="8"/>
      <c r="UPK115" s="8"/>
      <c r="UPL115" s="8"/>
      <c r="UPM115" s="8"/>
      <c r="UPN115" s="8"/>
      <c r="UPO115" s="8"/>
      <c r="UPP115" s="8"/>
      <c r="UPQ115" s="8"/>
      <c r="UPR115" s="8"/>
      <c r="UPS115" s="8"/>
      <c r="UPT115" s="8"/>
      <c r="UPU115" s="8"/>
      <c r="UPV115" s="8"/>
      <c r="UPW115" s="8"/>
      <c r="UPX115" s="8"/>
      <c r="UPY115" s="8"/>
      <c r="UPZ115" s="8"/>
      <c r="UQA115" s="8"/>
      <c r="UQB115" s="8"/>
      <c r="UQC115" s="8"/>
      <c r="UQD115" s="8"/>
      <c r="UQE115" s="8"/>
      <c r="UQF115" s="8"/>
      <c r="UQG115" s="8"/>
      <c r="UQH115" s="8"/>
      <c r="UQI115" s="8"/>
      <c r="UQJ115" s="8"/>
      <c r="UQK115" s="8"/>
      <c r="UQL115" s="8"/>
      <c r="UQM115" s="8"/>
      <c r="UQN115" s="8"/>
      <c r="UQO115" s="8"/>
      <c r="UQP115" s="8"/>
      <c r="UQQ115" s="8"/>
      <c r="UQR115" s="8"/>
      <c r="UQS115" s="8"/>
      <c r="UQT115" s="8"/>
      <c r="UQU115" s="8"/>
      <c r="UQV115" s="8"/>
      <c r="UQW115" s="8"/>
      <c r="UQX115" s="8"/>
      <c r="UQY115" s="8"/>
      <c r="UQZ115" s="8"/>
      <c r="URA115" s="8"/>
      <c r="URB115" s="8"/>
      <c r="URC115" s="8"/>
      <c r="URD115" s="8"/>
      <c r="URE115" s="8"/>
      <c r="URF115" s="8"/>
      <c r="URG115" s="8"/>
      <c r="URH115" s="8"/>
      <c r="URI115" s="8"/>
      <c r="URJ115" s="8"/>
      <c r="URK115" s="8"/>
      <c r="URL115" s="8"/>
      <c r="URM115" s="8"/>
      <c r="URN115" s="8"/>
      <c r="URO115" s="8"/>
      <c r="URP115" s="8"/>
      <c r="URQ115" s="8"/>
      <c r="URR115" s="8"/>
      <c r="URS115" s="8"/>
      <c r="URT115" s="8"/>
      <c r="URU115" s="8"/>
      <c r="URV115" s="8"/>
      <c r="URW115" s="8"/>
      <c r="URX115" s="8"/>
      <c r="URY115" s="8"/>
      <c r="URZ115" s="8"/>
      <c r="USA115" s="8"/>
      <c r="USB115" s="8"/>
      <c r="USC115" s="8"/>
      <c r="USD115" s="8"/>
      <c r="USE115" s="8"/>
      <c r="USF115" s="8"/>
      <c r="USG115" s="8"/>
      <c r="USH115" s="8"/>
      <c r="USI115" s="8"/>
      <c r="USJ115" s="8"/>
      <c r="USK115" s="8"/>
      <c r="USL115" s="8"/>
      <c r="USM115" s="8"/>
      <c r="USN115" s="8"/>
      <c r="USO115" s="8"/>
      <c r="USP115" s="8"/>
      <c r="USQ115" s="8"/>
      <c r="USR115" s="8"/>
      <c r="USS115" s="8"/>
      <c r="UST115" s="8"/>
      <c r="USU115" s="8"/>
      <c r="USV115" s="8"/>
      <c r="USW115" s="8"/>
      <c r="USX115" s="8"/>
      <c r="USY115" s="8"/>
      <c r="USZ115" s="8"/>
      <c r="UTA115" s="8"/>
      <c r="UTB115" s="8"/>
      <c r="UTC115" s="8"/>
      <c r="UTD115" s="8"/>
      <c r="UTE115" s="8"/>
      <c r="UTF115" s="8"/>
      <c r="UTG115" s="8"/>
      <c r="UTH115" s="8"/>
      <c r="UTI115" s="8"/>
      <c r="UTJ115" s="8"/>
      <c r="UTK115" s="8"/>
      <c r="UTL115" s="8"/>
      <c r="UTM115" s="8"/>
      <c r="UTN115" s="8"/>
      <c r="UTO115" s="8"/>
      <c r="UTP115" s="8"/>
      <c r="UTQ115" s="8"/>
      <c r="UTR115" s="8"/>
      <c r="UTS115" s="8"/>
      <c r="UTT115" s="8"/>
      <c r="UTU115" s="8"/>
      <c r="UTV115" s="8"/>
      <c r="UTW115" s="8"/>
      <c r="UTX115" s="8"/>
      <c r="UTY115" s="8"/>
      <c r="UTZ115" s="8"/>
      <c r="UUA115" s="8"/>
      <c r="UUB115" s="8"/>
      <c r="UUC115" s="8"/>
      <c r="UUD115" s="8"/>
      <c r="UUE115" s="8"/>
      <c r="UUF115" s="8"/>
      <c r="UUG115" s="8"/>
      <c r="UUH115" s="8"/>
      <c r="UUI115" s="8"/>
      <c r="UUJ115" s="8"/>
      <c r="UUK115" s="8"/>
      <c r="UUL115" s="8"/>
      <c r="UUM115" s="8"/>
      <c r="UUN115" s="8"/>
      <c r="UUO115" s="8"/>
      <c r="UUP115" s="8"/>
      <c r="UUQ115" s="8"/>
      <c r="UUR115" s="8"/>
      <c r="UUS115" s="8"/>
      <c r="UUT115" s="8"/>
      <c r="UUU115" s="8"/>
      <c r="UUV115" s="8"/>
      <c r="UUW115" s="8"/>
      <c r="UUX115" s="8"/>
      <c r="UUY115" s="8"/>
      <c r="UUZ115" s="8"/>
      <c r="UVA115" s="8"/>
      <c r="UVB115" s="8"/>
      <c r="UVC115" s="8"/>
      <c r="UVD115" s="8"/>
      <c r="UVE115" s="8"/>
      <c r="UVF115" s="8"/>
      <c r="UVG115" s="8"/>
      <c r="UVH115" s="8"/>
      <c r="UVI115" s="8"/>
      <c r="UVJ115" s="8"/>
      <c r="UVK115" s="8"/>
      <c r="UVL115" s="8"/>
      <c r="UVM115" s="8"/>
      <c r="UVN115" s="8"/>
      <c r="UVO115" s="8"/>
      <c r="UVP115" s="8"/>
      <c r="UVQ115" s="8"/>
      <c r="UVR115" s="8"/>
      <c r="UVS115" s="8"/>
      <c r="UVT115" s="8"/>
      <c r="UVU115" s="8"/>
      <c r="UVV115" s="8"/>
      <c r="UVW115" s="8"/>
      <c r="UVX115" s="8"/>
      <c r="UVY115" s="8"/>
      <c r="UVZ115" s="8"/>
      <c r="UWA115" s="8"/>
      <c r="UWB115" s="8"/>
      <c r="UWC115" s="8"/>
      <c r="UWD115" s="8"/>
      <c r="UWE115" s="8"/>
      <c r="UWF115" s="8"/>
      <c r="UWG115" s="8"/>
      <c r="UWH115" s="8"/>
      <c r="UWI115" s="8"/>
      <c r="UWJ115" s="8"/>
      <c r="UWK115" s="8"/>
      <c r="UWL115" s="8"/>
      <c r="UWM115" s="8"/>
      <c r="UWN115" s="8"/>
      <c r="UWO115" s="8"/>
      <c r="UWP115" s="8"/>
      <c r="UWQ115" s="8"/>
      <c r="UWR115" s="8"/>
      <c r="UWS115" s="8"/>
      <c r="UWT115" s="8"/>
      <c r="UWU115" s="8"/>
      <c r="UWV115" s="8"/>
      <c r="UWW115" s="8"/>
      <c r="UWX115" s="8"/>
      <c r="UWY115" s="8"/>
      <c r="UWZ115" s="8"/>
      <c r="UXA115" s="8"/>
      <c r="UXB115" s="8"/>
      <c r="UXC115" s="8"/>
      <c r="UXD115" s="8"/>
      <c r="UXE115" s="8"/>
      <c r="UXF115" s="8"/>
      <c r="UXG115" s="8"/>
      <c r="UXH115" s="8"/>
      <c r="UXI115" s="8"/>
      <c r="UXJ115" s="8"/>
      <c r="UXK115" s="8"/>
      <c r="UXL115" s="8"/>
      <c r="UXM115" s="8"/>
      <c r="UXN115" s="8"/>
      <c r="UXO115" s="8"/>
      <c r="UXP115" s="8"/>
      <c r="UXQ115" s="8"/>
      <c r="UXR115" s="8"/>
      <c r="UXS115" s="8"/>
      <c r="UXT115" s="8"/>
      <c r="UXU115" s="8"/>
      <c r="UXV115" s="8"/>
      <c r="UXW115" s="8"/>
      <c r="UXX115" s="8"/>
      <c r="UXY115" s="8"/>
      <c r="UXZ115" s="8"/>
      <c r="UYA115" s="8"/>
      <c r="UYB115" s="8"/>
      <c r="UYC115" s="8"/>
      <c r="UYD115" s="8"/>
      <c r="UYE115" s="8"/>
      <c r="UYF115" s="8"/>
      <c r="UYG115" s="8"/>
      <c r="UYH115" s="8"/>
      <c r="UYI115" s="8"/>
      <c r="UYJ115" s="8"/>
      <c r="UYK115" s="8"/>
      <c r="UYL115" s="8"/>
      <c r="UYM115" s="8"/>
      <c r="UYN115" s="8"/>
      <c r="UYO115" s="8"/>
      <c r="UYP115" s="8"/>
      <c r="UYQ115" s="8"/>
      <c r="UYR115" s="8"/>
      <c r="UYS115" s="8"/>
      <c r="UYT115" s="8"/>
      <c r="UYU115" s="8"/>
      <c r="UYV115" s="8"/>
      <c r="UYW115" s="8"/>
      <c r="UYX115" s="8"/>
      <c r="UYY115" s="8"/>
      <c r="UYZ115" s="8"/>
      <c r="UZA115" s="8"/>
      <c r="UZB115" s="8"/>
      <c r="UZC115" s="8"/>
      <c r="UZD115" s="8"/>
      <c r="UZE115" s="8"/>
      <c r="UZF115" s="8"/>
      <c r="UZG115" s="8"/>
      <c r="UZH115" s="8"/>
      <c r="UZI115" s="8"/>
      <c r="UZJ115" s="8"/>
      <c r="UZK115" s="8"/>
      <c r="UZL115" s="8"/>
      <c r="UZM115" s="8"/>
      <c r="UZN115" s="8"/>
      <c r="UZO115" s="8"/>
      <c r="UZP115" s="8"/>
      <c r="UZQ115" s="8"/>
      <c r="UZR115" s="8"/>
      <c r="UZS115" s="8"/>
      <c r="UZT115" s="8"/>
      <c r="UZU115" s="8"/>
      <c r="UZV115" s="8"/>
      <c r="UZW115" s="8"/>
      <c r="UZX115" s="8"/>
      <c r="UZY115" s="8"/>
      <c r="UZZ115" s="8"/>
      <c r="VAA115" s="8"/>
      <c r="VAB115" s="8"/>
      <c r="VAC115" s="8"/>
      <c r="VAD115" s="8"/>
      <c r="VAE115" s="8"/>
      <c r="VAF115" s="8"/>
      <c r="VAG115" s="8"/>
      <c r="VAH115" s="8"/>
      <c r="VAI115" s="8"/>
      <c r="VAJ115" s="8"/>
      <c r="VAK115" s="8"/>
      <c r="VAL115" s="8"/>
      <c r="VAM115" s="8"/>
      <c r="VAN115" s="8"/>
      <c r="VAO115" s="8"/>
      <c r="VAP115" s="8"/>
      <c r="VAQ115" s="8"/>
      <c r="VAR115" s="8"/>
      <c r="VAS115" s="8"/>
      <c r="VAT115" s="8"/>
      <c r="VAU115" s="8"/>
      <c r="VAV115" s="8"/>
      <c r="VAW115" s="8"/>
      <c r="VAX115" s="8"/>
      <c r="VAY115" s="8"/>
      <c r="VAZ115" s="8"/>
      <c r="VBA115" s="8"/>
      <c r="VBB115" s="8"/>
      <c r="VBC115" s="8"/>
      <c r="VBD115" s="8"/>
      <c r="VBE115" s="8"/>
      <c r="VBF115" s="8"/>
      <c r="VBG115" s="8"/>
      <c r="VBH115" s="8"/>
      <c r="VBI115" s="8"/>
      <c r="VBJ115" s="8"/>
      <c r="VBK115" s="8"/>
      <c r="VBL115" s="8"/>
      <c r="VBM115" s="8"/>
      <c r="VBN115" s="8"/>
      <c r="VBO115" s="8"/>
      <c r="VBP115" s="8"/>
      <c r="VBQ115" s="8"/>
      <c r="VBR115" s="8"/>
      <c r="VBS115" s="8"/>
      <c r="VBT115" s="8"/>
      <c r="VBU115" s="8"/>
      <c r="VBV115" s="8"/>
      <c r="VBW115" s="8"/>
      <c r="VBX115" s="8"/>
      <c r="VBY115" s="8"/>
      <c r="VBZ115" s="8"/>
      <c r="VCA115" s="8"/>
      <c r="VCB115" s="8"/>
      <c r="VCC115" s="8"/>
      <c r="VCD115" s="8"/>
      <c r="VCE115" s="8"/>
      <c r="VCF115" s="8"/>
      <c r="VCG115" s="8"/>
      <c r="VCH115" s="8"/>
      <c r="VCI115" s="8"/>
      <c r="VCJ115" s="8"/>
      <c r="VCK115" s="8"/>
      <c r="VCL115" s="8"/>
      <c r="VCM115" s="8"/>
      <c r="VCN115" s="8"/>
      <c r="VCO115" s="8"/>
      <c r="VCP115" s="8"/>
      <c r="VCQ115" s="8"/>
      <c r="VCR115" s="8"/>
      <c r="VCS115" s="8"/>
      <c r="VCT115" s="8"/>
      <c r="VCU115" s="8"/>
      <c r="VCV115" s="8"/>
      <c r="VCW115" s="8"/>
      <c r="VCX115" s="8"/>
      <c r="VCY115" s="8"/>
      <c r="VCZ115" s="8"/>
      <c r="VDA115" s="8"/>
      <c r="VDB115" s="8"/>
      <c r="VDC115" s="8"/>
      <c r="VDD115" s="8"/>
      <c r="VDE115" s="8"/>
      <c r="VDF115" s="8"/>
      <c r="VDG115" s="8"/>
      <c r="VDH115" s="8"/>
      <c r="VDI115" s="8"/>
      <c r="VDJ115" s="8"/>
      <c r="VDK115" s="8"/>
      <c r="VDL115" s="8"/>
      <c r="VDM115" s="8"/>
      <c r="VDN115" s="8"/>
      <c r="VDO115" s="8"/>
      <c r="VDP115" s="8"/>
      <c r="VDQ115" s="8"/>
      <c r="VDR115" s="8"/>
      <c r="VDS115" s="8"/>
      <c r="VDT115" s="8"/>
      <c r="VDU115" s="8"/>
      <c r="VDV115" s="8"/>
      <c r="VDW115" s="8"/>
      <c r="VDX115" s="8"/>
      <c r="VDY115" s="8"/>
      <c r="VDZ115" s="8"/>
      <c r="VEA115" s="8"/>
      <c r="VEB115" s="8"/>
      <c r="VEC115" s="8"/>
      <c r="VED115" s="8"/>
      <c r="VEE115" s="8"/>
      <c r="VEF115" s="8"/>
      <c r="VEG115" s="8"/>
      <c r="VEH115" s="8"/>
      <c r="VEI115" s="8"/>
      <c r="VEJ115" s="8"/>
      <c r="VEK115" s="8"/>
      <c r="VEL115" s="8"/>
      <c r="VEM115" s="8"/>
      <c r="VEN115" s="8"/>
      <c r="VEO115" s="8"/>
      <c r="VEP115" s="8"/>
      <c r="VEQ115" s="8"/>
      <c r="VER115" s="8"/>
      <c r="VES115" s="8"/>
      <c r="VET115" s="8"/>
      <c r="VEU115" s="8"/>
      <c r="VEV115" s="8"/>
      <c r="VEW115" s="8"/>
      <c r="VEX115" s="8"/>
      <c r="VEY115" s="8"/>
      <c r="VEZ115" s="8"/>
      <c r="VFA115" s="8"/>
      <c r="VFB115" s="8"/>
      <c r="VFC115" s="8"/>
      <c r="VFD115" s="8"/>
      <c r="VFE115" s="8"/>
      <c r="VFF115" s="8"/>
      <c r="VFG115" s="8"/>
      <c r="VFH115" s="8"/>
      <c r="VFI115" s="8"/>
      <c r="VFJ115" s="8"/>
      <c r="VFK115" s="8"/>
      <c r="VFL115" s="8"/>
      <c r="VFM115" s="8"/>
      <c r="VFN115" s="8"/>
      <c r="VFO115" s="8"/>
      <c r="VFP115" s="8"/>
      <c r="VFQ115" s="8"/>
      <c r="VFR115" s="8"/>
      <c r="VFS115" s="8"/>
      <c r="VFT115" s="8"/>
      <c r="VFU115" s="8"/>
      <c r="VFV115" s="8"/>
      <c r="VFW115" s="8"/>
      <c r="VFX115" s="8"/>
      <c r="VFY115" s="8"/>
      <c r="VFZ115" s="8"/>
      <c r="VGA115" s="8"/>
      <c r="VGB115" s="8"/>
      <c r="VGC115" s="8"/>
      <c r="VGD115" s="8"/>
      <c r="VGE115" s="8"/>
      <c r="VGF115" s="8"/>
      <c r="VGG115" s="8"/>
      <c r="VGH115" s="8"/>
      <c r="VGI115" s="8"/>
      <c r="VGJ115" s="8"/>
      <c r="VGK115" s="8"/>
      <c r="VGL115" s="8"/>
      <c r="VGM115" s="8"/>
      <c r="VGN115" s="8"/>
      <c r="VGO115" s="8"/>
      <c r="VGP115" s="8"/>
      <c r="VGQ115" s="8"/>
      <c r="VGR115" s="8"/>
      <c r="VGS115" s="8"/>
      <c r="VGT115" s="8"/>
      <c r="VGU115" s="8"/>
      <c r="VGV115" s="8"/>
      <c r="VGW115" s="8"/>
      <c r="VGX115" s="8"/>
      <c r="VGY115" s="8"/>
      <c r="VGZ115" s="8"/>
      <c r="VHA115" s="8"/>
      <c r="VHB115" s="8"/>
      <c r="VHC115" s="8"/>
      <c r="VHD115" s="8"/>
      <c r="VHE115" s="8"/>
      <c r="VHF115" s="8"/>
      <c r="VHG115" s="8"/>
      <c r="VHH115" s="8"/>
      <c r="VHI115" s="8"/>
      <c r="VHJ115" s="8"/>
      <c r="VHK115" s="8"/>
      <c r="VHL115" s="8"/>
      <c r="VHM115" s="8"/>
      <c r="VHN115" s="8"/>
      <c r="VHO115" s="8"/>
      <c r="VHP115" s="8"/>
      <c r="VHQ115" s="8"/>
      <c r="VHR115" s="8"/>
      <c r="VHS115" s="8"/>
      <c r="VHT115" s="8"/>
      <c r="VHU115" s="8"/>
      <c r="VHV115" s="8"/>
      <c r="VHW115" s="8"/>
      <c r="VHX115" s="8"/>
      <c r="VHY115" s="8"/>
      <c r="VHZ115" s="8"/>
      <c r="VIA115" s="8"/>
      <c r="VIB115" s="8"/>
      <c r="VIC115" s="8"/>
      <c r="VID115" s="8"/>
      <c r="VIE115" s="8"/>
      <c r="VIF115" s="8"/>
      <c r="VIG115" s="8"/>
      <c r="VIH115" s="8"/>
      <c r="VII115" s="8"/>
      <c r="VIJ115" s="8"/>
      <c r="VIK115" s="8"/>
      <c r="VIL115" s="8"/>
      <c r="VIM115" s="8"/>
      <c r="VIN115" s="8"/>
      <c r="VIO115" s="8"/>
      <c r="VIP115" s="8"/>
      <c r="VIQ115" s="8"/>
      <c r="VIR115" s="8"/>
      <c r="VIS115" s="8"/>
      <c r="VIT115" s="8"/>
      <c r="VIU115" s="8"/>
      <c r="VIV115" s="8"/>
      <c r="VIW115" s="8"/>
      <c r="VIX115" s="8"/>
      <c r="VIY115" s="8"/>
      <c r="VIZ115" s="8"/>
      <c r="VJA115" s="8"/>
      <c r="VJB115" s="8"/>
      <c r="VJC115" s="8"/>
      <c r="VJD115" s="8"/>
      <c r="VJE115" s="8"/>
      <c r="VJF115" s="8"/>
      <c r="VJG115" s="8"/>
      <c r="VJH115" s="8"/>
      <c r="VJI115" s="8"/>
      <c r="VJJ115" s="8"/>
      <c r="VJK115" s="8"/>
      <c r="VJL115" s="8"/>
      <c r="VJM115" s="8"/>
      <c r="VJN115" s="8"/>
      <c r="VJO115" s="8"/>
      <c r="VJP115" s="8"/>
      <c r="VJQ115" s="8"/>
      <c r="VJR115" s="8"/>
      <c r="VJS115" s="8"/>
      <c r="VJT115" s="8"/>
      <c r="VJU115" s="8"/>
      <c r="VJV115" s="8"/>
      <c r="VJW115" s="8"/>
      <c r="VJX115" s="8"/>
      <c r="VJY115" s="8"/>
      <c r="VJZ115" s="8"/>
      <c r="VKA115" s="8"/>
      <c r="VKB115" s="8"/>
      <c r="VKC115" s="8"/>
      <c r="VKD115" s="8"/>
      <c r="VKE115" s="8"/>
      <c r="VKF115" s="8"/>
      <c r="VKG115" s="8"/>
      <c r="VKH115" s="8"/>
      <c r="VKI115" s="8"/>
      <c r="VKJ115" s="8"/>
      <c r="VKK115" s="8"/>
      <c r="VKL115" s="8"/>
      <c r="VKM115" s="8"/>
      <c r="VKN115" s="8"/>
      <c r="VKO115" s="8"/>
      <c r="VKP115" s="8"/>
      <c r="VKQ115" s="8"/>
      <c r="VKR115" s="8"/>
      <c r="VKS115" s="8"/>
      <c r="VKT115" s="8"/>
      <c r="VKU115" s="8"/>
      <c r="VKV115" s="8"/>
      <c r="VKW115" s="8"/>
      <c r="VKX115" s="8"/>
      <c r="VKY115" s="8"/>
      <c r="VKZ115" s="8"/>
      <c r="VLA115" s="8"/>
      <c r="VLB115" s="8"/>
      <c r="VLC115" s="8"/>
      <c r="VLD115" s="8"/>
      <c r="VLE115" s="8"/>
      <c r="VLF115" s="8"/>
      <c r="VLG115" s="8"/>
      <c r="VLH115" s="8"/>
      <c r="VLI115" s="8"/>
      <c r="VLJ115" s="8"/>
      <c r="VLK115" s="8"/>
      <c r="VLL115" s="8"/>
      <c r="VLM115" s="8"/>
      <c r="VLN115" s="8"/>
      <c r="VLO115" s="8"/>
      <c r="VLP115" s="8"/>
      <c r="VLQ115" s="8"/>
      <c r="VLR115" s="8"/>
      <c r="VLS115" s="8"/>
      <c r="VLT115" s="8"/>
      <c r="VLU115" s="8"/>
      <c r="VLV115" s="8"/>
      <c r="VLW115" s="8"/>
      <c r="VLX115" s="8"/>
      <c r="VLY115" s="8"/>
      <c r="VLZ115" s="8"/>
      <c r="VMA115" s="8"/>
      <c r="VMB115" s="8"/>
      <c r="VMC115" s="8"/>
      <c r="VMD115" s="8"/>
      <c r="VME115" s="8"/>
      <c r="VMF115" s="8"/>
      <c r="VMG115" s="8"/>
      <c r="VMH115" s="8"/>
      <c r="VMI115" s="8"/>
      <c r="VMJ115" s="8"/>
      <c r="VMK115" s="8"/>
      <c r="VML115" s="8"/>
      <c r="VMM115" s="8"/>
      <c r="VMN115" s="8"/>
      <c r="VMO115" s="8"/>
      <c r="VMP115" s="8"/>
      <c r="VMQ115" s="8"/>
      <c r="VMR115" s="8"/>
      <c r="VMS115" s="8"/>
      <c r="VMT115" s="8"/>
      <c r="VMU115" s="8"/>
      <c r="VMV115" s="8"/>
      <c r="VMW115" s="8"/>
      <c r="VMX115" s="8"/>
      <c r="VMY115" s="8"/>
      <c r="VMZ115" s="8"/>
      <c r="VNA115" s="8"/>
      <c r="VNB115" s="8"/>
      <c r="VNC115" s="8"/>
      <c r="VND115" s="8"/>
      <c r="VNE115" s="8"/>
      <c r="VNF115" s="8"/>
      <c r="VNG115" s="8"/>
      <c r="VNH115" s="8"/>
      <c r="VNI115" s="8"/>
      <c r="VNJ115" s="8"/>
      <c r="VNK115" s="8"/>
      <c r="VNL115" s="8"/>
      <c r="VNM115" s="8"/>
      <c r="VNN115" s="8"/>
      <c r="VNO115" s="8"/>
      <c r="VNP115" s="8"/>
      <c r="VNQ115" s="8"/>
      <c r="VNR115" s="8"/>
      <c r="VNS115" s="8"/>
      <c r="VNT115" s="8"/>
      <c r="VNU115" s="8"/>
      <c r="VNV115" s="8"/>
      <c r="VNW115" s="8"/>
      <c r="VNX115" s="8"/>
      <c r="VNY115" s="8"/>
      <c r="VNZ115" s="8"/>
      <c r="VOA115" s="8"/>
      <c r="VOB115" s="8"/>
      <c r="VOC115" s="8"/>
      <c r="VOD115" s="8"/>
      <c r="VOE115" s="8"/>
      <c r="VOF115" s="8"/>
      <c r="VOG115" s="8"/>
      <c r="VOH115" s="8"/>
      <c r="VOI115" s="8"/>
      <c r="VOJ115" s="8"/>
      <c r="VOK115" s="8"/>
      <c r="VOL115" s="8"/>
      <c r="VOM115" s="8"/>
      <c r="VON115" s="8"/>
      <c r="VOO115" s="8"/>
      <c r="VOP115" s="8"/>
      <c r="VOQ115" s="8"/>
      <c r="VOR115" s="8"/>
      <c r="VOS115" s="8"/>
      <c r="VOT115" s="8"/>
      <c r="VOU115" s="8"/>
      <c r="VOV115" s="8"/>
      <c r="VOW115" s="8"/>
      <c r="VOX115" s="8"/>
      <c r="VOY115" s="8"/>
      <c r="VOZ115" s="8"/>
      <c r="VPA115" s="8"/>
      <c r="VPB115" s="8"/>
      <c r="VPC115" s="8"/>
      <c r="VPD115" s="8"/>
      <c r="VPE115" s="8"/>
      <c r="VPF115" s="8"/>
      <c r="VPG115" s="8"/>
      <c r="VPH115" s="8"/>
      <c r="VPI115" s="8"/>
      <c r="VPJ115" s="8"/>
      <c r="VPK115" s="8"/>
      <c r="VPL115" s="8"/>
      <c r="VPM115" s="8"/>
      <c r="VPN115" s="8"/>
      <c r="VPO115" s="8"/>
      <c r="VPP115" s="8"/>
      <c r="VPQ115" s="8"/>
      <c r="VPR115" s="8"/>
      <c r="VPS115" s="8"/>
      <c r="VPT115" s="8"/>
      <c r="VPU115" s="8"/>
      <c r="VPV115" s="8"/>
      <c r="VPW115" s="8"/>
      <c r="VPX115" s="8"/>
      <c r="VPY115" s="8"/>
      <c r="VPZ115" s="8"/>
      <c r="VQA115" s="8"/>
      <c r="VQB115" s="8"/>
      <c r="VQC115" s="8"/>
      <c r="VQD115" s="8"/>
      <c r="VQE115" s="8"/>
      <c r="VQF115" s="8"/>
      <c r="VQG115" s="8"/>
      <c r="VQH115" s="8"/>
      <c r="VQI115" s="8"/>
      <c r="VQJ115" s="8"/>
      <c r="VQK115" s="8"/>
      <c r="VQL115" s="8"/>
      <c r="VQM115" s="8"/>
      <c r="VQN115" s="8"/>
      <c r="VQO115" s="8"/>
      <c r="VQP115" s="8"/>
      <c r="VQQ115" s="8"/>
      <c r="VQR115" s="8"/>
      <c r="VQS115" s="8"/>
      <c r="VQT115" s="8"/>
      <c r="VQU115" s="8"/>
      <c r="VQV115" s="8"/>
      <c r="VQW115" s="8"/>
      <c r="VQX115" s="8"/>
      <c r="VQY115" s="8"/>
      <c r="VQZ115" s="8"/>
      <c r="VRA115" s="8"/>
      <c r="VRB115" s="8"/>
      <c r="VRC115" s="8"/>
      <c r="VRD115" s="8"/>
      <c r="VRE115" s="8"/>
      <c r="VRF115" s="8"/>
      <c r="VRG115" s="8"/>
      <c r="VRH115" s="8"/>
      <c r="VRI115" s="8"/>
      <c r="VRJ115" s="8"/>
      <c r="VRK115" s="8"/>
      <c r="VRL115" s="8"/>
      <c r="VRM115" s="8"/>
      <c r="VRN115" s="8"/>
      <c r="VRO115" s="8"/>
      <c r="VRP115" s="8"/>
      <c r="VRQ115" s="8"/>
      <c r="VRR115" s="8"/>
      <c r="VRS115" s="8"/>
      <c r="VRT115" s="8"/>
      <c r="VRU115" s="8"/>
      <c r="VRV115" s="8"/>
      <c r="VRW115" s="8"/>
      <c r="VRX115" s="8"/>
      <c r="VRY115" s="8"/>
      <c r="VRZ115" s="8"/>
      <c r="VSA115" s="8"/>
      <c r="VSB115" s="8"/>
      <c r="VSC115" s="8"/>
      <c r="VSD115" s="8"/>
      <c r="VSE115" s="8"/>
      <c r="VSF115" s="8"/>
      <c r="VSG115" s="8"/>
      <c r="VSH115" s="8"/>
      <c r="VSI115" s="8"/>
      <c r="VSJ115" s="8"/>
      <c r="VSK115" s="8"/>
      <c r="VSL115" s="8"/>
      <c r="VSM115" s="8"/>
      <c r="VSN115" s="8"/>
      <c r="VSO115" s="8"/>
      <c r="VSP115" s="8"/>
      <c r="VSQ115" s="8"/>
      <c r="VSR115" s="8"/>
      <c r="VSS115" s="8"/>
      <c r="VST115" s="8"/>
      <c r="VSU115" s="8"/>
      <c r="VSV115" s="8"/>
      <c r="VSW115" s="8"/>
      <c r="VSX115" s="8"/>
      <c r="VSY115" s="8"/>
      <c r="VSZ115" s="8"/>
      <c r="VTA115" s="8"/>
      <c r="VTB115" s="8"/>
      <c r="VTC115" s="8"/>
      <c r="VTD115" s="8"/>
      <c r="VTE115" s="8"/>
      <c r="VTF115" s="8"/>
      <c r="VTG115" s="8"/>
      <c r="VTH115" s="8"/>
      <c r="VTI115" s="8"/>
      <c r="VTJ115" s="8"/>
      <c r="VTK115" s="8"/>
      <c r="VTL115" s="8"/>
      <c r="VTM115" s="8"/>
      <c r="VTN115" s="8"/>
      <c r="VTO115" s="8"/>
      <c r="VTP115" s="8"/>
      <c r="VTQ115" s="8"/>
      <c r="VTR115" s="8"/>
      <c r="VTS115" s="8"/>
      <c r="VTT115" s="8"/>
      <c r="VTU115" s="8"/>
      <c r="VTV115" s="8"/>
      <c r="VTW115" s="8"/>
      <c r="VTX115" s="8"/>
      <c r="VTY115" s="8"/>
      <c r="VTZ115" s="8"/>
      <c r="VUA115" s="8"/>
      <c r="VUB115" s="8"/>
      <c r="VUC115" s="8"/>
      <c r="VUD115" s="8"/>
      <c r="VUE115" s="8"/>
      <c r="VUF115" s="8"/>
      <c r="VUG115" s="8"/>
      <c r="VUH115" s="8"/>
      <c r="VUI115" s="8"/>
      <c r="VUJ115" s="8"/>
      <c r="VUK115" s="8"/>
      <c r="VUL115" s="8"/>
      <c r="VUM115" s="8"/>
      <c r="VUN115" s="8"/>
      <c r="VUO115" s="8"/>
      <c r="VUP115" s="8"/>
      <c r="VUQ115" s="8"/>
      <c r="VUR115" s="8"/>
      <c r="VUS115" s="8"/>
      <c r="VUT115" s="8"/>
      <c r="VUU115" s="8"/>
      <c r="VUV115" s="8"/>
      <c r="VUW115" s="8"/>
      <c r="VUX115" s="8"/>
      <c r="VUY115" s="8"/>
      <c r="VUZ115" s="8"/>
      <c r="VVA115" s="8"/>
      <c r="VVB115" s="8"/>
      <c r="VVC115" s="8"/>
      <c r="VVD115" s="8"/>
      <c r="VVE115" s="8"/>
      <c r="VVF115" s="8"/>
      <c r="VVG115" s="8"/>
      <c r="VVH115" s="8"/>
      <c r="VVI115" s="8"/>
      <c r="VVJ115" s="8"/>
      <c r="VVK115" s="8"/>
      <c r="VVL115" s="8"/>
      <c r="VVM115" s="8"/>
      <c r="VVN115" s="8"/>
      <c r="VVO115" s="8"/>
      <c r="VVP115" s="8"/>
      <c r="VVQ115" s="8"/>
      <c r="VVR115" s="8"/>
      <c r="VVS115" s="8"/>
      <c r="VVT115" s="8"/>
      <c r="VVU115" s="8"/>
      <c r="VVV115" s="8"/>
      <c r="VVW115" s="8"/>
      <c r="VVX115" s="8"/>
      <c r="VVY115" s="8"/>
      <c r="VVZ115" s="8"/>
      <c r="VWA115" s="8"/>
      <c r="VWB115" s="8"/>
      <c r="VWC115" s="8"/>
      <c r="VWD115" s="8"/>
      <c r="VWE115" s="8"/>
      <c r="VWF115" s="8"/>
      <c r="VWG115" s="8"/>
      <c r="VWH115" s="8"/>
      <c r="VWI115" s="8"/>
      <c r="VWJ115" s="8"/>
      <c r="VWK115" s="8"/>
      <c r="VWL115" s="8"/>
      <c r="VWM115" s="8"/>
      <c r="VWN115" s="8"/>
      <c r="VWO115" s="8"/>
      <c r="VWP115" s="8"/>
      <c r="VWQ115" s="8"/>
      <c r="VWR115" s="8"/>
      <c r="VWS115" s="8"/>
      <c r="VWT115" s="8"/>
      <c r="VWU115" s="8"/>
      <c r="VWV115" s="8"/>
      <c r="VWW115" s="8"/>
      <c r="VWX115" s="8"/>
      <c r="VWY115" s="8"/>
      <c r="VWZ115" s="8"/>
      <c r="VXA115" s="8"/>
      <c r="VXB115" s="8"/>
      <c r="VXC115" s="8"/>
      <c r="VXD115" s="8"/>
      <c r="VXE115" s="8"/>
      <c r="VXF115" s="8"/>
      <c r="VXG115" s="8"/>
      <c r="VXH115" s="8"/>
      <c r="VXI115" s="8"/>
      <c r="VXJ115" s="8"/>
      <c r="VXK115" s="8"/>
      <c r="VXL115" s="8"/>
      <c r="VXM115" s="8"/>
      <c r="VXN115" s="8"/>
      <c r="VXO115" s="8"/>
      <c r="VXP115" s="8"/>
      <c r="VXQ115" s="8"/>
      <c r="VXR115" s="8"/>
      <c r="VXS115" s="8"/>
      <c r="VXT115" s="8"/>
      <c r="VXU115" s="8"/>
      <c r="VXV115" s="8"/>
      <c r="VXW115" s="8"/>
      <c r="VXX115" s="8"/>
      <c r="VXY115" s="8"/>
      <c r="VXZ115" s="8"/>
      <c r="VYA115" s="8"/>
      <c r="VYB115" s="8"/>
      <c r="VYC115" s="8"/>
      <c r="VYD115" s="8"/>
      <c r="VYE115" s="8"/>
      <c r="VYF115" s="8"/>
      <c r="VYG115" s="8"/>
      <c r="VYH115" s="8"/>
      <c r="VYI115" s="8"/>
      <c r="VYJ115" s="8"/>
      <c r="VYK115" s="8"/>
      <c r="VYL115" s="8"/>
      <c r="VYM115" s="8"/>
      <c r="VYN115" s="8"/>
      <c r="VYO115" s="8"/>
      <c r="VYP115" s="8"/>
      <c r="VYQ115" s="8"/>
      <c r="VYR115" s="8"/>
      <c r="VYS115" s="8"/>
      <c r="VYT115" s="8"/>
      <c r="VYU115" s="8"/>
      <c r="VYV115" s="8"/>
      <c r="VYW115" s="8"/>
      <c r="VYX115" s="8"/>
      <c r="VYY115" s="8"/>
      <c r="VYZ115" s="8"/>
      <c r="VZA115" s="8"/>
      <c r="VZB115" s="8"/>
      <c r="VZC115" s="8"/>
      <c r="VZD115" s="8"/>
      <c r="VZE115" s="8"/>
      <c r="VZF115" s="8"/>
      <c r="VZG115" s="8"/>
      <c r="VZH115" s="8"/>
      <c r="VZI115" s="8"/>
      <c r="VZJ115" s="8"/>
      <c r="VZK115" s="8"/>
      <c r="VZL115" s="8"/>
      <c r="VZM115" s="8"/>
      <c r="VZN115" s="8"/>
      <c r="VZO115" s="8"/>
      <c r="VZP115" s="8"/>
      <c r="VZQ115" s="8"/>
      <c r="VZR115" s="8"/>
      <c r="VZS115" s="8"/>
      <c r="VZT115" s="8"/>
      <c r="VZU115" s="8"/>
      <c r="VZV115" s="8"/>
      <c r="VZW115" s="8"/>
      <c r="VZX115" s="8"/>
      <c r="VZY115" s="8"/>
      <c r="VZZ115" s="8"/>
      <c r="WAA115" s="8"/>
      <c r="WAB115" s="8"/>
      <c r="WAC115" s="8"/>
      <c r="WAD115" s="8"/>
      <c r="WAE115" s="8"/>
      <c r="WAF115" s="8"/>
      <c r="WAG115" s="8"/>
      <c r="WAH115" s="8"/>
      <c r="WAI115" s="8"/>
      <c r="WAJ115" s="8"/>
      <c r="WAK115" s="8"/>
      <c r="WAL115" s="8"/>
      <c r="WAM115" s="8"/>
      <c r="WAN115" s="8"/>
      <c r="WAO115" s="8"/>
      <c r="WAP115" s="8"/>
      <c r="WAQ115" s="8"/>
      <c r="WAR115" s="8"/>
      <c r="WAS115" s="8"/>
      <c r="WAT115" s="8"/>
      <c r="WAU115" s="8"/>
      <c r="WAV115" s="8"/>
      <c r="WAW115" s="8"/>
      <c r="WAX115" s="8"/>
      <c r="WAY115" s="8"/>
      <c r="WAZ115" s="8"/>
      <c r="WBA115" s="8"/>
      <c r="WBB115" s="8"/>
      <c r="WBC115" s="8"/>
      <c r="WBD115" s="8"/>
      <c r="WBE115" s="8"/>
      <c r="WBF115" s="8"/>
      <c r="WBG115" s="8"/>
      <c r="WBH115" s="8"/>
      <c r="WBI115" s="8"/>
      <c r="WBJ115" s="8"/>
      <c r="WBK115" s="8"/>
      <c r="WBL115" s="8"/>
      <c r="WBM115" s="8"/>
      <c r="WBN115" s="8"/>
      <c r="WBO115" s="8"/>
      <c r="WBP115" s="8"/>
      <c r="WBQ115" s="8"/>
      <c r="WBR115" s="8"/>
      <c r="WBS115" s="8"/>
      <c r="WBT115" s="8"/>
      <c r="WBU115" s="8"/>
      <c r="WBV115" s="8"/>
      <c r="WBW115" s="8"/>
      <c r="WBX115" s="8"/>
      <c r="WBY115" s="8"/>
      <c r="WBZ115" s="8"/>
      <c r="WCA115" s="8"/>
      <c r="WCB115" s="8"/>
      <c r="WCC115" s="8"/>
      <c r="WCD115" s="8"/>
      <c r="WCE115" s="8"/>
      <c r="WCF115" s="8"/>
      <c r="WCG115" s="8"/>
      <c r="WCH115" s="8"/>
      <c r="WCI115" s="8"/>
      <c r="WCJ115" s="8"/>
      <c r="WCK115" s="8"/>
      <c r="WCL115" s="8"/>
      <c r="WCM115" s="8"/>
      <c r="WCN115" s="8"/>
      <c r="WCO115" s="8"/>
      <c r="WCP115" s="8"/>
      <c r="WCQ115" s="8"/>
      <c r="WCR115" s="8"/>
      <c r="WCS115" s="8"/>
      <c r="WCT115" s="8"/>
      <c r="WCU115" s="8"/>
      <c r="WCV115" s="8"/>
      <c r="WCW115" s="8"/>
      <c r="WCX115" s="8"/>
      <c r="WCY115" s="8"/>
      <c r="WCZ115" s="8"/>
      <c r="WDA115" s="8"/>
      <c r="WDB115" s="8"/>
      <c r="WDC115" s="8"/>
      <c r="WDD115" s="8"/>
      <c r="WDE115" s="8"/>
      <c r="WDF115" s="8"/>
      <c r="WDG115" s="8"/>
      <c r="WDH115" s="8"/>
      <c r="WDI115" s="8"/>
      <c r="WDJ115" s="8"/>
      <c r="WDK115" s="8"/>
      <c r="WDL115" s="8"/>
      <c r="WDM115" s="8"/>
      <c r="WDN115" s="8"/>
      <c r="WDO115" s="8"/>
      <c r="WDP115" s="8"/>
      <c r="WDQ115" s="8"/>
      <c r="WDR115" s="8"/>
      <c r="WDS115" s="8"/>
      <c r="WDT115" s="8"/>
      <c r="WDU115" s="8"/>
      <c r="WDV115" s="8"/>
      <c r="WDW115" s="8"/>
      <c r="WDX115" s="8"/>
      <c r="WDY115" s="8"/>
      <c r="WDZ115" s="8"/>
      <c r="WEA115" s="8"/>
      <c r="WEB115" s="8"/>
      <c r="WEC115" s="8"/>
      <c r="WED115" s="8"/>
      <c r="WEE115" s="8"/>
      <c r="WEF115" s="8"/>
      <c r="WEG115" s="8"/>
      <c r="WEH115" s="8"/>
      <c r="WEI115" s="8"/>
      <c r="WEJ115" s="8"/>
      <c r="WEK115" s="8"/>
      <c r="WEL115" s="8"/>
      <c r="WEM115" s="8"/>
      <c r="WEN115" s="8"/>
      <c r="WEO115" s="8"/>
      <c r="WEP115" s="8"/>
      <c r="WEQ115" s="8"/>
      <c r="WER115" s="8"/>
      <c r="WES115" s="8"/>
      <c r="WET115" s="8"/>
      <c r="WEU115" s="8"/>
      <c r="WEV115" s="8"/>
      <c r="WEW115" s="8"/>
      <c r="WEX115" s="8"/>
      <c r="WEY115" s="8"/>
      <c r="WEZ115" s="8"/>
      <c r="WFA115" s="8"/>
      <c r="WFB115" s="8"/>
      <c r="WFC115" s="8"/>
      <c r="WFD115" s="8"/>
      <c r="WFE115" s="8"/>
      <c r="WFF115" s="8"/>
      <c r="WFG115" s="8"/>
      <c r="WFH115" s="8"/>
      <c r="WFI115" s="8"/>
      <c r="WFJ115" s="8"/>
      <c r="WFK115" s="8"/>
      <c r="WFL115" s="8"/>
      <c r="WFM115" s="8"/>
      <c r="WFN115" s="8"/>
      <c r="WFO115" s="8"/>
      <c r="WFP115" s="8"/>
      <c r="WFQ115" s="8"/>
      <c r="WFR115" s="8"/>
      <c r="WFS115" s="8"/>
      <c r="WFT115" s="8"/>
      <c r="WFU115" s="8"/>
      <c r="WFV115" s="8"/>
      <c r="WFW115" s="8"/>
      <c r="WFX115" s="8"/>
      <c r="WFY115" s="8"/>
      <c r="WFZ115" s="8"/>
      <c r="WGA115" s="8"/>
      <c r="WGB115" s="8"/>
      <c r="WGC115" s="8"/>
      <c r="WGD115" s="8"/>
      <c r="WGE115" s="8"/>
      <c r="WGF115" s="8"/>
      <c r="WGG115" s="8"/>
      <c r="WGH115" s="8"/>
      <c r="WGI115" s="8"/>
      <c r="WGJ115" s="8"/>
      <c r="WGK115" s="8"/>
      <c r="WGL115" s="8"/>
      <c r="WGM115" s="8"/>
      <c r="WGN115" s="8"/>
      <c r="WGO115" s="8"/>
      <c r="WGP115" s="8"/>
      <c r="WGQ115" s="8"/>
      <c r="WGR115" s="8"/>
      <c r="WGS115" s="8"/>
      <c r="WGT115" s="8"/>
      <c r="WGU115" s="8"/>
      <c r="WGV115" s="8"/>
      <c r="WGW115" s="8"/>
      <c r="WGX115" s="8"/>
      <c r="WGY115" s="8"/>
      <c r="WGZ115" s="8"/>
      <c r="WHA115" s="8"/>
      <c r="WHB115" s="8"/>
      <c r="WHC115" s="8"/>
      <c r="WHD115" s="8"/>
      <c r="WHE115" s="8"/>
      <c r="WHF115" s="8"/>
      <c r="WHG115" s="8"/>
      <c r="WHH115" s="8"/>
      <c r="WHI115" s="8"/>
      <c r="WHJ115" s="8"/>
      <c r="WHK115" s="8"/>
      <c r="WHL115" s="8"/>
      <c r="WHM115" s="8"/>
      <c r="WHN115" s="8"/>
      <c r="WHO115" s="8"/>
      <c r="WHP115" s="8"/>
      <c r="WHQ115" s="8"/>
      <c r="WHR115" s="8"/>
      <c r="WHS115" s="8"/>
      <c r="WHT115" s="8"/>
      <c r="WHU115" s="8"/>
      <c r="WHV115" s="8"/>
      <c r="WHW115" s="8"/>
      <c r="WHX115" s="8"/>
      <c r="WHY115" s="8"/>
      <c r="WHZ115" s="8"/>
      <c r="WIA115" s="8"/>
      <c r="WIB115" s="8"/>
      <c r="WIC115" s="8"/>
      <c r="WID115" s="8"/>
      <c r="WIE115" s="8"/>
      <c r="WIF115" s="8"/>
      <c r="WIG115" s="8"/>
      <c r="WIH115" s="8"/>
      <c r="WII115" s="8"/>
      <c r="WIJ115" s="8"/>
      <c r="WIK115" s="8"/>
      <c r="WIL115" s="8"/>
      <c r="WIM115" s="8"/>
      <c r="WIN115" s="8"/>
      <c r="WIO115" s="8"/>
      <c r="WIP115" s="8"/>
      <c r="WIQ115" s="8"/>
      <c r="WIR115" s="8"/>
      <c r="WIS115" s="8"/>
      <c r="WIT115" s="8"/>
      <c r="WIU115" s="8"/>
      <c r="WIV115" s="8"/>
      <c r="WIW115" s="8"/>
      <c r="WIX115" s="8"/>
      <c r="WIY115" s="8"/>
      <c r="WIZ115" s="8"/>
      <c r="WJA115" s="8"/>
      <c r="WJB115" s="8"/>
      <c r="WJC115" s="8"/>
      <c r="WJD115" s="8"/>
      <c r="WJE115" s="8"/>
      <c r="WJF115" s="8"/>
      <c r="WJG115" s="8"/>
      <c r="WJH115" s="8"/>
      <c r="WJI115" s="8"/>
      <c r="WJJ115" s="8"/>
      <c r="WJK115" s="8"/>
      <c r="WJL115" s="8"/>
      <c r="WJM115" s="8"/>
      <c r="WJN115" s="8"/>
      <c r="WJO115" s="8"/>
      <c r="WJP115" s="8"/>
      <c r="WJQ115" s="8"/>
      <c r="WJR115" s="8"/>
      <c r="WJS115" s="8"/>
      <c r="WJT115" s="8"/>
      <c r="WJU115" s="8"/>
      <c r="WJV115" s="8"/>
      <c r="WJW115" s="8"/>
      <c r="WJX115" s="8"/>
      <c r="WJY115" s="8"/>
      <c r="WJZ115" s="8"/>
      <c r="WKA115" s="8"/>
      <c r="WKB115" s="8"/>
      <c r="WKC115" s="8"/>
      <c r="WKD115" s="8"/>
      <c r="WKE115" s="8"/>
      <c r="WKF115" s="8"/>
      <c r="WKG115" s="8"/>
      <c r="WKH115" s="8"/>
      <c r="WKI115" s="8"/>
      <c r="WKJ115" s="8"/>
      <c r="WKK115" s="8"/>
      <c r="WKL115" s="8"/>
      <c r="WKM115" s="8"/>
      <c r="WKN115" s="8"/>
      <c r="WKO115" s="8"/>
      <c r="WKP115" s="8"/>
      <c r="WKQ115" s="8"/>
      <c r="WKR115" s="8"/>
      <c r="WKS115" s="8"/>
      <c r="WKT115" s="8"/>
      <c r="WKU115" s="8"/>
      <c r="WKV115" s="8"/>
      <c r="WKW115" s="8"/>
      <c r="WKX115" s="8"/>
      <c r="WKY115" s="8"/>
      <c r="WKZ115" s="8"/>
      <c r="WLA115" s="8"/>
      <c r="WLB115" s="8"/>
      <c r="WLC115" s="8"/>
      <c r="WLD115" s="8"/>
      <c r="WLE115" s="8"/>
      <c r="WLF115" s="8"/>
      <c r="WLG115" s="8"/>
      <c r="WLH115" s="8"/>
      <c r="WLI115" s="8"/>
      <c r="WLJ115" s="8"/>
      <c r="WLK115" s="8"/>
      <c r="WLL115" s="8"/>
      <c r="WLM115" s="8"/>
      <c r="WLN115" s="8"/>
      <c r="WLO115" s="8"/>
      <c r="WLP115" s="8"/>
      <c r="WLQ115" s="8"/>
      <c r="WLR115" s="8"/>
      <c r="WLS115" s="8"/>
      <c r="WLT115" s="8"/>
      <c r="WLU115" s="8"/>
      <c r="WLV115" s="8"/>
      <c r="WLW115" s="8"/>
      <c r="WLX115" s="8"/>
      <c r="WLY115" s="8"/>
      <c r="WLZ115" s="8"/>
      <c r="WMA115" s="8"/>
      <c r="WMB115" s="8"/>
      <c r="WMC115" s="8"/>
      <c r="WMD115" s="8"/>
      <c r="WME115" s="8"/>
      <c r="WMF115" s="8"/>
      <c r="WMG115" s="8"/>
      <c r="WMH115" s="8"/>
      <c r="WMI115" s="8"/>
      <c r="WMJ115" s="8"/>
      <c r="WMK115" s="8"/>
      <c r="WML115" s="8"/>
      <c r="WMM115" s="8"/>
      <c r="WMN115" s="8"/>
      <c r="WMO115" s="8"/>
      <c r="WMP115" s="8"/>
      <c r="WMQ115" s="8"/>
      <c r="WMR115" s="8"/>
      <c r="WMS115" s="8"/>
      <c r="WMT115" s="8"/>
      <c r="WMU115" s="8"/>
      <c r="WMV115" s="8"/>
      <c r="WMW115" s="8"/>
      <c r="WMX115" s="8"/>
      <c r="WMY115" s="8"/>
      <c r="WMZ115" s="8"/>
      <c r="WNA115" s="8"/>
      <c r="WNB115" s="8"/>
      <c r="WNC115" s="8"/>
      <c r="WND115" s="8"/>
      <c r="WNE115" s="8"/>
      <c r="WNF115" s="8"/>
      <c r="WNG115" s="8"/>
      <c r="WNH115" s="8"/>
      <c r="WNI115" s="8"/>
      <c r="WNJ115" s="8"/>
      <c r="WNK115" s="8"/>
      <c r="WNL115" s="8"/>
      <c r="WNM115" s="8"/>
      <c r="WNN115" s="8"/>
      <c r="WNO115" s="8"/>
      <c r="WNP115" s="8"/>
      <c r="WNQ115" s="8"/>
      <c r="WNR115" s="8"/>
      <c r="WNS115" s="8"/>
      <c r="WNT115" s="8"/>
      <c r="WNU115" s="8"/>
      <c r="WNV115" s="8"/>
      <c r="WNW115" s="8"/>
      <c r="WNX115" s="8"/>
      <c r="WNY115" s="8"/>
      <c r="WNZ115" s="8"/>
      <c r="WOA115" s="8"/>
      <c r="WOB115" s="8"/>
      <c r="WOC115" s="8"/>
      <c r="WOD115" s="8"/>
      <c r="WOE115" s="8"/>
      <c r="WOF115" s="8"/>
      <c r="WOG115" s="8"/>
      <c r="WOH115" s="8"/>
      <c r="WOI115" s="8"/>
      <c r="WOJ115" s="8"/>
      <c r="WOK115" s="8"/>
      <c r="WOL115" s="8"/>
      <c r="WOM115" s="8"/>
      <c r="WON115" s="8"/>
      <c r="WOO115" s="8"/>
      <c r="WOP115" s="8"/>
      <c r="WOQ115" s="8"/>
      <c r="WOR115" s="8"/>
      <c r="WOS115" s="8"/>
      <c r="WOT115" s="8"/>
      <c r="WOU115" s="8"/>
      <c r="WOV115" s="8"/>
      <c r="WOW115" s="8"/>
      <c r="WOX115" s="8"/>
      <c r="WOY115" s="8"/>
      <c r="WOZ115" s="8"/>
      <c r="WPA115" s="8"/>
      <c r="WPB115" s="8"/>
      <c r="WPC115" s="8"/>
      <c r="WPD115" s="8"/>
      <c r="WPE115" s="8"/>
      <c r="WPF115" s="8"/>
      <c r="WPG115" s="8"/>
      <c r="WPH115" s="8"/>
      <c r="WPI115" s="8"/>
      <c r="WPJ115" s="8"/>
      <c r="WPK115" s="8"/>
      <c r="WPL115" s="8"/>
      <c r="WPM115" s="8"/>
      <c r="WPN115" s="8"/>
      <c r="WPO115" s="8"/>
      <c r="WPP115" s="8"/>
      <c r="WPQ115" s="8"/>
      <c r="WPR115" s="8"/>
      <c r="WPS115" s="8"/>
      <c r="WPT115" s="8"/>
      <c r="WPU115" s="8"/>
      <c r="WPV115" s="8"/>
      <c r="WPW115" s="8"/>
      <c r="WPX115" s="8"/>
      <c r="WPY115" s="8"/>
      <c r="WPZ115" s="8"/>
      <c r="WQA115" s="8"/>
      <c r="WQB115" s="8"/>
      <c r="WQC115" s="8"/>
      <c r="WQD115" s="8"/>
      <c r="WQE115" s="8"/>
      <c r="WQF115" s="8"/>
      <c r="WQG115" s="8"/>
      <c r="WQH115" s="8"/>
      <c r="WQI115" s="8"/>
      <c r="WQJ115" s="8"/>
      <c r="WQK115" s="8"/>
      <c r="WQL115" s="8"/>
      <c r="WQM115" s="8"/>
      <c r="WQN115" s="8"/>
      <c r="WQO115" s="8"/>
      <c r="WQP115" s="8"/>
      <c r="WQQ115" s="8"/>
      <c r="WQR115" s="8"/>
      <c r="WQS115" s="8"/>
      <c r="WQT115" s="8"/>
      <c r="WQU115" s="8"/>
      <c r="WQV115" s="8"/>
      <c r="WQW115" s="8"/>
      <c r="WQX115" s="8"/>
      <c r="WQY115" s="8"/>
      <c r="WQZ115" s="8"/>
      <c r="WRA115" s="8"/>
      <c r="WRB115" s="8"/>
      <c r="WRC115" s="8"/>
      <c r="WRD115" s="8"/>
      <c r="WRE115" s="8"/>
      <c r="WRF115" s="8"/>
      <c r="WRG115" s="8"/>
      <c r="WRH115" s="8"/>
      <c r="WRI115" s="8"/>
      <c r="WRJ115" s="8"/>
      <c r="WRK115" s="8"/>
      <c r="WRL115" s="8"/>
      <c r="WRM115" s="8"/>
      <c r="WRN115" s="8"/>
      <c r="WRO115" s="8"/>
      <c r="WRP115" s="8"/>
      <c r="WRQ115" s="8"/>
      <c r="WRR115" s="8"/>
      <c r="WRS115" s="8"/>
      <c r="WRT115" s="8"/>
      <c r="WRU115" s="8"/>
      <c r="WRV115" s="8"/>
      <c r="WRW115" s="8"/>
      <c r="WRX115" s="8"/>
      <c r="WRY115" s="8"/>
      <c r="WRZ115" s="8"/>
      <c r="WSA115" s="8"/>
      <c r="WSB115" s="8"/>
      <c r="WSC115" s="8"/>
      <c r="WSD115" s="8"/>
      <c r="WSE115" s="8"/>
      <c r="WSF115" s="8"/>
      <c r="WSG115" s="8"/>
      <c r="WSH115" s="8"/>
      <c r="WSI115" s="8"/>
      <c r="WSJ115" s="8"/>
      <c r="WSK115" s="8"/>
      <c r="WSL115" s="8"/>
      <c r="WSM115" s="8"/>
      <c r="WSN115" s="8"/>
      <c r="WSO115" s="8"/>
      <c r="WSP115" s="8"/>
      <c r="WSQ115" s="8"/>
      <c r="WSR115" s="8"/>
      <c r="WSS115" s="8"/>
      <c r="WST115" s="8"/>
      <c r="WSU115" s="8"/>
      <c r="WSV115" s="8"/>
      <c r="WSW115" s="8"/>
      <c r="WSX115" s="8"/>
      <c r="WSY115" s="8"/>
      <c r="WSZ115" s="8"/>
      <c r="WTA115" s="8"/>
      <c r="WTB115" s="8"/>
      <c r="WTC115" s="8"/>
      <c r="WTD115" s="8"/>
      <c r="WTE115" s="8"/>
      <c r="WTF115" s="8"/>
      <c r="WTG115" s="8"/>
      <c r="WTH115" s="8"/>
      <c r="WTI115" s="8"/>
      <c r="WTJ115" s="8"/>
      <c r="WTK115" s="8"/>
      <c r="WTL115" s="8"/>
      <c r="WTM115" s="8"/>
      <c r="WTN115" s="8"/>
      <c r="WTO115" s="8"/>
      <c r="WTP115" s="8"/>
      <c r="WTQ115" s="8"/>
      <c r="WTR115" s="8"/>
      <c r="WTS115" s="8"/>
      <c r="WTT115" s="8"/>
      <c r="WTU115" s="8"/>
      <c r="WTV115" s="8"/>
      <c r="WTW115" s="8"/>
      <c r="WTX115" s="8"/>
      <c r="WTY115" s="8"/>
      <c r="WTZ115" s="8"/>
      <c r="WUA115" s="8"/>
      <c r="WUB115" s="8"/>
      <c r="WUC115" s="8"/>
      <c r="WUD115" s="8"/>
      <c r="WUE115" s="8"/>
      <c r="WUF115" s="8"/>
      <c r="WUG115" s="8"/>
      <c r="WUH115" s="8"/>
      <c r="WUI115" s="8"/>
      <c r="WUJ115" s="8"/>
      <c r="WUK115" s="8"/>
      <c r="WUL115" s="8"/>
      <c r="WUM115" s="8"/>
      <c r="WUN115" s="8"/>
      <c r="WUO115" s="8"/>
      <c r="WUP115" s="8"/>
      <c r="WUQ115" s="8"/>
      <c r="WUR115" s="8"/>
      <c r="WUS115" s="8"/>
      <c r="WUT115" s="8"/>
      <c r="WUU115" s="8"/>
      <c r="WUV115" s="8"/>
      <c r="WUW115" s="8"/>
      <c r="WUX115" s="8"/>
      <c r="WUY115" s="8"/>
      <c r="WUZ115" s="8"/>
      <c r="WVA115" s="8"/>
      <c r="WVB115" s="8"/>
      <c r="WVC115" s="8"/>
      <c r="WVD115" s="8"/>
      <c r="WVE115" s="8"/>
      <c r="WVF115" s="8"/>
      <c r="WVG115" s="8"/>
      <c r="WVH115" s="8"/>
      <c r="WVI115" s="8"/>
      <c r="WVJ115" s="8"/>
      <c r="WVK115" s="8"/>
      <c r="WVL115" s="8"/>
      <c r="WVM115" s="8"/>
      <c r="WVN115" s="8"/>
      <c r="WVO115" s="8"/>
      <c r="WVP115" s="8"/>
      <c r="WVQ115" s="8"/>
      <c r="WVR115" s="8"/>
      <c r="WVS115" s="8"/>
      <c r="WVT115" s="8"/>
      <c r="WVU115" s="8"/>
      <c r="WVV115" s="8"/>
      <c r="WVW115" s="8"/>
      <c r="WVX115" s="8"/>
      <c r="WVY115" s="8"/>
      <c r="WVZ115" s="8"/>
      <c r="WWA115" s="8"/>
      <c r="WWB115" s="8"/>
      <c r="WWC115" s="8"/>
      <c r="WWD115" s="8"/>
      <c r="WWE115" s="8"/>
      <c r="WWF115" s="8"/>
      <c r="WWG115" s="8"/>
      <c r="WWH115" s="8"/>
      <c r="WWI115" s="8"/>
      <c r="WWJ115" s="8"/>
      <c r="WWK115" s="8"/>
      <c r="WWL115" s="8"/>
      <c r="WWM115" s="8"/>
      <c r="WWN115" s="8"/>
      <c r="WWO115" s="8"/>
      <c r="WWP115" s="8"/>
      <c r="WWQ115" s="8"/>
      <c r="WWR115" s="8"/>
      <c r="WWS115" s="8"/>
      <c r="WWT115" s="8"/>
      <c r="WWU115" s="8"/>
      <c r="WWV115" s="8"/>
      <c r="WWW115" s="8"/>
      <c r="WWX115" s="8"/>
      <c r="WWY115" s="8"/>
      <c r="WWZ115" s="8"/>
      <c r="WXA115" s="8"/>
      <c r="WXB115" s="8"/>
      <c r="WXC115" s="8"/>
      <c r="WXD115" s="8"/>
      <c r="WXE115" s="8"/>
      <c r="WXF115" s="8"/>
      <c r="WXG115" s="8"/>
      <c r="WXH115" s="8"/>
      <c r="WXI115" s="8"/>
      <c r="WXJ115" s="8"/>
      <c r="WXK115" s="8"/>
      <c r="WXL115" s="8"/>
      <c r="WXM115" s="8"/>
      <c r="WXN115" s="8"/>
      <c r="WXO115" s="8"/>
      <c r="WXP115" s="8"/>
      <c r="WXQ115" s="8"/>
      <c r="WXR115" s="8"/>
      <c r="WXS115" s="8"/>
      <c r="WXT115" s="8"/>
      <c r="WXU115" s="8"/>
      <c r="WXV115" s="8"/>
      <c r="WXW115" s="8"/>
      <c r="WXX115" s="8"/>
      <c r="WXY115" s="8"/>
      <c r="WXZ115" s="8"/>
      <c r="WYA115" s="8"/>
      <c r="WYB115" s="8"/>
      <c r="WYC115" s="8"/>
      <c r="WYD115" s="8"/>
      <c r="WYE115" s="8"/>
      <c r="WYF115" s="8"/>
      <c r="WYG115" s="8"/>
      <c r="WYH115" s="8"/>
      <c r="WYI115" s="8"/>
      <c r="WYJ115" s="8"/>
      <c r="WYK115" s="8"/>
      <c r="WYL115" s="8"/>
      <c r="WYM115" s="8"/>
      <c r="WYN115" s="8"/>
      <c r="WYO115" s="8"/>
      <c r="WYP115" s="8"/>
      <c r="WYQ115" s="8"/>
      <c r="WYR115" s="8"/>
      <c r="WYS115" s="8"/>
      <c r="WYT115" s="8"/>
      <c r="WYU115" s="8"/>
      <c r="WYV115" s="8"/>
      <c r="WYW115" s="8"/>
      <c r="WYX115" s="8"/>
      <c r="WYY115" s="8"/>
      <c r="WYZ115" s="8"/>
      <c r="WZA115" s="8"/>
      <c r="WZB115" s="8"/>
      <c r="WZC115" s="8"/>
      <c r="WZD115" s="8"/>
      <c r="WZE115" s="8"/>
      <c r="WZF115" s="8"/>
      <c r="WZG115" s="8"/>
      <c r="WZH115" s="8"/>
      <c r="WZI115" s="8"/>
      <c r="WZJ115" s="8"/>
      <c r="WZK115" s="8"/>
      <c r="WZL115" s="8"/>
      <c r="WZM115" s="8"/>
      <c r="WZN115" s="8"/>
      <c r="WZO115" s="8"/>
      <c r="WZP115" s="8"/>
      <c r="WZQ115" s="8"/>
      <c r="WZR115" s="8"/>
      <c r="WZS115" s="8"/>
      <c r="WZT115" s="8"/>
      <c r="WZU115" s="8"/>
      <c r="WZV115" s="8"/>
      <c r="WZW115" s="8"/>
      <c r="WZX115" s="8"/>
      <c r="WZY115" s="8"/>
      <c r="WZZ115" s="8"/>
      <c r="XAA115" s="8"/>
      <c r="XAB115" s="8"/>
      <c r="XAC115" s="8"/>
      <c r="XAD115" s="8"/>
      <c r="XAE115" s="8"/>
      <c r="XAF115" s="8"/>
      <c r="XAG115" s="8"/>
      <c r="XAH115" s="8"/>
      <c r="XAI115" s="8"/>
      <c r="XAJ115" s="8"/>
      <c r="XAK115" s="8"/>
      <c r="XAL115" s="8"/>
      <c r="XAM115" s="8"/>
      <c r="XAN115" s="8"/>
      <c r="XAO115" s="8"/>
      <c r="XAP115" s="8"/>
      <c r="XAQ115" s="8"/>
      <c r="XAR115" s="8"/>
      <c r="XAS115" s="8"/>
      <c r="XAT115" s="8"/>
      <c r="XAU115" s="8"/>
      <c r="XAV115" s="8"/>
      <c r="XAW115" s="8"/>
      <c r="XAX115" s="8"/>
      <c r="XAY115" s="8"/>
      <c r="XAZ115" s="8"/>
      <c r="XBA115" s="8"/>
      <c r="XBB115" s="8"/>
      <c r="XBC115" s="8"/>
      <c r="XBD115" s="8"/>
      <c r="XBE115" s="8"/>
      <c r="XBF115" s="8"/>
      <c r="XBG115" s="8"/>
      <c r="XBH115" s="8"/>
      <c r="XBI115" s="8"/>
      <c r="XBJ115" s="8"/>
      <c r="XBK115" s="8"/>
      <c r="XBL115" s="8"/>
      <c r="XBM115" s="8"/>
      <c r="XBN115" s="8"/>
      <c r="XBO115" s="8"/>
      <c r="XBP115" s="8"/>
      <c r="XBQ115" s="8"/>
      <c r="XBR115" s="8"/>
      <c r="XBS115" s="8"/>
      <c r="XBT115" s="8"/>
      <c r="XBU115" s="8"/>
      <c r="XBV115" s="8"/>
      <c r="XBW115" s="8"/>
      <c r="XBX115" s="8"/>
      <c r="XBY115" s="8"/>
      <c r="XBZ115" s="8"/>
      <c r="XCA115" s="8"/>
      <c r="XCB115" s="8"/>
      <c r="XCC115" s="8"/>
      <c r="XCD115" s="8"/>
      <c r="XCE115" s="8"/>
      <c r="XCF115" s="8"/>
      <c r="XCG115" s="8"/>
      <c r="XCH115" s="8"/>
      <c r="XCI115" s="8"/>
      <c r="XCJ115" s="8"/>
      <c r="XCK115" s="8"/>
      <c r="XCL115" s="8"/>
      <c r="XCM115" s="8"/>
      <c r="XCN115" s="8"/>
      <c r="XCO115" s="8"/>
      <c r="XCP115" s="8"/>
      <c r="XCQ115" s="8"/>
      <c r="XCR115" s="8"/>
      <c r="XCS115" s="8"/>
      <c r="XCT115" s="8"/>
      <c r="XCU115" s="8"/>
      <c r="XCV115" s="8"/>
      <c r="XCW115" s="8"/>
      <c r="XCX115" s="8"/>
      <c r="XCY115" s="8"/>
      <c r="XCZ115" s="8"/>
      <c r="XDA115" s="8"/>
      <c r="XDB115" s="8"/>
      <c r="XDC115" s="8"/>
      <c r="XDD115" s="8"/>
      <c r="XDE115" s="8"/>
      <c r="XDF115" s="8"/>
      <c r="XDG115" s="8"/>
      <c r="XDH115" s="8"/>
      <c r="XDI115" s="8"/>
      <c r="XDJ115" s="8"/>
      <c r="XDK115" s="8"/>
      <c r="XDL115" s="8"/>
      <c r="XDM115" s="8"/>
      <c r="XDN115" s="8"/>
      <c r="XDO115" s="8"/>
      <c r="XDP115" s="8"/>
      <c r="XDQ115" s="8"/>
      <c r="XDR115" s="8"/>
      <c r="XDS115" s="8"/>
      <c r="XDT115" s="8"/>
      <c r="XDU115" s="8"/>
      <c r="XDV115" s="8"/>
      <c r="XDW115" s="8"/>
      <c r="XDX115" s="8"/>
      <c r="XDY115" s="8"/>
      <c r="XDZ115" s="8"/>
      <c r="XEA115" s="8"/>
      <c r="XEB115" s="8"/>
      <c r="XEC115" s="8"/>
      <c r="XED115" s="8"/>
      <c r="XEE115" s="8"/>
      <c r="XEF115" s="8"/>
      <c r="XEG115" s="8"/>
      <c r="XEH115" s="8"/>
      <c r="XEI115" s="8"/>
      <c r="XEJ115" s="8"/>
      <c r="XEK115" s="8"/>
      <c r="XEL115" s="8"/>
      <c r="XEM115" s="8"/>
      <c r="XEN115" s="8"/>
      <c r="XEO115" s="8"/>
      <c r="XEP115" s="8"/>
      <c r="XEQ115" s="8"/>
      <c r="XER115" s="8"/>
      <c r="XES115" s="8"/>
      <c r="XET115" s="8"/>
      <c r="XEU115" s="8"/>
      <c r="XEV115" s="8"/>
      <c r="XEW115" s="8"/>
      <c r="XEX115" s="8"/>
      <c r="XEY115" s="8"/>
      <c r="XEZ115" s="8"/>
      <c r="XFA115" s="8"/>
      <c r="XFB115" s="8"/>
    </row>
    <row r="116" customHeight="1" spans="1:8">
      <c r="A116" s="14">
        <v>114</v>
      </c>
      <c r="B116" s="15" t="s">
        <v>135</v>
      </c>
      <c r="C116" s="15" t="s">
        <v>10</v>
      </c>
      <c r="D116" s="15">
        <v>20210622</v>
      </c>
      <c r="E116" s="16">
        <v>2021062309</v>
      </c>
      <c r="F116" s="15" t="s">
        <v>138</v>
      </c>
      <c r="G116" s="15" t="s">
        <v>14</v>
      </c>
      <c r="H116" s="15"/>
    </row>
    <row r="117" customHeight="1" spans="1:8">
      <c r="A117" s="14">
        <v>115</v>
      </c>
      <c r="B117" s="15" t="s">
        <v>135</v>
      </c>
      <c r="C117" s="15" t="s">
        <v>10</v>
      </c>
      <c r="D117" s="15">
        <v>20211627</v>
      </c>
      <c r="E117" s="16">
        <v>2021162704</v>
      </c>
      <c r="F117" s="15" t="s">
        <v>139</v>
      </c>
      <c r="G117" s="15" t="s">
        <v>14</v>
      </c>
      <c r="H117" s="15"/>
    </row>
    <row r="118" customHeight="1" spans="1:8">
      <c r="A118" s="14">
        <v>116</v>
      </c>
      <c r="B118" s="15" t="s">
        <v>135</v>
      </c>
      <c r="C118" s="15" t="s">
        <v>10</v>
      </c>
      <c r="D118" s="18">
        <v>20220614</v>
      </c>
      <c r="E118" s="21">
        <v>2022061422</v>
      </c>
      <c r="F118" s="18" t="s">
        <v>140</v>
      </c>
      <c r="G118" s="15" t="s">
        <v>24</v>
      </c>
      <c r="H118" s="15"/>
    </row>
    <row r="119" customHeight="1" spans="1:8">
      <c r="A119" s="14">
        <v>117</v>
      </c>
      <c r="B119" s="15" t="s">
        <v>135</v>
      </c>
      <c r="C119" s="15" t="s">
        <v>10</v>
      </c>
      <c r="D119" s="19">
        <v>20220621</v>
      </c>
      <c r="E119" s="21">
        <v>2022062103</v>
      </c>
      <c r="F119" s="18" t="s">
        <v>141</v>
      </c>
      <c r="G119" s="15" t="s">
        <v>24</v>
      </c>
      <c r="H119" s="15"/>
    </row>
    <row r="120" customHeight="1" spans="1:8">
      <c r="A120" s="14">
        <v>118</v>
      </c>
      <c r="B120" s="15" t="s">
        <v>135</v>
      </c>
      <c r="C120" s="15" t="s">
        <v>10</v>
      </c>
      <c r="D120" s="18">
        <v>20220624</v>
      </c>
      <c r="E120" s="21">
        <v>2022062418</v>
      </c>
      <c r="F120" s="18" t="s">
        <v>142</v>
      </c>
      <c r="G120" s="15" t="s">
        <v>24</v>
      </c>
      <c r="H120" s="15"/>
    </row>
    <row r="121" customHeight="1" spans="1:8">
      <c r="A121" s="14">
        <v>119</v>
      </c>
      <c r="B121" s="15" t="s">
        <v>135</v>
      </c>
      <c r="C121" s="15" t="s">
        <v>10</v>
      </c>
      <c r="D121" s="18">
        <v>20230621</v>
      </c>
      <c r="E121" s="21">
        <v>2023062127</v>
      </c>
      <c r="F121" s="18" t="s">
        <v>143</v>
      </c>
      <c r="G121" s="15" t="s">
        <v>24</v>
      </c>
      <c r="H121" s="15"/>
    </row>
    <row r="122" customHeight="1" spans="1:8">
      <c r="A122" s="14">
        <v>120</v>
      </c>
      <c r="B122" s="19" t="s">
        <v>135</v>
      </c>
      <c r="C122" s="15" t="s">
        <v>41</v>
      </c>
      <c r="D122" s="19">
        <v>20233853</v>
      </c>
      <c r="E122" s="20">
        <v>2023385303</v>
      </c>
      <c r="F122" s="19" t="s">
        <v>144</v>
      </c>
      <c r="G122" s="19" t="s">
        <v>24</v>
      </c>
      <c r="H122" s="19"/>
    </row>
    <row r="123" customHeight="1" spans="1:8">
      <c r="A123" s="14">
        <v>121</v>
      </c>
      <c r="B123" s="15" t="s">
        <v>135</v>
      </c>
      <c r="C123" s="15" t="s">
        <v>10</v>
      </c>
      <c r="D123" s="18">
        <v>20211627</v>
      </c>
      <c r="E123" s="21">
        <v>2021162723</v>
      </c>
      <c r="F123" s="18" t="s">
        <v>145</v>
      </c>
      <c r="G123" s="15" t="s">
        <v>44</v>
      </c>
      <c r="H123" s="15"/>
    </row>
    <row r="124" customHeight="1" spans="1:8">
      <c r="A124" s="14">
        <v>122</v>
      </c>
      <c r="B124" s="15" t="s">
        <v>135</v>
      </c>
      <c r="C124" s="15" t="s">
        <v>10</v>
      </c>
      <c r="D124" s="18">
        <v>20221627</v>
      </c>
      <c r="E124" s="21">
        <v>2022162727</v>
      </c>
      <c r="F124" s="18" t="s">
        <v>146</v>
      </c>
      <c r="G124" s="15" t="s">
        <v>48</v>
      </c>
      <c r="H124" s="15"/>
    </row>
    <row r="125" customHeight="1" spans="1:8">
      <c r="A125" s="14">
        <v>123</v>
      </c>
      <c r="B125" s="15" t="s">
        <v>147</v>
      </c>
      <c r="C125" s="15" t="s">
        <v>10</v>
      </c>
      <c r="D125" s="16">
        <v>20220612</v>
      </c>
      <c r="E125" s="16">
        <v>2022061212</v>
      </c>
      <c r="F125" s="15" t="s">
        <v>148</v>
      </c>
      <c r="G125" s="15" t="s">
        <v>12</v>
      </c>
      <c r="H125" s="15"/>
    </row>
    <row r="126" customHeight="1" spans="1:8">
      <c r="A126" s="14">
        <v>124</v>
      </c>
      <c r="B126" s="15" t="s">
        <v>147</v>
      </c>
      <c r="C126" s="15" t="s">
        <v>10</v>
      </c>
      <c r="D126" s="16">
        <v>20210612</v>
      </c>
      <c r="E126" s="16">
        <v>2021061230</v>
      </c>
      <c r="F126" s="15" t="s">
        <v>149</v>
      </c>
      <c r="G126" s="15" t="s">
        <v>14</v>
      </c>
      <c r="H126" s="15"/>
    </row>
    <row r="127" customHeight="1" spans="1:8">
      <c r="A127" s="14">
        <v>125</v>
      </c>
      <c r="B127" s="15" t="s">
        <v>147</v>
      </c>
      <c r="C127" s="15" t="s">
        <v>10</v>
      </c>
      <c r="D127" s="16">
        <v>20210613</v>
      </c>
      <c r="E127" s="16">
        <v>2021061328</v>
      </c>
      <c r="F127" s="15" t="s">
        <v>150</v>
      </c>
      <c r="G127" s="15" t="s">
        <v>24</v>
      </c>
      <c r="H127" s="15"/>
    </row>
    <row r="128" customHeight="1" spans="1:8">
      <c r="A128" s="14">
        <v>126</v>
      </c>
      <c r="B128" s="15" t="s">
        <v>147</v>
      </c>
      <c r="C128" s="15" t="s">
        <v>10</v>
      </c>
      <c r="D128" s="16">
        <v>20220612</v>
      </c>
      <c r="E128" s="16">
        <v>2022061211</v>
      </c>
      <c r="F128" s="15" t="s">
        <v>151</v>
      </c>
      <c r="G128" s="15" t="s">
        <v>24</v>
      </c>
      <c r="H128" s="15"/>
    </row>
    <row r="129" customHeight="1" spans="1:8">
      <c r="A129" s="14">
        <v>127</v>
      </c>
      <c r="B129" s="15" t="s">
        <v>147</v>
      </c>
      <c r="C129" s="15" t="s">
        <v>10</v>
      </c>
      <c r="D129" s="16">
        <v>20210613</v>
      </c>
      <c r="E129" s="16">
        <v>2021061325</v>
      </c>
      <c r="F129" s="15" t="s">
        <v>152</v>
      </c>
      <c r="G129" s="15" t="s">
        <v>48</v>
      </c>
      <c r="H129" s="15"/>
    </row>
    <row r="130" customHeight="1" spans="1:8">
      <c r="A130" s="14">
        <v>128</v>
      </c>
      <c r="B130" s="30" t="s">
        <v>153</v>
      </c>
      <c r="C130" s="15" t="s">
        <v>10</v>
      </c>
      <c r="D130" s="30">
        <v>20220713</v>
      </c>
      <c r="E130" s="31">
        <v>2022071330</v>
      </c>
      <c r="F130" s="15" t="s">
        <v>154</v>
      </c>
      <c r="G130" s="15" t="s">
        <v>12</v>
      </c>
      <c r="H130" s="15"/>
    </row>
    <row r="131" customHeight="1" spans="1:8">
      <c r="A131" s="14">
        <v>129</v>
      </c>
      <c r="B131" s="30" t="s">
        <v>153</v>
      </c>
      <c r="C131" s="15" t="s">
        <v>10</v>
      </c>
      <c r="D131" s="30">
        <v>20210711</v>
      </c>
      <c r="E131" s="31">
        <v>2021071329</v>
      </c>
      <c r="F131" s="15" t="s">
        <v>155</v>
      </c>
      <c r="G131" s="15" t="s">
        <v>14</v>
      </c>
      <c r="H131" s="15"/>
    </row>
    <row r="132" customHeight="1" spans="1:8">
      <c r="A132" s="14">
        <v>130</v>
      </c>
      <c r="B132" s="30" t="s">
        <v>153</v>
      </c>
      <c r="C132" s="15" t="s">
        <v>10</v>
      </c>
      <c r="D132" s="30">
        <v>20210721</v>
      </c>
      <c r="E132" s="31">
        <v>2021072130</v>
      </c>
      <c r="F132" s="15" t="s">
        <v>156</v>
      </c>
      <c r="G132" s="15" t="s">
        <v>14</v>
      </c>
      <c r="H132" s="15"/>
    </row>
    <row r="133" customHeight="1" spans="1:8">
      <c r="A133" s="14">
        <v>131</v>
      </c>
      <c r="B133" s="30" t="s">
        <v>153</v>
      </c>
      <c r="C133" s="15" t="s">
        <v>10</v>
      </c>
      <c r="D133" s="30">
        <v>20220713</v>
      </c>
      <c r="E133" s="31">
        <v>2022071332</v>
      </c>
      <c r="F133" s="15" t="s">
        <v>157</v>
      </c>
      <c r="G133" s="15" t="s">
        <v>14</v>
      </c>
      <c r="H133" s="15"/>
    </row>
    <row r="134" customHeight="1" spans="1:8">
      <c r="A134" s="14">
        <v>132</v>
      </c>
      <c r="B134" s="30" t="s">
        <v>153</v>
      </c>
      <c r="C134" s="15" t="s">
        <v>10</v>
      </c>
      <c r="D134" s="30">
        <v>20230716</v>
      </c>
      <c r="E134" s="31">
        <v>2023071621</v>
      </c>
      <c r="F134" s="15" t="s">
        <v>158</v>
      </c>
      <c r="G134" s="15" t="s">
        <v>14</v>
      </c>
      <c r="H134" s="15"/>
    </row>
    <row r="135" customHeight="1" spans="1:8">
      <c r="A135" s="14">
        <v>133</v>
      </c>
      <c r="B135" s="30" t="s">
        <v>153</v>
      </c>
      <c r="C135" s="15" t="s">
        <v>10</v>
      </c>
      <c r="D135" s="30">
        <v>20210711</v>
      </c>
      <c r="E135" s="31">
        <v>2021071104</v>
      </c>
      <c r="F135" s="15" t="s">
        <v>159</v>
      </c>
      <c r="G135" s="15" t="s">
        <v>24</v>
      </c>
      <c r="H135" s="15"/>
    </row>
    <row r="136" customHeight="1" spans="1:8">
      <c r="A136" s="14">
        <v>134</v>
      </c>
      <c r="B136" s="30" t="s">
        <v>153</v>
      </c>
      <c r="C136" s="15" t="s">
        <v>10</v>
      </c>
      <c r="D136" s="30">
        <v>20210714</v>
      </c>
      <c r="E136" s="31">
        <v>2021071427</v>
      </c>
      <c r="F136" s="15" t="s">
        <v>160</v>
      </c>
      <c r="G136" s="15" t="s">
        <v>24</v>
      </c>
      <c r="H136" s="15"/>
    </row>
    <row r="137" customHeight="1" spans="1:8">
      <c r="A137" s="14">
        <v>135</v>
      </c>
      <c r="B137" s="30" t="s">
        <v>153</v>
      </c>
      <c r="C137" s="15" t="s">
        <v>10</v>
      </c>
      <c r="D137" s="30">
        <v>20210721</v>
      </c>
      <c r="E137" s="31">
        <v>2021072125</v>
      </c>
      <c r="F137" s="15" t="s">
        <v>161</v>
      </c>
      <c r="G137" s="15" t="s">
        <v>24</v>
      </c>
      <c r="H137" s="15"/>
    </row>
    <row r="138" customHeight="1" spans="1:8">
      <c r="A138" s="14">
        <v>136</v>
      </c>
      <c r="B138" s="30" t="s">
        <v>153</v>
      </c>
      <c r="C138" s="15" t="s">
        <v>10</v>
      </c>
      <c r="D138" s="30">
        <v>20210722</v>
      </c>
      <c r="E138" s="31">
        <v>2021072215</v>
      </c>
      <c r="F138" s="15" t="s">
        <v>162</v>
      </c>
      <c r="G138" s="15" t="s">
        <v>24</v>
      </c>
      <c r="H138" s="15"/>
    </row>
    <row r="139" customHeight="1" spans="1:8">
      <c r="A139" s="14">
        <v>137</v>
      </c>
      <c r="B139" s="30" t="s">
        <v>153</v>
      </c>
      <c r="C139" s="15" t="s">
        <v>10</v>
      </c>
      <c r="D139" s="30">
        <v>20220713</v>
      </c>
      <c r="E139" s="31">
        <v>2022071309</v>
      </c>
      <c r="F139" s="15" t="s">
        <v>163</v>
      </c>
      <c r="G139" s="15" t="s">
        <v>24</v>
      </c>
      <c r="H139" s="15"/>
    </row>
    <row r="140" customHeight="1" spans="1:8">
      <c r="A140" s="14">
        <v>138</v>
      </c>
      <c r="B140" s="30" t="s">
        <v>153</v>
      </c>
      <c r="C140" s="15" t="s">
        <v>10</v>
      </c>
      <c r="D140" s="32">
        <v>20220713</v>
      </c>
      <c r="E140" s="31">
        <v>2022071316</v>
      </c>
      <c r="F140" s="15" t="s">
        <v>164</v>
      </c>
      <c r="G140" s="15" t="s">
        <v>24</v>
      </c>
      <c r="H140" s="15"/>
    </row>
    <row r="141" customHeight="1" spans="1:8">
      <c r="A141" s="14">
        <v>139</v>
      </c>
      <c r="B141" s="30" t="s">
        <v>153</v>
      </c>
      <c r="C141" s="15" t="s">
        <v>10</v>
      </c>
      <c r="D141" s="30">
        <v>20220714</v>
      </c>
      <c r="E141" s="31">
        <v>2022071423</v>
      </c>
      <c r="F141" s="15" t="s">
        <v>165</v>
      </c>
      <c r="G141" s="15" t="s">
        <v>24</v>
      </c>
      <c r="H141" s="15"/>
    </row>
    <row r="142" customHeight="1" spans="1:8">
      <c r="A142" s="14">
        <v>140</v>
      </c>
      <c r="B142" s="30" t="s">
        <v>153</v>
      </c>
      <c r="C142" s="15" t="s">
        <v>10</v>
      </c>
      <c r="D142" s="30">
        <v>20220714</v>
      </c>
      <c r="E142" s="31">
        <v>2022071431</v>
      </c>
      <c r="F142" s="15" t="s">
        <v>166</v>
      </c>
      <c r="G142" s="15" t="s">
        <v>24</v>
      </c>
      <c r="H142" s="15"/>
    </row>
    <row r="143" customHeight="1" spans="1:8">
      <c r="A143" s="14">
        <v>141</v>
      </c>
      <c r="B143" s="30" t="s">
        <v>153</v>
      </c>
      <c r="C143" s="15" t="s">
        <v>10</v>
      </c>
      <c r="D143" s="30">
        <v>20220714</v>
      </c>
      <c r="E143" s="31">
        <v>2022071437</v>
      </c>
      <c r="F143" s="15" t="s">
        <v>167</v>
      </c>
      <c r="G143" s="15" t="s">
        <v>24</v>
      </c>
      <c r="H143" s="15"/>
    </row>
    <row r="144" customHeight="1" spans="1:8">
      <c r="A144" s="14">
        <v>142</v>
      </c>
      <c r="B144" s="30" t="s">
        <v>153</v>
      </c>
      <c r="C144" s="15" t="s">
        <v>10</v>
      </c>
      <c r="D144" s="32">
        <v>20220716</v>
      </c>
      <c r="E144" s="31">
        <v>2021012823</v>
      </c>
      <c r="F144" s="15" t="s">
        <v>168</v>
      </c>
      <c r="G144" s="15" t="s">
        <v>24</v>
      </c>
      <c r="H144" s="15"/>
    </row>
    <row r="145" customHeight="1" spans="1:8">
      <c r="A145" s="14">
        <v>143</v>
      </c>
      <c r="B145" s="30" t="s">
        <v>153</v>
      </c>
      <c r="C145" s="15" t="s">
        <v>10</v>
      </c>
      <c r="D145" s="32">
        <v>20220717</v>
      </c>
      <c r="E145" s="31">
        <v>2022071721</v>
      </c>
      <c r="F145" s="15" t="s">
        <v>169</v>
      </c>
      <c r="G145" s="15" t="s">
        <v>24</v>
      </c>
      <c r="H145" s="15"/>
    </row>
    <row r="146" customHeight="1" spans="1:8">
      <c r="A146" s="14">
        <v>144</v>
      </c>
      <c r="B146" s="19" t="s">
        <v>153</v>
      </c>
      <c r="C146" s="15" t="s">
        <v>41</v>
      </c>
      <c r="D146" s="19">
        <v>20233895</v>
      </c>
      <c r="E146" s="20">
        <v>2023389503</v>
      </c>
      <c r="F146" s="19" t="s">
        <v>170</v>
      </c>
      <c r="G146" s="19" t="s">
        <v>24</v>
      </c>
      <c r="H146" s="19"/>
    </row>
    <row r="147" customHeight="1" spans="1:8">
      <c r="A147" s="14">
        <v>145</v>
      </c>
      <c r="B147" s="19" t="s">
        <v>153</v>
      </c>
      <c r="C147" s="15" t="s">
        <v>41</v>
      </c>
      <c r="D147" s="19">
        <v>20233896</v>
      </c>
      <c r="E147" s="20">
        <v>2023389608</v>
      </c>
      <c r="F147" s="19" t="s">
        <v>171</v>
      </c>
      <c r="G147" s="19" t="s">
        <v>24</v>
      </c>
      <c r="H147" s="19"/>
    </row>
    <row r="148" customHeight="1" spans="1:8">
      <c r="A148" s="14">
        <v>146</v>
      </c>
      <c r="B148" s="30" t="s">
        <v>153</v>
      </c>
      <c r="C148" s="15" t="s">
        <v>10</v>
      </c>
      <c r="D148" s="30">
        <v>20210721</v>
      </c>
      <c r="E148" s="31">
        <v>2021072107</v>
      </c>
      <c r="F148" s="15" t="s">
        <v>172</v>
      </c>
      <c r="G148" s="15" t="s">
        <v>44</v>
      </c>
      <c r="H148" s="15"/>
    </row>
    <row r="149" customHeight="1" spans="1:8">
      <c r="A149" s="14">
        <v>147</v>
      </c>
      <c r="B149" s="30" t="s">
        <v>153</v>
      </c>
      <c r="C149" s="15" t="s">
        <v>10</v>
      </c>
      <c r="D149" s="30">
        <v>20230712</v>
      </c>
      <c r="E149" s="31">
        <v>2023071238</v>
      </c>
      <c r="F149" s="15" t="s">
        <v>173</v>
      </c>
      <c r="G149" s="15" t="s">
        <v>44</v>
      </c>
      <c r="H149" s="15"/>
    </row>
    <row r="150" customHeight="1" spans="1:8">
      <c r="A150" s="14">
        <v>148</v>
      </c>
      <c r="B150" s="30" t="s">
        <v>153</v>
      </c>
      <c r="C150" s="15" t="s">
        <v>10</v>
      </c>
      <c r="D150" s="30">
        <v>20240712</v>
      </c>
      <c r="E150" s="31">
        <v>2024071221</v>
      </c>
      <c r="F150" s="15" t="s">
        <v>174</v>
      </c>
      <c r="G150" s="15" t="s">
        <v>48</v>
      </c>
      <c r="H150" s="15"/>
    </row>
    <row r="151" customHeight="1" spans="1:8">
      <c r="A151" s="14">
        <v>149</v>
      </c>
      <c r="B151" s="30" t="s">
        <v>153</v>
      </c>
      <c r="C151" s="15" t="s">
        <v>10</v>
      </c>
      <c r="D151" s="30">
        <v>20240721</v>
      </c>
      <c r="E151" s="31">
        <v>2024072115</v>
      </c>
      <c r="F151" s="15" t="s">
        <v>175</v>
      </c>
      <c r="G151" s="15" t="s">
        <v>48</v>
      </c>
      <c r="H151" s="15"/>
    </row>
    <row r="152" customHeight="1" spans="1:8">
      <c r="A152" s="14">
        <v>150</v>
      </c>
      <c r="B152" s="15" t="s">
        <v>176</v>
      </c>
      <c r="C152" s="15" t="s">
        <v>10</v>
      </c>
      <c r="D152" s="33">
        <v>20220822</v>
      </c>
      <c r="E152" s="16">
        <v>2022082206</v>
      </c>
      <c r="F152" s="33" t="s">
        <v>177</v>
      </c>
      <c r="G152" s="15" t="s">
        <v>12</v>
      </c>
      <c r="H152" s="15"/>
    </row>
    <row r="153" customHeight="1" spans="1:8">
      <c r="A153" s="14">
        <v>151</v>
      </c>
      <c r="B153" s="15" t="s">
        <v>176</v>
      </c>
      <c r="C153" s="15" t="s">
        <v>10</v>
      </c>
      <c r="D153" s="33">
        <v>20210821</v>
      </c>
      <c r="E153" s="16">
        <v>2021082412</v>
      </c>
      <c r="F153" s="33" t="s">
        <v>178</v>
      </c>
      <c r="G153" s="15" t="s">
        <v>14</v>
      </c>
      <c r="H153" s="15"/>
    </row>
    <row r="154" customHeight="1" spans="1:8">
      <c r="A154" s="14">
        <v>152</v>
      </c>
      <c r="B154" s="15" t="s">
        <v>176</v>
      </c>
      <c r="C154" s="15" t="s">
        <v>10</v>
      </c>
      <c r="D154" s="33">
        <v>20210822</v>
      </c>
      <c r="E154" s="16">
        <v>2021082110</v>
      </c>
      <c r="F154" s="33" t="s">
        <v>179</v>
      </c>
      <c r="G154" s="15" t="s">
        <v>14</v>
      </c>
      <c r="H154" s="15"/>
    </row>
    <row r="155" customHeight="1" spans="1:8">
      <c r="A155" s="14">
        <v>153</v>
      </c>
      <c r="B155" s="15" t="s">
        <v>176</v>
      </c>
      <c r="C155" s="15" t="s">
        <v>10</v>
      </c>
      <c r="D155" s="33">
        <v>20210822</v>
      </c>
      <c r="E155" s="16">
        <v>2021082128</v>
      </c>
      <c r="F155" s="33" t="s">
        <v>180</v>
      </c>
      <c r="G155" s="15" t="s">
        <v>24</v>
      </c>
      <c r="H155" s="15"/>
    </row>
    <row r="156" customHeight="1" spans="1:8">
      <c r="A156" s="14">
        <v>154</v>
      </c>
      <c r="B156" s="15" t="s">
        <v>176</v>
      </c>
      <c r="C156" s="15" t="s">
        <v>10</v>
      </c>
      <c r="D156" s="33">
        <v>20210822</v>
      </c>
      <c r="E156" s="16">
        <v>2021082205</v>
      </c>
      <c r="F156" s="33" t="s">
        <v>181</v>
      </c>
      <c r="G156" s="15" t="s">
        <v>24</v>
      </c>
      <c r="H156" s="15"/>
    </row>
    <row r="157" customHeight="1" spans="1:8">
      <c r="A157" s="14">
        <v>155</v>
      </c>
      <c r="B157" s="15" t="s">
        <v>176</v>
      </c>
      <c r="C157" s="15" t="s">
        <v>10</v>
      </c>
      <c r="D157" s="33">
        <v>20210822</v>
      </c>
      <c r="E157" s="16">
        <v>2021082217</v>
      </c>
      <c r="F157" s="33" t="s">
        <v>182</v>
      </c>
      <c r="G157" s="15" t="s">
        <v>24</v>
      </c>
      <c r="H157" s="15"/>
    </row>
    <row r="158" s="7" customFormat="1" customHeight="1" spans="1:16382">
      <c r="A158" s="14">
        <v>156</v>
      </c>
      <c r="B158" s="15" t="s">
        <v>176</v>
      </c>
      <c r="C158" s="15" t="s">
        <v>10</v>
      </c>
      <c r="D158" s="33">
        <v>20220821</v>
      </c>
      <c r="E158" s="16">
        <v>2022082126</v>
      </c>
      <c r="F158" s="33" t="s">
        <v>183</v>
      </c>
      <c r="G158" s="15" t="s">
        <v>24</v>
      </c>
      <c r="H158" s="15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  <c r="DP158" s="8"/>
      <c r="DQ158" s="8"/>
      <c r="DR158" s="8"/>
      <c r="DS158" s="8"/>
      <c r="DT158" s="8"/>
      <c r="DU158" s="8"/>
      <c r="DV158" s="8"/>
      <c r="DW158" s="8"/>
      <c r="DX158" s="8"/>
      <c r="DY158" s="8"/>
      <c r="DZ158" s="8"/>
      <c r="EA158" s="8"/>
      <c r="EB158" s="8"/>
      <c r="EC158" s="8"/>
      <c r="ED158" s="8"/>
      <c r="EE158" s="8"/>
      <c r="EF158" s="8"/>
      <c r="EG158" s="8"/>
      <c r="EH158" s="8"/>
      <c r="EI158" s="8"/>
      <c r="EJ158" s="8"/>
      <c r="EK158" s="8"/>
      <c r="EL158" s="8"/>
      <c r="EM158" s="8"/>
      <c r="EN158" s="8"/>
      <c r="EO158" s="8"/>
      <c r="EP158" s="8"/>
      <c r="EQ158" s="8"/>
      <c r="ER158" s="8"/>
      <c r="ES158" s="8"/>
      <c r="ET158" s="8"/>
      <c r="EU158" s="8"/>
      <c r="EV158" s="8"/>
      <c r="EW158" s="8"/>
      <c r="EX158" s="8"/>
      <c r="EY158" s="8"/>
      <c r="EZ158" s="8"/>
      <c r="FA158" s="8"/>
      <c r="FB158" s="8"/>
      <c r="FC158" s="8"/>
      <c r="FD158" s="8"/>
      <c r="FE158" s="8"/>
      <c r="FF158" s="8"/>
      <c r="FG158" s="8"/>
      <c r="FH158" s="8"/>
      <c r="FI158" s="8"/>
      <c r="FJ158" s="8"/>
      <c r="FK158" s="8"/>
      <c r="FL158" s="8"/>
      <c r="FM158" s="8"/>
      <c r="FN158" s="8"/>
      <c r="FO158" s="8"/>
      <c r="FP158" s="8"/>
      <c r="FQ158" s="8"/>
      <c r="FR158" s="8"/>
      <c r="FS158" s="8"/>
      <c r="FT158" s="8"/>
      <c r="FU158" s="8"/>
      <c r="FV158" s="8"/>
      <c r="FW158" s="8"/>
      <c r="FX158" s="8"/>
      <c r="FY158" s="8"/>
      <c r="FZ158" s="8"/>
      <c r="GA158" s="8"/>
      <c r="GB158" s="8"/>
      <c r="GC158" s="8"/>
      <c r="GD158" s="8"/>
      <c r="GE158" s="8"/>
      <c r="GF158" s="8"/>
      <c r="GG158" s="8"/>
      <c r="GH158" s="8"/>
      <c r="GI158" s="8"/>
      <c r="GJ158" s="8"/>
      <c r="GK158" s="8"/>
      <c r="GL158" s="8"/>
      <c r="GM158" s="8"/>
      <c r="GN158" s="8"/>
      <c r="GO158" s="8"/>
      <c r="GP158" s="8"/>
      <c r="GQ158" s="8"/>
      <c r="GR158" s="8"/>
      <c r="GS158" s="8"/>
      <c r="GT158" s="8"/>
      <c r="GU158" s="8"/>
      <c r="GV158" s="8"/>
      <c r="GW158" s="8"/>
      <c r="GX158" s="8"/>
      <c r="GY158" s="8"/>
      <c r="GZ158" s="8"/>
      <c r="HA158" s="8"/>
      <c r="HB158" s="8"/>
      <c r="HC158" s="8"/>
      <c r="HD158" s="8"/>
      <c r="HE158" s="8"/>
      <c r="HF158" s="8"/>
      <c r="HG158" s="8"/>
      <c r="HH158" s="8"/>
      <c r="HI158" s="8"/>
      <c r="HJ158" s="8"/>
      <c r="HK158" s="8"/>
      <c r="HL158" s="8"/>
      <c r="HM158" s="8"/>
      <c r="HN158" s="8"/>
      <c r="HO158" s="8"/>
      <c r="HP158" s="8"/>
      <c r="HQ158" s="8"/>
      <c r="HR158" s="8"/>
      <c r="HS158" s="8"/>
      <c r="HT158" s="8"/>
      <c r="HU158" s="8"/>
      <c r="HV158" s="8"/>
      <c r="HW158" s="8"/>
      <c r="HX158" s="8"/>
      <c r="HY158" s="8"/>
      <c r="HZ158" s="8"/>
      <c r="IA158" s="8"/>
      <c r="IB158" s="8"/>
      <c r="IC158" s="8"/>
      <c r="ID158" s="8"/>
      <c r="IE158" s="8"/>
      <c r="IF158" s="8"/>
      <c r="IG158" s="8"/>
      <c r="IH158" s="8"/>
      <c r="II158" s="8"/>
      <c r="IJ158" s="8"/>
      <c r="IK158" s="8"/>
      <c r="IL158" s="8"/>
      <c r="IM158" s="8"/>
      <c r="IN158" s="8"/>
      <c r="IO158" s="8"/>
      <c r="IP158" s="8"/>
      <c r="IQ158" s="8"/>
      <c r="IR158" s="8"/>
      <c r="IS158" s="8"/>
      <c r="IT158" s="8"/>
      <c r="IU158" s="8"/>
      <c r="IV158" s="8"/>
      <c r="IW158" s="8"/>
      <c r="IX158" s="8"/>
      <c r="IY158" s="8"/>
      <c r="IZ158" s="8"/>
      <c r="JA158" s="8"/>
      <c r="JB158" s="8"/>
      <c r="JC158" s="8"/>
      <c r="JD158" s="8"/>
      <c r="JE158" s="8"/>
      <c r="JF158" s="8"/>
      <c r="JG158" s="8"/>
      <c r="JH158" s="8"/>
      <c r="JI158" s="8"/>
      <c r="JJ158" s="8"/>
      <c r="JK158" s="8"/>
      <c r="JL158" s="8"/>
      <c r="JM158" s="8"/>
      <c r="JN158" s="8"/>
      <c r="JO158" s="8"/>
      <c r="JP158" s="8"/>
      <c r="JQ158" s="8"/>
      <c r="JR158" s="8"/>
      <c r="JS158" s="8"/>
      <c r="JT158" s="8"/>
      <c r="JU158" s="8"/>
      <c r="JV158" s="8"/>
      <c r="JW158" s="8"/>
      <c r="JX158" s="8"/>
      <c r="JY158" s="8"/>
      <c r="JZ158" s="8"/>
      <c r="KA158" s="8"/>
      <c r="KB158" s="8"/>
      <c r="KC158" s="8"/>
      <c r="KD158" s="8"/>
      <c r="KE158" s="8"/>
      <c r="KF158" s="8"/>
      <c r="KG158" s="8"/>
      <c r="KH158" s="8"/>
      <c r="KI158" s="8"/>
      <c r="KJ158" s="8"/>
      <c r="KK158" s="8"/>
      <c r="KL158" s="8"/>
      <c r="KM158" s="8"/>
      <c r="KN158" s="8"/>
      <c r="KO158" s="8"/>
      <c r="KP158" s="8"/>
      <c r="KQ158" s="8"/>
      <c r="KR158" s="8"/>
      <c r="KS158" s="8"/>
      <c r="KT158" s="8"/>
      <c r="KU158" s="8"/>
      <c r="KV158" s="8"/>
      <c r="KW158" s="8"/>
      <c r="KX158" s="8"/>
      <c r="KY158" s="8"/>
      <c r="KZ158" s="8"/>
      <c r="LA158" s="8"/>
      <c r="LB158" s="8"/>
      <c r="LC158" s="8"/>
      <c r="LD158" s="8"/>
      <c r="LE158" s="8"/>
      <c r="LF158" s="8"/>
      <c r="LG158" s="8"/>
      <c r="LH158" s="8"/>
      <c r="LI158" s="8"/>
      <c r="LJ158" s="8"/>
      <c r="LK158" s="8"/>
      <c r="LL158" s="8"/>
      <c r="LM158" s="8"/>
      <c r="LN158" s="8"/>
      <c r="LO158" s="8"/>
      <c r="LP158" s="8"/>
      <c r="LQ158" s="8"/>
      <c r="LR158" s="8"/>
      <c r="LS158" s="8"/>
      <c r="LT158" s="8"/>
      <c r="LU158" s="8"/>
      <c r="LV158" s="8"/>
      <c r="LW158" s="8"/>
      <c r="LX158" s="8"/>
      <c r="LY158" s="8"/>
      <c r="LZ158" s="8"/>
      <c r="MA158" s="8"/>
      <c r="MB158" s="8"/>
      <c r="MC158" s="8"/>
      <c r="MD158" s="8"/>
      <c r="ME158" s="8"/>
      <c r="MF158" s="8"/>
      <c r="MG158" s="8"/>
      <c r="MH158" s="8"/>
      <c r="MI158" s="8"/>
      <c r="MJ158" s="8"/>
      <c r="MK158" s="8"/>
      <c r="ML158" s="8"/>
      <c r="MM158" s="8"/>
      <c r="MN158" s="8"/>
      <c r="MO158" s="8"/>
      <c r="MP158" s="8"/>
      <c r="MQ158" s="8"/>
      <c r="MR158" s="8"/>
      <c r="MS158" s="8"/>
      <c r="MT158" s="8"/>
      <c r="MU158" s="8"/>
      <c r="MV158" s="8"/>
      <c r="MW158" s="8"/>
      <c r="MX158" s="8"/>
      <c r="MY158" s="8"/>
      <c r="MZ158" s="8"/>
      <c r="NA158" s="8"/>
      <c r="NB158" s="8"/>
      <c r="NC158" s="8"/>
      <c r="ND158" s="8"/>
      <c r="NE158" s="8"/>
      <c r="NF158" s="8"/>
      <c r="NG158" s="8"/>
      <c r="NH158" s="8"/>
      <c r="NI158" s="8"/>
      <c r="NJ158" s="8"/>
      <c r="NK158" s="8"/>
      <c r="NL158" s="8"/>
      <c r="NM158" s="8"/>
      <c r="NN158" s="8"/>
      <c r="NO158" s="8"/>
      <c r="NP158" s="8"/>
      <c r="NQ158" s="8"/>
      <c r="NR158" s="8"/>
      <c r="NS158" s="8"/>
      <c r="NT158" s="8"/>
      <c r="NU158" s="8"/>
      <c r="NV158" s="8"/>
      <c r="NW158" s="8"/>
      <c r="NX158" s="8"/>
      <c r="NY158" s="8"/>
      <c r="NZ158" s="8"/>
      <c r="OA158" s="8"/>
      <c r="OB158" s="8"/>
      <c r="OC158" s="8"/>
      <c r="OD158" s="8"/>
      <c r="OE158" s="8"/>
      <c r="OF158" s="8"/>
      <c r="OG158" s="8"/>
      <c r="OH158" s="8"/>
      <c r="OI158" s="8"/>
      <c r="OJ158" s="8"/>
      <c r="OK158" s="8"/>
      <c r="OL158" s="8"/>
      <c r="OM158" s="8"/>
      <c r="ON158" s="8"/>
      <c r="OO158" s="8"/>
      <c r="OP158" s="8"/>
      <c r="OQ158" s="8"/>
      <c r="OR158" s="8"/>
      <c r="OS158" s="8"/>
      <c r="OT158" s="8"/>
      <c r="OU158" s="8"/>
      <c r="OV158" s="8"/>
      <c r="OW158" s="8"/>
      <c r="OX158" s="8"/>
      <c r="OY158" s="8"/>
      <c r="OZ158" s="8"/>
      <c r="PA158" s="8"/>
      <c r="PB158" s="8"/>
      <c r="PC158" s="8"/>
      <c r="PD158" s="8"/>
      <c r="PE158" s="8"/>
      <c r="PF158" s="8"/>
      <c r="PG158" s="8"/>
      <c r="PH158" s="8"/>
      <c r="PI158" s="8"/>
      <c r="PJ158" s="8"/>
      <c r="PK158" s="8"/>
      <c r="PL158" s="8"/>
      <c r="PM158" s="8"/>
      <c r="PN158" s="8"/>
      <c r="PO158" s="8"/>
      <c r="PP158" s="8"/>
      <c r="PQ158" s="8"/>
      <c r="PR158" s="8"/>
      <c r="PS158" s="8"/>
      <c r="PT158" s="8"/>
      <c r="PU158" s="8"/>
      <c r="PV158" s="8"/>
      <c r="PW158" s="8"/>
      <c r="PX158" s="8"/>
      <c r="PY158" s="8"/>
      <c r="PZ158" s="8"/>
      <c r="QA158" s="8"/>
      <c r="QB158" s="8"/>
      <c r="QC158" s="8"/>
      <c r="QD158" s="8"/>
      <c r="QE158" s="8"/>
      <c r="QF158" s="8"/>
      <c r="QG158" s="8"/>
      <c r="QH158" s="8"/>
      <c r="QI158" s="8"/>
      <c r="QJ158" s="8"/>
      <c r="QK158" s="8"/>
      <c r="QL158" s="8"/>
      <c r="QM158" s="8"/>
      <c r="QN158" s="8"/>
      <c r="QO158" s="8"/>
      <c r="QP158" s="8"/>
      <c r="QQ158" s="8"/>
      <c r="QR158" s="8"/>
      <c r="QS158" s="8"/>
      <c r="QT158" s="8"/>
      <c r="QU158" s="8"/>
      <c r="QV158" s="8"/>
      <c r="QW158" s="8"/>
      <c r="QX158" s="8"/>
      <c r="QY158" s="8"/>
      <c r="QZ158" s="8"/>
      <c r="RA158" s="8"/>
      <c r="RB158" s="8"/>
      <c r="RC158" s="8"/>
      <c r="RD158" s="8"/>
      <c r="RE158" s="8"/>
      <c r="RF158" s="8"/>
      <c r="RG158" s="8"/>
      <c r="RH158" s="8"/>
      <c r="RI158" s="8"/>
      <c r="RJ158" s="8"/>
      <c r="RK158" s="8"/>
      <c r="RL158" s="8"/>
      <c r="RM158" s="8"/>
      <c r="RN158" s="8"/>
      <c r="RO158" s="8"/>
      <c r="RP158" s="8"/>
      <c r="RQ158" s="8"/>
      <c r="RR158" s="8"/>
      <c r="RS158" s="8"/>
      <c r="RT158" s="8"/>
      <c r="RU158" s="8"/>
      <c r="RV158" s="8"/>
      <c r="RW158" s="8"/>
      <c r="RX158" s="8"/>
      <c r="RY158" s="8"/>
      <c r="RZ158" s="8"/>
      <c r="SA158" s="8"/>
      <c r="SB158" s="8"/>
      <c r="SC158" s="8"/>
      <c r="SD158" s="8"/>
      <c r="SE158" s="8"/>
      <c r="SF158" s="8"/>
      <c r="SG158" s="8"/>
      <c r="SH158" s="8"/>
      <c r="SI158" s="8"/>
      <c r="SJ158" s="8"/>
      <c r="SK158" s="8"/>
      <c r="SL158" s="8"/>
      <c r="SM158" s="8"/>
      <c r="SN158" s="8"/>
      <c r="SO158" s="8"/>
      <c r="SP158" s="8"/>
      <c r="SQ158" s="8"/>
      <c r="SR158" s="8"/>
      <c r="SS158" s="8"/>
      <c r="ST158" s="8"/>
      <c r="SU158" s="8"/>
      <c r="SV158" s="8"/>
      <c r="SW158" s="8"/>
      <c r="SX158" s="8"/>
      <c r="SY158" s="8"/>
      <c r="SZ158" s="8"/>
      <c r="TA158" s="8"/>
      <c r="TB158" s="8"/>
      <c r="TC158" s="8"/>
      <c r="TD158" s="8"/>
      <c r="TE158" s="8"/>
      <c r="TF158" s="8"/>
      <c r="TG158" s="8"/>
      <c r="TH158" s="8"/>
      <c r="TI158" s="8"/>
      <c r="TJ158" s="8"/>
      <c r="TK158" s="8"/>
      <c r="TL158" s="8"/>
      <c r="TM158" s="8"/>
      <c r="TN158" s="8"/>
      <c r="TO158" s="8"/>
      <c r="TP158" s="8"/>
      <c r="TQ158" s="8"/>
      <c r="TR158" s="8"/>
      <c r="TS158" s="8"/>
      <c r="TT158" s="8"/>
      <c r="TU158" s="8"/>
      <c r="TV158" s="8"/>
      <c r="TW158" s="8"/>
      <c r="TX158" s="8"/>
      <c r="TY158" s="8"/>
      <c r="TZ158" s="8"/>
      <c r="UA158" s="8"/>
      <c r="UB158" s="8"/>
      <c r="UC158" s="8"/>
      <c r="UD158" s="8"/>
      <c r="UE158" s="8"/>
      <c r="UF158" s="8"/>
      <c r="UG158" s="8"/>
      <c r="UH158" s="8"/>
      <c r="UI158" s="8"/>
      <c r="UJ158" s="8"/>
      <c r="UK158" s="8"/>
      <c r="UL158" s="8"/>
      <c r="UM158" s="8"/>
      <c r="UN158" s="8"/>
      <c r="UO158" s="8"/>
      <c r="UP158" s="8"/>
      <c r="UQ158" s="8"/>
      <c r="UR158" s="8"/>
      <c r="US158" s="8"/>
      <c r="UT158" s="8"/>
      <c r="UU158" s="8"/>
      <c r="UV158" s="8"/>
      <c r="UW158" s="8"/>
      <c r="UX158" s="8"/>
      <c r="UY158" s="8"/>
      <c r="UZ158" s="8"/>
      <c r="VA158" s="8"/>
      <c r="VB158" s="8"/>
      <c r="VC158" s="8"/>
      <c r="VD158" s="8"/>
      <c r="VE158" s="8"/>
      <c r="VF158" s="8"/>
      <c r="VG158" s="8"/>
      <c r="VH158" s="8"/>
      <c r="VI158" s="8"/>
      <c r="VJ158" s="8"/>
      <c r="VK158" s="8"/>
      <c r="VL158" s="8"/>
      <c r="VM158" s="8"/>
      <c r="VN158" s="8"/>
      <c r="VO158" s="8"/>
      <c r="VP158" s="8"/>
      <c r="VQ158" s="8"/>
      <c r="VR158" s="8"/>
      <c r="VS158" s="8"/>
      <c r="VT158" s="8"/>
      <c r="VU158" s="8"/>
      <c r="VV158" s="8"/>
      <c r="VW158" s="8"/>
      <c r="VX158" s="8"/>
      <c r="VY158" s="8"/>
      <c r="VZ158" s="8"/>
      <c r="WA158" s="8"/>
      <c r="WB158" s="8"/>
      <c r="WC158" s="8"/>
      <c r="WD158" s="8"/>
      <c r="WE158" s="8"/>
      <c r="WF158" s="8"/>
      <c r="WG158" s="8"/>
      <c r="WH158" s="8"/>
      <c r="WI158" s="8"/>
      <c r="WJ158" s="8"/>
      <c r="WK158" s="8"/>
      <c r="WL158" s="8"/>
      <c r="WM158" s="8"/>
      <c r="WN158" s="8"/>
      <c r="WO158" s="8"/>
      <c r="WP158" s="8"/>
      <c r="WQ158" s="8"/>
      <c r="WR158" s="8"/>
      <c r="WS158" s="8"/>
      <c r="WT158" s="8"/>
      <c r="WU158" s="8"/>
      <c r="WV158" s="8"/>
      <c r="WW158" s="8"/>
      <c r="WX158" s="8"/>
      <c r="WY158" s="8"/>
      <c r="WZ158" s="8"/>
      <c r="XA158" s="8"/>
      <c r="XB158" s="8"/>
      <c r="XC158" s="8"/>
      <c r="XD158" s="8"/>
      <c r="XE158" s="8"/>
      <c r="XF158" s="8"/>
      <c r="XG158" s="8"/>
      <c r="XH158" s="8"/>
      <c r="XI158" s="8"/>
      <c r="XJ158" s="8"/>
      <c r="XK158" s="8"/>
      <c r="XL158" s="8"/>
      <c r="XM158" s="8"/>
      <c r="XN158" s="8"/>
      <c r="XO158" s="8"/>
      <c r="XP158" s="8"/>
      <c r="XQ158" s="8"/>
      <c r="XR158" s="8"/>
      <c r="XS158" s="8"/>
      <c r="XT158" s="8"/>
      <c r="XU158" s="8"/>
      <c r="XV158" s="8"/>
      <c r="XW158" s="8"/>
      <c r="XX158" s="8"/>
      <c r="XY158" s="8"/>
      <c r="XZ158" s="8"/>
      <c r="YA158" s="8"/>
      <c r="YB158" s="8"/>
      <c r="YC158" s="8"/>
      <c r="YD158" s="8"/>
      <c r="YE158" s="8"/>
      <c r="YF158" s="8"/>
      <c r="YG158" s="8"/>
      <c r="YH158" s="8"/>
      <c r="YI158" s="8"/>
      <c r="YJ158" s="8"/>
      <c r="YK158" s="8"/>
      <c r="YL158" s="8"/>
      <c r="YM158" s="8"/>
      <c r="YN158" s="8"/>
      <c r="YO158" s="8"/>
      <c r="YP158" s="8"/>
      <c r="YQ158" s="8"/>
      <c r="YR158" s="8"/>
      <c r="YS158" s="8"/>
      <c r="YT158" s="8"/>
      <c r="YU158" s="8"/>
      <c r="YV158" s="8"/>
      <c r="YW158" s="8"/>
      <c r="YX158" s="8"/>
      <c r="YY158" s="8"/>
      <c r="YZ158" s="8"/>
      <c r="ZA158" s="8"/>
      <c r="ZB158" s="8"/>
      <c r="ZC158" s="8"/>
      <c r="ZD158" s="8"/>
      <c r="ZE158" s="8"/>
      <c r="ZF158" s="8"/>
      <c r="ZG158" s="8"/>
      <c r="ZH158" s="8"/>
      <c r="ZI158" s="8"/>
      <c r="ZJ158" s="8"/>
      <c r="ZK158" s="8"/>
      <c r="ZL158" s="8"/>
      <c r="ZM158" s="8"/>
      <c r="ZN158" s="8"/>
      <c r="ZO158" s="8"/>
      <c r="ZP158" s="8"/>
      <c r="ZQ158" s="8"/>
      <c r="ZR158" s="8"/>
      <c r="ZS158" s="8"/>
      <c r="ZT158" s="8"/>
      <c r="ZU158" s="8"/>
      <c r="ZV158" s="8"/>
      <c r="ZW158" s="8"/>
      <c r="ZX158" s="8"/>
      <c r="ZY158" s="8"/>
      <c r="ZZ158" s="8"/>
      <c r="AAA158" s="8"/>
      <c r="AAB158" s="8"/>
      <c r="AAC158" s="8"/>
      <c r="AAD158" s="8"/>
      <c r="AAE158" s="8"/>
      <c r="AAF158" s="8"/>
      <c r="AAG158" s="8"/>
      <c r="AAH158" s="8"/>
      <c r="AAI158" s="8"/>
      <c r="AAJ158" s="8"/>
      <c r="AAK158" s="8"/>
      <c r="AAL158" s="8"/>
      <c r="AAM158" s="8"/>
      <c r="AAN158" s="8"/>
      <c r="AAO158" s="8"/>
      <c r="AAP158" s="8"/>
      <c r="AAQ158" s="8"/>
      <c r="AAR158" s="8"/>
      <c r="AAS158" s="8"/>
      <c r="AAT158" s="8"/>
      <c r="AAU158" s="8"/>
      <c r="AAV158" s="8"/>
      <c r="AAW158" s="8"/>
      <c r="AAX158" s="8"/>
      <c r="AAY158" s="8"/>
      <c r="AAZ158" s="8"/>
      <c r="ABA158" s="8"/>
      <c r="ABB158" s="8"/>
      <c r="ABC158" s="8"/>
      <c r="ABD158" s="8"/>
      <c r="ABE158" s="8"/>
      <c r="ABF158" s="8"/>
      <c r="ABG158" s="8"/>
      <c r="ABH158" s="8"/>
      <c r="ABI158" s="8"/>
      <c r="ABJ158" s="8"/>
      <c r="ABK158" s="8"/>
      <c r="ABL158" s="8"/>
      <c r="ABM158" s="8"/>
      <c r="ABN158" s="8"/>
      <c r="ABO158" s="8"/>
      <c r="ABP158" s="8"/>
      <c r="ABQ158" s="8"/>
      <c r="ABR158" s="8"/>
      <c r="ABS158" s="8"/>
      <c r="ABT158" s="8"/>
      <c r="ABU158" s="8"/>
      <c r="ABV158" s="8"/>
      <c r="ABW158" s="8"/>
      <c r="ABX158" s="8"/>
      <c r="ABY158" s="8"/>
      <c r="ABZ158" s="8"/>
      <c r="ACA158" s="8"/>
      <c r="ACB158" s="8"/>
      <c r="ACC158" s="8"/>
      <c r="ACD158" s="8"/>
      <c r="ACE158" s="8"/>
      <c r="ACF158" s="8"/>
      <c r="ACG158" s="8"/>
      <c r="ACH158" s="8"/>
      <c r="ACI158" s="8"/>
      <c r="ACJ158" s="8"/>
      <c r="ACK158" s="8"/>
      <c r="ACL158" s="8"/>
      <c r="ACM158" s="8"/>
      <c r="ACN158" s="8"/>
      <c r="ACO158" s="8"/>
      <c r="ACP158" s="8"/>
      <c r="ACQ158" s="8"/>
      <c r="ACR158" s="8"/>
      <c r="ACS158" s="8"/>
      <c r="ACT158" s="8"/>
      <c r="ACU158" s="8"/>
      <c r="ACV158" s="8"/>
      <c r="ACW158" s="8"/>
      <c r="ACX158" s="8"/>
      <c r="ACY158" s="8"/>
      <c r="ACZ158" s="8"/>
      <c r="ADA158" s="8"/>
      <c r="ADB158" s="8"/>
      <c r="ADC158" s="8"/>
      <c r="ADD158" s="8"/>
      <c r="ADE158" s="8"/>
      <c r="ADF158" s="8"/>
      <c r="ADG158" s="8"/>
      <c r="ADH158" s="8"/>
      <c r="ADI158" s="8"/>
      <c r="ADJ158" s="8"/>
      <c r="ADK158" s="8"/>
      <c r="ADL158" s="8"/>
      <c r="ADM158" s="8"/>
      <c r="ADN158" s="8"/>
      <c r="ADO158" s="8"/>
      <c r="ADP158" s="8"/>
      <c r="ADQ158" s="8"/>
      <c r="ADR158" s="8"/>
      <c r="ADS158" s="8"/>
      <c r="ADT158" s="8"/>
      <c r="ADU158" s="8"/>
      <c r="ADV158" s="8"/>
      <c r="ADW158" s="8"/>
      <c r="ADX158" s="8"/>
      <c r="ADY158" s="8"/>
      <c r="ADZ158" s="8"/>
      <c r="AEA158" s="8"/>
      <c r="AEB158" s="8"/>
      <c r="AEC158" s="8"/>
      <c r="AED158" s="8"/>
      <c r="AEE158" s="8"/>
      <c r="AEF158" s="8"/>
      <c r="AEG158" s="8"/>
      <c r="AEH158" s="8"/>
      <c r="AEI158" s="8"/>
      <c r="AEJ158" s="8"/>
      <c r="AEK158" s="8"/>
      <c r="AEL158" s="8"/>
      <c r="AEM158" s="8"/>
      <c r="AEN158" s="8"/>
      <c r="AEO158" s="8"/>
      <c r="AEP158" s="8"/>
      <c r="AEQ158" s="8"/>
      <c r="AER158" s="8"/>
      <c r="AES158" s="8"/>
      <c r="AET158" s="8"/>
      <c r="AEU158" s="8"/>
      <c r="AEV158" s="8"/>
      <c r="AEW158" s="8"/>
      <c r="AEX158" s="8"/>
      <c r="AEY158" s="8"/>
      <c r="AEZ158" s="8"/>
      <c r="AFA158" s="8"/>
      <c r="AFB158" s="8"/>
      <c r="AFC158" s="8"/>
      <c r="AFD158" s="8"/>
      <c r="AFE158" s="8"/>
      <c r="AFF158" s="8"/>
      <c r="AFG158" s="8"/>
      <c r="AFH158" s="8"/>
      <c r="AFI158" s="8"/>
      <c r="AFJ158" s="8"/>
      <c r="AFK158" s="8"/>
      <c r="AFL158" s="8"/>
      <c r="AFM158" s="8"/>
      <c r="AFN158" s="8"/>
      <c r="AFO158" s="8"/>
      <c r="AFP158" s="8"/>
      <c r="AFQ158" s="8"/>
      <c r="AFR158" s="8"/>
      <c r="AFS158" s="8"/>
      <c r="AFT158" s="8"/>
      <c r="AFU158" s="8"/>
      <c r="AFV158" s="8"/>
      <c r="AFW158" s="8"/>
      <c r="AFX158" s="8"/>
      <c r="AFY158" s="8"/>
      <c r="AFZ158" s="8"/>
      <c r="AGA158" s="8"/>
      <c r="AGB158" s="8"/>
      <c r="AGC158" s="8"/>
      <c r="AGD158" s="8"/>
      <c r="AGE158" s="8"/>
      <c r="AGF158" s="8"/>
      <c r="AGG158" s="8"/>
      <c r="AGH158" s="8"/>
      <c r="AGI158" s="8"/>
      <c r="AGJ158" s="8"/>
      <c r="AGK158" s="8"/>
      <c r="AGL158" s="8"/>
      <c r="AGM158" s="8"/>
      <c r="AGN158" s="8"/>
      <c r="AGO158" s="8"/>
      <c r="AGP158" s="8"/>
      <c r="AGQ158" s="8"/>
      <c r="AGR158" s="8"/>
      <c r="AGS158" s="8"/>
      <c r="AGT158" s="8"/>
      <c r="AGU158" s="8"/>
      <c r="AGV158" s="8"/>
      <c r="AGW158" s="8"/>
      <c r="AGX158" s="8"/>
      <c r="AGY158" s="8"/>
      <c r="AGZ158" s="8"/>
      <c r="AHA158" s="8"/>
      <c r="AHB158" s="8"/>
      <c r="AHC158" s="8"/>
      <c r="AHD158" s="8"/>
      <c r="AHE158" s="8"/>
      <c r="AHF158" s="8"/>
      <c r="AHG158" s="8"/>
      <c r="AHH158" s="8"/>
      <c r="AHI158" s="8"/>
      <c r="AHJ158" s="8"/>
      <c r="AHK158" s="8"/>
      <c r="AHL158" s="8"/>
      <c r="AHM158" s="8"/>
      <c r="AHN158" s="8"/>
      <c r="AHO158" s="8"/>
      <c r="AHP158" s="8"/>
      <c r="AHQ158" s="8"/>
      <c r="AHR158" s="8"/>
      <c r="AHS158" s="8"/>
      <c r="AHT158" s="8"/>
      <c r="AHU158" s="8"/>
      <c r="AHV158" s="8"/>
      <c r="AHW158" s="8"/>
      <c r="AHX158" s="8"/>
      <c r="AHY158" s="8"/>
      <c r="AHZ158" s="8"/>
      <c r="AIA158" s="8"/>
      <c r="AIB158" s="8"/>
      <c r="AIC158" s="8"/>
      <c r="AID158" s="8"/>
      <c r="AIE158" s="8"/>
      <c r="AIF158" s="8"/>
      <c r="AIG158" s="8"/>
      <c r="AIH158" s="8"/>
      <c r="AII158" s="8"/>
      <c r="AIJ158" s="8"/>
      <c r="AIK158" s="8"/>
      <c r="AIL158" s="8"/>
      <c r="AIM158" s="8"/>
      <c r="AIN158" s="8"/>
      <c r="AIO158" s="8"/>
      <c r="AIP158" s="8"/>
      <c r="AIQ158" s="8"/>
      <c r="AIR158" s="8"/>
      <c r="AIS158" s="8"/>
      <c r="AIT158" s="8"/>
      <c r="AIU158" s="8"/>
      <c r="AIV158" s="8"/>
      <c r="AIW158" s="8"/>
      <c r="AIX158" s="8"/>
      <c r="AIY158" s="8"/>
      <c r="AIZ158" s="8"/>
      <c r="AJA158" s="8"/>
      <c r="AJB158" s="8"/>
      <c r="AJC158" s="8"/>
      <c r="AJD158" s="8"/>
      <c r="AJE158" s="8"/>
      <c r="AJF158" s="8"/>
      <c r="AJG158" s="8"/>
      <c r="AJH158" s="8"/>
      <c r="AJI158" s="8"/>
      <c r="AJJ158" s="8"/>
      <c r="AJK158" s="8"/>
      <c r="AJL158" s="8"/>
      <c r="AJM158" s="8"/>
      <c r="AJN158" s="8"/>
      <c r="AJO158" s="8"/>
      <c r="AJP158" s="8"/>
      <c r="AJQ158" s="8"/>
      <c r="AJR158" s="8"/>
      <c r="AJS158" s="8"/>
      <c r="AJT158" s="8"/>
      <c r="AJU158" s="8"/>
      <c r="AJV158" s="8"/>
      <c r="AJW158" s="8"/>
      <c r="AJX158" s="8"/>
      <c r="AJY158" s="8"/>
      <c r="AJZ158" s="8"/>
      <c r="AKA158" s="8"/>
      <c r="AKB158" s="8"/>
      <c r="AKC158" s="8"/>
      <c r="AKD158" s="8"/>
      <c r="AKE158" s="8"/>
      <c r="AKF158" s="8"/>
      <c r="AKG158" s="8"/>
      <c r="AKH158" s="8"/>
      <c r="AKI158" s="8"/>
      <c r="AKJ158" s="8"/>
      <c r="AKK158" s="8"/>
      <c r="AKL158" s="8"/>
      <c r="AKM158" s="8"/>
      <c r="AKN158" s="8"/>
      <c r="AKO158" s="8"/>
      <c r="AKP158" s="8"/>
      <c r="AKQ158" s="8"/>
      <c r="AKR158" s="8"/>
      <c r="AKS158" s="8"/>
      <c r="AKT158" s="8"/>
      <c r="AKU158" s="8"/>
      <c r="AKV158" s="8"/>
      <c r="AKW158" s="8"/>
      <c r="AKX158" s="8"/>
      <c r="AKY158" s="8"/>
      <c r="AKZ158" s="8"/>
      <c r="ALA158" s="8"/>
      <c r="ALB158" s="8"/>
      <c r="ALC158" s="8"/>
      <c r="ALD158" s="8"/>
      <c r="ALE158" s="8"/>
      <c r="ALF158" s="8"/>
      <c r="ALG158" s="8"/>
      <c r="ALH158" s="8"/>
      <c r="ALI158" s="8"/>
      <c r="ALJ158" s="8"/>
      <c r="ALK158" s="8"/>
      <c r="ALL158" s="8"/>
      <c r="ALM158" s="8"/>
      <c r="ALN158" s="8"/>
      <c r="ALO158" s="8"/>
      <c r="ALP158" s="8"/>
      <c r="ALQ158" s="8"/>
      <c r="ALR158" s="8"/>
      <c r="ALS158" s="8"/>
      <c r="ALT158" s="8"/>
      <c r="ALU158" s="8"/>
      <c r="ALV158" s="8"/>
      <c r="ALW158" s="8"/>
      <c r="ALX158" s="8"/>
      <c r="ALY158" s="8"/>
      <c r="ALZ158" s="8"/>
      <c r="AMA158" s="8"/>
      <c r="AMB158" s="8"/>
      <c r="AMC158" s="8"/>
      <c r="AMD158" s="8"/>
      <c r="AME158" s="8"/>
      <c r="AMF158" s="8"/>
      <c r="AMG158" s="8"/>
      <c r="AMH158" s="8"/>
      <c r="AMI158" s="8"/>
      <c r="AMJ158" s="8"/>
      <c r="AMK158" s="8"/>
      <c r="AML158" s="8"/>
      <c r="AMM158" s="8"/>
      <c r="AMN158" s="8"/>
      <c r="AMO158" s="8"/>
      <c r="AMP158" s="8"/>
      <c r="AMQ158" s="8"/>
      <c r="AMR158" s="8"/>
      <c r="AMS158" s="8"/>
      <c r="AMT158" s="8"/>
      <c r="AMU158" s="8"/>
      <c r="AMV158" s="8"/>
      <c r="AMW158" s="8"/>
      <c r="AMX158" s="8"/>
      <c r="AMY158" s="8"/>
      <c r="AMZ158" s="8"/>
      <c r="ANA158" s="8"/>
      <c r="ANB158" s="8"/>
      <c r="ANC158" s="8"/>
      <c r="AND158" s="8"/>
      <c r="ANE158" s="8"/>
      <c r="ANF158" s="8"/>
      <c r="ANG158" s="8"/>
      <c r="ANH158" s="8"/>
      <c r="ANI158" s="8"/>
      <c r="ANJ158" s="8"/>
      <c r="ANK158" s="8"/>
      <c r="ANL158" s="8"/>
      <c r="ANM158" s="8"/>
      <c r="ANN158" s="8"/>
      <c r="ANO158" s="8"/>
      <c r="ANP158" s="8"/>
      <c r="ANQ158" s="8"/>
      <c r="ANR158" s="8"/>
      <c r="ANS158" s="8"/>
      <c r="ANT158" s="8"/>
      <c r="ANU158" s="8"/>
      <c r="ANV158" s="8"/>
      <c r="ANW158" s="8"/>
      <c r="ANX158" s="8"/>
      <c r="ANY158" s="8"/>
      <c r="ANZ158" s="8"/>
      <c r="AOA158" s="8"/>
      <c r="AOB158" s="8"/>
      <c r="AOC158" s="8"/>
      <c r="AOD158" s="8"/>
      <c r="AOE158" s="8"/>
      <c r="AOF158" s="8"/>
      <c r="AOG158" s="8"/>
      <c r="AOH158" s="8"/>
      <c r="AOI158" s="8"/>
      <c r="AOJ158" s="8"/>
      <c r="AOK158" s="8"/>
      <c r="AOL158" s="8"/>
      <c r="AOM158" s="8"/>
      <c r="AON158" s="8"/>
      <c r="AOO158" s="8"/>
      <c r="AOP158" s="8"/>
      <c r="AOQ158" s="8"/>
      <c r="AOR158" s="8"/>
      <c r="AOS158" s="8"/>
      <c r="AOT158" s="8"/>
      <c r="AOU158" s="8"/>
      <c r="AOV158" s="8"/>
      <c r="AOW158" s="8"/>
      <c r="AOX158" s="8"/>
      <c r="AOY158" s="8"/>
      <c r="AOZ158" s="8"/>
      <c r="APA158" s="8"/>
      <c r="APB158" s="8"/>
      <c r="APC158" s="8"/>
      <c r="APD158" s="8"/>
      <c r="APE158" s="8"/>
      <c r="APF158" s="8"/>
      <c r="APG158" s="8"/>
      <c r="APH158" s="8"/>
      <c r="API158" s="8"/>
      <c r="APJ158" s="8"/>
      <c r="APK158" s="8"/>
      <c r="APL158" s="8"/>
      <c r="APM158" s="8"/>
      <c r="APN158" s="8"/>
      <c r="APO158" s="8"/>
      <c r="APP158" s="8"/>
      <c r="APQ158" s="8"/>
      <c r="APR158" s="8"/>
      <c r="APS158" s="8"/>
      <c r="APT158" s="8"/>
      <c r="APU158" s="8"/>
      <c r="APV158" s="8"/>
      <c r="APW158" s="8"/>
      <c r="APX158" s="8"/>
      <c r="APY158" s="8"/>
      <c r="APZ158" s="8"/>
      <c r="AQA158" s="8"/>
      <c r="AQB158" s="8"/>
      <c r="AQC158" s="8"/>
      <c r="AQD158" s="8"/>
      <c r="AQE158" s="8"/>
      <c r="AQF158" s="8"/>
      <c r="AQG158" s="8"/>
      <c r="AQH158" s="8"/>
      <c r="AQI158" s="8"/>
      <c r="AQJ158" s="8"/>
      <c r="AQK158" s="8"/>
      <c r="AQL158" s="8"/>
      <c r="AQM158" s="8"/>
      <c r="AQN158" s="8"/>
      <c r="AQO158" s="8"/>
      <c r="AQP158" s="8"/>
      <c r="AQQ158" s="8"/>
      <c r="AQR158" s="8"/>
      <c r="AQS158" s="8"/>
      <c r="AQT158" s="8"/>
      <c r="AQU158" s="8"/>
      <c r="AQV158" s="8"/>
      <c r="AQW158" s="8"/>
      <c r="AQX158" s="8"/>
      <c r="AQY158" s="8"/>
      <c r="AQZ158" s="8"/>
      <c r="ARA158" s="8"/>
      <c r="ARB158" s="8"/>
      <c r="ARC158" s="8"/>
      <c r="ARD158" s="8"/>
      <c r="ARE158" s="8"/>
      <c r="ARF158" s="8"/>
      <c r="ARG158" s="8"/>
      <c r="ARH158" s="8"/>
      <c r="ARI158" s="8"/>
      <c r="ARJ158" s="8"/>
      <c r="ARK158" s="8"/>
      <c r="ARL158" s="8"/>
      <c r="ARM158" s="8"/>
      <c r="ARN158" s="8"/>
      <c r="ARO158" s="8"/>
      <c r="ARP158" s="8"/>
      <c r="ARQ158" s="8"/>
      <c r="ARR158" s="8"/>
      <c r="ARS158" s="8"/>
      <c r="ART158" s="8"/>
      <c r="ARU158" s="8"/>
      <c r="ARV158" s="8"/>
      <c r="ARW158" s="8"/>
      <c r="ARX158" s="8"/>
      <c r="ARY158" s="8"/>
      <c r="ARZ158" s="8"/>
      <c r="ASA158" s="8"/>
      <c r="ASB158" s="8"/>
      <c r="ASC158" s="8"/>
      <c r="ASD158" s="8"/>
      <c r="ASE158" s="8"/>
      <c r="ASF158" s="8"/>
      <c r="ASG158" s="8"/>
      <c r="ASH158" s="8"/>
      <c r="ASI158" s="8"/>
      <c r="ASJ158" s="8"/>
      <c r="ASK158" s="8"/>
      <c r="ASL158" s="8"/>
      <c r="ASM158" s="8"/>
      <c r="ASN158" s="8"/>
      <c r="ASO158" s="8"/>
      <c r="ASP158" s="8"/>
      <c r="ASQ158" s="8"/>
      <c r="ASR158" s="8"/>
      <c r="ASS158" s="8"/>
      <c r="AST158" s="8"/>
      <c r="ASU158" s="8"/>
      <c r="ASV158" s="8"/>
      <c r="ASW158" s="8"/>
      <c r="ASX158" s="8"/>
      <c r="ASY158" s="8"/>
      <c r="ASZ158" s="8"/>
      <c r="ATA158" s="8"/>
      <c r="ATB158" s="8"/>
      <c r="ATC158" s="8"/>
      <c r="ATD158" s="8"/>
      <c r="ATE158" s="8"/>
      <c r="ATF158" s="8"/>
      <c r="ATG158" s="8"/>
      <c r="ATH158" s="8"/>
      <c r="ATI158" s="8"/>
      <c r="ATJ158" s="8"/>
      <c r="ATK158" s="8"/>
      <c r="ATL158" s="8"/>
      <c r="ATM158" s="8"/>
      <c r="ATN158" s="8"/>
      <c r="ATO158" s="8"/>
      <c r="ATP158" s="8"/>
      <c r="ATQ158" s="8"/>
      <c r="ATR158" s="8"/>
      <c r="ATS158" s="8"/>
      <c r="ATT158" s="8"/>
      <c r="ATU158" s="8"/>
      <c r="ATV158" s="8"/>
      <c r="ATW158" s="8"/>
      <c r="ATX158" s="8"/>
      <c r="ATY158" s="8"/>
      <c r="ATZ158" s="8"/>
      <c r="AUA158" s="8"/>
      <c r="AUB158" s="8"/>
      <c r="AUC158" s="8"/>
      <c r="AUD158" s="8"/>
      <c r="AUE158" s="8"/>
      <c r="AUF158" s="8"/>
      <c r="AUG158" s="8"/>
      <c r="AUH158" s="8"/>
      <c r="AUI158" s="8"/>
      <c r="AUJ158" s="8"/>
      <c r="AUK158" s="8"/>
      <c r="AUL158" s="8"/>
      <c r="AUM158" s="8"/>
      <c r="AUN158" s="8"/>
      <c r="AUO158" s="8"/>
      <c r="AUP158" s="8"/>
      <c r="AUQ158" s="8"/>
      <c r="AUR158" s="8"/>
      <c r="AUS158" s="8"/>
      <c r="AUT158" s="8"/>
      <c r="AUU158" s="8"/>
      <c r="AUV158" s="8"/>
      <c r="AUW158" s="8"/>
      <c r="AUX158" s="8"/>
      <c r="AUY158" s="8"/>
      <c r="AUZ158" s="8"/>
      <c r="AVA158" s="8"/>
      <c r="AVB158" s="8"/>
      <c r="AVC158" s="8"/>
      <c r="AVD158" s="8"/>
      <c r="AVE158" s="8"/>
      <c r="AVF158" s="8"/>
      <c r="AVG158" s="8"/>
      <c r="AVH158" s="8"/>
      <c r="AVI158" s="8"/>
      <c r="AVJ158" s="8"/>
      <c r="AVK158" s="8"/>
      <c r="AVL158" s="8"/>
      <c r="AVM158" s="8"/>
      <c r="AVN158" s="8"/>
      <c r="AVO158" s="8"/>
      <c r="AVP158" s="8"/>
      <c r="AVQ158" s="8"/>
      <c r="AVR158" s="8"/>
      <c r="AVS158" s="8"/>
      <c r="AVT158" s="8"/>
      <c r="AVU158" s="8"/>
      <c r="AVV158" s="8"/>
      <c r="AVW158" s="8"/>
      <c r="AVX158" s="8"/>
      <c r="AVY158" s="8"/>
      <c r="AVZ158" s="8"/>
      <c r="AWA158" s="8"/>
      <c r="AWB158" s="8"/>
      <c r="AWC158" s="8"/>
      <c r="AWD158" s="8"/>
      <c r="AWE158" s="8"/>
      <c r="AWF158" s="8"/>
      <c r="AWG158" s="8"/>
      <c r="AWH158" s="8"/>
      <c r="AWI158" s="8"/>
      <c r="AWJ158" s="8"/>
      <c r="AWK158" s="8"/>
      <c r="AWL158" s="8"/>
      <c r="AWM158" s="8"/>
      <c r="AWN158" s="8"/>
      <c r="AWO158" s="8"/>
      <c r="AWP158" s="8"/>
      <c r="AWQ158" s="8"/>
      <c r="AWR158" s="8"/>
      <c r="AWS158" s="8"/>
      <c r="AWT158" s="8"/>
      <c r="AWU158" s="8"/>
      <c r="AWV158" s="8"/>
      <c r="AWW158" s="8"/>
      <c r="AWX158" s="8"/>
      <c r="AWY158" s="8"/>
      <c r="AWZ158" s="8"/>
      <c r="AXA158" s="8"/>
      <c r="AXB158" s="8"/>
      <c r="AXC158" s="8"/>
      <c r="AXD158" s="8"/>
      <c r="AXE158" s="8"/>
      <c r="AXF158" s="8"/>
      <c r="AXG158" s="8"/>
      <c r="AXH158" s="8"/>
      <c r="AXI158" s="8"/>
      <c r="AXJ158" s="8"/>
      <c r="AXK158" s="8"/>
      <c r="AXL158" s="8"/>
      <c r="AXM158" s="8"/>
      <c r="AXN158" s="8"/>
      <c r="AXO158" s="8"/>
      <c r="AXP158" s="8"/>
      <c r="AXQ158" s="8"/>
      <c r="AXR158" s="8"/>
      <c r="AXS158" s="8"/>
      <c r="AXT158" s="8"/>
      <c r="AXU158" s="8"/>
      <c r="AXV158" s="8"/>
      <c r="AXW158" s="8"/>
      <c r="AXX158" s="8"/>
      <c r="AXY158" s="8"/>
      <c r="AXZ158" s="8"/>
      <c r="AYA158" s="8"/>
      <c r="AYB158" s="8"/>
      <c r="AYC158" s="8"/>
      <c r="AYD158" s="8"/>
      <c r="AYE158" s="8"/>
      <c r="AYF158" s="8"/>
      <c r="AYG158" s="8"/>
      <c r="AYH158" s="8"/>
      <c r="AYI158" s="8"/>
      <c r="AYJ158" s="8"/>
      <c r="AYK158" s="8"/>
      <c r="AYL158" s="8"/>
      <c r="AYM158" s="8"/>
      <c r="AYN158" s="8"/>
      <c r="AYO158" s="8"/>
      <c r="AYP158" s="8"/>
      <c r="AYQ158" s="8"/>
      <c r="AYR158" s="8"/>
      <c r="AYS158" s="8"/>
      <c r="AYT158" s="8"/>
      <c r="AYU158" s="8"/>
      <c r="AYV158" s="8"/>
      <c r="AYW158" s="8"/>
      <c r="AYX158" s="8"/>
      <c r="AYY158" s="8"/>
      <c r="AYZ158" s="8"/>
      <c r="AZA158" s="8"/>
      <c r="AZB158" s="8"/>
      <c r="AZC158" s="8"/>
      <c r="AZD158" s="8"/>
      <c r="AZE158" s="8"/>
      <c r="AZF158" s="8"/>
      <c r="AZG158" s="8"/>
      <c r="AZH158" s="8"/>
      <c r="AZI158" s="8"/>
      <c r="AZJ158" s="8"/>
      <c r="AZK158" s="8"/>
      <c r="AZL158" s="8"/>
      <c r="AZM158" s="8"/>
      <c r="AZN158" s="8"/>
      <c r="AZO158" s="8"/>
      <c r="AZP158" s="8"/>
      <c r="AZQ158" s="8"/>
      <c r="AZR158" s="8"/>
      <c r="AZS158" s="8"/>
      <c r="AZT158" s="8"/>
      <c r="AZU158" s="8"/>
      <c r="AZV158" s="8"/>
      <c r="AZW158" s="8"/>
      <c r="AZX158" s="8"/>
      <c r="AZY158" s="8"/>
      <c r="AZZ158" s="8"/>
      <c r="BAA158" s="8"/>
      <c r="BAB158" s="8"/>
      <c r="BAC158" s="8"/>
      <c r="BAD158" s="8"/>
      <c r="BAE158" s="8"/>
      <c r="BAF158" s="8"/>
      <c r="BAG158" s="8"/>
      <c r="BAH158" s="8"/>
      <c r="BAI158" s="8"/>
      <c r="BAJ158" s="8"/>
      <c r="BAK158" s="8"/>
      <c r="BAL158" s="8"/>
      <c r="BAM158" s="8"/>
      <c r="BAN158" s="8"/>
      <c r="BAO158" s="8"/>
      <c r="BAP158" s="8"/>
      <c r="BAQ158" s="8"/>
      <c r="BAR158" s="8"/>
      <c r="BAS158" s="8"/>
      <c r="BAT158" s="8"/>
      <c r="BAU158" s="8"/>
      <c r="BAV158" s="8"/>
      <c r="BAW158" s="8"/>
      <c r="BAX158" s="8"/>
      <c r="BAY158" s="8"/>
      <c r="BAZ158" s="8"/>
      <c r="BBA158" s="8"/>
      <c r="BBB158" s="8"/>
      <c r="BBC158" s="8"/>
      <c r="BBD158" s="8"/>
      <c r="BBE158" s="8"/>
      <c r="BBF158" s="8"/>
      <c r="BBG158" s="8"/>
      <c r="BBH158" s="8"/>
      <c r="BBI158" s="8"/>
      <c r="BBJ158" s="8"/>
      <c r="BBK158" s="8"/>
      <c r="BBL158" s="8"/>
      <c r="BBM158" s="8"/>
      <c r="BBN158" s="8"/>
      <c r="BBO158" s="8"/>
      <c r="BBP158" s="8"/>
      <c r="BBQ158" s="8"/>
      <c r="BBR158" s="8"/>
      <c r="BBS158" s="8"/>
      <c r="BBT158" s="8"/>
      <c r="BBU158" s="8"/>
      <c r="BBV158" s="8"/>
      <c r="BBW158" s="8"/>
      <c r="BBX158" s="8"/>
      <c r="BBY158" s="8"/>
      <c r="BBZ158" s="8"/>
      <c r="BCA158" s="8"/>
      <c r="BCB158" s="8"/>
      <c r="BCC158" s="8"/>
      <c r="BCD158" s="8"/>
      <c r="BCE158" s="8"/>
      <c r="BCF158" s="8"/>
      <c r="BCG158" s="8"/>
      <c r="BCH158" s="8"/>
      <c r="BCI158" s="8"/>
      <c r="BCJ158" s="8"/>
      <c r="BCK158" s="8"/>
      <c r="BCL158" s="8"/>
      <c r="BCM158" s="8"/>
      <c r="BCN158" s="8"/>
      <c r="BCO158" s="8"/>
      <c r="BCP158" s="8"/>
      <c r="BCQ158" s="8"/>
      <c r="BCR158" s="8"/>
      <c r="BCS158" s="8"/>
      <c r="BCT158" s="8"/>
      <c r="BCU158" s="8"/>
      <c r="BCV158" s="8"/>
      <c r="BCW158" s="8"/>
      <c r="BCX158" s="8"/>
      <c r="BCY158" s="8"/>
      <c r="BCZ158" s="8"/>
      <c r="BDA158" s="8"/>
      <c r="BDB158" s="8"/>
      <c r="BDC158" s="8"/>
      <c r="BDD158" s="8"/>
      <c r="BDE158" s="8"/>
      <c r="BDF158" s="8"/>
      <c r="BDG158" s="8"/>
      <c r="BDH158" s="8"/>
      <c r="BDI158" s="8"/>
      <c r="BDJ158" s="8"/>
      <c r="BDK158" s="8"/>
      <c r="BDL158" s="8"/>
      <c r="BDM158" s="8"/>
      <c r="BDN158" s="8"/>
      <c r="BDO158" s="8"/>
      <c r="BDP158" s="8"/>
      <c r="BDQ158" s="8"/>
      <c r="BDR158" s="8"/>
      <c r="BDS158" s="8"/>
      <c r="BDT158" s="8"/>
      <c r="BDU158" s="8"/>
      <c r="BDV158" s="8"/>
      <c r="BDW158" s="8"/>
      <c r="BDX158" s="8"/>
      <c r="BDY158" s="8"/>
      <c r="BDZ158" s="8"/>
      <c r="BEA158" s="8"/>
      <c r="BEB158" s="8"/>
      <c r="BEC158" s="8"/>
      <c r="BED158" s="8"/>
      <c r="BEE158" s="8"/>
      <c r="BEF158" s="8"/>
      <c r="BEG158" s="8"/>
      <c r="BEH158" s="8"/>
      <c r="BEI158" s="8"/>
      <c r="BEJ158" s="8"/>
      <c r="BEK158" s="8"/>
      <c r="BEL158" s="8"/>
      <c r="BEM158" s="8"/>
      <c r="BEN158" s="8"/>
      <c r="BEO158" s="8"/>
      <c r="BEP158" s="8"/>
      <c r="BEQ158" s="8"/>
      <c r="BER158" s="8"/>
      <c r="BES158" s="8"/>
      <c r="BET158" s="8"/>
      <c r="BEU158" s="8"/>
      <c r="BEV158" s="8"/>
      <c r="BEW158" s="8"/>
      <c r="BEX158" s="8"/>
      <c r="BEY158" s="8"/>
      <c r="BEZ158" s="8"/>
      <c r="BFA158" s="8"/>
      <c r="BFB158" s="8"/>
      <c r="BFC158" s="8"/>
      <c r="BFD158" s="8"/>
      <c r="BFE158" s="8"/>
      <c r="BFF158" s="8"/>
      <c r="BFG158" s="8"/>
      <c r="BFH158" s="8"/>
      <c r="BFI158" s="8"/>
      <c r="BFJ158" s="8"/>
      <c r="BFK158" s="8"/>
      <c r="BFL158" s="8"/>
      <c r="BFM158" s="8"/>
      <c r="BFN158" s="8"/>
      <c r="BFO158" s="8"/>
      <c r="BFP158" s="8"/>
      <c r="BFQ158" s="8"/>
      <c r="BFR158" s="8"/>
      <c r="BFS158" s="8"/>
      <c r="BFT158" s="8"/>
      <c r="BFU158" s="8"/>
      <c r="BFV158" s="8"/>
      <c r="BFW158" s="8"/>
      <c r="BFX158" s="8"/>
      <c r="BFY158" s="8"/>
      <c r="BFZ158" s="8"/>
      <c r="BGA158" s="8"/>
      <c r="BGB158" s="8"/>
      <c r="BGC158" s="8"/>
      <c r="BGD158" s="8"/>
      <c r="BGE158" s="8"/>
      <c r="BGF158" s="8"/>
      <c r="BGG158" s="8"/>
      <c r="BGH158" s="8"/>
      <c r="BGI158" s="8"/>
      <c r="BGJ158" s="8"/>
      <c r="BGK158" s="8"/>
      <c r="BGL158" s="8"/>
      <c r="BGM158" s="8"/>
      <c r="BGN158" s="8"/>
      <c r="BGO158" s="8"/>
      <c r="BGP158" s="8"/>
      <c r="BGQ158" s="8"/>
      <c r="BGR158" s="8"/>
      <c r="BGS158" s="8"/>
      <c r="BGT158" s="8"/>
      <c r="BGU158" s="8"/>
      <c r="BGV158" s="8"/>
      <c r="BGW158" s="8"/>
      <c r="BGX158" s="8"/>
      <c r="BGY158" s="8"/>
      <c r="BGZ158" s="8"/>
      <c r="BHA158" s="8"/>
      <c r="BHB158" s="8"/>
      <c r="BHC158" s="8"/>
      <c r="BHD158" s="8"/>
      <c r="BHE158" s="8"/>
      <c r="BHF158" s="8"/>
      <c r="BHG158" s="8"/>
      <c r="BHH158" s="8"/>
      <c r="BHI158" s="8"/>
      <c r="BHJ158" s="8"/>
      <c r="BHK158" s="8"/>
      <c r="BHL158" s="8"/>
      <c r="BHM158" s="8"/>
      <c r="BHN158" s="8"/>
      <c r="BHO158" s="8"/>
      <c r="BHP158" s="8"/>
      <c r="BHQ158" s="8"/>
      <c r="BHR158" s="8"/>
      <c r="BHS158" s="8"/>
      <c r="BHT158" s="8"/>
      <c r="BHU158" s="8"/>
      <c r="BHV158" s="8"/>
      <c r="BHW158" s="8"/>
      <c r="BHX158" s="8"/>
      <c r="BHY158" s="8"/>
      <c r="BHZ158" s="8"/>
      <c r="BIA158" s="8"/>
      <c r="BIB158" s="8"/>
      <c r="BIC158" s="8"/>
      <c r="BID158" s="8"/>
      <c r="BIE158" s="8"/>
      <c r="BIF158" s="8"/>
      <c r="BIG158" s="8"/>
      <c r="BIH158" s="8"/>
      <c r="BII158" s="8"/>
      <c r="BIJ158" s="8"/>
      <c r="BIK158" s="8"/>
      <c r="BIL158" s="8"/>
      <c r="BIM158" s="8"/>
      <c r="BIN158" s="8"/>
      <c r="BIO158" s="8"/>
      <c r="BIP158" s="8"/>
      <c r="BIQ158" s="8"/>
      <c r="BIR158" s="8"/>
      <c r="BIS158" s="8"/>
      <c r="BIT158" s="8"/>
      <c r="BIU158" s="8"/>
      <c r="BIV158" s="8"/>
      <c r="BIW158" s="8"/>
      <c r="BIX158" s="8"/>
      <c r="BIY158" s="8"/>
      <c r="BIZ158" s="8"/>
      <c r="BJA158" s="8"/>
      <c r="BJB158" s="8"/>
      <c r="BJC158" s="8"/>
      <c r="BJD158" s="8"/>
      <c r="BJE158" s="8"/>
      <c r="BJF158" s="8"/>
      <c r="BJG158" s="8"/>
      <c r="BJH158" s="8"/>
      <c r="BJI158" s="8"/>
      <c r="BJJ158" s="8"/>
      <c r="BJK158" s="8"/>
      <c r="BJL158" s="8"/>
      <c r="BJM158" s="8"/>
      <c r="BJN158" s="8"/>
      <c r="BJO158" s="8"/>
      <c r="BJP158" s="8"/>
      <c r="BJQ158" s="8"/>
      <c r="BJR158" s="8"/>
      <c r="BJS158" s="8"/>
      <c r="BJT158" s="8"/>
      <c r="BJU158" s="8"/>
      <c r="BJV158" s="8"/>
      <c r="BJW158" s="8"/>
      <c r="BJX158" s="8"/>
      <c r="BJY158" s="8"/>
      <c r="BJZ158" s="8"/>
      <c r="BKA158" s="8"/>
      <c r="BKB158" s="8"/>
      <c r="BKC158" s="8"/>
      <c r="BKD158" s="8"/>
      <c r="BKE158" s="8"/>
      <c r="BKF158" s="8"/>
      <c r="BKG158" s="8"/>
      <c r="BKH158" s="8"/>
      <c r="BKI158" s="8"/>
      <c r="BKJ158" s="8"/>
      <c r="BKK158" s="8"/>
      <c r="BKL158" s="8"/>
      <c r="BKM158" s="8"/>
      <c r="BKN158" s="8"/>
      <c r="BKO158" s="8"/>
      <c r="BKP158" s="8"/>
      <c r="BKQ158" s="8"/>
      <c r="BKR158" s="8"/>
      <c r="BKS158" s="8"/>
      <c r="BKT158" s="8"/>
      <c r="BKU158" s="8"/>
      <c r="BKV158" s="8"/>
      <c r="BKW158" s="8"/>
      <c r="BKX158" s="8"/>
      <c r="BKY158" s="8"/>
      <c r="BKZ158" s="8"/>
      <c r="BLA158" s="8"/>
      <c r="BLB158" s="8"/>
      <c r="BLC158" s="8"/>
      <c r="BLD158" s="8"/>
      <c r="BLE158" s="8"/>
      <c r="BLF158" s="8"/>
      <c r="BLG158" s="8"/>
      <c r="BLH158" s="8"/>
      <c r="BLI158" s="8"/>
      <c r="BLJ158" s="8"/>
      <c r="BLK158" s="8"/>
      <c r="BLL158" s="8"/>
      <c r="BLM158" s="8"/>
      <c r="BLN158" s="8"/>
      <c r="BLO158" s="8"/>
      <c r="BLP158" s="8"/>
      <c r="BLQ158" s="8"/>
      <c r="BLR158" s="8"/>
      <c r="BLS158" s="8"/>
      <c r="BLT158" s="8"/>
      <c r="BLU158" s="8"/>
      <c r="BLV158" s="8"/>
      <c r="BLW158" s="8"/>
      <c r="BLX158" s="8"/>
      <c r="BLY158" s="8"/>
      <c r="BLZ158" s="8"/>
      <c r="BMA158" s="8"/>
      <c r="BMB158" s="8"/>
      <c r="BMC158" s="8"/>
      <c r="BMD158" s="8"/>
      <c r="BME158" s="8"/>
      <c r="BMF158" s="8"/>
      <c r="BMG158" s="8"/>
      <c r="BMH158" s="8"/>
      <c r="BMI158" s="8"/>
      <c r="BMJ158" s="8"/>
      <c r="BMK158" s="8"/>
      <c r="BML158" s="8"/>
      <c r="BMM158" s="8"/>
      <c r="BMN158" s="8"/>
      <c r="BMO158" s="8"/>
      <c r="BMP158" s="8"/>
      <c r="BMQ158" s="8"/>
      <c r="BMR158" s="8"/>
      <c r="BMS158" s="8"/>
      <c r="BMT158" s="8"/>
      <c r="BMU158" s="8"/>
      <c r="BMV158" s="8"/>
      <c r="BMW158" s="8"/>
      <c r="BMX158" s="8"/>
      <c r="BMY158" s="8"/>
      <c r="BMZ158" s="8"/>
      <c r="BNA158" s="8"/>
      <c r="BNB158" s="8"/>
      <c r="BNC158" s="8"/>
      <c r="BND158" s="8"/>
      <c r="BNE158" s="8"/>
      <c r="BNF158" s="8"/>
      <c r="BNG158" s="8"/>
      <c r="BNH158" s="8"/>
      <c r="BNI158" s="8"/>
      <c r="BNJ158" s="8"/>
      <c r="BNK158" s="8"/>
      <c r="BNL158" s="8"/>
      <c r="BNM158" s="8"/>
      <c r="BNN158" s="8"/>
      <c r="BNO158" s="8"/>
      <c r="BNP158" s="8"/>
      <c r="BNQ158" s="8"/>
      <c r="BNR158" s="8"/>
      <c r="BNS158" s="8"/>
      <c r="BNT158" s="8"/>
      <c r="BNU158" s="8"/>
      <c r="BNV158" s="8"/>
      <c r="BNW158" s="8"/>
      <c r="BNX158" s="8"/>
      <c r="BNY158" s="8"/>
      <c r="BNZ158" s="8"/>
      <c r="BOA158" s="8"/>
      <c r="BOB158" s="8"/>
      <c r="BOC158" s="8"/>
      <c r="BOD158" s="8"/>
      <c r="BOE158" s="8"/>
      <c r="BOF158" s="8"/>
      <c r="BOG158" s="8"/>
      <c r="BOH158" s="8"/>
      <c r="BOI158" s="8"/>
      <c r="BOJ158" s="8"/>
      <c r="BOK158" s="8"/>
      <c r="BOL158" s="8"/>
      <c r="BOM158" s="8"/>
      <c r="BON158" s="8"/>
      <c r="BOO158" s="8"/>
      <c r="BOP158" s="8"/>
      <c r="BOQ158" s="8"/>
      <c r="BOR158" s="8"/>
      <c r="BOS158" s="8"/>
      <c r="BOT158" s="8"/>
      <c r="BOU158" s="8"/>
      <c r="BOV158" s="8"/>
      <c r="BOW158" s="8"/>
      <c r="BOX158" s="8"/>
      <c r="BOY158" s="8"/>
      <c r="BOZ158" s="8"/>
      <c r="BPA158" s="8"/>
      <c r="BPB158" s="8"/>
      <c r="BPC158" s="8"/>
      <c r="BPD158" s="8"/>
      <c r="BPE158" s="8"/>
      <c r="BPF158" s="8"/>
      <c r="BPG158" s="8"/>
      <c r="BPH158" s="8"/>
      <c r="BPI158" s="8"/>
      <c r="BPJ158" s="8"/>
      <c r="BPK158" s="8"/>
      <c r="BPL158" s="8"/>
      <c r="BPM158" s="8"/>
      <c r="BPN158" s="8"/>
      <c r="BPO158" s="8"/>
      <c r="BPP158" s="8"/>
      <c r="BPQ158" s="8"/>
      <c r="BPR158" s="8"/>
      <c r="BPS158" s="8"/>
      <c r="BPT158" s="8"/>
      <c r="BPU158" s="8"/>
      <c r="BPV158" s="8"/>
      <c r="BPW158" s="8"/>
      <c r="BPX158" s="8"/>
      <c r="BPY158" s="8"/>
      <c r="BPZ158" s="8"/>
      <c r="BQA158" s="8"/>
      <c r="BQB158" s="8"/>
      <c r="BQC158" s="8"/>
      <c r="BQD158" s="8"/>
      <c r="BQE158" s="8"/>
      <c r="BQF158" s="8"/>
      <c r="BQG158" s="8"/>
      <c r="BQH158" s="8"/>
      <c r="BQI158" s="8"/>
      <c r="BQJ158" s="8"/>
      <c r="BQK158" s="8"/>
      <c r="BQL158" s="8"/>
      <c r="BQM158" s="8"/>
      <c r="BQN158" s="8"/>
      <c r="BQO158" s="8"/>
      <c r="BQP158" s="8"/>
      <c r="BQQ158" s="8"/>
      <c r="BQR158" s="8"/>
      <c r="BQS158" s="8"/>
      <c r="BQT158" s="8"/>
      <c r="BQU158" s="8"/>
      <c r="BQV158" s="8"/>
      <c r="BQW158" s="8"/>
      <c r="BQX158" s="8"/>
      <c r="BQY158" s="8"/>
      <c r="BQZ158" s="8"/>
      <c r="BRA158" s="8"/>
      <c r="BRB158" s="8"/>
      <c r="BRC158" s="8"/>
      <c r="BRD158" s="8"/>
      <c r="BRE158" s="8"/>
      <c r="BRF158" s="8"/>
      <c r="BRG158" s="8"/>
      <c r="BRH158" s="8"/>
      <c r="BRI158" s="8"/>
      <c r="BRJ158" s="8"/>
      <c r="BRK158" s="8"/>
      <c r="BRL158" s="8"/>
      <c r="BRM158" s="8"/>
      <c r="BRN158" s="8"/>
      <c r="BRO158" s="8"/>
      <c r="BRP158" s="8"/>
      <c r="BRQ158" s="8"/>
      <c r="BRR158" s="8"/>
      <c r="BRS158" s="8"/>
      <c r="BRT158" s="8"/>
      <c r="BRU158" s="8"/>
      <c r="BRV158" s="8"/>
      <c r="BRW158" s="8"/>
      <c r="BRX158" s="8"/>
      <c r="BRY158" s="8"/>
      <c r="BRZ158" s="8"/>
      <c r="BSA158" s="8"/>
      <c r="BSB158" s="8"/>
      <c r="BSC158" s="8"/>
      <c r="BSD158" s="8"/>
      <c r="BSE158" s="8"/>
      <c r="BSF158" s="8"/>
      <c r="BSG158" s="8"/>
      <c r="BSH158" s="8"/>
      <c r="BSI158" s="8"/>
      <c r="BSJ158" s="8"/>
      <c r="BSK158" s="8"/>
      <c r="BSL158" s="8"/>
      <c r="BSM158" s="8"/>
      <c r="BSN158" s="8"/>
      <c r="BSO158" s="8"/>
      <c r="BSP158" s="8"/>
      <c r="BSQ158" s="8"/>
      <c r="BSR158" s="8"/>
      <c r="BSS158" s="8"/>
      <c r="BST158" s="8"/>
      <c r="BSU158" s="8"/>
      <c r="BSV158" s="8"/>
      <c r="BSW158" s="8"/>
      <c r="BSX158" s="8"/>
      <c r="BSY158" s="8"/>
      <c r="BSZ158" s="8"/>
      <c r="BTA158" s="8"/>
      <c r="BTB158" s="8"/>
      <c r="BTC158" s="8"/>
      <c r="BTD158" s="8"/>
      <c r="BTE158" s="8"/>
      <c r="BTF158" s="8"/>
      <c r="BTG158" s="8"/>
      <c r="BTH158" s="8"/>
      <c r="BTI158" s="8"/>
      <c r="BTJ158" s="8"/>
      <c r="BTK158" s="8"/>
      <c r="BTL158" s="8"/>
      <c r="BTM158" s="8"/>
      <c r="BTN158" s="8"/>
      <c r="BTO158" s="8"/>
      <c r="BTP158" s="8"/>
      <c r="BTQ158" s="8"/>
      <c r="BTR158" s="8"/>
      <c r="BTS158" s="8"/>
      <c r="BTT158" s="8"/>
      <c r="BTU158" s="8"/>
      <c r="BTV158" s="8"/>
      <c r="BTW158" s="8"/>
      <c r="BTX158" s="8"/>
      <c r="BTY158" s="8"/>
      <c r="BTZ158" s="8"/>
      <c r="BUA158" s="8"/>
      <c r="BUB158" s="8"/>
      <c r="BUC158" s="8"/>
      <c r="BUD158" s="8"/>
      <c r="BUE158" s="8"/>
      <c r="BUF158" s="8"/>
      <c r="BUG158" s="8"/>
      <c r="BUH158" s="8"/>
      <c r="BUI158" s="8"/>
      <c r="BUJ158" s="8"/>
      <c r="BUK158" s="8"/>
      <c r="BUL158" s="8"/>
      <c r="BUM158" s="8"/>
      <c r="BUN158" s="8"/>
      <c r="BUO158" s="8"/>
      <c r="BUP158" s="8"/>
      <c r="BUQ158" s="8"/>
      <c r="BUR158" s="8"/>
      <c r="BUS158" s="8"/>
      <c r="BUT158" s="8"/>
      <c r="BUU158" s="8"/>
      <c r="BUV158" s="8"/>
      <c r="BUW158" s="8"/>
      <c r="BUX158" s="8"/>
      <c r="BUY158" s="8"/>
      <c r="BUZ158" s="8"/>
      <c r="BVA158" s="8"/>
      <c r="BVB158" s="8"/>
      <c r="BVC158" s="8"/>
      <c r="BVD158" s="8"/>
      <c r="BVE158" s="8"/>
      <c r="BVF158" s="8"/>
      <c r="BVG158" s="8"/>
      <c r="BVH158" s="8"/>
      <c r="BVI158" s="8"/>
      <c r="BVJ158" s="8"/>
      <c r="BVK158" s="8"/>
      <c r="BVL158" s="8"/>
      <c r="BVM158" s="8"/>
      <c r="BVN158" s="8"/>
      <c r="BVO158" s="8"/>
      <c r="BVP158" s="8"/>
      <c r="BVQ158" s="8"/>
      <c r="BVR158" s="8"/>
      <c r="BVS158" s="8"/>
      <c r="BVT158" s="8"/>
      <c r="BVU158" s="8"/>
      <c r="BVV158" s="8"/>
      <c r="BVW158" s="8"/>
      <c r="BVX158" s="8"/>
      <c r="BVY158" s="8"/>
      <c r="BVZ158" s="8"/>
      <c r="BWA158" s="8"/>
      <c r="BWB158" s="8"/>
      <c r="BWC158" s="8"/>
      <c r="BWD158" s="8"/>
      <c r="BWE158" s="8"/>
      <c r="BWF158" s="8"/>
      <c r="BWG158" s="8"/>
      <c r="BWH158" s="8"/>
      <c r="BWI158" s="8"/>
      <c r="BWJ158" s="8"/>
      <c r="BWK158" s="8"/>
      <c r="BWL158" s="8"/>
      <c r="BWM158" s="8"/>
      <c r="BWN158" s="8"/>
      <c r="BWO158" s="8"/>
      <c r="BWP158" s="8"/>
      <c r="BWQ158" s="8"/>
      <c r="BWR158" s="8"/>
      <c r="BWS158" s="8"/>
      <c r="BWT158" s="8"/>
      <c r="BWU158" s="8"/>
      <c r="BWV158" s="8"/>
      <c r="BWW158" s="8"/>
      <c r="BWX158" s="8"/>
      <c r="BWY158" s="8"/>
      <c r="BWZ158" s="8"/>
      <c r="BXA158" s="8"/>
      <c r="BXB158" s="8"/>
      <c r="BXC158" s="8"/>
      <c r="BXD158" s="8"/>
      <c r="BXE158" s="8"/>
      <c r="BXF158" s="8"/>
      <c r="BXG158" s="8"/>
      <c r="BXH158" s="8"/>
      <c r="BXI158" s="8"/>
      <c r="BXJ158" s="8"/>
      <c r="BXK158" s="8"/>
      <c r="BXL158" s="8"/>
      <c r="BXM158" s="8"/>
      <c r="BXN158" s="8"/>
      <c r="BXO158" s="8"/>
      <c r="BXP158" s="8"/>
      <c r="BXQ158" s="8"/>
      <c r="BXR158" s="8"/>
      <c r="BXS158" s="8"/>
      <c r="BXT158" s="8"/>
      <c r="BXU158" s="8"/>
      <c r="BXV158" s="8"/>
      <c r="BXW158" s="8"/>
      <c r="BXX158" s="8"/>
      <c r="BXY158" s="8"/>
      <c r="BXZ158" s="8"/>
      <c r="BYA158" s="8"/>
      <c r="BYB158" s="8"/>
      <c r="BYC158" s="8"/>
      <c r="BYD158" s="8"/>
      <c r="BYE158" s="8"/>
      <c r="BYF158" s="8"/>
      <c r="BYG158" s="8"/>
      <c r="BYH158" s="8"/>
      <c r="BYI158" s="8"/>
      <c r="BYJ158" s="8"/>
      <c r="BYK158" s="8"/>
      <c r="BYL158" s="8"/>
      <c r="BYM158" s="8"/>
      <c r="BYN158" s="8"/>
      <c r="BYO158" s="8"/>
      <c r="BYP158" s="8"/>
      <c r="BYQ158" s="8"/>
      <c r="BYR158" s="8"/>
      <c r="BYS158" s="8"/>
      <c r="BYT158" s="8"/>
      <c r="BYU158" s="8"/>
      <c r="BYV158" s="8"/>
      <c r="BYW158" s="8"/>
      <c r="BYX158" s="8"/>
      <c r="BYY158" s="8"/>
      <c r="BYZ158" s="8"/>
      <c r="BZA158" s="8"/>
      <c r="BZB158" s="8"/>
      <c r="BZC158" s="8"/>
      <c r="BZD158" s="8"/>
      <c r="BZE158" s="8"/>
      <c r="BZF158" s="8"/>
      <c r="BZG158" s="8"/>
      <c r="BZH158" s="8"/>
      <c r="BZI158" s="8"/>
      <c r="BZJ158" s="8"/>
      <c r="BZK158" s="8"/>
      <c r="BZL158" s="8"/>
      <c r="BZM158" s="8"/>
      <c r="BZN158" s="8"/>
      <c r="BZO158" s="8"/>
      <c r="BZP158" s="8"/>
      <c r="BZQ158" s="8"/>
      <c r="BZR158" s="8"/>
      <c r="BZS158" s="8"/>
      <c r="BZT158" s="8"/>
      <c r="BZU158" s="8"/>
      <c r="BZV158" s="8"/>
      <c r="BZW158" s="8"/>
      <c r="BZX158" s="8"/>
      <c r="BZY158" s="8"/>
      <c r="BZZ158" s="8"/>
      <c r="CAA158" s="8"/>
      <c r="CAB158" s="8"/>
      <c r="CAC158" s="8"/>
      <c r="CAD158" s="8"/>
      <c r="CAE158" s="8"/>
      <c r="CAF158" s="8"/>
      <c r="CAG158" s="8"/>
      <c r="CAH158" s="8"/>
      <c r="CAI158" s="8"/>
      <c r="CAJ158" s="8"/>
      <c r="CAK158" s="8"/>
      <c r="CAL158" s="8"/>
      <c r="CAM158" s="8"/>
      <c r="CAN158" s="8"/>
      <c r="CAO158" s="8"/>
      <c r="CAP158" s="8"/>
      <c r="CAQ158" s="8"/>
      <c r="CAR158" s="8"/>
      <c r="CAS158" s="8"/>
      <c r="CAT158" s="8"/>
      <c r="CAU158" s="8"/>
      <c r="CAV158" s="8"/>
      <c r="CAW158" s="8"/>
      <c r="CAX158" s="8"/>
      <c r="CAY158" s="8"/>
      <c r="CAZ158" s="8"/>
      <c r="CBA158" s="8"/>
      <c r="CBB158" s="8"/>
      <c r="CBC158" s="8"/>
      <c r="CBD158" s="8"/>
      <c r="CBE158" s="8"/>
      <c r="CBF158" s="8"/>
      <c r="CBG158" s="8"/>
      <c r="CBH158" s="8"/>
      <c r="CBI158" s="8"/>
      <c r="CBJ158" s="8"/>
      <c r="CBK158" s="8"/>
      <c r="CBL158" s="8"/>
      <c r="CBM158" s="8"/>
      <c r="CBN158" s="8"/>
      <c r="CBO158" s="8"/>
      <c r="CBP158" s="8"/>
      <c r="CBQ158" s="8"/>
      <c r="CBR158" s="8"/>
      <c r="CBS158" s="8"/>
      <c r="CBT158" s="8"/>
      <c r="CBU158" s="8"/>
      <c r="CBV158" s="8"/>
      <c r="CBW158" s="8"/>
      <c r="CBX158" s="8"/>
      <c r="CBY158" s="8"/>
      <c r="CBZ158" s="8"/>
      <c r="CCA158" s="8"/>
      <c r="CCB158" s="8"/>
      <c r="CCC158" s="8"/>
      <c r="CCD158" s="8"/>
      <c r="CCE158" s="8"/>
      <c r="CCF158" s="8"/>
      <c r="CCG158" s="8"/>
      <c r="CCH158" s="8"/>
      <c r="CCI158" s="8"/>
      <c r="CCJ158" s="8"/>
      <c r="CCK158" s="8"/>
      <c r="CCL158" s="8"/>
      <c r="CCM158" s="8"/>
      <c r="CCN158" s="8"/>
      <c r="CCO158" s="8"/>
      <c r="CCP158" s="8"/>
      <c r="CCQ158" s="8"/>
      <c r="CCR158" s="8"/>
      <c r="CCS158" s="8"/>
      <c r="CCT158" s="8"/>
      <c r="CCU158" s="8"/>
      <c r="CCV158" s="8"/>
      <c r="CCW158" s="8"/>
      <c r="CCX158" s="8"/>
      <c r="CCY158" s="8"/>
      <c r="CCZ158" s="8"/>
      <c r="CDA158" s="8"/>
      <c r="CDB158" s="8"/>
      <c r="CDC158" s="8"/>
      <c r="CDD158" s="8"/>
      <c r="CDE158" s="8"/>
      <c r="CDF158" s="8"/>
      <c r="CDG158" s="8"/>
      <c r="CDH158" s="8"/>
      <c r="CDI158" s="8"/>
      <c r="CDJ158" s="8"/>
      <c r="CDK158" s="8"/>
      <c r="CDL158" s="8"/>
      <c r="CDM158" s="8"/>
      <c r="CDN158" s="8"/>
      <c r="CDO158" s="8"/>
      <c r="CDP158" s="8"/>
      <c r="CDQ158" s="8"/>
      <c r="CDR158" s="8"/>
      <c r="CDS158" s="8"/>
      <c r="CDT158" s="8"/>
      <c r="CDU158" s="8"/>
      <c r="CDV158" s="8"/>
      <c r="CDW158" s="8"/>
      <c r="CDX158" s="8"/>
      <c r="CDY158" s="8"/>
      <c r="CDZ158" s="8"/>
      <c r="CEA158" s="8"/>
      <c r="CEB158" s="8"/>
      <c r="CEC158" s="8"/>
      <c r="CED158" s="8"/>
      <c r="CEE158" s="8"/>
      <c r="CEF158" s="8"/>
      <c r="CEG158" s="8"/>
      <c r="CEH158" s="8"/>
      <c r="CEI158" s="8"/>
      <c r="CEJ158" s="8"/>
      <c r="CEK158" s="8"/>
      <c r="CEL158" s="8"/>
      <c r="CEM158" s="8"/>
      <c r="CEN158" s="8"/>
      <c r="CEO158" s="8"/>
      <c r="CEP158" s="8"/>
      <c r="CEQ158" s="8"/>
      <c r="CER158" s="8"/>
      <c r="CES158" s="8"/>
      <c r="CET158" s="8"/>
      <c r="CEU158" s="8"/>
      <c r="CEV158" s="8"/>
      <c r="CEW158" s="8"/>
      <c r="CEX158" s="8"/>
      <c r="CEY158" s="8"/>
      <c r="CEZ158" s="8"/>
      <c r="CFA158" s="8"/>
      <c r="CFB158" s="8"/>
      <c r="CFC158" s="8"/>
      <c r="CFD158" s="8"/>
      <c r="CFE158" s="8"/>
      <c r="CFF158" s="8"/>
      <c r="CFG158" s="8"/>
      <c r="CFH158" s="8"/>
      <c r="CFI158" s="8"/>
      <c r="CFJ158" s="8"/>
      <c r="CFK158" s="8"/>
      <c r="CFL158" s="8"/>
      <c r="CFM158" s="8"/>
      <c r="CFN158" s="8"/>
      <c r="CFO158" s="8"/>
      <c r="CFP158" s="8"/>
      <c r="CFQ158" s="8"/>
      <c r="CFR158" s="8"/>
      <c r="CFS158" s="8"/>
      <c r="CFT158" s="8"/>
      <c r="CFU158" s="8"/>
      <c r="CFV158" s="8"/>
      <c r="CFW158" s="8"/>
      <c r="CFX158" s="8"/>
      <c r="CFY158" s="8"/>
      <c r="CFZ158" s="8"/>
      <c r="CGA158" s="8"/>
      <c r="CGB158" s="8"/>
      <c r="CGC158" s="8"/>
      <c r="CGD158" s="8"/>
      <c r="CGE158" s="8"/>
      <c r="CGF158" s="8"/>
      <c r="CGG158" s="8"/>
      <c r="CGH158" s="8"/>
      <c r="CGI158" s="8"/>
      <c r="CGJ158" s="8"/>
      <c r="CGK158" s="8"/>
      <c r="CGL158" s="8"/>
      <c r="CGM158" s="8"/>
      <c r="CGN158" s="8"/>
      <c r="CGO158" s="8"/>
      <c r="CGP158" s="8"/>
      <c r="CGQ158" s="8"/>
      <c r="CGR158" s="8"/>
      <c r="CGS158" s="8"/>
      <c r="CGT158" s="8"/>
      <c r="CGU158" s="8"/>
      <c r="CGV158" s="8"/>
      <c r="CGW158" s="8"/>
      <c r="CGX158" s="8"/>
      <c r="CGY158" s="8"/>
      <c r="CGZ158" s="8"/>
      <c r="CHA158" s="8"/>
      <c r="CHB158" s="8"/>
      <c r="CHC158" s="8"/>
      <c r="CHD158" s="8"/>
      <c r="CHE158" s="8"/>
      <c r="CHF158" s="8"/>
      <c r="CHG158" s="8"/>
      <c r="CHH158" s="8"/>
      <c r="CHI158" s="8"/>
      <c r="CHJ158" s="8"/>
      <c r="CHK158" s="8"/>
      <c r="CHL158" s="8"/>
      <c r="CHM158" s="8"/>
      <c r="CHN158" s="8"/>
      <c r="CHO158" s="8"/>
      <c r="CHP158" s="8"/>
      <c r="CHQ158" s="8"/>
      <c r="CHR158" s="8"/>
      <c r="CHS158" s="8"/>
      <c r="CHT158" s="8"/>
      <c r="CHU158" s="8"/>
      <c r="CHV158" s="8"/>
      <c r="CHW158" s="8"/>
      <c r="CHX158" s="8"/>
      <c r="CHY158" s="8"/>
      <c r="CHZ158" s="8"/>
      <c r="CIA158" s="8"/>
      <c r="CIB158" s="8"/>
      <c r="CIC158" s="8"/>
      <c r="CID158" s="8"/>
      <c r="CIE158" s="8"/>
      <c r="CIF158" s="8"/>
      <c r="CIG158" s="8"/>
      <c r="CIH158" s="8"/>
      <c r="CII158" s="8"/>
      <c r="CIJ158" s="8"/>
      <c r="CIK158" s="8"/>
      <c r="CIL158" s="8"/>
      <c r="CIM158" s="8"/>
      <c r="CIN158" s="8"/>
      <c r="CIO158" s="8"/>
      <c r="CIP158" s="8"/>
      <c r="CIQ158" s="8"/>
      <c r="CIR158" s="8"/>
      <c r="CIS158" s="8"/>
      <c r="CIT158" s="8"/>
      <c r="CIU158" s="8"/>
      <c r="CIV158" s="8"/>
      <c r="CIW158" s="8"/>
      <c r="CIX158" s="8"/>
      <c r="CIY158" s="8"/>
      <c r="CIZ158" s="8"/>
      <c r="CJA158" s="8"/>
      <c r="CJB158" s="8"/>
      <c r="CJC158" s="8"/>
      <c r="CJD158" s="8"/>
      <c r="CJE158" s="8"/>
      <c r="CJF158" s="8"/>
      <c r="CJG158" s="8"/>
      <c r="CJH158" s="8"/>
      <c r="CJI158" s="8"/>
      <c r="CJJ158" s="8"/>
      <c r="CJK158" s="8"/>
      <c r="CJL158" s="8"/>
      <c r="CJM158" s="8"/>
      <c r="CJN158" s="8"/>
      <c r="CJO158" s="8"/>
      <c r="CJP158" s="8"/>
      <c r="CJQ158" s="8"/>
      <c r="CJR158" s="8"/>
      <c r="CJS158" s="8"/>
      <c r="CJT158" s="8"/>
      <c r="CJU158" s="8"/>
      <c r="CJV158" s="8"/>
      <c r="CJW158" s="8"/>
      <c r="CJX158" s="8"/>
      <c r="CJY158" s="8"/>
      <c r="CJZ158" s="8"/>
      <c r="CKA158" s="8"/>
      <c r="CKB158" s="8"/>
      <c r="CKC158" s="8"/>
      <c r="CKD158" s="8"/>
      <c r="CKE158" s="8"/>
      <c r="CKF158" s="8"/>
      <c r="CKG158" s="8"/>
      <c r="CKH158" s="8"/>
      <c r="CKI158" s="8"/>
      <c r="CKJ158" s="8"/>
      <c r="CKK158" s="8"/>
      <c r="CKL158" s="8"/>
      <c r="CKM158" s="8"/>
      <c r="CKN158" s="8"/>
      <c r="CKO158" s="8"/>
      <c r="CKP158" s="8"/>
      <c r="CKQ158" s="8"/>
      <c r="CKR158" s="8"/>
      <c r="CKS158" s="8"/>
      <c r="CKT158" s="8"/>
      <c r="CKU158" s="8"/>
      <c r="CKV158" s="8"/>
      <c r="CKW158" s="8"/>
      <c r="CKX158" s="8"/>
      <c r="CKY158" s="8"/>
      <c r="CKZ158" s="8"/>
      <c r="CLA158" s="8"/>
      <c r="CLB158" s="8"/>
      <c r="CLC158" s="8"/>
      <c r="CLD158" s="8"/>
      <c r="CLE158" s="8"/>
      <c r="CLF158" s="8"/>
      <c r="CLG158" s="8"/>
      <c r="CLH158" s="8"/>
      <c r="CLI158" s="8"/>
      <c r="CLJ158" s="8"/>
      <c r="CLK158" s="8"/>
      <c r="CLL158" s="8"/>
      <c r="CLM158" s="8"/>
      <c r="CLN158" s="8"/>
      <c r="CLO158" s="8"/>
      <c r="CLP158" s="8"/>
      <c r="CLQ158" s="8"/>
      <c r="CLR158" s="8"/>
      <c r="CLS158" s="8"/>
      <c r="CLT158" s="8"/>
      <c r="CLU158" s="8"/>
      <c r="CLV158" s="8"/>
      <c r="CLW158" s="8"/>
      <c r="CLX158" s="8"/>
      <c r="CLY158" s="8"/>
      <c r="CLZ158" s="8"/>
      <c r="CMA158" s="8"/>
      <c r="CMB158" s="8"/>
      <c r="CMC158" s="8"/>
      <c r="CMD158" s="8"/>
      <c r="CME158" s="8"/>
      <c r="CMF158" s="8"/>
      <c r="CMG158" s="8"/>
      <c r="CMH158" s="8"/>
      <c r="CMI158" s="8"/>
      <c r="CMJ158" s="8"/>
      <c r="CMK158" s="8"/>
      <c r="CML158" s="8"/>
      <c r="CMM158" s="8"/>
      <c r="CMN158" s="8"/>
      <c r="CMO158" s="8"/>
      <c r="CMP158" s="8"/>
      <c r="CMQ158" s="8"/>
      <c r="CMR158" s="8"/>
      <c r="CMS158" s="8"/>
      <c r="CMT158" s="8"/>
      <c r="CMU158" s="8"/>
      <c r="CMV158" s="8"/>
      <c r="CMW158" s="8"/>
      <c r="CMX158" s="8"/>
      <c r="CMY158" s="8"/>
      <c r="CMZ158" s="8"/>
      <c r="CNA158" s="8"/>
      <c r="CNB158" s="8"/>
      <c r="CNC158" s="8"/>
      <c r="CND158" s="8"/>
      <c r="CNE158" s="8"/>
      <c r="CNF158" s="8"/>
      <c r="CNG158" s="8"/>
      <c r="CNH158" s="8"/>
      <c r="CNI158" s="8"/>
      <c r="CNJ158" s="8"/>
      <c r="CNK158" s="8"/>
      <c r="CNL158" s="8"/>
      <c r="CNM158" s="8"/>
      <c r="CNN158" s="8"/>
      <c r="CNO158" s="8"/>
      <c r="CNP158" s="8"/>
      <c r="CNQ158" s="8"/>
      <c r="CNR158" s="8"/>
      <c r="CNS158" s="8"/>
      <c r="CNT158" s="8"/>
      <c r="CNU158" s="8"/>
      <c r="CNV158" s="8"/>
      <c r="CNW158" s="8"/>
      <c r="CNX158" s="8"/>
      <c r="CNY158" s="8"/>
      <c r="CNZ158" s="8"/>
      <c r="COA158" s="8"/>
      <c r="COB158" s="8"/>
      <c r="COC158" s="8"/>
      <c r="COD158" s="8"/>
      <c r="COE158" s="8"/>
      <c r="COF158" s="8"/>
      <c r="COG158" s="8"/>
      <c r="COH158" s="8"/>
      <c r="COI158" s="8"/>
      <c r="COJ158" s="8"/>
      <c r="COK158" s="8"/>
      <c r="COL158" s="8"/>
      <c r="COM158" s="8"/>
      <c r="CON158" s="8"/>
      <c r="COO158" s="8"/>
      <c r="COP158" s="8"/>
      <c r="COQ158" s="8"/>
      <c r="COR158" s="8"/>
      <c r="COS158" s="8"/>
      <c r="COT158" s="8"/>
      <c r="COU158" s="8"/>
      <c r="COV158" s="8"/>
      <c r="COW158" s="8"/>
      <c r="COX158" s="8"/>
      <c r="COY158" s="8"/>
      <c r="COZ158" s="8"/>
      <c r="CPA158" s="8"/>
      <c r="CPB158" s="8"/>
      <c r="CPC158" s="8"/>
      <c r="CPD158" s="8"/>
      <c r="CPE158" s="8"/>
      <c r="CPF158" s="8"/>
      <c r="CPG158" s="8"/>
      <c r="CPH158" s="8"/>
      <c r="CPI158" s="8"/>
      <c r="CPJ158" s="8"/>
      <c r="CPK158" s="8"/>
      <c r="CPL158" s="8"/>
      <c r="CPM158" s="8"/>
      <c r="CPN158" s="8"/>
      <c r="CPO158" s="8"/>
      <c r="CPP158" s="8"/>
      <c r="CPQ158" s="8"/>
      <c r="CPR158" s="8"/>
      <c r="CPS158" s="8"/>
      <c r="CPT158" s="8"/>
      <c r="CPU158" s="8"/>
      <c r="CPV158" s="8"/>
      <c r="CPW158" s="8"/>
      <c r="CPX158" s="8"/>
      <c r="CPY158" s="8"/>
      <c r="CPZ158" s="8"/>
      <c r="CQA158" s="8"/>
      <c r="CQB158" s="8"/>
      <c r="CQC158" s="8"/>
      <c r="CQD158" s="8"/>
      <c r="CQE158" s="8"/>
      <c r="CQF158" s="8"/>
      <c r="CQG158" s="8"/>
      <c r="CQH158" s="8"/>
      <c r="CQI158" s="8"/>
      <c r="CQJ158" s="8"/>
      <c r="CQK158" s="8"/>
      <c r="CQL158" s="8"/>
      <c r="CQM158" s="8"/>
      <c r="CQN158" s="8"/>
      <c r="CQO158" s="8"/>
      <c r="CQP158" s="8"/>
      <c r="CQQ158" s="8"/>
      <c r="CQR158" s="8"/>
      <c r="CQS158" s="8"/>
      <c r="CQT158" s="8"/>
      <c r="CQU158" s="8"/>
      <c r="CQV158" s="8"/>
      <c r="CQW158" s="8"/>
      <c r="CQX158" s="8"/>
      <c r="CQY158" s="8"/>
      <c r="CQZ158" s="8"/>
      <c r="CRA158" s="8"/>
      <c r="CRB158" s="8"/>
      <c r="CRC158" s="8"/>
      <c r="CRD158" s="8"/>
      <c r="CRE158" s="8"/>
      <c r="CRF158" s="8"/>
      <c r="CRG158" s="8"/>
      <c r="CRH158" s="8"/>
      <c r="CRI158" s="8"/>
      <c r="CRJ158" s="8"/>
      <c r="CRK158" s="8"/>
      <c r="CRL158" s="8"/>
      <c r="CRM158" s="8"/>
      <c r="CRN158" s="8"/>
      <c r="CRO158" s="8"/>
      <c r="CRP158" s="8"/>
      <c r="CRQ158" s="8"/>
      <c r="CRR158" s="8"/>
      <c r="CRS158" s="8"/>
      <c r="CRT158" s="8"/>
      <c r="CRU158" s="8"/>
      <c r="CRV158" s="8"/>
      <c r="CRW158" s="8"/>
      <c r="CRX158" s="8"/>
      <c r="CRY158" s="8"/>
      <c r="CRZ158" s="8"/>
      <c r="CSA158" s="8"/>
      <c r="CSB158" s="8"/>
      <c r="CSC158" s="8"/>
      <c r="CSD158" s="8"/>
      <c r="CSE158" s="8"/>
      <c r="CSF158" s="8"/>
      <c r="CSG158" s="8"/>
      <c r="CSH158" s="8"/>
      <c r="CSI158" s="8"/>
      <c r="CSJ158" s="8"/>
      <c r="CSK158" s="8"/>
      <c r="CSL158" s="8"/>
      <c r="CSM158" s="8"/>
      <c r="CSN158" s="8"/>
      <c r="CSO158" s="8"/>
      <c r="CSP158" s="8"/>
      <c r="CSQ158" s="8"/>
      <c r="CSR158" s="8"/>
      <c r="CSS158" s="8"/>
      <c r="CST158" s="8"/>
      <c r="CSU158" s="8"/>
      <c r="CSV158" s="8"/>
      <c r="CSW158" s="8"/>
      <c r="CSX158" s="8"/>
      <c r="CSY158" s="8"/>
      <c r="CSZ158" s="8"/>
      <c r="CTA158" s="8"/>
      <c r="CTB158" s="8"/>
      <c r="CTC158" s="8"/>
      <c r="CTD158" s="8"/>
      <c r="CTE158" s="8"/>
      <c r="CTF158" s="8"/>
      <c r="CTG158" s="8"/>
      <c r="CTH158" s="8"/>
      <c r="CTI158" s="8"/>
      <c r="CTJ158" s="8"/>
      <c r="CTK158" s="8"/>
      <c r="CTL158" s="8"/>
      <c r="CTM158" s="8"/>
      <c r="CTN158" s="8"/>
      <c r="CTO158" s="8"/>
      <c r="CTP158" s="8"/>
      <c r="CTQ158" s="8"/>
      <c r="CTR158" s="8"/>
      <c r="CTS158" s="8"/>
      <c r="CTT158" s="8"/>
      <c r="CTU158" s="8"/>
      <c r="CTV158" s="8"/>
      <c r="CTW158" s="8"/>
      <c r="CTX158" s="8"/>
      <c r="CTY158" s="8"/>
      <c r="CTZ158" s="8"/>
      <c r="CUA158" s="8"/>
      <c r="CUB158" s="8"/>
      <c r="CUC158" s="8"/>
      <c r="CUD158" s="8"/>
      <c r="CUE158" s="8"/>
      <c r="CUF158" s="8"/>
      <c r="CUG158" s="8"/>
      <c r="CUH158" s="8"/>
      <c r="CUI158" s="8"/>
      <c r="CUJ158" s="8"/>
      <c r="CUK158" s="8"/>
      <c r="CUL158" s="8"/>
      <c r="CUM158" s="8"/>
      <c r="CUN158" s="8"/>
      <c r="CUO158" s="8"/>
      <c r="CUP158" s="8"/>
      <c r="CUQ158" s="8"/>
      <c r="CUR158" s="8"/>
      <c r="CUS158" s="8"/>
      <c r="CUT158" s="8"/>
      <c r="CUU158" s="8"/>
      <c r="CUV158" s="8"/>
      <c r="CUW158" s="8"/>
      <c r="CUX158" s="8"/>
      <c r="CUY158" s="8"/>
      <c r="CUZ158" s="8"/>
      <c r="CVA158" s="8"/>
      <c r="CVB158" s="8"/>
      <c r="CVC158" s="8"/>
      <c r="CVD158" s="8"/>
      <c r="CVE158" s="8"/>
      <c r="CVF158" s="8"/>
      <c r="CVG158" s="8"/>
      <c r="CVH158" s="8"/>
      <c r="CVI158" s="8"/>
      <c r="CVJ158" s="8"/>
      <c r="CVK158" s="8"/>
      <c r="CVL158" s="8"/>
      <c r="CVM158" s="8"/>
      <c r="CVN158" s="8"/>
      <c r="CVO158" s="8"/>
      <c r="CVP158" s="8"/>
      <c r="CVQ158" s="8"/>
      <c r="CVR158" s="8"/>
      <c r="CVS158" s="8"/>
      <c r="CVT158" s="8"/>
      <c r="CVU158" s="8"/>
      <c r="CVV158" s="8"/>
      <c r="CVW158" s="8"/>
      <c r="CVX158" s="8"/>
      <c r="CVY158" s="8"/>
      <c r="CVZ158" s="8"/>
      <c r="CWA158" s="8"/>
      <c r="CWB158" s="8"/>
      <c r="CWC158" s="8"/>
      <c r="CWD158" s="8"/>
      <c r="CWE158" s="8"/>
      <c r="CWF158" s="8"/>
      <c r="CWG158" s="8"/>
      <c r="CWH158" s="8"/>
      <c r="CWI158" s="8"/>
      <c r="CWJ158" s="8"/>
      <c r="CWK158" s="8"/>
      <c r="CWL158" s="8"/>
      <c r="CWM158" s="8"/>
      <c r="CWN158" s="8"/>
      <c r="CWO158" s="8"/>
      <c r="CWP158" s="8"/>
      <c r="CWQ158" s="8"/>
      <c r="CWR158" s="8"/>
      <c r="CWS158" s="8"/>
      <c r="CWT158" s="8"/>
      <c r="CWU158" s="8"/>
      <c r="CWV158" s="8"/>
      <c r="CWW158" s="8"/>
      <c r="CWX158" s="8"/>
      <c r="CWY158" s="8"/>
      <c r="CWZ158" s="8"/>
      <c r="CXA158" s="8"/>
      <c r="CXB158" s="8"/>
      <c r="CXC158" s="8"/>
      <c r="CXD158" s="8"/>
      <c r="CXE158" s="8"/>
      <c r="CXF158" s="8"/>
      <c r="CXG158" s="8"/>
      <c r="CXH158" s="8"/>
      <c r="CXI158" s="8"/>
      <c r="CXJ158" s="8"/>
      <c r="CXK158" s="8"/>
      <c r="CXL158" s="8"/>
      <c r="CXM158" s="8"/>
      <c r="CXN158" s="8"/>
      <c r="CXO158" s="8"/>
      <c r="CXP158" s="8"/>
      <c r="CXQ158" s="8"/>
      <c r="CXR158" s="8"/>
      <c r="CXS158" s="8"/>
      <c r="CXT158" s="8"/>
      <c r="CXU158" s="8"/>
      <c r="CXV158" s="8"/>
      <c r="CXW158" s="8"/>
      <c r="CXX158" s="8"/>
      <c r="CXY158" s="8"/>
      <c r="CXZ158" s="8"/>
      <c r="CYA158" s="8"/>
      <c r="CYB158" s="8"/>
      <c r="CYC158" s="8"/>
      <c r="CYD158" s="8"/>
      <c r="CYE158" s="8"/>
      <c r="CYF158" s="8"/>
      <c r="CYG158" s="8"/>
      <c r="CYH158" s="8"/>
      <c r="CYI158" s="8"/>
      <c r="CYJ158" s="8"/>
      <c r="CYK158" s="8"/>
      <c r="CYL158" s="8"/>
      <c r="CYM158" s="8"/>
      <c r="CYN158" s="8"/>
      <c r="CYO158" s="8"/>
      <c r="CYP158" s="8"/>
      <c r="CYQ158" s="8"/>
      <c r="CYR158" s="8"/>
      <c r="CYS158" s="8"/>
      <c r="CYT158" s="8"/>
      <c r="CYU158" s="8"/>
      <c r="CYV158" s="8"/>
      <c r="CYW158" s="8"/>
      <c r="CYX158" s="8"/>
      <c r="CYY158" s="8"/>
      <c r="CYZ158" s="8"/>
      <c r="CZA158" s="8"/>
      <c r="CZB158" s="8"/>
      <c r="CZC158" s="8"/>
      <c r="CZD158" s="8"/>
      <c r="CZE158" s="8"/>
      <c r="CZF158" s="8"/>
      <c r="CZG158" s="8"/>
      <c r="CZH158" s="8"/>
      <c r="CZI158" s="8"/>
      <c r="CZJ158" s="8"/>
      <c r="CZK158" s="8"/>
      <c r="CZL158" s="8"/>
      <c r="CZM158" s="8"/>
      <c r="CZN158" s="8"/>
      <c r="CZO158" s="8"/>
      <c r="CZP158" s="8"/>
      <c r="CZQ158" s="8"/>
      <c r="CZR158" s="8"/>
      <c r="CZS158" s="8"/>
      <c r="CZT158" s="8"/>
      <c r="CZU158" s="8"/>
      <c r="CZV158" s="8"/>
      <c r="CZW158" s="8"/>
      <c r="CZX158" s="8"/>
      <c r="CZY158" s="8"/>
      <c r="CZZ158" s="8"/>
      <c r="DAA158" s="8"/>
      <c r="DAB158" s="8"/>
      <c r="DAC158" s="8"/>
      <c r="DAD158" s="8"/>
      <c r="DAE158" s="8"/>
      <c r="DAF158" s="8"/>
      <c r="DAG158" s="8"/>
      <c r="DAH158" s="8"/>
      <c r="DAI158" s="8"/>
      <c r="DAJ158" s="8"/>
      <c r="DAK158" s="8"/>
      <c r="DAL158" s="8"/>
      <c r="DAM158" s="8"/>
      <c r="DAN158" s="8"/>
      <c r="DAO158" s="8"/>
      <c r="DAP158" s="8"/>
      <c r="DAQ158" s="8"/>
      <c r="DAR158" s="8"/>
      <c r="DAS158" s="8"/>
      <c r="DAT158" s="8"/>
      <c r="DAU158" s="8"/>
      <c r="DAV158" s="8"/>
      <c r="DAW158" s="8"/>
      <c r="DAX158" s="8"/>
      <c r="DAY158" s="8"/>
      <c r="DAZ158" s="8"/>
      <c r="DBA158" s="8"/>
      <c r="DBB158" s="8"/>
      <c r="DBC158" s="8"/>
      <c r="DBD158" s="8"/>
      <c r="DBE158" s="8"/>
      <c r="DBF158" s="8"/>
      <c r="DBG158" s="8"/>
      <c r="DBH158" s="8"/>
      <c r="DBI158" s="8"/>
      <c r="DBJ158" s="8"/>
      <c r="DBK158" s="8"/>
      <c r="DBL158" s="8"/>
      <c r="DBM158" s="8"/>
      <c r="DBN158" s="8"/>
      <c r="DBO158" s="8"/>
      <c r="DBP158" s="8"/>
      <c r="DBQ158" s="8"/>
      <c r="DBR158" s="8"/>
      <c r="DBS158" s="8"/>
      <c r="DBT158" s="8"/>
      <c r="DBU158" s="8"/>
      <c r="DBV158" s="8"/>
      <c r="DBW158" s="8"/>
      <c r="DBX158" s="8"/>
      <c r="DBY158" s="8"/>
      <c r="DBZ158" s="8"/>
      <c r="DCA158" s="8"/>
      <c r="DCB158" s="8"/>
      <c r="DCC158" s="8"/>
      <c r="DCD158" s="8"/>
      <c r="DCE158" s="8"/>
      <c r="DCF158" s="8"/>
      <c r="DCG158" s="8"/>
      <c r="DCH158" s="8"/>
      <c r="DCI158" s="8"/>
      <c r="DCJ158" s="8"/>
      <c r="DCK158" s="8"/>
      <c r="DCL158" s="8"/>
      <c r="DCM158" s="8"/>
      <c r="DCN158" s="8"/>
      <c r="DCO158" s="8"/>
      <c r="DCP158" s="8"/>
      <c r="DCQ158" s="8"/>
      <c r="DCR158" s="8"/>
      <c r="DCS158" s="8"/>
      <c r="DCT158" s="8"/>
      <c r="DCU158" s="8"/>
      <c r="DCV158" s="8"/>
      <c r="DCW158" s="8"/>
      <c r="DCX158" s="8"/>
      <c r="DCY158" s="8"/>
      <c r="DCZ158" s="8"/>
      <c r="DDA158" s="8"/>
      <c r="DDB158" s="8"/>
      <c r="DDC158" s="8"/>
      <c r="DDD158" s="8"/>
      <c r="DDE158" s="8"/>
      <c r="DDF158" s="8"/>
      <c r="DDG158" s="8"/>
      <c r="DDH158" s="8"/>
      <c r="DDI158" s="8"/>
      <c r="DDJ158" s="8"/>
      <c r="DDK158" s="8"/>
      <c r="DDL158" s="8"/>
      <c r="DDM158" s="8"/>
      <c r="DDN158" s="8"/>
      <c r="DDO158" s="8"/>
      <c r="DDP158" s="8"/>
      <c r="DDQ158" s="8"/>
      <c r="DDR158" s="8"/>
      <c r="DDS158" s="8"/>
      <c r="DDT158" s="8"/>
      <c r="DDU158" s="8"/>
      <c r="DDV158" s="8"/>
      <c r="DDW158" s="8"/>
      <c r="DDX158" s="8"/>
      <c r="DDY158" s="8"/>
      <c r="DDZ158" s="8"/>
      <c r="DEA158" s="8"/>
      <c r="DEB158" s="8"/>
      <c r="DEC158" s="8"/>
      <c r="DED158" s="8"/>
      <c r="DEE158" s="8"/>
      <c r="DEF158" s="8"/>
      <c r="DEG158" s="8"/>
      <c r="DEH158" s="8"/>
      <c r="DEI158" s="8"/>
      <c r="DEJ158" s="8"/>
      <c r="DEK158" s="8"/>
      <c r="DEL158" s="8"/>
      <c r="DEM158" s="8"/>
      <c r="DEN158" s="8"/>
      <c r="DEO158" s="8"/>
      <c r="DEP158" s="8"/>
      <c r="DEQ158" s="8"/>
      <c r="DER158" s="8"/>
      <c r="DES158" s="8"/>
      <c r="DET158" s="8"/>
      <c r="DEU158" s="8"/>
      <c r="DEV158" s="8"/>
      <c r="DEW158" s="8"/>
      <c r="DEX158" s="8"/>
      <c r="DEY158" s="8"/>
      <c r="DEZ158" s="8"/>
      <c r="DFA158" s="8"/>
      <c r="DFB158" s="8"/>
      <c r="DFC158" s="8"/>
      <c r="DFD158" s="8"/>
      <c r="DFE158" s="8"/>
      <c r="DFF158" s="8"/>
      <c r="DFG158" s="8"/>
      <c r="DFH158" s="8"/>
      <c r="DFI158" s="8"/>
      <c r="DFJ158" s="8"/>
      <c r="DFK158" s="8"/>
      <c r="DFL158" s="8"/>
      <c r="DFM158" s="8"/>
      <c r="DFN158" s="8"/>
      <c r="DFO158" s="8"/>
      <c r="DFP158" s="8"/>
      <c r="DFQ158" s="8"/>
      <c r="DFR158" s="8"/>
      <c r="DFS158" s="8"/>
      <c r="DFT158" s="8"/>
      <c r="DFU158" s="8"/>
      <c r="DFV158" s="8"/>
      <c r="DFW158" s="8"/>
      <c r="DFX158" s="8"/>
      <c r="DFY158" s="8"/>
      <c r="DFZ158" s="8"/>
      <c r="DGA158" s="8"/>
      <c r="DGB158" s="8"/>
      <c r="DGC158" s="8"/>
      <c r="DGD158" s="8"/>
      <c r="DGE158" s="8"/>
      <c r="DGF158" s="8"/>
      <c r="DGG158" s="8"/>
      <c r="DGH158" s="8"/>
      <c r="DGI158" s="8"/>
      <c r="DGJ158" s="8"/>
      <c r="DGK158" s="8"/>
      <c r="DGL158" s="8"/>
      <c r="DGM158" s="8"/>
      <c r="DGN158" s="8"/>
      <c r="DGO158" s="8"/>
      <c r="DGP158" s="8"/>
      <c r="DGQ158" s="8"/>
      <c r="DGR158" s="8"/>
      <c r="DGS158" s="8"/>
      <c r="DGT158" s="8"/>
      <c r="DGU158" s="8"/>
      <c r="DGV158" s="8"/>
      <c r="DGW158" s="8"/>
      <c r="DGX158" s="8"/>
      <c r="DGY158" s="8"/>
      <c r="DGZ158" s="8"/>
      <c r="DHA158" s="8"/>
      <c r="DHB158" s="8"/>
      <c r="DHC158" s="8"/>
      <c r="DHD158" s="8"/>
      <c r="DHE158" s="8"/>
      <c r="DHF158" s="8"/>
      <c r="DHG158" s="8"/>
      <c r="DHH158" s="8"/>
      <c r="DHI158" s="8"/>
      <c r="DHJ158" s="8"/>
      <c r="DHK158" s="8"/>
      <c r="DHL158" s="8"/>
      <c r="DHM158" s="8"/>
      <c r="DHN158" s="8"/>
      <c r="DHO158" s="8"/>
      <c r="DHP158" s="8"/>
      <c r="DHQ158" s="8"/>
      <c r="DHR158" s="8"/>
      <c r="DHS158" s="8"/>
      <c r="DHT158" s="8"/>
      <c r="DHU158" s="8"/>
      <c r="DHV158" s="8"/>
      <c r="DHW158" s="8"/>
      <c r="DHX158" s="8"/>
      <c r="DHY158" s="8"/>
      <c r="DHZ158" s="8"/>
      <c r="DIA158" s="8"/>
      <c r="DIB158" s="8"/>
      <c r="DIC158" s="8"/>
      <c r="DID158" s="8"/>
      <c r="DIE158" s="8"/>
      <c r="DIF158" s="8"/>
      <c r="DIG158" s="8"/>
      <c r="DIH158" s="8"/>
      <c r="DII158" s="8"/>
      <c r="DIJ158" s="8"/>
      <c r="DIK158" s="8"/>
      <c r="DIL158" s="8"/>
      <c r="DIM158" s="8"/>
      <c r="DIN158" s="8"/>
      <c r="DIO158" s="8"/>
      <c r="DIP158" s="8"/>
      <c r="DIQ158" s="8"/>
      <c r="DIR158" s="8"/>
      <c r="DIS158" s="8"/>
      <c r="DIT158" s="8"/>
      <c r="DIU158" s="8"/>
      <c r="DIV158" s="8"/>
      <c r="DIW158" s="8"/>
      <c r="DIX158" s="8"/>
      <c r="DIY158" s="8"/>
      <c r="DIZ158" s="8"/>
      <c r="DJA158" s="8"/>
      <c r="DJB158" s="8"/>
      <c r="DJC158" s="8"/>
      <c r="DJD158" s="8"/>
      <c r="DJE158" s="8"/>
      <c r="DJF158" s="8"/>
      <c r="DJG158" s="8"/>
      <c r="DJH158" s="8"/>
      <c r="DJI158" s="8"/>
      <c r="DJJ158" s="8"/>
      <c r="DJK158" s="8"/>
      <c r="DJL158" s="8"/>
      <c r="DJM158" s="8"/>
      <c r="DJN158" s="8"/>
      <c r="DJO158" s="8"/>
      <c r="DJP158" s="8"/>
      <c r="DJQ158" s="8"/>
      <c r="DJR158" s="8"/>
      <c r="DJS158" s="8"/>
      <c r="DJT158" s="8"/>
      <c r="DJU158" s="8"/>
      <c r="DJV158" s="8"/>
      <c r="DJW158" s="8"/>
      <c r="DJX158" s="8"/>
      <c r="DJY158" s="8"/>
      <c r="DJZ158" s="8"/>
      <c r="DKA158" s="8"/>
      <c r="DKB158" s="8"/>
      <c r="DKC158" s="8"/>
      <c r="DKD158" s="8"/>
      <c r="DKE158" s="8"/>
      <c r="DKF158" s="8"/>
      <c r="DKG158" s="8"/>
      <c r="DKH158" s="8"/>
      <c r="DKI158" s="8"/>
      <c r="DKJ158" s="8"/>
      <c r="DKK158" s="8"/>
      <c r="DKL158" s="8"/>
      <c r="DKM158" s="8"/>
      <c r="DKN158" s="8"/>
      <c r="DKO158" s="8"/>
      <c r="DKP158" s="8"/>
      <c r="DKQ158" s="8"/>
      <c r="DKR158" s="8"/>
      <c r="DKS158" s="8"/>
      <c r="DKT158" s="8"/>
      <c r="DKU158" s="8"/>
      <c r="DKV158" s="8"/>
      <c r="DKW158" s="8"/>
      <c r="DKX158" s="8"/>
      <c r="DKY158" s="8"/>
      <c r="DKZ158" s="8"/>
      <c r="DLA158" s="8"/>
      <c r="DLB158" s="8"/>
      <c r="DLC158" s="8"/>
      <c r="DLD158" s="8"/>
      <c r="DLE158" s="8"/>
      <c r="DLF158" s="8"/>
      <c r="DLG158" s="8"/>
      <c r="DLH158" s="8"/>
      <c r="DLI158" s="8"/>
      <c r="DLJ158" s="8"/>
      <c r="DLK158" s="8"/>
      <c r="DLL158" s="8"/>
      <c r="DLM158" s="8"/>
      <c r="DLN158" s="8"/>
      <c r="DLO158" s="8"/>
      <c r="DLP158" s="8"/>
      <c r="DLQ158" s="8"/>
      <c r="DLR158" s="8"/>
      <c r="DLS158" s="8"/>
      <c r="DLT158" s="8"/>
      <c r="DLU158" s="8"/>
      <c r="DLV158" s="8"/>
      <c r="DLW158" s="8"/>
      <c r="DLX158" s="8"/>
      <c r="DLY158" s="8"/>
      <c r="DLZ158" s="8"/>
      <c r="DMA158" s="8"/>
      <c r="DMB158" s="8"/>
      <c r="DMC158" s="8"/>
      <c r="DMD158" s="8"/>
      <c r="DME158" s="8"/>
      <c r="DMF158" s="8"/>
      <c r="DMG158" s="8"/>
      <c r="DMH158" s="8"/>
      <c r="DMI158" s="8"/>
      <c r="DMJ158" s="8"/>
      <c r="DMK158" s="8"/>
      <c r="DML158" s="8"/>
      <c r="DMM158" s="8"/>
      <c r="DMN158" s="8"/>
      <c r="DMO158" s="8"/>
      <c r="DMP158" s="8"/>
      <c r="DMQ158" s="8"/>
      <c r="DMR158" s="8"/>
      <c r="DMS158" s="8"/>
      <c r="DMT158" s="8"/>
      <c r="DMU158" s="8"/>
      <c r="DMV158" s="8"/>
      <c r="DMW158" s="8"/>
      <c r="DMX158" s="8"/>
      <c r="DMY158" s="8"/>
      <c r="DMZ158" s="8"/>
      <c r="DNA158" s="8"/>
      <c r="DNB158" s="8"/>
      <c r="DNC158" s="8"/>
      <c r="DND158" s="8"/>
      <c r="DNE158" s="8"/>
      <c r="DNF158" s="8"/>
      <c r="DNG158" s="8"/>
      <c r="DNH158" s="8"/>
      <c r="DNI158" s="8"/>
      <c r="DNJ158" s="8"/>
      <c r="DNK158" s="8"/>
      <c r="DNL158" s="8"/>
      <c r="DNM158" s="8"/>
      <c r="DNN158" s="8"/>
      <c r="DNO158" s="8"/>
      <c r="DNP158" s="8"/>
      <c r="DNQ158" s="8"/>
      <c r="DNR158" s="8"/>
      <c r="DNS158" s="8"/>
      <c r="DNT158" s="8"/>
      <c r="DNU158" s="8"/>
      <c r="DNV158" s="8"/>
      <c r="DNW158" s="8"/>
      <c r="DNX158" s="8"/>
      <c r="DNY158" s="8"/>
      <c r="DNZ158" s="8"/>
      <c r="DOA158" s="8"/>
      <c r="DOB158" s="8"/>
      <c r="DOC158" s="8"/>
      <c r="DOD158" s="8"/>
      <c r="DOE158" s="8"/>
      <c r="DOF158" s="8"/>
      <c r="DOG158" s="8"/>
      <c r="DOH158" s="8"/>
      <c r="DOI158" s="8"/>
      <c r="DOJ158" s="8"/>
      <c r="DOK158" s="8"/>
      <c r="DOL158" s="8"/>
      <c r="DOM158" s="8"/>
      <c r="DON158" s="8"/>
      <c r="DOO158" s="8"/>
      <c r="DOP158" s="8"/>
      <c r="DOQ158" s="8"/>
      <c r="DOR158" s="8"/>
      <c r="DOS158" s="8"/>
      <c r="DOT158" s="8"/>
      <c r="DOU158" s="8"/>
      <c r="DOV158" s="8"/>
      <c r="DOW158" s="8"/>
      <c r="DOX158" s="8"/>
      <c r="DOY158" s="8"/>
      <c r="DOZ158" s="8"/>
      <c r="DPA158" s="8"/>
      <c r="DPB158" s="8"/>
      <c r="DPC158" s="8"/>
      <c r="DPD158" s="8"/>
      <c r="DPE158" s="8"/>
      <c r="DPF158" s="8"/>
      <c r="DPG158" s="8"/>
      <c r="DPH158" s="8"/>
      <c r="DPI158" s="8"/>
      <c r="DPJ158" s="8"/>
      <c r="DPK158" s="8"/>
      <c r="DPL158" s="8"/>
      <c r="DPM158" s="8"/>
      <c r="DPN158" s="8"/>
      <c r="DPO158" s="8"/>
      <c r="DPP158" s="8"/>
      <c r="DPQ158" s="8"/>
      <c r="DPR158" s="8"/>
      <c r="DPS158" s="8"/>
      <c r="DPT158" s="8"/>
      <c r="DPU158" s="8"/>
      <c r="DPV158" s="8"/>
      <c r="DPW158" s="8"/>
      <c r="DPX158" s="8"/>
      <c r="DPY158" s="8"/>
      <c r="DPZ158" s="8"/>
      <c r="DQA158" s="8"/>
      <c r="DQB158" s="8"/>
      <c r="DQC158" s="8"/>
      <c r="DQD158" s="8"/>
      <c r="DQE158" s="8"/>
      <c r="DQF158" s="8"/>
      <c r="DQG158" s="8"/>
      <c r="DQH158" s="8"/>
      <c r="DQI158" s="8"/>
      <c r="DQJ158" s="8"/>
      <c r="DQK158" s="8"/>
      <c r="DQL158" s="8"/>
      <c r="DQM158" s="8"/>
      <c r="DQN158" s="8"/>
      <c r="DQO158" s="8"/>
      <c r="DQP158" s="8"/>
      <c r="DQQ158" s="8"/>
      <c r="DQR158" s="8"/>
      <c r="DQS158" s="8"/>
      <c r="DQT158" s="8"/>
      <c r="DQU158" s="8"/>
      <c r="DQV158" s="8"/>
      <c r="DQW158" s="8"/>
      <c r="DQX158" s="8"/>
      <c r="DQY158" s="8"/>
      <c r="DQZ158" s="8"/>
      <c r="DRA158" s="8"/>
      <c r="DRB158" s="8"/>
      <c r="DRC158" s="8"/>
      <c r="DRD158" s="8"/>
      <c r="DRE158" s="8"/>
      <c r="DRF158" s="8"/>
      <c r="DRG158" s="8"/>
      <c r="DRH158" s="8"/>
      <c r="DRI158" s="8"/>
      <c r="DRJ158" s="8"/>
      <c r="DRK158" s="8"/>
      <c r="DRL158" s="8"/>
      <c r="DRM158" s="8"/>
      <c r="DRN158" s="8"/>
      <c r="DRO158" s="8"/>
      <c r="DRP158" s="8"/>
      <c r="DRQ158" s="8"/>
      <c r="DRR158" s="8"/>
      <c r="DRS158" s="8"/>
      <c r="DRT158" s="8"/>
      <c r="DRU158" s="8"/>
      <c r="DRV158" s="8"/>
      <c r="DRW158" s="8"/>
      <c r="DRX158" s="8"/>
      <c r="DRY158" s="8"/>
      <c r="DRZ158" s="8"/>
      <c r="DSA158" s="8"/>
      <c r="DSB158" s="8"/>
      <c r="DSC158" s="8"/>
      <c r="DSD158" s="8"/>
      <c r="DSE158" s="8"/>
      <c r="DSF158" s="8"/>
      <c r="DSG158" s="8"/>
      <c r="DSH158" s="8"/>
      <c r="DSI158" s="8"/>
      <c r="DSJ158" s="8"/>
      <c r="DSK158" s="8"/>
      <c r="DSL158" s="8"/>
      <c r="DSM158" s="8"/>
      <c r="DSN158" s="8"/>
      <c r="DSO158" s="8"/>
      <c r="DSP158" s="8"/>
      <c r="DSQ158" s="8"/>
      <c r="DSR158" s="8"/>
      <c r="DSS158" s="8"/>
      <c r="DST158" s="8"/>
      <c r="DSU158" s="8"/>
      <c r="DSV158" s="8"/>
      <c r="DSW158" s="8"/>
      <c r="DSX158" s="8"/>
      <c r="DSY158" s="8"/>
      <c r="DSZ158" s="8"/>
      <c r="DTA158" s="8"/>
      <c r="DTB158" s="8"/>
      <c r="DTC158" s="8"/>
      <c r="DTD158" s="8"/>
      <c r="DTE158" s="8"/>
      <c r="DTF158" s="8"/>
      <c r="DTG158" s="8"/>
      <c r="DTH158" s="8"/>
      <c r="DTI158" s="8"/>
      <c r="DTJ158" s="8"/>
      <c r="DTK158" s="8"/>
      <c r="DTL158" s="8"/>
      <c r="DTM158" s="8"/>
      <c r="DTN158" s="8"/>
      <c r="DTO158" s="8"/>
      <c r="DTP158" s="8"/>
      <c r="DTQ158" s="8"/>
      <c r="DTR158" s="8"/>
      <c r="DTS158" s="8"/>
      <c r="DTT158" s="8"/>
      <c r="DTU158" s="8"/>
      <c r="DTV158" s="8"/>
      <c r="DTW158" s="8"/>
      <c r="DTX158" s="8"/>
      <c r="DTY158" s="8"/>
      <c r="DTZ158" s="8"/>
      <c r="DUA158" s="8"/>
      <c r="DUB158" s="8"/>
      <c r="DUC158" s="8"/>
      <c r="DUD158" s="8"/>
      <c r="DUE158" s="8"/>
      <c r="DUF158" s="8"/>
      <c r="DUG158" s="8"/>
      <c r="DUH158" s="8"/>
      <c r="DUI158" s="8"/>
      <c r="DUJ158" s="8"/>
      <c r="DUK158" s="8"/>
      <c r="DUL158" s="8"/>
      <c r="DUM158" s="8"/>
      <c r="DUN158" s="8"/>
      <c r="DUO158" s="8"/>
      <c r="DUP158" s="8"/>
      <c r="DUQ158" s="8"/>
      <c r="DUR158" s="8"/>
      <c r="DUS158" s="8"/>
      <c r="DUT158" s="8"/>
      <c r="DUU158" s="8"/>
      <c r="DUV158" s="8"/>
      <c r="DUW158" s="8"/>
      <c r="DUX158" s="8"/>
      <c r="DUY158" s="8"/>
      <c r="DUZ158" s="8"/>
      <c r="DVA158" s="8"/>
      <c r="DVB158" s="8"/>
      <c r="DVC158" s="8"/>
      <c r="DVD158" s="8"/>
      <c r="DVE158" s="8"/>
      <c r="DVF158" s="8"/>
      <c r="DVG158" s="8"/>
      <c r="DVH158" s="8"/>
      <c r="DVI158" s="8"/>
      <c r="DVJ158" s="8"/>
      <c r="DVK158" s="8"/>
      <c r="DVL158" s="8"/>
      <c r="DVM158" s="8"/>
      <c r="DVN158" s="8"/>
      <c r="DVO158" s="8"/>
      <c r="DVP158" s="8"/>
      <c r="DVQ158" s="8"/>
      <c r="DVR158" s="8"/>
      <c r="DVS158" s="8"/>
      <c r="DVT158" s="8"/>
      <c r="DVU158" s="8"/>
      <c r="DVV158" s="8"/>
      <c r="DVW158" s="8"/>
      <c r="DVX158" s="8"/>
      <c r="DVY158" s="8"/>
      <c r="DVZ158" s="8"/>
      <c r="DWA158" s="8"/>
      <c r="DWB158" s="8"/>
      <c r="DWC158" s="8"/>
      <c r="DWD158" s="8"/>
      <c r="DWE158" s="8"/>
      <c r="DWF158" s="8"/>
      <c r="DWG158" s="8"/>
      <c r="DWH158" s="8"/>
      <c r="DWI158" s="8"/>
      <c r="DWJ158" s="8"/>
      <c r="DWK158" s="8"/>
      <c r="DWL158" s="8"/>
      <c r="DWM158" s="8"/>
      <c r="DWN158" s="8"/>
      <c r="DWO158" s="8"/>
      <c r="DWP158" s="8"/>
      <c r="DWQ158" s="8"/>
      <c r="DWR158" s="8"/>
      <c r="DWS158" s="8"/>
      <c r="DWT158" s="8"/>
      <c r="DWU158" s="8"/>
      <c r="DWV158" s="8"/>
      <c r="DWW158" s="8"/>
      <c r="DWX158" s="8"/>
      <c r="DWY158" s="8"/>
      <c r="DWZ158" s="8"/>
      <c r="DXA158" s="8"/>
      <c r="DXB158" s="8"/>
      <c r="DXC158" s="8"/>
      <c r="DXD158" s="8"/>
      <c r="DXE158" s="8"/>
      <c r="DXF158" s="8"/>
      <c r="DXG158" s="8"/>
      <c r="DXH158" s="8"/>
      <c r="DXI158" s="8"/>
      <c r="DXJ158" s="8"/>
      <c r="DXK158" s="8"/>
      <c r="DXL158" s="8"/>
      <c r="DXM158" s="8"/>
      <c r="DXN158" s="8"/>
      <c r="DXO158" s="8"/>
      <c r="DXP158" s="8"/>
      <c r="DXQ158" s="8"/>
      <c r="DXR158" s="8"/>
      <c r="DXS158" s="8"/>
      <c r="DXT158" s="8"/>
      <c r="DXU158" s="8"/>
      <c r="DXV158" s="8"/>
      <c r="DXW158" s="8"/>
      <c r="DXX158" s="8"/>
      <c r="DXY158" s="8"/>
      <c r="DXZ158" s="8"/>
      <c r="DYA158" s="8"/>
      <c r="DYB158" s="8"/>
      <c r="DYC158" s="8"/>
      <c r="DYD158" s="8"/>
      <c r="DYE158" s="8"/>
      <c r="DYF158" s="8"/>
      <c r="DYG158" s="8"/>
      <c r="DYH158" s="8"/>
      <c r="DYI158" s="8"/>
      <c r="DYJ158" s="8"/>
      <c r="DYK158" s="8"/>
      <c r="DYL158" s="8"/>
      <c r="DYM158" s="8"/>
      <c r="DYN158" s="8"/>
      <c r="DYO158" s="8"/>
      <c r="DYP158" s="8"/>
      <c r="DYQ158" s="8"/>
      <c r="DYR158" s="8"/>
      <c r="DYS158" s="8"/>
      <c r="DYT158" s="8"/>
      <c r="DYU158" s="8"/>
      <c r="DYV158" s="8"/>
      <c r="DYW158" s="8"/>
      <c r="DYX158" s="8"/>
      <c r="DYY158" s="8"/>
      <c r="DYZ158" s="8"/>
      <c r="DZA158" s="8"/>
      <c r="DZB158" s="8"/>
      <c r="DZC158" s="8"/>
      <c r="DZD158" s="8"/>
      <c r="DZE158" s="8"/>
      <c r="DZF158" s="8"/>
      <c r="DZG158" s="8"/>
      <c r="DZH158" s="8"/>
      <c r="DZI158" s="8"/>
      <c r="DZJ158" s="8"/>
      <c r="DZK158" s="8"/>
      <c r="DZL158" s="8"/>
      <c r="DZM158" s="8"/>
      <c r="DZN158" s="8"/>
      <c r="DZO158" s="8"/>
      <c r="DZP158" s="8"/>
      <c r="DZQ158" s="8"/>
      <c r="DZR158" s="8"/>
      <c r="DZS158" s="8"/>
      <c r="DZT158" s="8"/>
      <c r="DZU158" s="8"/>
      <c r="DZV158" s="8"/>
      <c r="DZW158" s="8"/>
      <c r="DZX158" s="8"/>
      <c r="DZY158" s="8"/>
      <c r="DZZ158" s="8"/>
      <c r="EAA158" s="8"/>
      <c r="EAB158" s="8"/>
      <c r="EAC158" s="8"/>
      <c r="EAD158" s="8"/>
      <c r="EAE158" s="8"/>
      <c r="EAF158" s="8"/>
      <c r="EAG158" s="8"/>
      <c r="EAH158" s="8"/>
      <c r="EAI158" s="8"/>
      <c r="EAJ158" s="8"/>
      <c r="EAK158" s="8"/>
      <c r="EAL158" s="8"/>
      <c r="EAM158" s="8"/>
      <c r="EAN158" s="8"/>
      <c r="EAO158" s="8"/>
      <c r="EAP158" s="8"/>
      <c r="EAQ158" s="8"/>
      <c r="EAR158" s="8"/>
      <c r="EAS158" s="8"/>
      <c r="EAT158" s="8"/>
      <c r="EAU158" s="8"/>
      <c r="EAV158" s="8"/>
      <c r="EAW158" s="8"/>
      <c r="EAX158" s="8"/>
      <c r="EAY158" s="8"/>
      <c r="EAZ158" s="8"/>
      <c r="EBA158" s="8"/>
      <c r="EBB158" s="8"/>
      <c r="EBC158" s="8"/>
      <c r="EBD158" s="8"/>
      <c r="EBE158" s="8"/>
      <c r="EBF158" s="8"/>
      <c r="EBG158" s="8"/>
      <c r="EBH158" s="8"/>
      <c r="EBI158" s="8"/>
      <c r="EBJ158" s="8"/>
      <c r="EBK158" s="8"/>
      <c r="EBL158" s="8"/>
      <c r="EBM158" s="8"/>
      <c r="EBN158" s="8"/>
      <c r="EBO158" s="8"/>
      <c r="EBP158" s="8"/>
      <c r="EBQ158" s="8"/>
      <c r="EBR158" s="8"/>
      <c r="EBS158" s="8"/>
      <c r="EBT158" s="8"/>
      <c r="EBU158" s="8"/>
      <c r="EBV158" s="8"/>
      <c r="EBW158" s="8"/>
      <c r="EBX158" s="8"/>
      <c r="EBY158" s="8"/>
      <c r="EBZ158" s="8"/>
      <c r="ECA158" s="8"/>
      <c r="ECB158" s="8"/>
      <c r="ECC158" s="8"/>
      <c r="ECD158" s="8"/>
      <c r="ECE158" s="8"/>
      <c r="ECF158" s="8"/>
      <c r="ECG158" s="8"/>
      <c r="ECH158" s="8"/>
      <c r="ECI158" s="8"/>
      <c r="ECJ158" s="8"/>
      <c r="ECK158" s="8"/>
      <c r="ECL158" s="8"/>
      <c r="ECM158" s="8"/>
      <c r="ECN158" s="8"/>
      <c r="ECO158" s="8"/>
      <c r="ECP158" s="8"/>
      <c r="ECQ158" s="8"/>
      <c r="ECR158" s="8"/>
      <c r="ECS158" s="8"/>
      <c r="ECT158" s="8"/>
      <c r="ECU158" s="8"/>
      <c r="ECV158" s="8"/>
      <c r="ECW158" s="8"/>
      <c r="ECX158" s="8"/>
      <c r="ECY158" s="8"/>
      <c r="ECZ158" s="8"/>
      <c r="EDA158" s="8"/>
      <c r="EDB158" s="8"/>
      <c r="EDC158" s="8"/>
      <c r="EDD158" s="8"/>
      <c r="EDE158" s="8"/>
      <c r="EDF158" s="8"/>
      <c r="EDG158" s="8"/>
      <c r="EDH158" s="8"/>
      <c r="EDI158" s="8"/>
      <c r="EDJ158" s="8"/>
      <c r="EDK158" s="8"/>
      <c r="EDL158" s="8"/>
      <c r="EDM158" s="8"/>
      <c r="EDN158" s="8"/>
      <c r="EDO158" s="8"/>
      <c r="EDP158" s="8"/>
      <c r="EDQ158" s="8"/>
      <c r="EDR158" s="8"/>
      <c r="EDS158" s="8"/>
      <c r="EDT158" s="8"/>
      <c r="EDU158" s="8"/>
      <c r="EDV158" s="8"/>
      <c r="EDW158" s="8"/>
      <c r="EDX158" s="8"/>
      <c r="EDY158" s="8"/>
      <c r="EDZ158" s="8"/>
      <c r="EEA158" s="8"/>
      <c r="EEB158" s="8"/>
      <c r="EEC158" s="8"/>
      <c r="EED158" s="8"/>
      <c r="EEE158" s="8"/>
      <c r="EEF158" s="8"/>
      <c r="EEG158" s="8"/>
      <c r="EEH158" s="8"/>
      <c r="EEI158" s="8"/>
      <c r="EEJ158" s="8"/>
      <c r="EEK158" s="8"/>
      <c r="EEL158" s="8"/>
      <c r="EEM158" s="8"/>
      <c r="EEN158" s="8"/>
      <c r="EEO158" s="8"/>
      <c r="EEP158" s="8"/>
      <c r="EEQ158" s="8"/>
      <c r="EER158" s="8"/>
      <c r="EES158" s="8"/>
      <c r="EET158" s="8"/>
      <c r="EEU158" s="8"/>
      <c r="EEV158" s="8"/>
      <c r="EEW158" s="8"/>
      <c r="EEX158" s="8"/>
      <c r="EEY158" s="8"/>
      <c r="EEZ158" s="8"/>
      <c r="EFA158" s="8"/>
      <c r="EFB158" s="8"/>
      <c r="EFC158" s="8"/>
      <c r="EFD158" s="8"/>
      <c r="EFE158" s="8"/>
      <c r="EFF158" s="8"/>
      <c r="EFG158" s="8"/>
      <c r="EFH158" s="8"/>
      <c r="EFI158" s="8"/>
      <c r="EFJ158" s="8"/>
      <c r="EFK158" s="8"/>
      <c r="EFL158" s="8"/>
      <c r="EFM158" s="8"/>
      <c r="EFN158" s="8"/>
      <c r="EFO158" s="8"/>
      <c r="EFP158" s="8"/>
      <c r="EFQ158" s="8"/>
      <c r="EFR158" s="8"/>
      <c r="EFS158" s="8"/>
      <c r="EFT158" s="8"/>
      <c r="EFU158" s="8"/>
      <c r="EFV158" s="8"/>
      <c r="EFW158" s="8"/>
      <c r="EFX158" s="8"/>
      <c r="EFY158" s="8"/>
      <c r="EFZ158" s="8"/>
      <c r="EGA158" s="8"/>
      <c r="EGB158" s="8"/>
      <c r="EGC158" s="8"/>
      <c r="EGD158" s="8"/>
      <c r="EGE158" s="8"/>
      <c r="EGF158" s="8"/>
      <c r="EGG158" s="8"/>
      <c r="EGH158" s="8"/>
      <c r="EGI158" s="8"/>
      <c r="EGJ158" s="8"/>
      <c r="EGK158" s="8"/>
      <c r="EGL158" s="8"/>
      <c r="EGM158" s="8"/>
      <c r="EGN158" s="8"/>
      <c r="EGO158" s="8"/>
      <c r="EGP158" s="8"/>
      <c r="EGQ158" s="8"/>
      <c r="EGR158" s="8"/>
      <c r="EGS158" s="8"/>
      <c r="EGT158" s="8"/>
      <c r="EGU158" s="8"/>
      <c r="EGV158" s="8"/>
      <c r="EGW158" s="8"/>
      <c r="EGX158" s="8"/>
      <c r="EGY158" s="8"/>
      <c r="EGZ158" s="8"/>
      <c r="EHA158" s="8"/>
      <c r="EHB158" s="8"/>
      <c r="EHC158" s="8"/>
      <c r="EHD158" s="8"/>
      <c r="EHE158" s="8"/>
      <c r="EHF158" s="8"/>
      <c r="EHG158" s="8"/>
      <c r="EHH158" s="8"/>
      <c r="EHI158" s="8"/>
      <c r="EHJ158" s="8"/>
      <c r="EHK158" s="8"/>
      <c r="EHL158" s="8"/>
      <c r="EHM158" s="8"/>
      <c r="EHN158" s="8"/>
      <c r="EHO158" s="8"/>
      <c r="EHP158" s="8"/>
      <c r="EHQ158" s="8"/>
      <c r="EHR158" s="8"/>
      <c r="EHS158" s="8"/>
      <c r="EHT158" s="8"/>
      <c r="EHU158" s="8"/>
      <c r="EHV158" s="8"/>
      <c r="EHW158" s="8"/>
      <c r="EHX158" s="8"/>
      <c r="EHY158" s="8"/>
      <c r="EHZ158" s="8"/>
      <c r="EIA158" s="8"/>
      <c r="EIB158" s="8"/>
      <c r="EIC158" s="8"/>
      <c r="EID158" s="8"/>
      <c r="EIE158" s="8"/>
      <c r="EIF158" s="8"/>
      <c r="EIG158" s="8"/>
      <c r="EIH158" s="8"/>
      <c r="EII158" s="8"/>
      <c r="EIJ158" s="8"/>
      <c r="EIK158" s="8"/>
      <c r="EIL158" s="8"/>
      <c r="EIM158" s="8"/>
      <c r="EIN158" s="8"/>
      <c r="EIO158" s="8"/>
      <c r="EIP158" s="8"/>
      <c r="EIQ158" s="8"/>
      <c r="EIR158" s="8"/>
      <c r="EIS158" s="8"/>
      <c r="EIT158" s="8"/>
      <c r="EIU158" s="8"/>
      <c r="EIV158" s="8"/>
      <c r="EIW158" s="8"/>
      <c r="EIX158" s="8"/>
      <c r="EIY158" s="8"/>
      <c r="EIZ158" s="8"/>
      <c r="EJA158" s="8"/>
      <c r="EJB158" s="8"/>
      <c r="EJC158" s="8"/>
      <c r="EJD158" s="8"/>
      <c r="EJE158" s="8"/>
      <c r="EJF158" s="8"/>
      <c r="EJG158" s="8"/>
      <c r="EJH158" s="8"/>
      <c r="EJI158" s="8"/>
      <c r="EJJ158" s="8"/>
      <c r="EJK158" s="8"/>
      <c r="EJL158" s="8"/>
      <c r="EJM158" s="8"/>
      <c r="EJN158" s="8"/>
      <c r="EJO158" s="8"/>
      <c r="EJP158" s="8"/>
      <c r="EJQ158" s="8"/>
      <c r="EJR158" s="8"/>
      <c r="EJS158" s="8"/>
      <c r="EJT158" s="8"/>
      <c r="EJU158" s="8"/>
      <c r="EJV158" s="8"/>
      <c r="EJW158" s="8"/>
      <c r="EJX158" s="8"/>
      <c r="EJY158" s="8"/>
      <c r="EJZ158" s="8"/>
      <c r="EKA158" s="8"/>
      <c r="EKB158" s="8"/>
      <c r="EKC158" s="8"/>
      <c r="EKD158" s="8"/>
      <c r="EKE158" s="8"/>
      <c r="EKF158" s="8"/>
      <c r="EKG158" s="8"/>
      <c r="EKH158" s="8"/>
      <c r="EKI158" s="8"/>
      <c r="EKJ158" s="8"/>
      <c r="EKK158" s="8"/>
      <c r="EKL158" s="8"/>
      <c r="EKM158" s="8"/>
      <c r="EKN158" s="8"/>
      <c r="EKO158" s="8"/>
      <c r="EKP158" s="8"/>
      <c r="EKQ158" s="8"/>
      <c r="EKR158" s="8"/>
      <c r="EKS158" s="8"/>
      <c r="EKT158" s="8"/>
      <c r="EKU158" s="8"/>
      <c r="EKV158" s="8"/>
      <c r="EKW158" s="8"/>
      <c r="EKX158" s="8"/>
      <c r="EKY158" s="8"/>
      <c r="EKZ158" s="8"/>
      <c r="ELA158" s="8"/>
      <c r="ELB158" s="8"/>
      <c r="ELC158" s="8"/>
      <c r="ELD158" s="8"/>
      <c r="ELE158" s="8"/>
      <c r="ELF158" s="8"/>
      <c r="ELG158" s="8"/>
      <c r="ELH158" s="8"/>
      <c r="ELI158" s="8"/>
      <c r="ELJ158" s="8"/>
      <c r="ELK158" s="8"/>
      <c r="ELL158" s="8"/>
      <c r="ELM158" s="8"/>
      <c r="ELN158" s="8"/>
      <c r="ELO158" s="8"/>
      <c r="ELP158" s="8"/>
      <c r="ELQ158" s="8"/>
      <c r="ELR158" s="8"/>
      <c r="ELS158" s="8"/>
      <c r="ELT158" s="8"/>
      <c r="ELU158" s="8"/>
      <c r="ELV158" s="8"/>
      <c r="ELW158" s="8"/>
      <c r="ELX158" s="8"/>
      <c r="ELY158" s="8"/>
      <c r="ELZ158" s="8"/>
      <c r="EMA158" s="8"/>
      <c r="EMB158" s="8"/>
      <c r="EMC158" s="8"/>
      <c r="EMD158" s="8"/>
      <c r="EME158" s="8"/>
      <c r="EMF158" s="8"/>
      <c r="EMG158" s="8"/>
      <c r="EMH158" s="8"/>
      <c r="EMI158" s="8"/>
      <c r="EMJ158" s="8"/>
      <c r="EMK158" s="8"/>
      <c r="EML158" s="8"/>
      <c r="EMM158" s="8"/>
      <c r="EMN158" s="8"/>
      <c r="EMO158" s="8"/>
      <c r="EMP158" s="8"/>
      <c r="EMQ158" s="8"/>
      <c r="EMR158" s="8"/>
      <c r="EMS158" s="8"/>
      <c r="EMT158" s="8"/>
      <c r="EMU158" s="8"/>
      <c r="EMV158" s="8"/>
      <c r="EMW158" s="8"/>
      <c r="EMX158" s="8"/>
      <c r="EMY158" s="8"/>
      <c r="EMZ158" s="8"/>
      <c r="ENA158" s="8"/>
      <c r="ENB158" s="8"/>
      <c r="ENC158" s="8"/>
      <c r="END158" s="8"/>
      <c r="ENE158" s="8"/>
      <c r="ENF158" s="8"/>
      <c r="ENG158" s="8"/>
      <c r="ENH158" s="8"/>
      <c r="ENI158" s="8"/>
      <c r="ENJ158" s="8"/>
      <c r="ENK158" s="8"/>
      <c r="ENL158" s="8"/>
      <c r="ENM158" s="8"/>
      <c r="ENN158" s="8"/>
      <c r="ENO158" s="8"/>
      <c r="ENP158" s="8"/>
      <c r="ENQ158" s="8"/>
      <c r="ENR158" s="8"/>
      <c r="ENS158" s="8"/>
      <c r="ENT158" s="8"/>
      <c r="ENU158" s="8"/>
      <c r="ENV158" s="8"/>
      <c r="ENW158" s="8"/>
      <c r="ENX158" s="8"/>
      <c r="ENY158" s="8"/>
      <c r="ENZ158" s="8"/>
      <c r="EOA158" s="8"/>
      <c r="EOB158" s="8"/>
      <c r="EOC158" s="8"/>
      <c r="EOD158" s="8"/>
      <c r="EOE158" s="8"/>
      <c r="EOF158" s="8"/>
      <c r="EOG158" s="8"/>
      <c r="EOH158" s="8"/>
      <c r="EOI158" s="8"/>
      <c r="EOJ158" s="8"/>
      <c r="EOK158" s="8"/>
      <c r="EOL158" s="8"/>
      <c r="EOM158" s="8"/>
      <c r="EON158" s="8"/>
      <c r="EOO158" s="8"/>
      <c r="EOP158" s="8"/>
      <c r="EOQ158" s="8"/>
      <c r="EOR158" s="8"/>
      <c r="EOS158" s="8"/>
      <c r="EOT158" s="8"/>
      <c r="EOU158" s="8"/>
      <c r="EOV158" s="8"/>
      <c r="EOW158" s="8"/>
      <c r="EOX158" s="8"/>
      <c r="EOY158" s="8"/>
      <c r="EOZ158" s="8"/>
      <c r="EPA158" s="8"/>
      <c r="EPB158" s="8"/>
      <c r="EPC158" s="8"/>
      <c r="EPD158" s="8"/>
      <c r="EPE158" s="8"/>
      <c r="EPF158" s="8"/>
      <c r="EPG158" s="8"/>
      <c r="EPH158" s="8"/>
      <c r="EPI158" s="8"/>
      <c r="EPJ158" s="8"/>
      <c r="EPK158" s="8"/>
      <c r="EPL158" s="8"/>
      <c r="EPM158" s="8"/>
      <c r="EPN158" s="8"/>
      <c r="EPO158" s="8"/>
      <c r="EPP158" s="8"/>
      <c r="EPQ158" s="8"/>
      <c r="EPR158" s="8"/>
      <c r="EPS158" s="8"/>
      <c r="EPT158" s="8"/>
      <c r="EPU158" s="8"/>
      <c r="EPV158" s="8"/>
      <c r="EPW158" s="8"/>
      <c r="EPX158" s="8"/>
      <c r="EPY158" s="8"/>
      <c r="EPZ158" s="8"/>
      <c r="EQA158" s="8"/>
      <c r="EQB158" s="8"/>
      <c r="EQC158" s="8"/>
      <c r="EQD158" s="8"/>
      <c r="EQE158" s="8"/>
      <c r="EQF158" s="8"/>
      <c r="EQG158" s="8"/>
      <c r="EQH158" s="8"/>
      <c r="EQI158" s="8"/>
      <c r="EQJ158" s="8"/>
      <c r="EQK158" s="8"/>
      <c r="EQL158" s="8"/>
      <c r="EQM158" s="8"/>
      <c r="EQN158" s="8"/>
      <c r="EQO158" s="8"/>
      <c r="EQP158" s="8"/>
      <c r="EQQ158" s="8"/>
      <c r="EQR158" s="8"/>
      <c r="EQS158" s="8"/>
      <c r="EQT158" s="8"/>
      <c r="EQU158" s="8"/>
      <c r="EQV158" s="8"/>
      <c r="EQW158" s="8"/>
      <c r="EQX158" s="8"/>
      <c r="EQY158" s="8"/>
      <c r="EQZ158" s="8"/>
      <c r="ERA158" s="8"/>
      <c r="ERB158" s="8"/>
      <c r="ERC158" s="8"/>
      <c r="ERD158" s="8"/>
      <c r="ERE158" s="8"/>
      <c r="ERF158" s="8"/>
      <c r="ERG158" s="8"/>
      <c r="ERH158" s="8"/>
      <c r="ERI158" s="8"/>
      <c r="ERJ158" s="8"/>
      <c r="ERK158" s="8"/>
      <c r="ERL158" s="8"/>
      <c r="ERM158" s="8"/>
      <c r="ERN158" s="8"/>
      <c r="ERO158" s="8"/>
      <c r="ERP158" s="8"/>
      <c r="ERQ158" s="8"/>
      <c r="ERR158" s="8"/>
      <c r="ERS158" s="8"/>
      <c r="ERT158" s="8"/>
      <c r="ERU158" s="8"/>
      <c r="ERV158" s="8"/>
      <c r="ERW158" s="8"/>
      <c r="ERX158" s="8"/>
      <c r="ERY158" s="8"/>
      <c r="ERZ158" s="8"/>
      <c r="ESA158" s="8"/>
      <c r="ESB158" s="8"/>
      <c r="ESC158" s="8"/>
      <c r="ESD158" s="8"/>
      <c r="ESE158" s="8"/>
      <c r="ESF158" s="8"/>
      <c r="ESG158" s="8"/>
      <c r="ESH158" s="8"/>
      <c r="ESI158" s="8"/>
      <c r="ESJ158" s="8"/>
      <c r="ESK158" s="8"/>
      <c r="ESL158" s="8"/>
      <c r="ESM158" s="8"/>
      <c r="ESN158" s="8"/>
      <c r="ESO158" s="8"/>
      <c r="ESP158" s="8"/>
      <c r="ESQ158" s="8"/>
      <c r="ESR158" s="8"/>
      <c r="ESS158" s="8"/>
      <c r="EST158" s="8"/>
      <c r="ESU158" s="8"/>
      <c r="ESV158" s="8"/>
      <c r="ESW158" s="8"/>
      <c r="ESX158" s="8"/>
      <c r="ESY158" s="8"/>
      <c r="ESZ158" s="8"/>
      <c r="ETA158" s="8"/>
      <c r="ETB158" s="8"/>
      <c r="ETC158" s="8"/>
      <c r="ETD158" s="8"/>
      <c r="ETE158" s="8"/>
      <c r="ETF158" s="8"/>
      <c r="ETG158" s="8"/>
      <c r="ETH158" s="8"/>
      <c r="ETI158" s="8"/>
      <c r="ETJ158" s="8"/>
      <c r="ETK158" s="8"/>
      <c r="ETL158" s="8"/>
      <c r="ETM158" s="8"/>
      <c r="ETN158" s="8"/>
      <c r="ETO158" s="8"/>
      <c r="ETP158" s="8"/>
      <c r="ETQ158" s="8"/>
      <c r="ETR158" s="8"/>
      <c r="ETS158" s="8"/>
      <c r="ETT158" s="8"/>
      <c r="ETU158" s="8"/>
      <c r="ETV158" s="8"/>
      <c r="ETW158" s="8"/>
      <c r="ETX158" s="8"/>
      <c r="ETY158" s="8"/>
      <c r="ETZ158" s="8"/>
      <c r="EUA158" s="8"/>
      <c r="EUB158" s="8"/>
      <c r="EUC158" s="8"/>
      <c r="EUD158" s="8"/>
      <c r="EUE158" s="8"/>
      <c r="EUF158" s="8"/>
      <c r="EUG158" s="8"/>
      <c r="EUH158" s="8"/>
      <c r="EUI158" s="8"/>
      <c r="EUJ158" s="8"/>
      <c r="EUK158" s="8"/>
      <c r="EUL158" s="8"/>
      <c r="EUM158" s="8"/>
      <c r="EUN158" s="8"/>
      <c r="EUO158" s="8"/>
      <c r="EUP158" s="8"/>
      <c r="EUQ158" s="8"/>
      <c r="EUR158" s="8"/>
      <c r="EUS158" s="8"/>
      <c r="EUT158" s="8"/>
      <c r="EUU158" s="8"/>
      <c r="EUV158" s="8"/>
      <c r="EUW158" s="8"/>
      <c r="EUX158" s="8"/>
      <c r="EUY158" s="8"/>
      <c r="EUZ158" s="8"/>
      <c r="EVA158" s="8"/>
      <c r="EVB158" s="8"/>
      <c r="EVC158" s="8"/>
      <c r="EVD158" s="8"/>
      <c r="EVE158" s="8"/>
      <c r="EVF158" s="8"/>
      <c r="EVG158" s="8"/>
      <c r="EVH158" s="8"/>
      <c r="EVI158" s="8"/>
      <c r="EVJ158" s="8"/>
      <c r="EVK158" s="8"/>
      <c r="EVL158" s="8"/>
      <c r="EVM158" s="8"/>
      <c r="EVN158" s="8"/>
      <c r="EVO158" s="8"/>
      <c r="EVP158" s="8"/>
      <c r="EVQ158" s="8"/>
      <c r="EVR158" s="8"/>
      <c r="EVS158" s="8"/>
      <c r="EVT158" s="8"/>
      <c r="EVU158" s="8"/>
      <c r="EVV158" s="8"/>
      <c r="EVW158" s="8"/>
      <c r="EVX158" s="8"/>
      <c r="EVY158" s="8"/>
      <c r="EVZ158" s="8"/>
      <c r="EWA158" s="8"/>
      <c r="EWB158" s="8"/>
      <c r="EWC158" s="8"/>
      <c r="EWD158" s="8"/>
      <c r="EWE158" s="8"/>
      <c r="EWF158" s="8"/>
      <c r="EWG158" s="8"/>
      <c r="EWH158" s="8"/>
      <c r="EWI158" s="8"/>
      <c r="EWJ158" s="8"/>
      <c r="EWK158" s="8"/>
      <c r="EWL158" s="8"/>
      <c r="EWM158" s="8"/>
      <c r="EWN158" s="8"/>
      <c r="EWO158" s="8"/>
      <c r="EWP158" s="8"/>
      <c r="EWQ158" s="8"/>
      <c r="EWR158" s="8"/>
      <c r="EWS158" s="8"/>
      <c r="EWT158" s="8"/>
      <c r="EWU158" s="8"/>
      <c r="EWV158" s="8"/>
      <c r="EWW158" s="8"/>
      <c r="EWX158" s="8"/>
      <c r="EWY158" s="8"/>
      <c r="EWZ158" s="8"/>
      <c r="EXA158" s="8"/>
      <c r="EXB158" s="8"/>
      <c r="EXC158" s="8"/>
      <c r="EXD158" s="8"/>
      <c r="EXE158" s="8"/>
      <c r="EXF158" s="8"/>
      <c r="EXG158" s="8"/>
      <c r="EXH158" s="8"/>
      <c r="EXI158" s="8"/>
      <c r="EXJ158" s="8"/>
      <c r="EXK158" s="8"/>
      <c r="EXL158" s="8"/>
      <c r="EXM158" s="8"/>
      <c r="EXN158" s="8"/>
      <c r="EXO158" s="8"/>
      <c r="EXP158" s="8"/>
      <c r="EXQ158" s="8"/>
      <c r="EXR158" s="8"/>
      <c r="EXS158" s="8"/>
      <c r="EXT158" s="8"/>
      <c r="EXU158" s="8"/>
      <c r="EXV158" s="8"/>
      <c r="EXW158" s="8"/>
      <c r="EXX158" s="8"/>
      <c r="EXY158" s="8"/>
      <c r="EXZ158" s="8"/>
      <c r="EYA158" s="8"/>
      <c r="EYB158" s="8"/>
      <c r="EYC158" s="8"/>
      <c r="EYD158" s="8"/>
      <c r="EYE158" s="8"/>
      <c r="EYF158" s="8"/>
      <c r="EYG158" s="8"/>
      <c r="EYH158" s="8"/>
      <c r="EYI158" s="8"/>
      <c r="EYJ158" s="8"/>
      <c r="EYK158" s="8"/>
      <c r="EYL158" s="8"/>
      <c r="EYM158" s="8"/>
      <c r="EYN158" s="8"/>
      <c r="EYO158" s="8"/>
      <c r="EYP158" s="8"/>
      <c r="EYQ158" s="8"/>
      <c r="EYR158" s="8"/>
      <c r="EYS158" s="8"/>
      <c r="EYT158" s="8"/>
      <c r="EYU158" s="8"/>
      <c r="EYV158" s="8"/>
      <c r="EYW158" s="8"/>
      <c r="EYX158" s="8"/>
      <c r="EYY158" s="8"/>
      <c r="EYZ158" s="8"/>
      <c r="EZA158" s="8"/>
      <c r="EZB158" s="8"/>
      <c r="EZC158" s="8"/>
      <c r="EZD158" s="8"/>
      <c r="EZE158" s="8"/>
      <c r="EZF158" s="8"/>
      <c r="EZG158" s="8"/>
      <c r="EZH158" s="8"/>
      <c r="EZI158" s="8"/>
      <c r="EZJ158" s="8"/>
      <c r="EZK158" s="8"/>
      <c r="EZL158" s="8"/>
      <c r="EZM158" s="8"/>
      <c r="EZN158" s="8"/>
      <c r="EZO158" s="8"/>
      <c r="EZP158" s="8"/>
      <c r="EZQ158" s="8"/>
      <c r="EZR158" s="8"/>
      <c r="EZS158" s="8"/>
      <c r="EZT158" s="8"/>
      <c r="EZU158" s="8"/>
      <c r="EZV158" s="8"/>
      <c r="EZW158" s="8"/>
      <c r="EZX158" s="8"/>
      <c r="EZY158" s="8"/>
      <c r="EZZ158" s="8"/>
      <c r="FAA158" s="8"/>
      <c r="FAB158" s="8"/>
      <c r="FAC158" s="8"/>
      <c r="FAD158" s="8"/>
      <c r="FAE158" s="8"/>
      <c r="FAF158" s="8"/>
      <c r="FAG158" s="8"/>
      <c r="FAH158" s="8"/>
      <c r="FAI158" s="8"/>
      <c r="FAJ158" s="8"/>
      <c r="FAK158" s="8"/>
      <c r="FAL158" s="8"/>
      <c r="FAM158" s="8"/>
      <c r="FAN158" s="8"/>
      <c r="FAO158" s="8"/>
      <c r="FAP158" s="8"/>
      <c r="FAQ158" s="8"/>
      <c r="FAR158" s="8"/>
      <c r="FAS158" s="8"/>
      <c r="FAT158" s="8"/>
      <c r="FAU158" s="8"/>
      <c r="FAV158" s="8"/>
      <c r="FAW158" s="8"/>
      <c r="FAX158" s="8"/>
      <c r="FAY158" s="8"/>
      <c r="FAZ158" s="8"/>
      <c r="FBA158" s="8"/>
      <c r="FBB158" s="8"/>
      <c r="FBC158" s="8"/>
      <c r="FBD158" s="8"/>
      <c r="FBE158" s="8"/>
      <c r="FBF158" s="8"/>
      <c r="FBG158" s="8"/>
      <c r="FBH158" s="8"/>
      <c r="FBI158" s="8"/>
      <c r="FBJ158" s="8"/>
      <c r="FBK158" s="8"/>
      <c r="FBL158" s="8"/>
      <c r="FBM158" s="8"/>
      <c r="FBN158" s="8"/>
      <c r="FBO158" s="8"/>
      <c r="FBP158" s="8"/>
      <c r="FBQ158" s="8"/>
      <c r="FBR158" s="8"/>
      <c r="FBS158" s="8"/>
      <c r="FBT158" s="8"/>
      <c r="FBU158" s="8"/>
      <c r="FBV158" s="8"/>
      <c r="FBW158" s="8"/>
      <c r="FBX158" s="8"/>
      <c r="FBY158" s="8"/>
      <c r="FBZ158" s="8"/>
      <c r="FCA158" s="8"/>
      <c r="FCB158" s="8"/>
      <c r="FCC158" s="8"/>
      <c r="FCD158" s="8"/>
      <c r="FCE158" s="8"/>
      <c r="FCF158" s="8"/>
      <c r="FCG158" s="8"/>
      <c r="FCH158" s="8"/>
      <c r="FCI158" s="8"/>
      <c r="FCJ158" s="8"/>
      <c r="FCK158" s="8"/>
      <c r="FCL158" s="8"/>
      <c r="FCM158" s="8"/>
      <c r="FCN158" s="8"/>
      <c r="FCO158" s="8"/>
      <c r="FCP158" s="8"/>
      <c r="FCQ158" s="8"/>
      <c r="FCR158" s="8"/>
      <c r="FCS158" s="8"/>
      <c r="FCT158" s="8"/>
      <c r="FCU158" s="8"/>
      <c r="FCV158" s="8"/>
      <c r="FCW158" s="8"/>
      <c r="FCX158" s="8"/>
      <c r="FCY158" s="8"/>
      <c r="FCZ158" s="8"/>
      <c r="FDA158" s="8"/>
      <c r="FDB158" s="8"/>
      <c r="FDC158" s="8"/>
      <c r="FDD158" s="8"/>
      <c r="FDE158" s="8"/>
      <c r="FDF158" s="8"/>
      <c r="FDG158" s="8"/>
      <c r="FDH158" s="8"/>
      <c r="FDI158" s="8"/>
      <c r="FDJ158" s="8"/>
      <c r="FDK158" s="8"/>
      <c r="FDL158" s="8"/>
      <c r="FDM158" s="8"/>
      <c r="FDN158" s="8"/>
      <c r="FDO158" s="8"/>
      <c r="FDP158" s="8"/>
      <c r="FDQ158" s="8"/>
      <c r="FDR158" s="8"/>
      <c r="FDS158" s="8"/>
      <c r="FDT158" s="8"/>
      <c r="FDU158" s="8"/>
      <c r="FDV158" s="8"/>
      <c r="FDW158" s="8"/>
      <c r="FDX158" s="8"/>
      <c r="FDY158" s="8"/>
      <c r="FDZ158" s="8"/>
      <c r="FEA158" s="8"/>
      <c r="FEB158" s="8"/>
      <c r="FEC158" s="8"/>
      <c r="FED158" s="8"/>
      <c r="FEE158" s="8"/>
      <c r="FEF158" s="8"/>
      <c r="FEG158" s="8"/>
      <c r="FEH158" s="8"/>
      <c r="FEI158" s="8"/>
      <c r="FEJ158" s="8"/>
      <c r="FEK158" s="8"/>
      <c r="FEL158" s="8"/>
      <c r="FEM158" s="8"/>
      <c r="FEN158" s="8"/>
      <c r="FEO158" s="8"/>
      <c r="FEP158" s="8"/>
      <c r="FEQ158" s="8"/>
      <c r="FER158" s="8"/>
      <c r="FES158" s="8"/>
      <c r="FET158" s="8"/>
      <c r="FEU158" s="8"/>
      <c r="FEV158" s="8"/>
      <c r="FEW158" s="8"/>
      <c r="FEX158" s="8"/>
      <c r="FEY158" s="8"/>
      <c r="FEZ158" s="8"/>
      <c r="FFA158" s="8"/>
      <c r="FFB158" s="8"/>
      <c r="FFC158" s="8"/>
      <c r="FFD158" s="8"/>
      <c r="FFE158" s="8"/>
      <c r="FFF158" s="8"/>
      <c r="FFG158" s="8"/>
      <c r="FFH158" s="8"/>
      <c r="FFI158" s="8"/>
      <c r="FFJ158" s="8"/>
      <c r="FFK158" s="8"/>
      <c r="FFL158" s="8"/>
      <c r="FFM158" s="8"/>
      <c r="FFN158" s="8"/>
      <c r="FFO158" s="8"/>
      <c r="FFP158" s="8"/>
      <c r="FFQ158" s="8"/>
      <c r="FFR158" s="8"/>
      <c r="FFS158" s="8"/>
      <c r="FFT158" s="8"/>
      <c r="FFU158" s="8"/>
      <c r="FFV158" s="8"/>
      <c r="FFW158" s="8"/>
      <c r="FFX158" s="8"/>
      <c r="FFY158" s="8"/>
      <c r="FFZ158" s="8"/>
      <c r="FGA158" s="8"/>
      <c r="FGB158" s="8"/>
      <c r="FGC158" s="8"/>
      <c r="FGD158" s="8"/>
      <c r="FGE158" s="8"/>
      <c r="FGF158" s="8"/>
      <c r="FGG158" s="8"/>
      <c r="FGH158" s="8"/>
      <c r="FGI158" s="8"/>
      <c r="FGJ158" s="8"/>
      <c r="FGK158" s="8"/>
      <c r="FGL158" s="8"/>
      <c r="FGM158" s="8"/>
      <c r="FGN158" s="8"/>
      <c r="FGO158" s="8"/>
      <c r="FGP158" s="8"/>
      <c r="FGQ158" s="8"/>
      <c r="FGR158" s="8"/>
      <c r="FGS158" s="8"/>
      <c r="FGT158" s="8"/>
      <c r="FGU158" s="8"/>
      <c r="FGV158" s="8"/>
      <c r="FGW158" s="8"/>
      <c r="FGX158" s="8"/>
      <c r="FGY158" s="8"/>
      <c r="FGZ158" s="8"/>
      <c r="FHA158" s="8"/>
      <c r="FHB158" s="8"/>
      <c r="FHC158" s="8"/>
      <c r="FHD158" s="8"/>
      <c r="FHE158" s="8"/>
      <c r="FHF158" s="8"/>
      <c r="FHG158" s="8"/>
      <c r="FHH158" s="8"/>
      <c r="FHI158" s="8"/>
      <c r="FHJ158" s="8"/>
      <c r="FHK158" s="8"/>
      <c r="FHL158" s="8"/>
      <c r="FHM158" s="8"/>
      <c r="FHN158" s="8"/>
      <c r="FHO158" s="8"/>
      <c r="FHP158" s="8"/>
      <c r="FHQ158" s="8"/>
      <c r="FHR158" s="8"/>
      <c r="FHS158" s="8"/>
      <c r="FHT158" s="8"/>
      <c r="FHU158" s="8"/>
      <c r="FHV158" s="8"/>
      <c r="FHW158" s="8"/>
      <c r="FHX158" s="8"/>
      <c r="FHY158" s="8"/>
      <c r="FHZ158" s="8"/>
      <c r="FIA158" s="8"/>
      <c r="FIB158" s="8"/>
      <c r="FIC158" s="8"/>
      <c r="FID158" s="8"/>
      <c r="FIE158" s="8"/>
      <c r="FIF158" s="8"/>
      <c r="FIG158" s="8"/>
      <c r="FIH158" s="8"/>
      <c r="FII158" s="8"/>
      <c r="FIJ158" s="8"/>
      <c r="FIK158" s="8"/>
      <c r="FIL158" s="8"/>
      <c r="FIM158" s="8"/>
      <c r="FIN158" s="8"/>
      <c r="FIO158" s="8"/>
      <c r="FIP158" s="8"/>
      <c r="FIQ158" s="8"/>
      <c r="FIR158" s="8"/>
      <c r="FIS158" s="8"/>
      <c r="FIT158" s="8"/>
      <c r="FIU158" s="8"/>
      <c r="FIV158" s="8"/>
      <c r="FIW158" s="8"/>
      <c r="FIX158" s="8"/>
      <c r="FIY158" s="8"/>
      <c r="FIZ158" s="8"/>
      <c r="FJA158" s="8"/>
      <c r="FJB158" s="8"/>
      <c r="FJC158" s="8"/>
      <c r="FJD158" s="8"/>
      <c r="FJE158" s="8"/>
      <c r="FJF158" s="8"/>
      <c r="FJG158" s="8"/>
      <c r="FJH158" s="8"/>
      <c r="FJI158" s="8"/>
      <c r="FJJ158" s="8"/>
      <c r="FJK158" s="8"/>
      <c r="FJL158" s="8"/>
      <c r="FJM158" s="8"/>
      <c r="FJN158" s="8"/>
      <c r="FJO158" s="8"/>
      <c r="FJP158" s="8"/>
      <c r="FJQ158" s="8"/>
      <c r="FJR158" s="8"/>
      <c r="FJS158" s="8"/>
      <c r="FJT158" s="8"/>
      <c r="FJU158" s="8"/>
      <c r="FJV158" s="8"/>
      <c r="FJW158" s="8"/>
      <c r="FJX158" s="8"/>
      <c r="FJY158" s="8"/>
      <c r="FJZ158" s="8"/>
      <c r="FKA158" s="8"/>
      <c r="FKB158" s="8"/>
      <c r="FKC158" s="8"/>
      <c r="FKD158" s="8"/>
      <c r="FKE158" s="8"/>
      <c r="FKF158" s="8"/>
      <c r="FKG158" s="8"/>
      <c r="FKH158" s="8"/>
      <c r="FKI158" s="8"/>
      <c r="FKJ158" s="8"/>
      <c r="FKK158" s="8"/>
      <c r="FKL158" s="8"/>
      <c r="FKM158" s="8"/>
      <c r="FKN158" s="8"/>
      <c r="FKO158" s="8"/>
      <c r="FKP158" s="8"/>
      <c r="FKQ158" s="8"/>
      <c r="FKR158" s="8"/>
      <c r="FKS158" s="8"/>
      <c r="FKT158" s="8"/>
      <c r="FKU158" s="8"/>
      <c r="FKV158" s="8"/>
      <c r="FKW158" s="8"/>
      <c r="FKX158" s="8"/>
      <c r="FKY158" s="8"/>
      <c r="FKZ158" s="8"/>
      <c r="FLA158" s="8"/>
      <c r="FLB158" s="8"/>
      <c r="FLC158" s="8"/>
      <c r="FLD158" s="8"/>
      <c r="FLE158" s="8"/>
      <c r="FLF158" s="8"/>
      <c r="FLG158" s="8"/>
      <c r="FLH158" s="8"/>
      <c r="FLI158" s="8"/>
      <c r="FLJ158" s="8"/>
      <c r="FLK158" s="8"/>
      <c r="FLL158" s="8"/>
      <c r="FLM158" s="8"/>
      <c r="FLN158" s="8"/>
      <c r="FLO158" s="8"/>
      <c r="FLP158" s="8"/>
      <c r="FLQ158" s="8"/>
      <c r="FLR158" s="8"/>
      <c r="FLS158" s="8"/>
      <c r="FLT158" s="8"/>
      <c r="FLU158" s="8"/>
      <c r="FLV158" s="8"/>
      <c r="FLW158" s="8"/>
      <c r="FLX158" s="8"/>
      <c r="FLY158" s="8"/>
      <c r="FLZ158" s="8"/>
      <c r="FMA158" s="8"/>
      <c r="FMB158" s="8"/>
      <c r="FMC158" s="8"/>
      <c r="FMD158" s="8"/>
      <c r="FME158" s="8"/>
      <c r="FMF158" s="8"/>
      <c r="FMG158" s="8"/>
      <c r="FMH158" s="8"/>
      <c r="FMI158" s="8"/>
      <c r="FMJ158" s="8"/>
      <c r="FMK158" s="8"/>
      <c r="FML158" s="8"/>
      <c r="FMM158" s="8"/>
      <c r="FMN158" s="8"/>
      <c r="FMO158" s="8"/>
      <c r="FMP158" s="8"/>
      <c r="FMQ158" s="8"/>
      <c r="FMR158" s="8"/>
      <c r="FMS158" s="8"/>
      <c r="FMT158" s="8"/>
      <c r="FMU158" s="8"/>
      <c r="FMV158" s="8"/>
      <c r="FMW158" s="8"/>
      <c r="FMX158" s="8"/>
      <c r="FMY158" s="8"/>
      <c r="FMZ158" s="8"/>
      <c r="FNA158" s="8"/>
      <c r="FNB158" s="8"/>
      <c r="FNC158" s="8"/>
      <c r="FND158" s="8"/>
      <c r="FNE158" s="8"/>
      <c r="FNF158" s="8"/>
      <c r="FNG158" s="8"/>
      <c r="FNH158" s="8"/>
      <c r="FNI158" s="8"/>
      <c r="FNJ158" s="8"/>
      <c r="FNK158" s="8"/>
      <c r="FNL158" s="8"/>
      <c r="FNM158" s="8"/>
      <c r="FNN158" s="8"/>
      <c r="FNO158" s="8"/>
      <c r="FNP158" s="8"/>
      <c r="FNQ158" s="8"/>
      <c r="FNR158" s="8"/>
      <c r="FNS158" s="8"/>
      <c r="FNT158" s="8"/>
      <c r="FNU158" s="8"/>
      <c r="FNV158" s="8"/>
      <c r="FNW158" s="8"/>
      <c r="FNX158" s="8"/>
      <c r="FNY158" s="8"/>
      <c r="FNZ158" s="8"/>
      <c r="FOA158" s="8"/>
      <c r="FOB158" s="8"/>
      <c r="FOC158" s="8"/>
      <c r="FOD158" s="8"/>
      <c r="FOE158" s="8"/>
      <c r="FOF158" s="8"/>
      <c r="FOG158" s="8"/>
      <c r="FOH158" s="8"/>
      <c r="FOI158" s="8"/>
      <c r="FOJ158" s="8"/>
      <c r="FOK158" s="8"/>
      <c r="FOL158" s="8"/>
      <c r="FOM158" s="8"/>
      <c r="FON158" s="8"/>
      <c r="FOO158" s="8"/>
      <c r="FOP158" s="8"/>
      <c r="FOQ158" s="8"/>
      <c r="FOR158" s="8"/>
      <c r="FOS158" s="8"/>
      <c r="FOT158" s="8"/>
      <c r="FOU158" s="8"/>
      <c r="FOV158" s="8"/>
      <c r="FOW158" s="8"/>
      <c r="FOX158" s="8"/>
      <c r="FOY158" s="8"/>
      <c r="FOZ158" s="8"/>
      <c r="FPA158" s="8"/>
      <c r="FPB158" s="8"/>
      <c r="FPC158" s="8"/>
      <c r="FPD158" s="8"/>
      <c r="FPE158" s="8"/>
      <c r="FPF158" s="8"/>
      <c r="FPG158" s="8"/>
      <c r="FPH158" s="8"/>
      <c r="FPI158" s="8"/>
      <c r="FPJ158" s="8"/>
      <c r="FPK158" s="8"/>
      <c r="FPL158" s="8"/>
      <c r="FPM158" s="8"/>
      <c r="FPN158" s="8"/>
      <c r="FPO158" s="8"/>
      <c r="FPP158" s="8"/>
      <c r="FPQ158" s="8"/>
      <c r="FPR158" s="8"/>
      <c r="FPS158" s="8"/>
      <c r="FPT158" s="8"/>
      <c r="FPU158" s="8"/>
      <c r="FPV158" s="8"/>
      <c r="FPW158" s="8"/>
      <c r="FPX158" s="8"/>
      <c r="FPY158" s="8"/>
      <c r="FPZ158" s="8"/>
      <c r="FQA158" s="8"/>
      <c r="FQB158" s="8"/>
      <c r="FQC158" s="8"/>
      <c r="FQD158" s="8"/>
      <c r="FQE158" s="8"/>
      <c r="FQF158" s="8"/>
      <c r="FQG158" s="8"/>
      <c r="FQH158" s="8"/>
      <c r="FQI158" s="8"/>
      <c r="FQJ158" s="8"/>
      <c r="FQK158" s="8"/>
      <c r="FQL158" s="8"/>
      <c r="FQM158" s="8"/>
      <c r="FQN158" s="8"/>
      <c r="FQO158" s="8"/>
      <c r="FQP158" s="8"/>
      <c r="FQQ158" s="8"/>
      <c r="FQR158" s="8"/>
      <c r="FQS158" s="8"/>
      <c r="FQT158" s="8"/>
      <c r="FQU158" s="8"/>
      <c r="FQV158" s="8"/>
      <c r="FQW158" s="8"/>
      <c r="FQX158" s="8"/>
      <c r="FQY158" s="8"/>
      <c r="FQZ158" s="8"/>
      <c r="FRA158" s="8"/>
      <c r="FRB158" s="8"/>
      <c r="FRC158" s="8"/>
      <c r="FRD158" s="8"/>
      <c r="FRE158" s="8"/>
      <c r="FRF158" s="8"/>
      <c r="FRG158" s="8"/>
      <c r="FRH158" s="8"/>
      <c r="FRI158" s="8"/>
      <c r="FRJ158" s="8"/>
      <c r="FRK158" s="8"/>
      <c r="FRL158" s="8"/>
      <c r="FRM158" s="8"/>
      <c r="FRN158" s="8"/>
      <c r="FRO158" s="8"/>
      <c r="FRP158" s="8"/>
      <c r="FRQ158" s="8"/>
      <c r="FRR158" s="8"/>
      <c r="FRS158" s="8"/>
      <c r="FRT158" s="8"/>
      <c r="FRU158" s="8"/>
      <c r="FRV158" s="8"/>
      <c r="FRW158" s="8"/>
      <c r="FRX158" s="8"/>
      <c r="FRY158" s="8"/>
      <c r="FRZ158" s="8"/>
      <c r="FSA158" s="8"/>
      <c r="FSB158" s="8"/>
      <c r="FSC158" s="8"/>
      <c r="FSD158" s="8"/>
      <c r="FSE158" s="8"/>
      <c r="FSF158" s="8"/>
      <c r="FSG158" s="8"/>
      <c r="FSH158" s="8"/>
      <c r="FSI158" s="8"/>
      <c r="FSJ158" s="8"/>
      <c r="FSK158" s="8"/>
      <c r="FSL158" s="8"/>
      <c r="FSM158" s="8"/>
      <c r="FSN158" s="8"/>
      <c r="FSO158" s="8"/>
      <c r="FSP158" s="8"/>
      <c r="FSQ158" s="8"/>
      <c r="FSR158" s="8"/>
      <c r="FSS158" s="8"/>
      <c r="FST158" s="8"/>
      <c r="FSU158" s="8"/>
      <c r="FSV158" s="8"/>
      <c r="FSW158" s="8"/>
      <c r="FSX158" s="8"/>
      <c r="FSY158" s="8"/>
      <c r="FSZ158" s="8"/>
      <c r="FTA158" s="8"/>
      <c r="FTB158" s="8"/>
      <c r="FTC158" s="8"/>
      <c r="FTD158" s="8"/>
      <c r="FTE158" s="8"/>
      <c r="FTF158" s="8"/>
      <c r="FTG158" s="8"/>
      <c r="FTH158" s="8"/>
      <c r="FTI158" s="8"/>
      <c r="FTJ158" s="8"/>
      <c r="FTK158" s="8"/>
      <c r="FTL158" s="8"/>
      <c r="FTM158" s="8"/>
      <c r="FTN158" s="8"/>
      <c r="FTO158" s="8"/>
      <c r="FTP158" s="8"/>
      <c r="FTQ158" s="8"/>
      <c r="FTR158" s="8"/>
      <c r="FTS158" s="8"/>
      <c r="FTT158" s="8"/>
      <c r="FTU158" s="8"/>
      <c r="FTV158" s="8"/>
      <c r="FTW158" s="8"/>
      <c r="FTX158" s="8"/>
      <c r="FTY158" s="8"/>
      <c r="FTZ158" s="8"/>
      <c r="FUA158" s="8"/>
      <c r="FUB158" s="8"/>
      <c r="FUC158" s="8"/>
      <c r="FUD158" s="8"/>
      <c r="FUE158" s="8"/>
      <c r="FUF158" s="8"/>
      <c r="FUG158" s="8"/>
      <c r="FUH158" s="8"/>
      <c r="FUI158" s="8"/>
      <c r="FUJ158" s="8"/>
      <c r="FUK158" s="8"/>
      <c r="FUL158" s="8"/>
      <c r="FUM158" s="8"/>
      <c r="FUN158" s="8"/>
      <c r="FUO158" s="8"/>
      <c r="FUP158" s="8"/>
      <c r="FUQ158" s="8"/>
      <c r="FUR158" s="8"/>
      <c r="FUS158" s="8"/>
      <c r="FUT158" s="8"/>
      <c r="FUU158" s="8"/>
      <c r="FUV158" s="8"/>
      <c r="FUW158" s="8"/>
      <c r="FUX158" s="8"/>
      <c r="FUY158" s="8"/>
      <c r="FUZ158" s="8"/>
      <c r="FVA158" s="8"/>
      <c r="FVB158" s="8"/>
      <c r="FVC158" s="8"/>
      <c r="FVD158" s="8"/>
      <c r="FVE158" s="8"/>
      <c r="FVF158" s="8"/>
      <c r="FVG158" s="8"/>
      <c r="FVH158" s="8"/>
      <c r="FVI158" s="8"/>
      <c r="FVJ158" s="8"/>
      <c r="FVK158" s="8"/>
      <c r="FVL158" s="8"/>
      <c r="FVM158" s="8"/>
      <c r="FVN158" s="8"/>
      <c r="FVO158" s="8"/>
      <c r="FVP158" s="8"/>
      <c r="FVQ158" s="8"/>
      <c r="FVR158" s="8"/>
      <c r="FVS158" s="8"/>
      <c r="FVT158" s="8"/>
      <c r="FVU158" s="8"/>
      <c r="FVV158" s="8"/>
      <c r="FVW158" s="8"/>
      <c r="FVX158" s="8"/>
      <c r="FVY158" s="8"/>
      <c r="FVZ158" s="8"/>
      <c r="FWA158" s="8"/>
      <c r="FWB158" s="8"/>
      <c r="FWC158" s="8"/>
      <c r="FWD158" s="8"/>
      <c r="FWE158" s="8"/>
      <c r="FWF158" s="8"/>
      <c r="FWG158" s="8"/>
      <c r="FWH158" s="8"/>
      <c r="FWI158" s="8"/>
      <c r="FWJ158" s="8"/>
      <c r="FWK158" s="8"/>
      <c r="FWL158" s="8"/>
      <c r="FWM158" s="8"/>
      <c r="FWN158" s="8"/>
      <c r="FWO158" s="8"/>
      <c r="FWP158" s="8"/>
      <c r="FWQ158" s="8"/>
      <c r="FWR158" s="8"/>
      <c r="FWS158" s="8"/>
      <c r="FWT158" s="8"/>
      <c r="FWU158" s="8"/>
      <c r="FWV158" s="8"/>
      <c r="FWW158" s="8"/>
      <c r="FWX158" s="8"/>
      <c r="FWY158" s="8"/>
      <c r="FWZ158" s="8"/>
      <c r="FXA158" s="8"/>
      <c r="FXB158" s="8"/>
      <c r="FXC158" s="8"/>
      <c r="FXD158" s="8"/>
      <c r="FXE158" s="8"/>
      <c r="FXF158" s="8"/>
      <c r="FXG158" s="8"/>
      <c r="FXH158" s="8"/>
      <c r="FXI158" s="8"/>
      <c r="FXJ158" s="8"/>
      <c r="FXK158" s="8"/>
      <c r="FXL158" s="8"/>
      <c r="FXM158" s="8"/>
      <c r="FXN158" s="8"/>
      <c r="FXO158" s="8"/>
      <c r="FXP158" s="8"/>
      <c r="FXQ158" s="8"/>
      <c r="FXR158" s="8"/>
      <c r="FXS158" s="8"/>
      <c r="FXT158" s="8"/>
      <c r="FXU158" s="8"/>
      <c r="FXV158" s="8"/>
      <c r="FXW158" s="8"/>
      <c r="FXX158" s="8"/>
      <c r="FXY158" s="8"/>
      <c r="FXZ158" s="8"/>
      <c r="FYA158" s="8"/>
      <c r="FYB158" s="8"/>
      <c r="FYC158" s="8"/>
      <c r="FYD158" s="8"/>
      <c r="FYE158" s="8"/>
      <c r="FYF158" s="8"/>
      <c r="FYG158" s="8"/>
      <c r="FYH158" s="8"/>
      <c r="FYI158" s="8"/>
      <c r="FYJ158" s="8"/>
      <c r="FYK158" s="8"/>
      <c r="FYL158" s="8"/>
      <c r="FYM158" s="8"/>
      <c r="FYN158" s="8"/>
      <c r="FYO158" s="8"/>
      <c r="FYP158" s="8"/>
      <c r="FYQ158" s="8"/>
      <c r="FYR158" s="8"/>
      <c r="FYS158" s="8"/>
      <c r="FYT158" s="8"/>
      <c r="FYU158" s="8"/>
      <c r="FYV158" s="8"/>
      <c r="FYW158" s="8"/>
      <c r="FYX158" s="8"/>
      <c r="FYY158" s="8"/>
      <c r="FYZ158" s="8"/>
      <c r="FZA158" s="8"/>
      <c r="FZB158" s="8"/>
      <c r="FZC158" s="8"/>
      <c r="FZD158" s="8"/>
      <c r="FZE158" s="8"/>
      <c r="FZF158" s="8"/>
      <c r="FZG158" s="8"/>
      <c r="FZH158" s="8"/>
      <c r="FZI158" s="8"/>
      <c r="FZJ158" s="8"/>
      <c r="FZK158" s="8"/>
      <c r="FZL158" s="8"/>
      <c r="FZM158" s="8"/>
      <c r="FZN158" s="8"/>
      <c r="FZO158" s="8"/>
      <c r="FZP158" s="8"/>
      <c r="FZQ158" s="8"/>
      <c r="FZR158" s="8"/>
      <c r="FZS158" s="8"/>
      <c r="FZT158" s="8"/>
      <c r="FZU158" s="8"/>
      <c r="FZV158" s="8"/>
      <c r="FZW158" s="8"/>
      <c r="FZX158" s="8"/>
      <c r="FZY158" s="8"/>
      <c r="FZZ158" s="8"/>
      <c r="GAA158" s="8"/>
      <c r="GAB158" s="8"/>
      <c r="GAC158" s="8"/>
      <c r="GAD158" s="8"/>
      <c r="GAE158" s="8"/>
      <c r="GAF158" s="8"/>
      <c r="GAG158" s="8"/>
      <c r="GAH158" s="8"/>
      <c r="GAI158" s="8"/>
      <c r="GAJ158" s="8"/>
      <c r="GAK158" s="8"/>
      <c r="GAL158" s="8"/>
      <c r="GAM158" s="8"/>
      <c r="GAN158" s="8"/>
      <c r="GAO158" s="8"/>
      <c r="GAP158" s="8"/>
      <c r="GAQ158" s="8"/>
      <c r="GAR158" s="8"/>
      <c r="GAS158" s="8"/>
      <c r="GAT158" s="8"/>
      <c r="GAU158" s="8"/>
      <c r="GAV158" s="8"/>
      <c r="GAW158" s="8"/>
      <c r="GAX158" s="8"/>
      <c r="GAY158" s="8"/>
      <c r="GAZ158" s="8"/>
      <c r="GBA158" s="8"/>
      <c r="GBB158" s="8"/>
      <c r="GBC158" s="8"/>
      <c r="GBD158" s="8"/>
      <c r="GBE158" s="8"/>
      <c r="GBF158" s="8"/>
      <c r="GBG158" s="8"/>
      <c r="GBH158" s="8"/>
      <c r="GBI158" s="8"/>
      <c r="GBJ158" s="8"/>
      <c r="GBK158" s="8"/>
      <c r="GBL158" s="8"/>
      <c r="GBM158" s="8"/>
      <c r="GBN158" s="8"/>
      <c r="GBO158" s="8"/>
      <c r="GBP158" s="8"/>
      <c r="GBQ158" s="8"/>
      <c r="GBR158" s="8"/>
      <c r="GBS158" s="8"/>
      <c r="GBT158" s="8"/>
      <c r="GBU158" s="8"/>
      <c r="GBV158" s="8"/>
      <c r="GBW158" s="8"/>
      <c r="GBX158" s="8"/>
      <c r="GBY158" s="8"/>
      <c r="GBZ158" s="8"/>
      <c r="GCA158" s="8"/>
      <c r="GCB158" s="8"/>
      <c r="GCC158" s="8"/>
      <c r="GCD158" s="8"/>
      <c r="GCE158" s="8"/>
      <c r="GCF158" s="8"/>
      <c r="GCG158" s="8"/>
      <c r="GCH158" s="8"/>
      <c r="GCI158" s="8"/>
      <c r="GCJ158" s="8"/>
      <c r="GCK158" s="8"/>
      <c r="GCL158" s="8"/>
      <c r="GCM158" s="8"/>
      <c r="GCN158" s="8"/>
      <c r="GCO158" s="8"/>
      <c r="GCP158" s="8"/>
      <c r="GCQ158" s="8"/>
      <c r="GCR158" s="8"/>
      <c r="GCS158" s="8"/>
      <c r="GCT158" s="8"/>
      <c r="GCU158" s="8"/>
      <c r="GCV158" s="8"/>
      <c r="GCW158" s="8"/>
      <c r="GCX158" s="8"/>
      <c r="GCY158" s="8"/>
      <c r="GCZ158" s="8"/>
      <c r="GDA158" s="8"/>
      <c r="GDB158" s="8"/>
      <c r="GDC158" s="8"/>
      <c r="GDD158" s="8"/>
      <c r="GDE158" s="8"/>
      <c r="GDF158" s="8"/>
      <c r="GDG158" s="8"/>
      <c r="GDH158" s="8"/>
      <c r="GDI158" s="8"/>
      <c r="GDJ158" s="8"/>
      <c r="GDK158" s="8"/>
      <c r="GDL158" s="8"/>
      <c r="GDM158" s="8"/>
      <c r="GDN158" s="8"/>
      <c r="GDO158" s="8"/>
      <c r="GDP158" s="8"/>
      <c r="GDQ158" s="8"/>
      <c r="GDR158" s="8"/>
      <c r="GDS158" s="8"/>
      <c r="GDT158" s="8"/>
      <c r="GDU158" s="8"/>
      <c r="GDV158" s="8"/>
      <c r="GDW158" s="8"/>
      <c r="GDX158" s="8"/>
      <c r="GDY158" s="8"/>
      <c r="GDZ158" s="8"/>
      <c r="GEA158" s="8"/>
      <c r="GEB158" s="8"/>
      <c r="GEC158" s="8"/>
      <c r="GED158" s="8"/>
      <c r="GEE158" s="8"/>
      <c r="GEF158" s="8"/>
      <c r="GEG158" s="8"/>
      <c r="GEH158" s="8"/>
      <c r="GEI158" s="8"/>
      <c r="GEJ158" s="8"/>
      <c r="GEK158" s="8"/>
      <c r="GEL158" s="8"/>
      <c r="GEM158" s="8"/>
      <c r="GEN158" s="8"/>
      <c r="GEO158" s="8"/>
      <c r="GEP158" s="8"/>
      <c r="GEQ158" s="8"/>
      <c r="GER158" s="8"/>
      <c r="GES158" s="8"/>
      <c r="GET158" s="8"/>
      <c r="GEU158" s="8"/>
      <c r="GEV158" s="8"/>
      <c r="GEW158" s="8"/>
      <c r="GEX158" s="8"/>
      <c r="GEY158" s="8"/>
      <c r="GEZ158" s="8"/>
      <c r="GFA158" s="8"/>
      <c r="GFB158" s="8"/>
      <c r="GFC158" s="8"/>
      <c r="GFD158" s="8"/>
      <c r="GFE158" s="8"/>
      <c r="GFF158" s="8"/>
      <c r="GFG158" s="8"/>
      <c r="GFH158" s="8"/>
      <c r="GFI158" s="8"/>
      <c r="GFJ158" s="8"/>
      <c r="GFK158" s="8"/>
      <c r="GFL158" s="8"/>
      <c r="GFM158" s="8"/>
      <c r="GFN158" s="8"/>
      <c r="GFO158" s="8"/>
      <c r="GFP158" s="8"/>
      <c r="GFQ158" s="8"/>
      <c r="GFR158" s="8"/>
      <c r="GFS158" s="8"/>
      <c r="GFT158" s="8"/>
      <c r="GFU158" s="8"/>
      <c r="GFV158" s="8"/>
      <c r="GFW158" s="8"/>
      <c r="GFX158" s="8"/>
      <c r="GFY158" s="8"/>
      <c r="GFZ158" s="8"/>
      <c r="GGA158" s="8"/>
      <c r="GGB158" s="8"/>
      <c r="GGC158" s="8"/>
      <c r="GGD158" s="8"/>
      <c r="GGE158" s="8"/>
      <c r="GGF158" s="8"/>
      <c r="GGG158" s="8"/>
      <c r="GGH158" s="8"/>
      <c r="GGI158" s="8"/>
      <c r="GGJ158" s="8"/>
      <c r="GGK158" s="8"/>
      <c r="GGL158" s="8"/>
      <c r="GGM158" s="8"/>
      <c r="GGN158" s="8"/>
      <c r="GGO158" s="8"/>
      <c r="GGP158" s="8"/>
      <c r="GGQ158" s="8"/>
      <c r="GGR158" s="8"/>
      <c r="GGS158" s="8"/>
      <c r="GGT158" s="8"/>
      <c r="GGU158" s="8"/>
      <c r="GGV158" s="8"/>
      <c r="GGW158" s="8"/>
      <c r="GGX158" s="8"/>
      <c r="GGY158" s="8"/>
      <c r="GGZ158" s="8"/>
      <c r="GHA158" s="8"/>
      <c r="GHB158" s="8"/>
      <c r="GHC158" s="8"/>
      <c r="GHD158" s="8"/>
      <c r="GHE158" s="8"/>
      <c r="GHF158" s="8"/>
      <c r="GHG158" s="8"/>
      <c r="GHH158" s="8"/>
      <c r="GHI158" s="8"/>
      <c r="GHJ158" s="8"/>
      <c r="GHK158" s="8"/>
      <c r="GHL158" s="8"/>
      <c r="GHM158" s="8"/>
      <c r="GHN158" s="8"/>
      <c r="GHO158" s="8"/>
      <c r="GHP158" s="8"/>
      <c r="GHQ158" s="8"/>
      <c r="GHR158" s="8"/>
      <c r="GHS158" s="8"/>
      <c r="GHT158" s="8"/>
      <c r="GHU158" s="8"/>
      <c r="GHV158" s="8"/>
      <c r="GHW158" s="8"/>
      <c r="GHX158" s="8"/>
      <c r="GHY158" s="8"/>
      <c r="GHZ158" s="8"/>
      <c r="GIA158" s="8"/>
      <c r="GIB158" s="8"/>
      <c r="GIC158" s="8"/>
      <c r="GID158" s="8"/>
      <c r="GIE158" s="8"/>
      <c r="GIF158" s="8"/>
      <c r="GIG158" s="8"/>
      <c r="GIH158" s="8"/>
      <c r="GII158" s="8"/>
      <c r="GIJ158" s="8"/>
      <c r="GIK158" s="8"/>
      <c r="GIL158" s="8"/>
      <c r="GIM158" s="8"/>
      <c r="GIN158" s="8"/>
      <c r="GIO158" s="8"/>
      <c r="GIP158" s="8"/>
      <c r="GIQ158" s="8"/>
      <c r="GIR158" s="8"/>
      <c r="GIS158" s="8"/>
      <c r="GIT158" s="8"/>
      <c r="GIU158" s="8"/>
      <c r="GIV158" s="8"/>
      <c r="GIW158" s="8"/>
      <c r="GIX158" s="8"/>
      <c r="GIY158" s="8"/>
      <c r="GIZ158" s="8"/>
      <c r="GJA158" s="8"/>
      <c r="GJB158" s="8"/>
      <c r="GJC158" s="8"/>
      <c r="GJD158" s="8"/>
      <c r="GJE158" s="8"/>
      <c r="GJF158" s="8"/>
      <c r="GJG158" s="8"/>
      <c r="GJH158" s="8"/>
      <c r="GJI158" s="8"/>
      <c r="GJJ158" s="8"/>
      <c r="GJK158" s="8"/>
      <c r="GJL158" s="8"/>
      <c r="GJM158" s="8"/>
      <c r="GJN158" s="8"/>
      <c r="GJO158" s="8"/>
      <c r="GJP158" s="8"/>
      <c r="GJQ158" s="8"/>
      <c r="GJR158" s="8"/>
      <c r="GJS158" s="8"/>
      <c r="GJT158" s="8"/>
      <c r="GJU158" s="8"/>
      <c r="GJV158" s="8"/>
      <c r="GJW158" s="8"/>
      <c r="GJX158" s="8"/>
      <c r="GJY158" s="8"/>
      <c r="GJZ158" s="8"/>
      <c r="GKA158" s="8"/>
      <c r="GKB158" s="8"/>
      <c r="GKC158" s="8"/>
      <c r="GKD158" s="8"/>
      <c r="GKE158" s="8"/>
      <c r="GKF158" s="8"/>
      <c r="GKG158" s="8"/>
      <c r="GKH158" s="8"/>
      <c r="GKI158" s="8"/>
      <c r="GKJ158" s="8"/>
      <c r="GKK158" s="8"/>
      <c r="GKL158" s="8"/>
      <c r="GKM158" s="8"/>
      <c r="GKN158" s="8"/>
      <c r="GKO158" s="8"/>
      <c r="GKP158" s="8"/>
      <c r="GKQ158" s="8"/>
      <c r="GKR158" s="8"/>
      <c r="GKS158" s="8"/>
      <c r="GKT158" s="8"/>
      <c r="GKU158" s="8"/>
      <c r="GKV158" s="8"/>
      <c r="GKW158" s="8"/>
      <c r="GKX158" s="8"/>
      <c r="GKY158" s="8"/>
      <c r="GKZ158" s="8"/>
      <c r="GLA158" s="8"/>
      <c r="GLB158" s="8"/>
      <c r="GLC158" s="8"/>
      <c r="GLD158" s="8"/>
      <c r="GLE158" s="8"/>
      <c r="GLF158" s="8"/>
      <c r="GLG158" s="8"/>
      <c r="GLH158" s="8"/>
      <c r="GLI158" s="8"/>
      <c r="GLJ158" s="8"/>
      <c r="GLK158" s="8"/>
      <c r="GLL158" s="8"/>
      <c r="GLM158" s="8"/>
      <c r="GLN158" s="8"/>
      <c r="GLO158" s="8"/>
      <c r="GLP158" s="8"/>
      <c r="GLQ158" s="8"/>
      <c r="GLR158" s="8"/>
      <c r="GLS158" s="8"/>
      <c r="GLT158" s="8"/>
      <c r="GLU158" s="8"/>
      <c r="GLV158" s="8"/>
      <c r="GLW158" s="8"/>
      <c r="GLX158" s="8"/>
      <c r="GLY158" s="8"/>
      <c r="GLZ158" s="8"/>
      <c r="GMA158" s="8"/>
      <c r="GMB158" s="8"/>
      <c r="GMC158" s="8"/>
      <c r="GMD158" s="8"/>
      <c r="GME158" s="8"/>
      <c r="GMF158" s="8"/>
      <c r="GMG158" s="8"/>
      <c r="GMH158" s="8"/>
      <c r="GMI158" s="8"/>
      <c r="GMJ158" s="8"/>
      <c r="GMK158" s="8"/>
      <c r="GML158" s="8"/>
      <c r="GMM158" s="8"/>
      <c r="GMN158" s="8"/>
      <c r="GMO158" s="8"/>
      <c r="GMP158" s="8"/>
      <c r="GMQ158" s="8"/>
      <c r="GMR158" s="8"/>
      <c r="GMS158" s="8"/>
      <c r="GMT158" s="8"/>
      <c r="GMU158" s="8"/>
      <c r="GMV158" s="8"/>
      <c r="GMW158" s="8"/>
      <c r="GMX158" s="8"/>
      <c r="GMY158" s="8"/>
      <c r="GMZ158" s="8"/>
      <c r="GNA158" s="8"/>
      <c r="GNB158" s="8"/>
      <c r="GNC158" s="8"/>
      <c r="GND158" s="8"/>
      <c r="GNE158" s="8"/>
      <c r="GNF158" s="8"/>
      <c r="GNG158" s="8"/>
      <c r="GNH158" s="8"/>
      <c r="GNI158" s="8"/>
      <c r="GNJ158" s="8"/>
      <c r="GNK158" s="8"/>
      <c r="GNL158" s="8"/>
      <c r="GNM158" s="8"/>
      <c r="GNN158" s="8"/>
      <c r="GNO158" s="8"/>
      <c r="GNP158" s="8"/>
      <c r="GNQ158" s="8"/>
      <c r="GNR158" s="8"/>
      <c r="GNS158" s="8"/>
      <c r="GNT158" s="8"/>
      <c r="GNU158" s="8"/>
      <c r="GNV158" s="8"/>
      <c r="GNW158" s="8"/>
      <c r="GNX158" s="8"/>
      <c r="GNY158" s="8"/>
      <c r="GNZ158" s="8"/>
      <c r="GOA158" s="8"/>
      <c r="GOB158" s="8"/>
      <c r="GOC158" s="8"/>
      <c r="GOD158" s="8"/>
      <c r="GOE158" s="8"/>
      <c r="GOF158" s="8"/>
      <c r="GOG158" s="8"/>
      <c r="GOH158" s="8"/>
      <c r="GOI158" s="8"/>
      <c r="GOJ158" s="8"/>
      <c r="GOK158" s="8"/>
      <c r="GOL158" s="8"/>
      <c r="GOM158" s="8"/>
      <c r="GON158" s="8"/>
      <c r="GOO158" s="8"/>
      <c r="GOP158" s="8"/>
      <c r="GOQ158" s="8"/>
      <c r="GOR158" s="8"/>
      <c r="GOS158" s="8"/>
      <c r="GOT158" s="8"/>
      <c r="GOU158" s="8"/>
      <c r="GOV158" s="8"/>
      <c r="GOW158" s="8"/>
      <c r="GOX158" s="8"/>
      <c r="GOY158" s="8"/>
      <c r="GOZ158" s="8"/>
      <c r="GPA158" s="8"/>
      <c r="GPB158" s="8"/>
      <c r="GPC158" s="8"/>
      <c r="GPD158" s="8"/>
      <c r="GPE158" s="8"/>
      <c r="GPF158" s="8"/>
      <c r="GPG158" s="8"/>
      <c r="GPH158" s="8"/>
      <c r="GPI158" s="8"/>
      <c r="GPJ158" s="8"/>
      <c r="GPK158" s="8"/>
      <c r="GPL158" s="8"/>
      <c r="GPM158" s="8"/>
      <c r="GPN158" s="8"/>
      <c r="GPO158" s="8"/>
      <c r="GPP158" s="8"/>
      <c r="GPQ158" s="8"/>
      <c r="GPR158" s="8"/>
      <c r="GPS158" s="8"/>
      <c r="GPT158" s="8"/>
      <c r="GPU158" s="8"/>
      <c r="GPV158" s="8"/>
      <c r="GPW158" s="8"/>
      <c r="GPX158" s="8"/>
      <c r="GPY158" s="8"/>
      <c r="GPZ158" s="8"/>
      <c r="GQA158" s="8"/>
      <c r="GQB158" s="8"/>
      <c r="GQC158" s="8"/>
      <c r="GQD158" s="8"/>
      <c r="GQE158" s="8"/>
      <c r="GQF158" s="8"/>
      <c r="GQG158" s="8"/>
      <c r="GQH158" s="8"/>
      <c r="GQI158" s="8"/>
      <c r="GQJ158" s="8"/>
      <c r="GQK158" s="8"/>
      <c r="GQL158" s="8"/>
      <c r="GQM158" s="8"/>
      <c r="GQN158" s="8"/>
      <c r="GQO158" s="8"/>
      <c r="GQP158" s="8"/>
      <c r="GQQ158" s="8"/>
      <c r="GQR158" s="8"/>
      <c r="GQS158" s="8"/>
      <c r="GQT158" s="8"/>
      <c r="GQU158" s="8"/>
      <c r="GQV158" s="8"/>
      <c r="GQW158" s="8"/>
      <c r="GQX158" s="8"/>
      <c r="GQY158" s="8"/>
      <c r="GQZ158" s="8"/>
      <c r="GRA158" s="8"/>
      <c r="GRB158" s="8"/>
      <c r="GRC158" s="8"/>
      <c r="GRD158" s="8"/>
      <c r="GRE158" s="8"/>
      <c r="GRF158" s="8"/>
      <c r="GRG158" s="8"/>
      <c r="GRH158" s="8"/>
      <c r="GRI158" s="8"/>
      <c r="GRJ158" s="8"/>
      <c r="GRK158" s="8"/>
      <c r="GRL158" s="8"/>
      <c r="GRM158" s="8"/>
      <c r="GRN158" s="8"/>
      <c r="GRO158" s="8"/>
      <c r="GRP158" s="8"/>
      <c r="GRQ158" s="8"/>
      <c r="GRR158" s="8"/>
      <c r="GRS158" s="8"/>
      <c r="GRT158" s="8"/>
      <c r="GRU158" s="8"/>
      <c r="GRV158" s="8"/>
      <c r="GRW158" s="8"/>
      <c r="GRX158" s="8"/>
      <c r="GRY158" s="8"/>
      <c r="GRZ158" s="8"/>
      <c r="GSA158" s="8"/>
      <c r="GSB158" s="8"/>
      <c r="GSC158" s="8"/>
      <c r="GSD158" s="8"/>
      <c r="GSE158" s="8"/>
      <c r="GSF158" s="8"/>
      <c r="GSG158" s="8"/>
      <c r="GSH158" s="8"/>
      <c r="GSI158" s="8"/>
      <c r="GSJ158" s="8"/>
      <c r="GSK158" s="8"/>
      <c r="GSL158" s="8"/>
      <c r="GSM158" s="8"/>
      <c r="GSN158" s="8"/>
      <c r="GSO158" s="8"/>
      <c r="GSP158" s="8"/>
      <c r="GSQ158" s="8"/>
      <c r="GSR158" s="8"/>
      <c r="GSS158" s="8"/>
      <c r="GST158" s="8"/>
      <c r="GSU158" s="8"/>
      <c r="GSV158" s="8"/>
      <c r="GSW158" s="8"/>
      <c r="GSX158" s="8"/>
      <c r="GSY158" s="8"/>
      <c r="GSZ158" s="8"/>
      <c r="GTA158" s="8"/>
      <c r="GTB158" s="8"/>
      <c r="GTC158" s="8"/>
      <c r="GTD158" s="8"/>
      <c r="GTE158" s="8"/>
      <c r="GTF158" s="8"/>
      <c r="GTG158" s="8"/>
      <c r="GTH158" s="8"/>
      <c r="GTI158" s="8"/>
      <c r="GTJ158" s="8"/>
      <c r="GTK158" s="8"/>
      <c r="GTL158" s="8"/>
      <c r="GTM158" s="8"/>
      <c r="GTN158" s="8"/>
      <c r="GTO158" s="8"/>
      <c r="GTP158" s="8"/>
      <c r="GTQ158" s="8"/>
      <c r="GTR158" s="8"/>
      <c r="GTS158" s="8"/>
      <c r="GTT158" s="8"/>
      <c r="GTU158" s="8"/>
      <c r="GTV158" s="8"/>
      <c r="GTW158" s="8"/>
      <c r="GTX158" s="8"/>
      <c r="GTY158" s="8"/>
      <c r="GTZ158" s="8"/>
      <c r="GUA158" s="8"/>
      <c r="GUB158" s="8"/>
      <c r="GUC158" s="8"/>
      <c r="GUD158" s="8"/>
      <c r="GUE158" s="8"/>
      <c r="GUF158" s="8"/>
      <c r="GUG158" s="8"/>
      <c r="GUH158" s="8"/>
      <c r="GUI158" s="8"/>
      <c r="GUJ158" s="8"/>
      <c r="GUK158" s="8"/>
      <c r="GUL158" s="8"/>
      <c r="GUM158" s="8"/>
      <c r="GUN158" s="8"/>
      <c r="GUO158" s="8"/>
      <c r="GUP158" s="8"/>
      <c r="GUQ158" s="8"/>
      <c r="GUR158" s="8"/>
      <c r="GUS158" s="8"/>
      <c r="GUT158" s="8"/>
      <c r="GUU158" s="8"/>
      <c r="GUV158" s="8"/>
      <c r="GUW158" s="8"/>
      <c r="GUX158" s="8"/>
      <c r="GUY158" s="8"/>
      <c r="GUZ158" s="8"/>
      <c r="GVA158" s="8"/>
      <c r="GVB158" s="8"/>
      <c r="GVC158" s="8"/>
      <c r="GVD158" s="8"/>
      <c r="GVE158" s="8"/>
      <c r="GVF158" s="8"/>
      <c r="GVG158" s="8"/>
      <c r="GVH158" s="8"/>
      <c r="GVI158" s="8"/>
      <c r="GVJ158" s="8"/>
      <c r="GVK158" s="8"/>
      <c r="GVL158" s="8"/>
      <c r="GVM158" s="8"/>
      <c r="GVN158" s="8"/>
      <c r="GVO158" s="8"/>
      <c r="GVP158" s="8"/>
      <c r="GVQ158" s="8"/>
      <c r="GVR158" s="8"/>
      <c r="GVS158" s="8"/>
      <c r="GVT158" s="8"/>
      <c r="GVU158" s="8"/>
      <c r="GVV158" s="8"/>
      <c r="GVW158" s="8"/>
      <c r="GVX158" s="8"/>
      <c r="GVY158" s="8"/>
      <c r="GVZ158" s="8"/>
      <c r="GWA158" s="8"/>
      <c r="GWB158" s="8"/>
      <c r="GWC158" s="8"/>
      <c r="GWD158" s="8"/>
      <c r="GWE158" s="8"/>
      <c r="GWF158" s="8"/>
      <c r="GWG158" s="8"/>
      <c r="GWH158" s="8"/>
      <c r="GWI158" s="8"/>
      <c r="GWJ158" s="8"/>
      <c r="GWK158" s="8"/>
      <c r="GWL158" s="8"/>
      <c r="GWM158" s="8"/>
      <c r="GWN158" s="8"/>
      <c r="GWO158" s="8"/>
      <c r="GWP158" s="8"/>
      <c r="GWQ158" s="8"/>
      <c r="GWR158" s="8"/>
      <c r="GWS158" s="8"/>
      <c r="GWT158" s="8"/>
      <c r="GWU158" s="8"/>
      <c r="GWV158" s="8"/>
      <c r="GWW158" s="8"/>
      <c r="GWX158" s="8"/>
      <c r="GWY158" s="8"/>
      <c r="GWZ158" s="8"/>
      <c r="GXA158" s="8"/>
      <c r="GXB158" s="8"/>
      <c r="GXC158" s="8"/>
      <c r="GXD158" s="8"/>
      <c r="GXE158" s="8"/>
      <c r="GXF158" s="8"/>
      <c r="GXG158" s="8"/>
      <c r="GXH158" s="8"/>
      <c r="GXI158" s="8"/>
      <c r="GXJ158" s="8"/>
      <c r="GXK158" s="8"/>
      <c r="GXL158" s="8"/>
      <c r="GXM158" s="8"/>
      <c r="GXN158" s="8"/>
      <c r="GXO158" s="8"/>
      <c r="GXP158" s="8"/>
      <c r="GXQ158" s="8"/>
      <c r="GXR158" s="8"/>
      <c r="GXS158" s="8"/>
      <c r="GXT158" s="8"/>
      <c r="GXU158" s="8"/>
      <c r="GXV158" s="8"/>
      <c r="GXW158" s="8"/>
      <c r="GXX158" s="8"/>
      <c r="GXY158" s="8"/>
      <c r="GXZ158" s="8"/>
      <c r="GYA158" s="8"/>
      <c r="GYB158" s="8"/>
      <c r="GYC158" s="8"/>
      <c r="GYD158" s="8"/>
      <c r="GYE158" s="8"/>
      <c r="GYF158" s="8"/>
      <c r="GYG158" s="8"/>
      <c r="GYH158" s="8"/>
      <c r="GYI158" s="8"/>
      <c r="GYJ158" s="8"/>
      <c r="GYK158" s="8"/>
      <c r="GYL158" s="8"/>
      <c r="GYM158" s="8"/>
      <c r="GYN158" s="8"/>
      <c r="GYO158" s="8"/>
      <c r="GYP158" s="8"/>
      <c r="GYQ158" s="8"/>
      <c r="GYR158" s="8"/>
      <c r="GYS158" s="8"/>
      <c r="GYT158" s="8"/>
      <c r="GYU158" s="8"/>
      <c r="GYV158" s="8"/>
      <c r="GYW158" s="8"/>
      <c r="GYX158" s="8"/>
      <c r="GYY158" s="8"/>
      <c r="GYZ158" s="8"/>
      <c r="GZA158" s="8"/>
      <c r="GZB158" s="8"/>
      <c r="GZC158" s="8"/>
      <c r="GZD158" s="8"/>
      <c r="GZE158" s="8"/>
      <c r="GZF158" s="8"/>
      <c r="GZG158" s="8"/>
      <c r="GZH158" s="8"/>
      <c r="GZI158" s="8"/>
      <c r="GZJ158" s="8"/>
      <c r="GZK158" s="8"/>
      <c r="GZL158" s="8"/>
      <c r="GZM158" s="8"/>
      <c r="GZN158" s="8"/>
      <c r="GZO158" s="8"/>
      <c r="GZP158" s="8"/>
      <c r="GZQ158" s="8"/>
      <c r="GZR158" s="8"/>
      <c r="GZS158" s="8"/>
      <c r="GZT158" s="8"/>
      <c r="GZU158" s="8"/>
      <c r="GZV158" s="8"/>
      <c r="GZW158" s="8"/>
      <c r="GZX158" s="8"/>
      <c r="GZY158" s="8"/>
      <c r="GZZ158" s="8"/>
      <c r="HAA158" s="8"/>
      <c r="HAB158" s="8"/>
      <c r="HAC158" s="8"/>
      <c r="HAD158" s="8"/>
      <c r="HAE158" s="8"/>
      <c r="HAF158" s="8"/>
      <c r="HAG158" s="8"/>
      <c r="HAH158" s="8"/>
      <c r="HAI158" s="8"/>
      <c r="HAJ158" s="8"/>
      <c r="HAK158" s="8"/>
      <c r="HAL158" s="8"/>
      <c r="HAM158" s="8"/>
      <c r="HAN158" s="8"/>
      <c r="HAO158" s="8"/>
      <c r="HAP158" s="8"/>
      <c r="HAQ158" s="8"/>
      <c r="HAR158" s="8"/>
      <c r="HAS158" s="8"/>
      <c r="HAT158" s="8"/>
      <c r="HAU158" s="8"/>
      <c r="HAV158" s="8"/>
      <c r="HAW158" s="8"/>
      <c r="HAX158" s="8"/>
      <c r="HAY158" s="8"/>
      <c r="HAZ158" s="8"/>
      <c r="HBA158" s="8"/>
      <c r="HBB158" s="8"/>
      <c r="HBC158" s="8"/>
      <c r="HBD158" s="8"/>
      <c r="HBE158" s="8"/>
      <c r="HBF158" s="8"/>
      <c r="HBG158" s="8"/>
      <c r="HBH158" s="8"/>
      <c r="HBI158" s="8"/>
      <c r="HBJ158" s="8"/>
      <c r="HBK158" s="8"/>
      <c r="HBL158" s="8"/>
      <c r="HBM158" s="8"/>
      <c r="HBN158" s="8"/>
      <c r="HBO158" s="8"/>
      <c r="HBP158" s="8"/>
      <c r="HBQ158" s="8"/>
      <c r="HBR158" s="8"/>
      <c r="HBS158" s="8"/>
      <c r="HBT158" s="8"/>
      <c r="HBU158" s="8"/>
      <c r="HBV158" s="8"/>
      <c r="HBW158" s="8"/>
      <c r="HBX158" s="8"/>
      <c r="HBY158" s="8"/>
      <c r="HBZ158" s="8"/>
      <c r="HCA158" s="8"/>
      <c r="HCB158" s="8"/>
      <c r="HCC158" s="8"/>
      <c r="HCD158" s="8"/>
      <c r="HCE158" s="8"/>
      <c r="HCF158" s="8"/>
      <c r="HCG158" s="8"/>
      <c r="HCH158" s="8"/>
      <c r="HCI158" s="8"/>
      <c r="HCJ158" s="8"/>
      <c r="HCK158" s="8"/>
      <c r="HCL158" s="8"/>
      <c r="HCM158" s="8"/>
      <c r="HCN158" s="8"/>
      <c r="HCO158" s="8"/>
      <c r="HCP158" s="8"/>
      <c r="HCQ158" s="8"/>
      <c r="HCR158" s="8"/>
      <c r="HCS158" s="8"/>
      <c r="HCT158" s="8"/>
      <c r="HCU158" s="8"/>
      <c r="HCV158" s="8"/>
      <c r="HCW158" s="8"/>
      <c r="HCX158" s="8"/>
      <c r="HCY158" s="8"/>
      <c r="HCZ158" s="8"/>
      <c r="HDA158" s="8"/>
      <c r="HDB158" s="8"/>
      <c r="HDC158" s="8"/>
      <c r="HDD158" s="8"/>
      <c r="HDE158" s="8"/>
      <c r="HDF158" s="8"/>
      <c r="HDG158" s="8"/>
      <c r="HDH158" s="8"/>
      <c r="HDI158" s="8"/>
      <c r="HDJ158" s="8"/>
      <c r="HDK158" s="8"/>
      <c r="HDL158" s="8"/>
      <c r="HDM158" s="8"/>
      <c r="HDN158" s="8"/>
      <c r="HDO158" s="8"/>
      <c r="HDP158" s="8"/>
      <c r="HDQ158" s="8"/>
      <c r="HDR158" s="8"/>
      <c r="HDS158" s="8"/>
      <c r="HDT158" s="8"/>
      <c r="HDU158" s="8"/>
      <c r="HDV158" s="8"/>
      <c r="HDW158" s="8"/>
      <c r="HDX158" s="8"/>
      <c r="HDY158" s="8"/>
      <c r="HDZ158" s="8"/>
      <c r="HEA158" s="8"/>
      <c r="HEB158" s="8"/>
      <c r="HEC158" s="8"/>
      <c r="HED158" s="8"/>
      <c r="HEE158" s="8"/>
      <c r="HEF158" s="8"/>
      <c r="HEG158" s="8"/>
      <c r="HEH158" s="8"/>
      <c r="HEI158" s="8"/>
      <c r="HEJ158" s="8"/>
      <c r="HEK158" s="8"/>
      <c r="HEL158" s="8"/>
      <c r="HEM158" s="8"/>
      <c r="HEN158" s="8"/>
      <c r="HEO158" s="8"/>
      <c r="HEP158" s="8"/>
      <c r="HEQ158" s="8"/>
      <c r="HER158" s="8"/>
      <c r="HES158" s="8"/>
      <c r="HET158" s="8"/>
      <c r="HEU158" s="8"/>
      <c r="HEV158" s="8"/>
      <c r="HEW158" s="8"/>
      <c r="HEX158" s="8"/>
      <c r="HEY158" s="8"/>
      <c r="HEZ158" s="8"/>
      <c r="HFA158" s="8"/>
      <c r="HFB158" s="8"/>
      <c r="HFC158" s="8"/>
      <c r="HFD158" s="8"/>
      <c r="HFE158" s="8"/>
      <c r="HFF158" s="8"/>
      <c r="HFG158" s="8"/>
      <c r="HFH158" s="8"/>
      <c r="HFI158" s="8"/>
      <c r="HFJ158" s="8"/>
      <c r="HFK158" s="8"/>
      <c r="HFL158" s="8"/>
      <c r="HFM158" s="8"/>
      <c r="HFN158" s="8"/>
      <c r="HFO158" s="8"/>
      <c r="HFP158" s="8"/>
      <c r="HFQ158" s="8"/>
      <c r="HFR158" s="8"/>
      <c r="HFS158" s="8"/>
      <c r="HFT158" s="8"/>
      <c r="HFU158" s="8"/>
      <c r="HFV158" s="8"/>
      <c r="HFW158" s="8"/>
      <c r="HFX158" s="8"/>
      <c r="HFY158" s="8"/>
      <c r="HFZ158" s="8"/>
      <c r="HGA158" s="8"/>
      <c r="HGB158" s="8"/>
      <c r="HGC158" s="8"/>
      <c r="HGD158" s="8"/>
      <c r="HGE158" s="8"/>
      <c r="HGF158" s="8"/>
      <c r="HGG158" s="8"/>
      <c r="HGH158" s="8"/>
      <c r="HGI158" s="8"/>
      <c r="HGJ158" s="8"/>
      <c r="HGK158" s="8"/>
      <c r="HGL158" s="8"/>
      <c r="HGM158" s="8"/>
      <c r="HGN158" s="8"/>
      <c r="HGO158" s="8"/>
      <c r="HGP158" s="8"/>
      <c r="HGQ158" s="8"/>
      <c r="HGR158" s="8"/>
      <c r="HGS158" s="8"/>
      <c r="HGT158" s="8"/>
      <c r="HGU158" s="8"/>
      <c r="HGV158" s="8"/>
      <c r="HGW158" s="8"/>
      <c r="HGX158" s="8"/>
      <c r="HGY158" s="8"/>
      <c r="HGZ158" s="8"/>
      <c r="HHA158" s="8"/>
      <c r="HHB158" s="8"/>
      <c r="HHC158" s="8"/>
      <c r="HHD158" s="8"/>
      <c r="HHE158" s="8"/>
      <c r="HHF158" s="8"/>
      <c r="HHG158" s="8"/>
      <c r="HHH158" s="8"/>
      <c r="HHI158" s="8"/>
      <c r="HHJ158" s="8"/>
      <c r="HHK158" s="8"/>
      <c r="HHL158" s="8"/>
      <c r="HHM158" s="8"/>
      <c r="HHN158" s="8"/>
      <c r="HHO158" s="8"/>
      <c r="HHP158" s="8"/>
      <c r="HHQ158" s="8"/>
      <c r="HHR158" s="8"/>
      <c r="HHS158" s="8"/>
      <c r="HHT158" s="8"/>
      <c r="HHU158" s="8"/>
      <c r="HHV158" s="8"/>
      <c r="HHW158" s="8"/>
      <c r="HHX158" s="8"/>
      <c r="HHY158" s="8"/>
      <c r="HHZ158" s="8"/>
      <c r="HIA158" s="8"/>
      <c r="HIB158" s="8"/>
      <c r="HIC158" s="8"/>
      <c r="HID158" s="8"/>
      <c r="HIE158" s="8"/>
      <c r="HIF158" s="8"/>
      <c r="HIG158" s="8"/>
      <c r="HIH158" s="8"/>
      <c r="HII158" s="8"/>
      <c r="HIJ158" s="8"/>
      <c r="HIK158" s="8"/>
      <c r="HIL158" s="8"/>
      <c r="HIM158" s="8"/>
      <c r="HIN158" s="8"/>
      <c r="HIO158" s="8"/>
      <c r="HIP158" s="8"/>
      <c r="HIQ158" s="8"/>
      <c r="HIR158" s="8"/>
      <c r="HIS158" s="8"/>
      <c r="HIT158" s="8"/>
      <c r="HIU158" s="8"/>
      <c r="HIV158" s="8"/>
      <c r="HIW158" s="8"/>
      <c r="HIX158" s="8"/>
      <c r="HIY158" s="8"/>
      <c r="HIZ158" s="8"/>
      <c r="HJA158" s="8"/>
      <c r="HJB158" s="8"/>
      <c r="HJC158" s="8"/>
      <c r="HJD158" s="8"/>
      <c r="HJE158" s="8"/>
      <c r="HJF158" s="8"/>
      <c r="HJG158" s="8"/>
      <c r="HJH158" s="8"/>
      <c r="HJI158" s="8"/>
      <c r="HJJ158" s="8"/>
      <c r="HJK158" s="8"/>
      <c r="HJL158" s="8"/>
      <c r="HJM158" s="8"/>
      <c r="HJN158" s="8"/>
      <c r="HJO158" s="8"/>
      <c r="HJP158" s="8"/>
      <c r="HJQ158" s="8"/>
      <c r="HJR158" s="8"/>
      <c r="HJS158" s="8"/>
      <c r="HJT158" s="8"/>
      <c r="HJU158" s="8"/>
      <c r="HJV158" s="8"/>
      <c r="HJW158" s="8"/>
      <c r="HJX158" s="8"/>
      <c r="HJY158" s="8"/>
      <c r="HJZ158" s="8"/>
      <c r="HKA158" s="8"/>
      <c r="HKB158" s="8"/>
      <c r="HKC158" s="8"/>
      <c r="HKD158" s="8"/>
      <c r="HKE158" s="8"/>
      <c r="HKF158" s="8"/>
      <c r="HKG158" s="8"/>
      <c r="HKH158" s="8"/>
      <c r="HKI158" s="8"/>
      <c r="HKJ158" s="8"/>
      <c r="HKK158" s="8"/>
      <c r="HKL158" s="8"/>
      <c r="HKM158" s="8"/>
      <c r="HKN158" s="8"/>
      <c r="HKO158" s="8"/>
      <c r="HKP158" s="8"/>
      <c r="HKQ158" s="8"/>
      <c r="HKR158" s="8"/>
      <c r="HKS158" s="8"/>
      <c r="HKT158" s="8"/>
      <c r="HKU158" s="8"/>
      <c r="HKV158" s="8"/>
      <c r="HKW158" s="8"/>
      <c r="HKX158" s="8"/>
      <c r="HKY158" s="8"/>
      <c r="HKZ158" s="8"/>
      <c r="HLA158" s="8"/>
      <c r="HLB158" s="8"/>
      <c r="HLC158" s="8"/>
      <c r="HLD158" s="8"/>
      <c r="HLE158" s="8"/>
      <c r="HLF158" s="8"/>
      <c r="HLG158" s="8"/>
      <c r="HLH158" s="8"/>
      <c r="HLI158" s="8"/>
      <c r="HLJ158" s="8"/>
      <c r="HLK158" s="8"/>
      <c r="HLL158" s="8"/>
      <c r="HLM158" s="8"/>
      <c r="HLN158" s="8"/>
      <c r="HLO158" s="8"/>
      <c r="HLP158" s="8"/>
      <c r="HLQ158" s="8"/>
      <c r="HLR158" s="8"/>
      <c r="HLS158" s="8"/>
      <c r="HLT158" s="8"/>
      <c r="HLU158" s="8"/>
      <c r="HLV158" s="8"/>
      <c r="HLW158" s="8"/>
      <c r="HLX158" s="8"/>
      <c r="HLY158" s="8"/>
      <c r="HLZ158" s="8"/>
      <c r="HMA158" s="8"/>
      <c r="HMB158" s="8"/>
      <c r="HMC158" s="8"/>
      <c r="HMD158" s="8"/>
      <c r="HME158" s="8"/>
      <c r="HMF158" s="8"/>
      <c r="HMG158" s="8"/>
      <c r="HMH158" s="8"/>
      <c r="HMI158" s="8"/>
      <c r="HMJ158" s="8"/>
      <c r="HMK158" s="8"/>
      <c r="HML158" s="8"/>
      <c r="HMM158" s="8"/>
      <c r="HMN158" s="8"/>
      <c r="HMO158" s="8"/>
      <c r="HMP158" s="8"/>
      <c r="HMQ158" s="8"/>
      <c r="HMR158" s="8"/>
      <c r="HMS158" s="8"/>
      <c r="HMT158" s="8"/>
      <c r="HMU158" s="8"/>
      <c r="HMV158" s="8"/>
      <c r="HMW158" s="8"/>
      <c r="HMX158" s="8"/>
      <c r="HMY158" s="8"/>
      <c r="HMZ158" s="8"/>
      <c r="HNA158" s="8"/>
      <c r="HNB158" s="8"/>
      <c r="HNC158" s="8"/>
      <c r="HND158" s="8"/>
      <c r="HNE158" s="8"/>
      <c r="HNF158" s="8"/>
      <c r="HNG158" s="8"/>
      <c r="HNH158" s="8"/>
      <c r="HNI158" s="8"/>
      <c r="HNJ158" s="8"/>
      <c r="HNK158" s="8"/>
      <c r="HNL158" s="8"/>
      <c r="HNM158" s="8"/>
      <c r="HNN158" s="8"/>
      <c r="HNO158" s="8"/>
      <c r="HNP158" s="8"/>
      <c r="HNQ158" s="8"/>
      <c r="HNR158" s="8"/>
      <c r="HNS158" s="8"/>
      <c r="HNT158" s="8"/>
      <c r="HNU158" s="8"/>
      <c r="HNV158" s="8"/>
      <c r="HNW158" s="8"/>
      <c r="HNX158" s="8"/>
      <c r="HNY158" s="8"/>
      <c r="HNZ158" s="8"/>
      <c r="HOA158" s="8"/>
      <c r="HOB158" s="8"/>
      <c r="HOC158" s="8"/>
      <c r="HOD158" s="8"/>
      <c r="HOE158" s="8"/>
      <c r="HOF158" s="8"/>
      <c r="HOG158" s="8"/>
      <c r="HOH158" s="8"/>
      <c r="HOI158" s="8"/>
      <c r="HOJ158" s="8"/>
      <c r="HOK158" s="8"/>
      <c r="HOL158" s="8"/>
      <c r="HOM158" s="8"/>
      <c r="HON158" s="8"/>
      <c r="HOO158" s="8"/>
      <c r="HOP158" s="8"/>
      <c r="HOQ158" s="8"/>
      <c r="HOR158" s="8"/>
      <c r="HOS158" s="8"/>
      <c r="HOT158" s="8"/>
      <c r="HOU158" s="8"/>
      <c r="HOV158" s="8"/>
      <c r="HOW158" s="8"/>
      <c r="HOX158" s="8"/>
      <c r="HOY158" s="8"/>
      <c r="HOZ158" s="8"/>
      <c r="HPA158" s="8"/>
      <c r="HPB158" s="8"/>
      <c r="HPC158" s="8"/>
      <c r="HPD158" s="8"/>
      <c r="HPE158" s="8"/>
      <c r="HPF158" s="8"/>
      <c r="HPG158" s="8"/>
      <c r="HPH158" s="8"/>
      <c r="HPI158" s="8"/>
      <c r="HPJ158" s="8"/>
      <c r="HPK158" s="8"/>
      <c r="HPL158" s="8"/>
      <c r="HPM158" s="8"/>
      <c r="HPN158" s="8"/>
      <c r="HPO158" s="8"/>
      <c r="HPP158" s="8"/>
      <c r="HPQ158" s="8"/>
      <c r="HPR158" s="8"/>
      <c r="HPS158" s="8"/>
      <c r="HPT158" s="8"/>
      <c r="HPU158" s="8"/>
      <c r="HPV158" s="8"/>
      <c r="HPW158" s="8"/>
      <c r="HPX158" s="8"/>
      <c r="HPY158" s="8"/>
      <c r="HPZ158" s="8"/>
      <c r="HQA158" s="8"/>
      <c r="HQB158" s="8"/>
      <c r="HQC158" s="8"/>
      <c r="HQD158" s="8"/>
      <c r="HQE158" s="8"/>
      <c r="HQF158" s="8"/>
      <c r="HQG158" s="8"/>
      <c r="HQH158" s="8"/>
      <c r="HQI158" s="8"/>
      <c r="HQJ158" s="8"/>
      <c r="HQK158" s="8"/>
      <c r="HQL158" s="8"/>
      <c r="HQM158" s="8"/>
      <c r="HQN158" s="8"/>
      <c r="HQO158" s="8"/>
      <c r="HQP158" s="8"/>
      <c r="HQQ158" s="8"/>
      <c r="HQR158" s="8"/>
      <c r="HQS158" s="8"/>
      <c r="HQT158" s="8"/>
      <c r="HQU158" s="8"/>
      <c r="HQV158" s="8"/>
      <c r="HQW158" s="8"/>
      <c r="HQX158" s="8"/>
      <c r="HQY158" s="8"/>
      <c r="HQZ158" s="8"/>
      <c r="HRA158" s="8"/>
      <c r="HRB158" s="8"/>
      <c r="HRC158" s="8"/>
      <c r="HRD158" s="8"/>
      <c r="HRE158" s="8"/>
      <c r="HRF158" s="8"/>
      <c r="HRG158" s="8"/>
      <c r="HRH158" s="8"/>
      <c r="HRI158" s="8"/>
      <c r="HRJ158" s="8"/>
      <c r="HRK158" s="8"/>
      <c r="HRL158" s="8"/>
      <c r="HRM158" s="8"/>
      <c r="HRN158" s="8"/>
      <c r="HRO158" s="8"/>
      <c r="HRP158" s="8"/>
      <c r="HRQ158" s="8"/>
      <c r="HRR158" s="8"/>
      <c r="HRS158" s="8"/>
      <c r="HRT158" s="8"/>
      <c r="HRU158" s="8"/>
      <c r="HRV158" s="8"/>
      <c r="HRW158" s="8"/>
      <c r="HRX158" s="8"/>
      <c r="HRY158" s="8"/>
      <c r="HRZ158" s="8"/>
      <c r="HSA158" s="8"/>
      <c r="HSB158" s="8"/>
      <c r="HSC158" s="8"/>
      <c r="HSD158" s="8"/>
      <c r="HSE158" s="8"/>
      <c r="HSF158" s="8"/>
      <c r="HSG158" s="8"/>
      <c r="HSH158" s="8"/>
      <c r="HSI158" s="8"/>
      <c r="HSJ158" s="8"/>
      <c r="HSK158" s="8"/>
      <c r="HSL158" s="8"/>
      <c r="HSM158" s="8"/>
      <c r="HSN158" s="8"/>
      <c r="HSO158" s="8"/>
      <c r="HSP158" s="8"/>
      <c r="HSQ158" s="8"/>
      <c r="HSR158" s="8"/>
      <c r="HSS158" s="8"/>
      <c r="HST158" s="8"/>
      <c r="HSU158" s="8"/>
      <c r="HSV158" s="8"/>
      <c r="HSW158" s="8"/>
      <c r="HSX158" s="8"/>
      <c r="HSY158" s="8"/>
      <c r="HSZ158" s="8"/>
      <c r="HTA158" s="8"/>
      <c r="HTB158" s="8"/>
      <c r="HTC158" s="8"/>
      <c r="HTD158" s="8"/>
      <c r="HTE158" s="8"/>
      <c r="HTF158" s="8"/>
      <c r="HTG158" s="8"/>
      <c r="HTH158" s="8"/>
      <c r="HTI158" s="8"/>
      <c r="HTJ158" s="8"/>
      <c r="HTK158" s="8"/>
      <c r="HTL158" s="8"/>
      <c r="HTM158" s="8"/>
      <c r="HTN158" s="8"/>
      <c r="HTO158" s="8"/>
      <c r="HTP158" s="8"/>
      <c r="HTQ158" s="8"/>
      <c r="HTR158" s="8"/>
      <c r="HTS158" s="8"/>
      <c r="HTT158" s="8"/>
      <c r="HTU158" s="8"/>
      <c r="HTV158" s="8"/>
      <c r="HTW158" s="8"/>
      <c r="HTX158" s="8"/>
      <c r="HTY158" s="8"/>
      <c r="HTZ158" s="8"/>
      <c r="HUA158" s="8"/>
      <c r="HUB158" s="8"/>
      <c r="HUC158" s="8"/>
      <c r="HUD158" s="8"/>
      <c r="HUE158" s="8"/>
      <c r="HUF158" s="8"/>
      <c r="HUG158" s="8"/>
      <c r="HUH158" s="8"/>
      <c r="HUI158" s="8"/>
      <c r="HUJ158" s="8"/>
      <c r="HUK158" s="8"/>
      <c r="HUL158" s="8"/>
      <c r="HUM158" s="8"/>
      <c r="HUN158" s="8"/>
      <c r="HUO158" s="8"/>
      <c r="HUP158" s="8"/>
      <c r="HUQ158" s="8"/>
      <c r="HUR158" s="8"/>
      <c r="HUS158" s="8"/>
      <c r="HUT158" s="8"/>
      <c r="HUU158" s="8"/>
      <c r="HUV158" s="8"/>
      <c r="HUW158" s="8"/>
      <c r="HUX158" s="8"/>
      <c r="HUY158" s="8"/>
      <c r="HUZ158" s="8"/>
      <c r="HVA158" s="8"/>
      <c r="HVB158" s="8"/>
      <c r="HVC158" s="8"/>
      <c r="HVD158" s="8"/>
      <c r="HVE158" s="8"/>
      <c r="HVF158" s="8"/>
      <c r="HVG158" s="8"/>
      <c r="HVH158" s="8"/>
      <c r="HVI158" s="8"/>
      <c r="HVJ158" s="8"/>
      <c r="HVK158" s="8"/>
      <c r="HVL158" s="8"/>
      <c r="HVM158" s="8"/>
      <c r="HVN158" s="8"/>
      <c r="HVO158" s="8"/>
      <c r="HVP158" s="8"/>
      <c r="HVQ158" s="8"/>
      <c r="HVR158" s="8"/>
      <c r="HVS158" s="8"/>
      <c r="HVT158" s="8"/>
      <c r="HVU158" s="8"/>
      <c r="HVV158" s="8"/>
      <c r="HVW158" s="8"/>
      <c r="HVX158" s="8"/>
      <c r="HVY158" s="8"/>
      <c r="HVZ158" s="8"/>
      <c r="HWA158" s="8"/>
      <c r="HWB158" s="8"/>
      <c r="HWC158" s="8"/>
      <c r="HWD158" s="8"/>
      <c r="HWE158" s="8"/>
      <c r="HWF158" s="8"/>
      <c r="HWG158" s="8"/>
      <c r="HWH158" s="8"/>
      <c r="HWI158" s="8"/>
      <c r="HWJ158" s="8"/>
      <c r="HWK158" s="8"/>
      <c r="HWL158" s="8"/>
      <c r="HWM158" s="8"/>
      <c r="HWN158" s="8"/>
      <c r="HWO158" s="8"/>
      <c r="HWP158" s="8"/>
      <c r="HWQ158" s="8"/>
      <c r="HWR158" s="8"/>
      <c r="HWS158" s="8"/>
      <c r="HWT158" s="8"/>
      <c r="HWU158" s="8"/>
      <c r="HWV158" s="8"/>
      <c r="HWW158" s="8"/>
      <c r="HWX158" s="8"/>
      <c r="HWY158" s="8"/>
      <c r="HWZ158" s="8"/>
      <c r="HXA158" s="8"/>
      <c r="HXB158" s="8"/>
      <c r="HXC158" s="8"/>
      <c r="HXD158" s="8"/>
      <c r="HXE158" s="8"/>
      <c r="HXF158" s="8"/>
      <c r="HXG158" s="8"/>
      <c r="HXH158" s="8"/>
      <c r="HXI158" s="8"/>
      <c r="HXJ158" s="8"/>
      <c r="HXK158" s="8"/>
      <c r="HXL158" s="8"/>
      <c r="HXM158" s="8"/>
      <c r="HXN158" s="8"/>
      <c r="HXO158" s="8"/>
      <c r="HXP158" s="8"/>
      <c r="HXQ158" s="8"/>
      <c r="HXR158" s="8"/>
      <c r="HXS158" s="8"/>
      <c r="HXT158" s="8"/>
      <c r="HXU158" s="8"/>
      <c r="HXV158" s="8"/>
      <c r="HXW158" s="8"/>
      <c r="HXX158" s="8"/>
      <c r="HXY158" s="8"/>
      <c r="HXZ158" s="8"/>
      <c r="HYA158" s="8"/>
      <c r="HYB158" s="8"/>
      <c r="HYC158" s="8"/>
      <c r="HYD158" s="8"/>
      <c r="HYE158" s="8"/>
      <c r="HYF158" s="8"/>
      <c r="HYG158" s="8"/>
      <c r="HYH158" s="8"/>
      <c r="HYI158" s="8"/>
      <c r="HYJ158" s="8"/>
      <c r="HYK158" s="8"/>
      <c r="HYL158" s="8"/>
      <c r="HYM158" s="8"/>
      <c r="HYN158" s="8"/>
      <c r="HYO158" s="8"/>
      <c r="HYP158" s="8"/>
      <c r="HYQ158" s="8"/>
      <c r="HYR158" s="8"/>
      <c r="HYS158" s="8"/>
      <c r="HYT158" s="8"/>
      <c r="HYU158" s="8"/>
      <c r="HYV158" s="8"/>
      <c r="HYW158" s="8"/>
      <c r="HYX158" s="8"/>
      <c r="HYY158" s="8"/>
      <c r="HYZ158" s="8"/>
      <c r="HZA158" s="8"/>
      <c r="HZB158" s="8"/>
      <c r="HZC158" s="8"/>
      <c r="HZD158" s="8"/>
      <c r="HZE158" s="8"/>
      <c r="HZF158" s="8"/>
      <c r="HZG158" s="8"/>
      <c r="HZH158" s="8"/>
      <c r="HZI158" s="8"/>
      <c r="HZJ158" s="8"/>
      <c r="HZK158" s="8"/>
      <c r="HZL158" s="8"/>
      <c r="HZM158" s="8"/>
      <c r="HZN158" s="8"/>
      <c r="HZO158" s="8"/>
      <c r="HZP158" s="8"/>
      <c r="HZQ158" s="8"/>
      <c r="HZR158" s="8"/>
      <c r="HZS158" s="8"/>
      <c r="HZT158" s="8"/>
      <c r="HZU158" s="8"/>
      <c r="HZV158" s="8"/>
      <c r="HZW158" s="8"/>
      <c r="HZX158" s="8"/>
      <c r="HZY158" s="8"/>
      <c r="HZZ158" s="8"/>
      <c r="IAA158" s="8"/>
      <c r="IAB158" s="8"/>
      <c r="IAC158" s="8"/>
      <c r="IAD158" s="8"/>
      <c r="IAE158" s="8"/>
      <c r="IAF158" s="8"/>
      <c r="IAG158" s="8"/>
      <c r="IAH158" s="8"/>
      <c r="IAI158" s="8"/>
      <c r="IAJ158" s="8"/>
      <c r="IAK158" s="8"/>
      <c r="IAL158" s="8"/>
      <c r="IAM158" s="8"/>
      <c r="IAN158" s="8"/>
      <c r="IAO158" s="8"/>
      <c r="IAP158" s="8"/>
      <c r="IAQ158" s="8"/>
      <c r="IAR158" s="8"/>
      <c r="IAS158" s="8"/>
      <c r="IAT158" s="8"/>
      <c r="IAU158" s="8"/>
      <c r="IAV158" s="8"/>
      <c r="IAW158" s="8"/>
      <c r="IAX158" s="8"/>
      <c r="IAY158" s="8"/>
      <c r="IAZ158" s="8"/>
      <c r="IBA158" s="8"/>
      <c r="IBB158" s="8"/>
      <c r="IBC158" s="8"/>
      <c r="IBD158" s="8"/>
      <c r="IBE158" s="8"/>
      <c r="IBF158" s="8"/>
      <c r="IBG158" s="8"/>
      <c r="IBH158" s="8"/>
      <c r="IBI158" s="8"/>
      <c r="IBJ158" s="8"/>
      <c r="IBK158" s="8"/>
      <c r="IBL158" s="8"/>
      <c r="IBM158" s="8"/>
      <c r="IBN158" s="8"/>
      <c r="IBO158" s="8"/>
      <c r="IBP158" s="8"/>
      <c r="IBQ158" s="8"/>
      <c r="IBR158" s="8"/>
      <c r="IBS158" s="8"/>
      <c r="IBT158" s="8"/>
      <c r="IBU158" s="8"/>
      <c r="IBV158" s="8"/>
      <c r="IBW158" s="8"/>
      <c r="IBX158" s="8"/>
      <c r="IBY158" s="8"/>
      <c r="IBZ158" s="8"/>
      <c r="ICA158" s="8"/>
      <c r="ICB158" s="8"/>
      <c r="ICC158" s="8"/>
      <c r="ICD158" s="8"/>
      <c r="ICE158" s="8"/>
      <c r="ICF158" s="8"/>
      <c r="ICG158" s="8"/>
      <c r="ICH158" s="8"/>
      <c r="ICI158" s="8"/>
      <c r="ICJ158" s="8"/>
      <c r="ICK158" s="8"/>
      <c r="ICL158" s="8"/>
      <c r="ICM158" s="8"/>
      <c r="ICN158" s="8"/>
      <c r="ICO158" s="8"/>
      <c r="ICP158" s="8"/>
      <c r="ICQ158" s="8"/>
      <c r="ICR158" s="8"/>
      <c r="ICS158" s="8"/>
      <c r="ICT158" s="8"/>
      <c r="ICU158" s="8"/>
      <c r="ICV158" s="8"/>
      <c r="ICW158" s="8"/>
      <c r="ICX158" s="8"/>
      <c r="ICY158" s="8"/>
      <c r="ICZ158" s="8"/>
      <c r="IDA158" s="8"/>
      <c r="IDB158" s="8"/>
      <c r="IDC158" s="8"/>
      <c r="IDD158" s="8"/>
      <c r="IDE158" s="8"/>
      <c r="IDF158" s="8"/>
      <c r="IDG158" s="8"/>
      <c r="IDH158" s="8"/>
      <c r="IDI158" s="8"/>
      <c r="IDJ158" s="8"/>
      <c r="IDK158" s="8"/>
      <c r="IDL158" s="8"/>
      <c r="IDM158" s="8"/>
      <c r="IDN158" s="8"/>
      <c r="IDO158" s="8"/>
      <c r="IDP158" s="8"/>
      <c r="IDQ158" s="8"/>
      <c r="IDR158" s="8"/>
      <c r="IDS158" s="8"/>
      <c r="IDT158" s="8"/>
      <c r="IDU158" s="8"/>
      <c r="IDV158" s="8"/>
      <c r="IDW158" s="8"/>
      <c r="IDX158" s="8"/>
      <c r="IDY158" s="8"/>
      <c r="IDZ158" s="8"/>
      <c r="IEA158" s="8"/>
      <c r="IEB158" s="8"/>
      <c r="IEC158" s="8"/>
      <c r="IED158" s="8"/>
      <c r="IEE158" s="8"/>
      <c r="IEF158" s="8"/>
      <c r="IEG158" s="8"/>
      <c r="IEH158" s="8"/>
      <c r="IEI158" s="8"/>
      <c r="IEJ158" s="8"/>
      <c r="IEK158" s="8"/>
      <c r="IEL158" s="8"/>
      <c r="IEM158" s="8"/>
      <c r="IEN158" s="8"/>
      <c r="IEO158" s="8"/>
      <c r="IEP158" s="8"/>
      <c r="IEQ158" s="8"/>
      <c r="IER158" s="8"/>
      <c r="IES158" s="8"/>
      <c r="IET158" s="8"/>
      <c r="IEU158" s="8"/>
      <c r="IEV158" s="8"/>
      <c r="IEW158" s="8"/>
      <c r="IEX158" s="8"/>
      <c r="IEY158" s="8"/>
      <c r="IEZ158" s="8"/>
      <c r="IFA158" s="8"/>
      <c r="IFB158" s="8"/>
      <c r="IFC158" s="8"/>
      <c r="IFD158" s="8"/>
      <c r="IFE158" s="8"/>
      <c r="IFF158" s="8"/>
      <c r="IFG158" s="8"/>
      <c r="IFH158" s="8"/>
      <c r="IFI158" s="8"/>
      <c r="IFJ158" s="8"/>
      <c r="IFK158" s="8"/>
      <c r="IFL158" s="8"/>
      <c r="IFM158" s="8"/>
      <c r="IFN158" s="8"/>
      <c r="IFO158" s="8"/>
      <c r="IFP158" s="8"/>
      <c r="IFQ158" s="8"/>
      <c r="IFR158" s="8"/>
      <c r="IFS158" s="8"/>
      <c r="IFT158" s="8"/>
      <c r="IFU158" s="8"/>
      <c r="IFV158" s="8"/>
      <c r="IFW158" s="8"/>
      <c r="IFX158" s="8"/>
      <c r="IFY158" s="8"/>
      <c r="IFZ158" s="8"/>
      <c r="IGA158" s="8"/>
      <c r="IGB158" s="8"/>
      <c r="IGC158" s="8"/>
      <c r="IGD158" s="8"/>
      <c r="IGE158" s="8"/>
      <c r="IGF158" s="8"/>
      <c r="IGG158" s="8"/>
      <c r="IGH158" s="8"/>
      <c r="IGI158" s="8"/>
      <c r="IGJ158" s="8"/>
      <c r="IGK158" s="8"/>
      <c r="IGL158" s="8"/>
      <c r="IGM158" s="8"/>
      <c r="IGN158" s="8"/>
      <c r="IGO158" s="8"/>
      <c r="IGP158" s="8"/>
      <c r="IGQ158" s="8"/>
      <c r="IGR158" s="8"/>
      <c r="IGS158" s="8"/>
      <c r="IGT158" s="8"/>
      <c r="IGU158" s="8"/>
      <c r="IGV158" s="8"/>
      <c r="IGW158" s="8"/>
      <c r="IGX158" s="8"/>
      <c r="IGY158" s="8"/>
      <c r="IGZ158" s="8"/>
      <c r="IHA158" s="8"/>
      <c r="IHB158" s="8"/>
      <c r="IHC158" s="8"/>
      <c r="IHD158" s="8"/>
      <c r="IHE158" s="8"/>
      <c r="IHF158" s="8"/>
      <c r="IHG158" s="8"/>
      <c r="IHH158" s="8"/>
      <c r="IHI158" s="8"/>
      <c r="IHJ158" s="8"/>
      <c r="IHK158" s="8"/>
      <c r="IHL158" s="8"/>
      <c r="IHM158" s="8"/>
      <c r="IHN158" s="8"/>
      <c r="IHO158" s="8"/>
      <c r="IHP158" s="8"/>
      <c r="IHQ158" s="8"/>
      <c r="IHR158" s="8"/>
      <c r="IHS158" s="8"/>
      <c r="IHT158" s="8"/>
      <c r="IHU158" s="8"/>
      <c r="IHV158" s="8"/>
      <c r="IHW158" s="8"/>
      <c r="IHX158" s="8"/>
      <c r="IHY158" s="8"/>
      <c r="IHZ158" s="8"/>
      <c r="IIA158" s="8"/>
      <c r="IIB158" s="8"/>
      <c r="IIC158" s="8"/>
      <c r="IID158" s="8"/>
      <c r="IIE158" s="8"/>
      <c r="IIF158" s="8"/>
      <c r="IIG158" s="8"/>
      <c r="IIH158" s="8"/>
      <c r="III158" s="8"/>
      <c r="IIJ158" s="8"/>
      <c r="IIK158" s="8"/>
      <c r="IIL158" s="8"/>
      <c r="IIM158" s="8"/>
      <c r="IIN158" s="8"/>
      <c r="IIO158" s="8"/>
      <c r="IIP158" s="8"/>
      <c r="IIQ158" s="8"/>
      <c r="IIR158" s="8"/>
      <c r="IIS158" s="8"/>
      <c r="IIT158" s="8"/>
      <c r="IIU158" s="8"/>
      <c r="IIV158" s="8"/>
      <c r="IIW158" s="8"/>
      <c r="IIX158" s="8"/>
      <c r="IIY158" s="8"/>
      <c r="IIZ158" s="8"/>
      <c r="IJA158" s="8"/>
      <c r="IJB158" s="8"/>
      <c r="IJC158" s="8"/>
      <c r="IJD158" s="8"/>
      <c r="IJE158" s="8"/>
      <c r="IJF158" s="8"/>
      <c r="IJG158" s="8"/>
      <c r="IJH158" s="8"/>
      <c r="IJI158" s="8"/>
      <c r="IJJ158" s="8"/>
      <c r="IJK158" s="8"/>
      <c r="IJL158" s="8"/>
      <c r="IJM158" s="8"/>
      <c r="IJN158" s="8"/>
      <c r="IJO158" s="8"/>
      <c r="IJP158" s="8"/>
      <c r="IJQ158" s="8"/>
      <c r="IJR158" s="8"/>
      <c r="IJS158" s="8"/>
      <c r="IJT158" s="8"/>
      <c r="IJU158" s="8"/>
      <c r="IJV158" s="8"/>
      <c r="IJW158" s="8"/>
      <c r="IJX158" s="8"/>
      <c r="IJY158" s="8"/>
      <c r="IJZ158" s="8"/>
      <c r="IKA158" s="8"/>
      <c r="IKB158" s="8"/>
      <c r="IKC158" s="8"/>
      <c r="IKD158" s="8"/>
      <c r="IKE158" s="8"/>
      <c r="IKF158" s="8"/>
      <c r="IKG158" s="8"/>
      <c r="IKH158" s="8"/>
      <c r="IKI158" s="8"/>
      <c r="IKJ158" s="8"/>
      <c r="IKK158" s="8"/>
      <c r="IKL158" s="8"/>
      <c r="IKM158" s="8"/>
      <c r="IKN158" s="8"/>
      <c r="IKO158" s="8"/>
      <c r="IKP158" s="8"/>
      <c r="IKQ158" s="8"/>
      <c r="IKR158" s="8"/>
      <c r="IKS158" s="8"/>
      <c r="IKT158" s="8"/>
      <c r="IKU158" s="8"/>
      <c r="IKV158" s="8"/>
      <c r="IKW158" s="8"/>
      <c r="IKX158" s="8"/>
      <c r="IKY158" s="8"/>
      <c r="IKZ158" s="8"/>
      <c r="ILA158" s="8"/>
      <c r="ILB158" s="8"/>
      <c r="ILC158" s="8"/>
      <c r="ILD158" s="8"/>
      <c r="ILE158" s="8"/>
      <c r="ILF158" s="8"/>
      <c r="ILG158" s="8"/>
      <c r="ILH158" s="8"/>
      <c r="ILI158" s="8"/>
      <c r="ILJ158" s="8"/>
      <c r="ILK158" s="8"/>
      <c r="ILL158" s="8"/>
      <c r="ILM158" s="8"/>
      <c r="ILN158" s="8"/>
      <c r="ILO158" s="8"/>
      <c r="ILP158" s="8"/>
      <c r="ILQ158" s="8"/>
      <c r="ILR158" s="8"/>
      <c r="ILS158" s="8"/>
      <c r="ILT158" s="8"/>
      <c r="ILU158" s="8"/>
      <c r="ILV158" s="8"/>
      <c r="ILW158" s="8"/>
      <c r="ILX158" s="8"/>
      <c r="ILY158" s="8"/>
      <c r="ILZ158" s="8"/>
      <c r="IMA158" s="8"/>
      <c r="IMB158" s="8"/>
      <c r="IMC158" s="8"/>
      <c r="IMD158" s="8"/>
      <c r="IME158" s="8"/>
      <c r="IMF158" s="8"/>
      <c r="IMG158" s="8"/>
      <c r="IMH158" s="8"/>
      <c r="IMI158" s="8"/>
      <c r="IMJ158" s="8"/>
      <c r="IMK158" s="8"/>
      <c r="IML158" s="8"/>
      <c r="IMM158" s="8"/>
      <c r="IMN158" s="8"/>
      <c r="IMO158" s="8"/>
      <c r="IMP158" s="8"/>
      <c r="IMQ158" s="8"/>
      <c r="IMR158" s="8"/>
      <c r="IMS158" s="8"/>
      <c r="IMT158" s="8"/>
      <c r="IMU158" s="8"/>
      <c r="IMV158" s="8"/>
      <c r="IMW158" s="8"/>
      <c r="IMX158" s="8"/>
      <c r="IMY158" s="8"/>
      <c r="IMZ158" s="8"/>
      <c r="INA158" s="8"/>
      <c r="INB158" s="8"/>
      <c r="INC158" s="8"/>
      <c r="IND158" s="8"/>
      <c r="INE158" s="8"/>
      <c r="INF158" s="8"/>
      <c r="ING158" s="8"/>
      <c r="INH158" s="8"/>
      <c r="INI158" s="8"/>
      <c r="INJ158" s="8"/>
      <c r="INK158" s="8"/>
      <c r="INL158" s="8"/>
      <c r="INM158" s="8"/>
      <c r="INN158" s="8"/>
      <c r="INO158" s="8"/>
      <c r="INP158" s="8"/>
      <c r="INQ158" s="8"/>
      <c r="INR158" s="8"/>
      <c r="INS158" s="8"/>
      <c r="INT158" s="8"/>
      <c r="INU158" s="8"/>
      <c r="INV158" s="8"/>
      <c r="INW158" s="8"/>
      <c r="INX158" s="8"/>
      <c r="INY158" s="8"/>
      <c r="INZ158" s="8"/>
      <c r="IOA158" s="8"/>
      <c r="IOB158" s="8"/>
      <c r="IOC158" s="8"/>
      <c r="IOD158" s="8"/>
      <c r="IOE158" s="8"/>
      <c r="IOF158" s="8"/>
      <c r="IOG158" s="8"/>
      <c r="IOH158" s="8"/>
      <c r="IOI158" s="8"/>
      <c r="IOJ158" s="8"/>
      <c r="IOK158" s="8"/>
      <c r="IOL158" s="8"/>
      <c r="IOM158" s="8"/>
      <c r="ION158" s="8"/>
      <c r="IOO158" s="8"/>
      <c r="IOP158" s="8"/>
      <c r="IOQ158" s="8"/>
      <c r="IOR158" s="8"/>
      <c r="IOS158" s="8"/>
      <c r="IOT158" s="8"/>
      <c r="IOU158" s="8"/>
      <c r="IOV158" s="8"/>
      <c r="IOW158" s="8"/>
      <c r="IOX158" s="8"/>
      <c r="IOY158" s="8"/>
      <c r="IOZ158" s="8"/>
      <c r="IPA158" s="8"/>
      <c r="IPB158" s="8"/>
      <c r="IPC158" s="8"/>
      <c r="IPD158" s="8"/>
      <c r="IPE158" s="8"/>
      <c r="IPF158" s="8"/>
      <c r="IPG158" s="8"/>
      <c r="IPH158" s="8"/>
      <c r="IPI158" s="8"/>
      <c r="IPJ158" s="8"/>
      <c r="IPK158" s="8"/>
      <c r="IPL158" s="8"/>
      <c r="IPM158" s="8"/>
      <c r="IPN158" s="8"/>
      <c r="IPO158" s="8"/>
      <c r="IPP158" s="8"/>
      <c r="IPQ158" s="8"/>
      <c r="IPR158" s="8"/>
      <c r="IPS158" s="8"/>
      <c r="IPT158" s="8"/>
      <c r="IPU158" s="8"/>
      <c r="IPV158" s="8"/>
      <c r="IPW158" s="8"/>
      <c r="IPX158" s="8"/>
      <c r="IPY158" s="8"/>
      <c r="IPZ158" s="8"/>
      <c r="IQA158" s="8"/>
      <c r="IQB158" s="8"/>
      <c r="IQC158" s="8"/>
      <c r="IQD158" s="8"/>
      <c r="IQE158" s="8"/>
      <c r="IQF158" s="8"/>
      <c r="IQG158" s="8"/>
      <c r="IQH158" s="8"/>
      <c r="IQI158" s="8"/>
      <c r="IQJ158" s="8"/>
      <c r="IQK158" s="8"/>
      <c r="IQL158" s="8"/>
      <c r="IQM158" s="8"/>
      <c r="IQN158" s="8"/>
      <c r="IQO158" s="8"/>
      <c r="IQP158" s="8"/>
      <c r="IQQ158" s="8"/>
      <c r="IQR158" s="8"/>
      <c r="IQS158" s="8"/>
      <c r="IQT158" s="8"/>
      <c r="IQU158" s="8"/>
      <c r="IQV158" s="8"/>
      <c r="IQW158" s="8"/>
      <c r="IQX158" s="8"/>
      <c r="IQY158" s="8"/>
      <c r="IQZ158" s="8"/>
      <c r="IRA158" s="8"/>
      <c r="IRB158" s="8"/>
      <c r="IRC158" s="8"/>
      <c r="IRD158" s="8"/>
      <c r="IRE158" s="8"/>
      <c r="IRF158" s="8"/>
      <c r="IRG158" s="8"/>
      <c r="IRH158" s="8"/>
      <c r="IRI158" s="8"/>
      <c r="IRJ158" s="8"/>
      <c r="IRK158" s="8"/>
      <c r="IRL158" s="8"/>
      <c r="IRM158" s="8"/>
      <c r="IRN158" s="8"/>
      <c r="IRO158" s="8"/>
      <c r="IRP158" s="8"/>
      <c r="IRQ158" s="8"/>
      <c r="IRR158" s="8"/>
      <c r="IRS158" s="8"/>
      <c r="IRT158" s="8"/>
      <c r="IRU158" s="8"/>
      <c r="IRV158" s="8"/>
      <c r="IRW158" s="8"/>
      <c r="IRX158" s="8"/>
      <c r="IRY158" s="8"/>
      <c r="IRZ158" s="8"/>
      <c r="ISA158" s="8"/>
      <c r="ISB158" s="8"/>
      <c r="ISC158" s="8"/>
      <c r="ISD158" s="8"/>
      <c r="ISE158" s="8"/>
      <c r="ISF158" s="8"/>
      <c r="ISG158" s="8"/>
      <c r="ISH158" s="8"/>
      <c r="ISI158" s="8"/>
      <c r="ISJ158" s="8"/>
      <c r="ISK158" s="8"/>
      <c r="ISL158" s="8"/>
      <c r="ISM158" s="8"/>
      <c r="ISN158" s="8"/>
      <c r="ISO158" s="8"/>
      <c r="ISP158" s="8"/>
      <c r="ISQ158" s="8"/>
      <c r="ISR158" s="8"/>
      <c r="ISS158" s="8"/>
      <c r="IST158" s="8"/>
      <c r="ISU158" s="8"/>
      <c r="ISV158" s="8"/>
      <c r="ISW158" s="8"/>
      <c r="ISX158" s="8"/>
      <c r="ISY158" s="8"/>
      <c r="ISZ158" s="8"/>
      <c r="ITA158" s="8"/>
      <c r="ITB158" s="8"/>
      <c r="ITC158" s="8"/>
      <c r="ITD158" s="8"/>
      <c r="ITE158" s="8"/>
      <c r="ITF158" s="8"/>
      <c r="ITG158" s="8"/>
      <c r="ITH158" s="8"/>
      <c r="ITI158" s="8"/>
      <c r="ITJ158" s="8"/>
      <c r="ITK158" s="8"/>
      <c r="ITL158" s="8"/>
      <c r="ITM158" s="8"/>
      <c r="ITN158" s="8"/>
      <c r="ITO158" s="8"/>
      <c r="ITP158" s="8"/>
      <c r="ITQ158" s="8"/>
      <c r="ITR158" s="8"/>
      <c r="ITS158" s="8"/>
      <c r="ITT158" s="8"/>
      <c r="ITU158" s="8"/>
      <c r="ITV158" s="8"/>
      <c r="ITW158" s="8"/>
      <c r="ITX158" s="8"/>
      <c r="ITY158" s="8"/>
      <c r="ITZ158" s="8"/>
      <c r="IUA158" s="8"/>
      <c r="IUB158" s="8"/>
      <c r="IUC158" s="8"/>
      <c r="IUD158" s="8"/>
      <c r="IUE158" s="8"/>
      <c r="IUF158" s="8"/>
      <c r="IUG158" s="8"/>
      <c r="IUH158" s="8"/>
      <c r="IUI158" s="8"/>
      <c r="IUJ158" s="8"/>
      <c r="IUK158" s="8"/>
      <c r="IUL158" s="8"/>
      <c r="IUM158" s="8"/>
      <c r="IUN158" s="8"/>
      <c r="IUO158" s="8"/>
      <c r="IUP158" s="8"/>
      <c r="IUQ158" s="8"/>
      <c r="IUR158" s="8"/>
      <c r="IUS158" s="8"/>
      <c r="IUT158" s="8"/>
      <c r="IUU158" s="8"/>
      <c r="IUV158" s="8"/>
      <c r="IUW158" s="8"/>
      <c r="IUX158" s="8"/>
      <c r="IUY158" s="8"/>
      <c r="IUZ158" s="8"/>
      <c r="IVA158" s="8"/>
      <c r="IVB158" s="8"/>
      <c r="IVC158" s="8"/>
      <c r="IVD158" s="8"/>
      <c r="IVE158" s="8"/>
      <c r="IVF158" s="8"/>
      <c r="IVG158" s="8"/>
      <c r="IVH158" s="8"/>
      <c r="IVI158" s="8"/>
      <c r="IVJ158" s="8"/>
      <c r="IVK158" s="8"/>
      <c r="IVL158" s="8"/>
      <c r="IVM158" s="8"/>
      <c r="IVN158" s="8"/>
      <c r="IVO158" s="8"/>
      <c r="IVP158" s="8"/>
      <c r="IVQ158" s="8"/>
      <c r="IVR158" s="8"/>
      <c r="IVS158" s="8"/>
      <c r="IVT158" s="8"/>
      <c r="IVU158" s="8"/>
      <c r="IVV158" s="8"/>
      <c r="IVW158" s="8"/>
      <c r="IVX158" s="8"/>
      <c r="IVY158" s="8"/>
      <c r="IVZ158" s="8"/>
      <c r="IWA158" s="8"/>
      <c r="IWB158" s="8"/>
      <c r="IWC158" s="8"/>
      <c r="IWD158" s="8"/>
      <c r="IWE158" s="8"/>
      <c r="IWF158" s="8"/>
      <c r="IWG158" s="8"/>
      <c r="IWH158" s="8"/>
      <c r="IWI158" s="8"/>
      <c r="IWJ158" s="8"/>
      <c r="IWK158" s="8"/>
      <c r="IWL158" s="8"/>
      <c r="IWM158" s="8"/>
      <c r="IWN158" s="8"/>
      <c r="IWO158" s="8"/>
      <c r="IWP158" s="8"/>
      <c r="IWQ158" s="8"/>
      <c r="IWR158" s="8"/>
      <c r="IWS158" s="8"/>
      <c r="IWT158" s="8"/>
      <c r="IWU158" s="8"/>
      <c r="IWV158" s="8"/>
      <c r="IWW158" s="8"/>
      <c r="IWX158" s="8"/>
      <c r="IWY158" s="8"/>
      <c r="IWZ158" s="8"/>
      <c r="IXA158" s="8"/>
      <c r="IXB158" s="8"/>
      <c r="IXC158" s="8"/>
      <c r="IXD158" s="8"/>
      <c r="IXE158" s="8"/>
      <c r="IXF158" s="8"/>
      <c r="IXG158" s="8"/>
      <c r="IXH158" s="8"/>
      <c r="IXI158" s="8"/>
      <c r="IXJ158" s="8"/>
      <c r="IXK158" s="8"/>
      <c r="IXL158" s="8"/>
      <c r="IXM158" s="8"/>
      <c r="IXN158" s="8"/>
      <c r="IXO158" s="8"/>
      <c r="IXP158" s="8"/>
      <c r="IXQ158" s="8"/>
      <c r="IXR158" s="8"/>
      <c r="IXS158" s="8"/>
      <c r="IXT158" s="8"/>
      <c r="IXU158" s="8"/>
      <c r="IXV158" s="8"/>
      <c r="IXW158" s="8"/>
      <c r="IXX158" s="8"/>
      <c r="IXY158" s="8"/>
      <c r="IXZ158" s="8"/>
      <c r="IYA158" s="8"/>
      <c r="IYB158" s="8"/>
      <c r="IYC158" s="8"/>
      <c r="IYD158" s="8"/>
      <c r="IYE158" s="8"/>
      <c r="IYF158" s="8"/>
      <c r="IYG158" s="8"/>
      <c r="IYH158" s="8"/>
      <c r="IYI158" s="8"/>
      <c r="IYJ158" s="8"/>
      <c r="IYK158" s="8"/>
      <c r="IYL158" s="8"/>
      <c r="IYM158" s="8"/>
      <c r="IYN158" s="8"/>
      <c r="IYO158" s="8"/>
      <c r="IYP158" s="8"/>
      <c r="IYQ158" s="8"/>
      <c r="IYR158" s="8"/>
      <c r="IYS158" s="8"/>
      <c r="IYT158" s="8"/>
      <c r="IYU158" s="8"/>
      <c r="IYV158" s="8"/>
      <c r="IYW158" s="8"/>
      <c r="IYX158" s="8"/>
      <c r="IYY158" s="8"/>
      <c r="IYZ158" s="8"/>
      <c r="IZA158" s="8"/>
      <c r="IZB158" s="8"/>
      <c r="IZC158" s="8"/>
      <c r="IZD158" s="8"/>
      <c r="IZE158" s="8"/>
      <c r="IZF158" s="8"/>
      <c r="IZG158" s="8"/>
      <c r="IZH158" s="8"/>
      <c r="IZI158" s="8"/>
      <c r="IZJ158" s="8"/>
      <c r="IZK158" s="8"/>
      <c r="IZL158" s="8"/>
      <c r="IZM158" s="8"/>
      <c r="IZN158" s="8"/>
      <c r="IZO158" s="8"/>
      <c r="IZP158" s="8"/>
      <c r="IZQ158" s="8"/>
      <c r="IZR158" s="8"/>
      <c r="IZS158" s="8"/>
      <c r="IZT158" s="8"/>
      <c r="IZU158" s="8"/>
      <c r="IZV158" s="8"/>
      <c r="IZW158" s="8"/>
      <c r="IZX158" s="8"/>
      <c r="IZY158" s="8"/>
      <c r="IZZ158" s="8"/>
      <c r="JAA158" s="8"/>
      <c r="JAB158" s="8"/>
      <c r="JAC158" s="8"/>
      <c r="JAD158" s="8"/>
      <c r="JAE158" s="8"/>
      <c r="JAF158" s="8"/>
      <c r="JAG158" s="8"/>
      <c r="JAH158" s="8"/>
      <c r="JAI158" s="8"/>
      <c r="JAJ158" s="8"/>
      <c r="JAK158" s="8"/>
      <c r="JAL158" s="8"/>
      <c r="JAM158" s="8"/>
      <c r="JAN158" s="8"/>
      <c r="JAO158" s="8"/>
      <c r="JAP158" s="8"/>
      <c r="JAQ158" s="8"/>
      <c r="JAR158" s="8"/>
      <c r="JAS158" s="8"/>
      <c r="JAT158" s="8"/>
      <c r="JAU158" s="8"/>
      <c r="JAV158" s="8"/>
      <c r="JAW158" s="8"/>
      <c r="JAX158" s="8"/>
      <c r="JAY158" s="8"/>
      <c r="JAZ158" s="8"/>
      <c r="JBA158" s="8"/>
      <c r="JBB158" s="8"/>
      <c r="JBC158" s="8"/>
      <c r="JBD158" s="8"/>
      <c r="JBE158" s="8"/>
      <c r="JBF158" s="8"/>
      <c r="JBG158" s="8"/>
      <c r="JBH158" s="8"/>
      <c r="JBI158" s="8"/>
      <c r="JBJ158" s="8"/>
      <c r="JBK158" s="8"/>
      <c r="JBL158" s="8"/>
      <c r="JBM158" s="8"/>
      <c r="JBN158" s="8"/>
      <c r="JBO158" s="8"/>
      <c r="JBP158" s="8"/>
      <c r="JBQ158" s="8"/>
      <c r="JBR158" s="8"/>
      <c r="JBS158" s="8"/>
      <c r="JBT158" s="8"/>
      <c r="JBU158" s="8"/>
      <c r="JBV158" s="8"/>
      <c r="JBW158" s="8"/>
      <c r="JBX158" s="8"/>
      <c r="JBY158" s="8"/>
      <c r="JBZ158" s="8"/>
      <c r="JCA158" s="8"/>
      <c r="JCB158" s="8"/>
      <c r="JCC158" s="8"/>
      <c r="JCD158" s="8"/>
      <c r="JCE158" s="8"/>
      <c r="JCF158" s="8"/>
      <c r="JCG158" s="8"/>
      <c r="JCH158" s="8"/>
      <c r="JCI158" s="8"/>
      <c r="JCJ158" s="8"/>
      <c r="JCK158" s="8"/>
      <c r="JCL158" s="8"/>
      <c r="JCM158" s="8"/>
      <c r="JCN158" s="8"/>
      <c r="JCO158" s="8"/>
      <c r="JCP158" s="8"/>
      <c r="JCQ158" s="8"/>
      <c r="JCR158" s="8"/>
      <c r="JCS158" s="8"/>
      <c r="JCT158" s="8"/>
      <c r="JCU158" s="8"/>
      <c r="JCV158" s="8"/>
      <c r="JCW158" s="8"/>
      <c r="JCX158" s="8"/>
      <c r="JCY158" s="8"/>
      <c r="JCZ158" s="8"/>
      <c r="JDA158" s="8"/>
      <c r="JDB158" s="8"/>
      <c r="JDC158" s="8"/>
      <c r="JDD158" s="8"/>
      <c r="JDE158" s="8"/>
      <c r="JDF158" s="8"/>
      <c r="JDG158" s="8"/>
      <c r="JDH158" s="8"/>
      <c r="JDI158" s="8"/>
      <c r="JDJ158" s="8"/>
      <c r="JDK158" s="8"/>
      <c r="JDL158" s="8"/>
      <c r="JDM158" s="8"/>
      <c r="JDN158" s="8"/>
      <c r="JDO158" s="8"/>
      <c r="JDP158" s="8"/>
      <c r="JDQ158" s="8"/>
      <c r="JDR158" s="8"/>
      <c r="JDS158" s="8"/>
      <c r="JDT158" s="8"/>
      <c r="JDU158" s="8"/>
      <c r="JDV158" s="8"/>
      <c r="JDW158" s="8"/>
      <c r="JDX158" s="8"/>
      <c r="JDY158" s="8"/>
      <c r="JDZ158" s="8"/>
      <c r="JEA158" s="8"/>
      <c r="JEB158" s="8"/>
      <c r="JEC158" s="8"/>
      <c r="JED158" s="8"/>
      <c r="JEE158" s="8"/>
      <c r="JEF158" s="8"/>
      <c r="JEG158" s="8"/>
      <c r="JEH158" s="8"/>
      <c r="JEI158" s="8"/>
      <c r="JEJ158" s="8"/>
      <c r="JEK158" s="8"/>
      <c r="JEL158" s="8"/>
      <c r="JEM158" s="8"/>
      <c r="JEN158" s="8"/>
      <c r="JEO158" s="8"/>
      <c r="JEP158" s="8"/>
      <c r="JEQ158" s="8"/>
      <c r="JER158" s="8"/>
      <c r="JES158" s="8"/>
      <c r="JET158" s="8"/>
      <c r="JEU158" s="8"/>
      <c r="JEV158" s="8"/>
      <c r="JEW158" s="8"/>
      <c r="JEX158" s="8"/>
      <c r="JEY158" s="8"/>
      <c r="JEZ158" s="8"/>
      <c r="JFA158" s="8"/>
      <c r="JFB158" s="8"/>
      <c r="JFC158" s="8"/>
      <c r="JFD158" s="8"/>
      <c r="JFE158" s="8"/>
      <c r="JFF158" s="8"/>
      <c r="JFG158" s="8"/>
      <c r="JFH158" s="8"/>
      <c r="JFI158" s="8"/>
      <c r="JFJ158" s="8"/>
      <c r="JFK158" s="8"/>
      <c r="JFL158" s="8"/>
      <c r="JFM158" s="8"/>
      <c r="JFN158" s="8"/>
      <c r="JFO158" s="8"/>
      <c r="JFP158" s="8"/>
      <c r="JFQ158" s="8"/>
      <c r="JFR158" s="8"/>
      <c r="JFS158" s="8"/>
      <c r="JFT158" s="8"/>
      <c r="JFU158" s="8"/>
      <c r="JFV158" s="8"/>
      <c r="JFW158" s="8"/>
      <c r="JFX158" s="8"/>
      <c r="JFY158" s="8"/>
      <c r="JFZ158" s="8"/>
      <c r="JGA158" s="8"/>
      <c r="JGB158" s="8"/>
      <c r="JGC158" s="8"/>
      <c r="JGD158" s="8"/>
      <c r="JGE158" s="8"/>
      <c r="JGF158" s="8"/>
      <c r="JGG158" s="8"/>
      <c r="JGH158" s="8"/>
      <c r="JGI158" s="8"/>
      <c r="JGJ158" s="8"/>
      <c r="JGK158" s="8"/>
      <c r="JGL158" s="8"/>
      <c r="JGM158" s="8"/>
      <c r="JGN158" s="8"/>
      <c r="JGO158" s="8"/>
      <c r="JGP158" s="8"/>
      <c r="JGQ158" s="8"/>
      <c r="JGR158" s="8"/>
      <c r="JGS158" s="8"/>
      <c r="JGT158" s="8"/>
      <c r="JGU158" s="8"/>
      <c r="JGV158" s="8"/>
      <c r="JGW158" s="8"/>
      <c r="JGX158" s="8"/>
      <c r="JGY158" s="8"/>
      <c r="JGZ158" s="8"/>
      <c r="JHA158" s="8"/>
      <c r="JHB158" s="8"/>
      <c r="JHC158" s="8"/>
      <c r="JHD158" s="8"/>
      <c r="JHE158" s="8"/>
      <c r="JHF158" s="8"/>
      <c r="JHG158" s="8"/>
      <c r="JHH158" s="8"/>
      <c r="JHI158" s="8"/>
      <c r="JHJ158" s="8"/>
      <c r="JHK158" s="8"/>
      <c r="JHL158" s="8"/>
      <c r="JHM158" s="8"/>
      <c r="JHN158" s="8"/>
      <c r="JHO158" s="8"/>
      <c r="JHP158" s="8"/>
      <c r="JHQ158" s="8"/>
      <c r="JHR158" s="8"/>
      <c r="JHS158" s="8"/>
      <c r="JHT158" s="8"/>
      <c r="JHU158" s="8"/>
      <c r="JHV158" s="8"/>
      <c r="JHW158" s="8"/>
      <c r="JHX158" s="8"/>
      <c r="JHY158" s="8"/>
      <c r="JHZ158" s="8"/>
      <c r="JIA158" s="8"/>
      <c r="JIB158" s="8"/>
      <c r="JIC158" s="8"/>
      <c r="JID158" s="8"/>
      <c r="JIE158" s="8"/>
      <c r="JIF158" s="8"/>
      <c r="JIG158" s="8"/>
      <c r="JIH158" s="8"/>
      <c r="JII158" s="8"/>
      <c r="JIJ158" s="8"/>
      <c r="JIK158" s="8"/>
      <c r="JIL158" s="8"/>
      <c r="JIM158" s="8"/>
      <c r="JIN158" s="8"/>
      <c r="JIO158" s="8"/>
      <c r="JIP158" s="8"/>
      <c r="JIQ158" s="8"/>
      <c r="JIR158" s="8"/>
      <c r="JIS158" s="8"/>
      <c r="JIT158" s="8"/>
      <c r="JIU158" s="8"/>
      <c r="JIV158" s="8"/>
      <c r="JIW158" s="8"/>
      <c r="JIX158" s="8"/>
      <c r="JIY158" s="8"/>
      <c r="JIZ158" s="8"/>
      <c r="JJA158" s="8"/>
      <c r="JJB158" s="8"/>
      <c r="JJC158" s="8"/>
      <c r="JJD158" s="8"/>
      <c r="JJE158" s="8"/>
      <c r="JJF158" s="8"/>
      <c r="JJG158" s="8"/>
      <c r="JJH158" s="8"/>
      <c r="JJI158" s="8"/>
      <c r="JJJ158" s="8"/>
      <c r="JJK158" s="8"/>
      <c r="JJL158" s="8"/>
      <c r="JJM158" s="8"/>
      <c r="JJN158" s="8"/>
      <c r="JJO158" s="8"/>
      <c r="JJP158" s="8"/>
      <c r="JJQ158" s="8"/>
      <c r="JJR158" s="8"/>
      <c r="JJS158" s="8"/>
      <c r="JJT158" s="8"/>
      <c r="JJU158" s="8"/>
      <c r="JJV158" s="8"/>
      <c r="JJW158" s="8"/>
      <c r="JJX158" s="8"/>
      <c r="JJY158" s="8"/>
      <c r="JJZ158" s="8"/>
      <c r="JKA158" s="8"/>
      <c r="JKB158" s="8"/>
      <c r="JKC158" s="8"/>
      <c r="JKD158" s="8"/>
      <c r="JKE158" s="8"/>
      <c r="JKF158" s="8"/>
      <c r="JKG158" s="8"/>
      <c r="JKH158" s="8"/>
      <c r="JKI158" s="8"/>
      <c r="JKJ158" s="8"/>
      <c r="JKK158" s="8"/>
      <c r="JKL158" s="8"/>
      <c r="JKM158" s="8"/>
      <c r="JKN158" s="8"/>
      <c r="JKO158" s="8"/>
      <c r="JKP158" s="8"/>
      <c r="JKQ158" s="8"/>
      <c r="JKR158" s="8"/>
      <c r="JKS158" s="8"/>
      <c r="JKT158" s="8"/>
      <c r="JKU158" s="8"/>
      <c r="JKV158" s="8"/>
      <c r="JKW158" s="8"/>
      <c r="JKX158" s="8"/>
      <c r="JKY158" s="8"/>
      <c r="JKZ158" s="8"/>
      <c r="JLA158" s="8"/>
      <c r="JLB158" s="8"/>
      <c r="JLC158" s="8"/>
      <c r="JLD158" s="8"/>
      <c r="JLE158" s="8"/>
      <c r="JLF158" s="8"/>
      <c r="JLG158" s="8"/>
      <c r="JLH158" s="8"/>
      <c r="JLI158" s="8"/>
      <c r="JLJ158" s="8"/>
      <c r="JLK158" s="8"/>
      <c r="JLL158" s="8"/>
      <c r="JLM158" s="8"/>
      <c r="JLN158" s="8"/>
      <c r="JLO158" s="8"/>
      <c r="JLP158" s="8"/>
      <c r="JLQ158" s="8"/>
      <c r="JLR158" s="8"/>
      <c r="JLS158" s="8"/>
      <c r="JLT158" s="8"/>
      <c r="JLU158" s="8"/>
      <c r="JLV158" s="8"/>
      <c r="JLW158" s="8"/>
      <c r="JLX158" s="8"/>
      <c r="JLY158" s="8"/>
      <c r="JLZ158" s="8"/>
      <c r="JMA158" s="8"/>
      <c r="JMB158" s="8"/>
      <c r="JMC158" s="8"/>
      <c r="JMD158" s="8"/>
      <c r="JME158" s="8"/>
      <c r="JMF158" s="8"/>
      <c r="JMG158" s="8"/>
      <c r="JMH158" s="8"/>
      <c r="JMI158" s="8"/>
      <c r="JMJ158" s="8"/>
      <c r="JMK158" s="8"/>
      <c r="JML158" s="8"/>
      <c r="JMM158" s="8"/>
      <c r="JMN158" s="8"/>
      <c r="JMO158" s="8"/>
      <c r="JMP158" s="8"/>
      <c r="JMQ158" s="8"/>
      <c r="JMR158" s="8"/>
      <c r="JMS158" s="8"/>
      <c r="JMT158" s="8"/>
      <c r="JMU158" s="8"/>
      <c r="JMV158" s="8"/>
      <c r="JMW158" s="8"/>
      <c r="JMX158" s="8"/>
      <c r="JMY158" s="8"/>
      <c r="JMZ158" s="8"/>
      <c r="JNA158" s="8"/>
      <c r="JNB158" s="8"/>
      <c r="JNC158" s="8"/>
      <c r="JND158" s="8"/>
      <c r="JNE158" s="8"/>
      <c r="JNF158" s="8"/>
      <c r="JNG158" s="8"/>
      <c r="JNH158" s="8"/>
      <c r="JNI158" s="8"/>
      <c r="JNJ158" s="8"/>
      <c r="JNK158" s="8"/>
      <c r="JNL158" s="8"/>
      <c r="JNM158" s="8"/>
      <c r="JNN158" s="8"/>
      <c r="JNO158" s="8"/>
      <c r="JNP158" s="8"/>
      <c r="JNQ158" s="8"/>
      <c r="JNR158" s="8"/>
      <c r="JNS158" s="8"/>
      <c r="JNT158" s="8"/>
      <c r="JNU158" s="8"/>
      <c r="JNV158" s="8"/>
      <c r="JNW158" s="8"/>
      <c r="JNX158" s="8"/>
      <c r="JNY158" s="8"/>
      <c r="JNZ158" s="8"/>
      <c r="JOA158" s="8"/>
      <c r="JOB158" s="8"/>
      <c r="JOC158" s="8"/>
      <c r="JOD158" s="8"/>
      <c r="JOE158" s="8"/>
      <c r="JOF158" s="8"/>
      <c r="JOG158" s="8"/>
      <c r="JOH158" s="8"/>
      <c r="JOI158" s="8"/>
      <c r="JOJ158" s="8"/>
      <c r="JOK158" s="8"/>
      <c r="JOL158" s="8"/>
      <c r="JOM158" s="8"/>
      <c r="JON158" s="8"/>
      <c r="JOO158" s="8"/>
      <c r="JOP158" s="8"/>
      <c r="JOQ158" s="8"/>
      <c r="JOR158" s="8"/>
      <c r="JOS158" s="8"/>
      <c r="JOT158" s="8"/>
      <c r="JOU158" s="8"/>
      <c r="JOV158" s="8"/>
      <c r="JOW158" s="8"/>
      <c r="JOX158" s="8"/>
      <c r="JOY158" s="8"/>
      <c r="JOZ158" s="8"/>
      <c r="JPA158" s="8"/>
      <c r="JPB158" s="8"/>
      <c r="JPC158" s="8"/>
      <c r="JPD158" s="8"/>
      <c r="JPE158" s="8"/>
      <c r="JPF158" s="8"/>
      <c r="JPG158" s="8"/>
      <c r="JPH158" s="8"/>
      <c r="JPI158" s="8"/>
      <c r="JPJ158" s="8"/>
      <c r="JPK158" s="8"/>
      <c r="JPL158" s="8"/>
      <c r="JPM158" s="8"/>
      <c r="JPN158" s="8"/>
      <c r="JPO158" s="8"/>
      <c r="JPP158" s="8"/>
      <c r="JPQ158" s="8"/>
      <c r="JPR158" s="8"/>
      <c r="JPS158" s="8"/>
      <c r="JPT158" s="8"/>
      <c r="JPU158" s="8"/>
      <c r="JPV158" s="8"/>
      <c r="JPW158" s="8"/>
      <c r="JPX158" s="8"/>
      <c r="JPY158" s="8"/>
      <c r="JPZ158" s="8"/>
      <c r="JQA158" s="8"/>
      <c r="JQB158" s="8"/>
      <c r="JQC158" s="8"/>
      <c r="JQD158" s="8"/>
      <c r="JQE158" s="8"/>
      <c r="JQF158" s="8"/>
      <c r="JQG158" s="8"/>
      <c r="JQH158" s="8"/>
      <c r="JQI158" s="8"/>
      <c r="JQJ158" s="8"/>
      <c r="JQK158" s="8"/>
      <c r="JQL158" s="8"/>
      <c r="JQM158" s="8"/>
      <c r="JQN158" s="8"/>
      <c r="JQO158" s="8"/>
      <c r="JQP158" s="8"/>
      <c r="JQQ158" s="8"/>
      <c r="JQR158" s="8"/>
      <c r="JQS158" s="8"/>
      <c r="JQT158" s="8"/>
      <c r="JQU158" s="8"/>
      <c r="JQV158" s="8"/>
      <c r="JQW158" s="8"/>
      <c r="JQX158" s="8"/>
      <c r="JQY158" s="8"/>
      <c r="JQZ158" s="8"/>
      <c r="JRA158" s="8"/>
      <c r="JRB158" s="8"/>
      <c r="JRC158" s="8"/>
      <c r="JRD158" s="8"/>
      <c r="JRE158" s="8"/>
      <c r="JRF158" s="8"/>
      <c r="JRG158" s="8"/>
      <c r="JRH158" s="8"/>
      <c r="JRI158" s="8"/>
      <c r="JRJ158" s="8"/>
      <c r="JRK158" s="8"/>
      <c r="JRL158" s="8"/>
      <c r="JRM158" s="8"/>
      <c r="JRN158" s="8"/>
      <c r="JRO158" s="8"/>
      <c r="JRP158" s="8"/>
      <c r="JRQ158" s="8"/>
      <c r="JRR158" s="8"/>
      <c r="JRS158" s="8"/>
      <c r="JRT158" s="8"/>
      <c r="JRU158" s="8"/>
      <c r="JRV158" s="8"/>
      <c r="JRW158" s="8"/>
      <c r="JRX158" s="8"/>
      <c r="JRY158" s="8"/>
      <c r="JRZ158" s="8"/>
      <c r="JSA158" s="8"/>
      <c r="JSB158" s="8"/>
      <c r="JSC158" s="8"/>
      <c r="JSD158" s="8"/>
      <c r="JSE158" s="8"/>
      <c r="JSF158" s="8"/>
      <c r="JSG158" s="8"/>
      <c r="JSH158" s="8"/>
      <c r="JSI158" s="8"/>
      <c r="JSJ158" s="8"/>
      <c r="JSK158" s="8"/>
      <c r="JSL158" s="8"/>
      <c r="JSM158" s="8"/>
      <c r="JSN158" s="8"/>
      <c r="JSO158" s="8"/>
      <c r="JSP158" s="8"/>
      <c r="JSQ158" s="8"/>
      <c r="JSR158" s="8"/>
      <c r="JSS158" s="8"/>
      <c r="JST158" s="8"/>
      <c r="JSU158" s="8"/>
      <c r="JSV158" s="8"/>
      <c r="JSW158" s="8"/>
      <c r="JSX158" s="8"/>
      <c r="JSY158" s="8"/>
      <c r="JSZ158" s="8"/>
      <c r="JTA158" s="8"/>
      <c r="JTB158" s="8"/>
      <c r="JTC158" s="8"/>
      <c r="JTD158" s="8"/>
      <c r="JTE158" s="8"/>
      <c r="JTF158" s="8"/>
      <c r="JTG158" s="8"/>
      <c r="JTH158" s="8"/>
      <c r="JTI158" s="8"/>
      <c r="JTJ158" s="8"/>
      <c r="JTK158" s="8"/>
      <c r="JTL158" s="8"/>
      <c r="JTM158" s="8"/>
      <c r="JTN158" s="8"/>
      <c r="JTO158" s="8"/>
      <c r="JTP158" s="8"/>
      <c r="JTQ158" s="8"/>
      <c r="JTR158" s="8"/>
      <c r="JTS158" s="8"/>
      <c r="JTT158" s="8"/>
      <c r="JTU158" s="8"/>
      <c r="JTV158" s="8"/>
      <c r="JTW158" s="8"/>
      <c r="JTX158" s="8"/>
      <c r="JTY158" s="8"/>
      <c r="JTZ158" s="8"/>
      <c r="JUA158" s="8"/>
      <c r="JUB158" s="8"/>
      <c r="JUC158" s="8"/>
      <c r="JUD158" s="8"/>
      <c r="JUE158" s="8"/>
      <c r="JUF158" s="8"/>
      <c r="JUG158" s="8"/>
      <c r="JUH158" s="8"/>
      <c r="JUI158" s="8"/>
      <c r="JUJ158" s="8"/>
      <c r="JUK158" s="8"/>
      <c r="JUL158" s="8"/>
      <c r="JUM158" s="8"/>
      <c r="JUN158" s="8"/>
      <c r="JUO158" s="8"/>
      <c r="JUP158" s="8"/>
      <c r="JUQ158" s="8"/>
      <c r="JUR158" s="8"/>
      <c r="JUS158" s="8"/>
      <c r="JUT158" s="8"/>
      <c r="JUU158" s="8"/>
      <c r="JUV158" s="8"/>
      <c r="JUW158" s="8"/>
      <c r="JUX158" s="8"/>
      <c r="JUY158" s="8"/>
      <c r="JUZ158" s="8"/>
      <c r="JVA158" s="8"/>
      <c r="JVB158" s="8"/>
      <c r="JVC158" s="8"/>
      <c r="JVD158" s="8"/>
      <c r="JVE158" s="8"/>
      <c r="JVF158" s="8"/>
      <c r="JVG158" s="8"/>
      <c r="JVH158" s="8"/>
      <c r="JVI158" s="8"/>
      <c r="JVJ158" s="8"/>
      <c r="JVK158" s="8"/>
      <c r="JVL158" s="8"/>
      <c r="JVM158" s="8"/>
      <c r="JVN158" s="8"/>
      <c r="JVO158" s="8"/>
      <c r="JVP158" s="8"/>
      <c r="JVQ158" s="8"/>
      <c r="JVR158" s="8"/>
      <c r="JVS158" s="8"/>
      <c r="JVT158" s="8"/>
      <c r="JVU158" s="8"/>
      <c r="JVV158" s="8"/>
      <c r="JVW158" s="8"/>
      <c r="JVX158" s="8"/>
      <c r="JVY158" s="8"/>
      <c r="JVZ158" s="8"/>
      <c r="JWA158" s="8"/>
      <c r="JWB158" s="8"/>
      <c r="JWC158" s="8"/>
      <c r="JWD158" s="8"/>
      <c r="JWE158" s="8"/>
      <c r="JWF158" s="8"/>
      <c r="JWG158" s="8"/>
      <c r="JWH158" s="8"/>
      <c r="JWI158" s="8"/>
      <c r="JWJ158" s="8"/>
      <c r="JWK158" s="8"/>
      <c r="JWL158" s="8"/>
      <c r="JWM158" s="8"/>
      <c r="JWN158" s="8"/>
      <c r="JWO158" s="8"/>
      <c r="JWP158" s="8"/>
      <c r="JWQ158" s="8"/>
      <c r="JWR158" s="8"/>
      <c r="JWS158" s="8"/>
      <c r="JWT158" s="8"/>
      <c r="JWU158" s="8"/>
      <c r="JWV158" s="8"/>
      <c r="JWW158" s="8"/>
      <c r="JWX158" s="8"/>
      <c r="JWY158" s="8"/>
      <c r="JWZ158" s="8"/>
      <c r="JXA158" s="8"/>
      <c r="JXB158" s="8"/>
      <c r="JXC158" s="8"/>
      <c r="JXD158" s="8"/>
      <c r="JXE158" s="8"/>
      <c r="JXF158" s="8"/>
      <c r="JXG158" s="8"/>
      <c r="JXH158" s="8"/>
      <c r="JXI158" s="8"/>
      <c r="JXJ158" s="8"/>
      <c r="JXK158" s="8"/>
      <c r="JXL158" s="8"/>
      <c r="JXM158" s="8"/>
      <c r="JXN158" s="8"/>
      <c r="JXO158" s="8"/>
      <c r="JXP158" s="8"/>
      <c r="JXQ158" s="8"/>
      <c r="JXR158" s="8"/>
      <c r="JXS158" s="8"/>
      <c r="JXT158" s="8"/>
      <c r="JXU158" s="8"/>
      <c r="JXV158" s="8"/>
      <c r="JXW158" s="8"/>
      <c r="JXX158" s="8"/>
      <c r="JXY158" s="8"/>
      <c r="JXZ158" s="8"/>
      <c r="JYA158" s="8"/>
      <c r="JYB158" s="8"/>
      <c r="JYC158" s="8"/>
      <c r="JYD158" s="8"/>
      <c r="JYE158" s="8"/>
      <c r="JYF158" s="8"/>
      <c r="JYG158" s="8"/>
      <c r="JYH158" s="8"/>
      <c r="JYI158" s="8"/>
      <c r="JYJ158" s="8"/>
      <c r="JYK158" s="8"/>
      <c r="JYL158" s="8"/>
      <c r="JYM158" s="8"/>
      <c r="JYN158" s="8"/>
      <c r="JYO158" s="8"/>
      <c r="JYP158" s="8"/>
      <c r="JYQ158" s="8"/>
      <c r="JYR158" s="8"/>
      <c r="JYS158" s="8"/>
      <c r="JYT158" s="8"/>
      <c r="JYU158" s="8"/>
      <c r="JYV158" s="8"/>
      <c r="JYW158" s="8"/>
      <c r="JYX158" s="8"/>
      <c r="JYY158" s="8"/>
      <c r="JYZ158" s="8"/>
      <c r="JZA158" s="8"/>
      <c r="JZB158" s="8"/>
      <c r="JZC158" s="8"/>
      <c r="JZD158" s="8"/>
      <c r="JZE158" s="8"/>
      <c r="JZF158" s="8"/>
      <c r="JZG158" s="8"/>
      <c r="JZH158" s="8"/>
      <c r="JZI158" s="8"/>
      <c r="JZJ158" s="8"/>
      <c r="JZK158" s="8"/>
      <c r="JZL158" s="8"/>
      <c r="JZM158" s="8"/>
      <c r="JZN158" s="8"/>
      <c r="JZO158" s="8"/>
      <c r="JZP158" s="8"/>
      <c r="JZQ158" s="8"/>
      <c r="JZR158" s="8"/>
      <c r="JZS158" s="8"/>
      <c r="JZT158" s="8"/>
      <c r="JZU158" s="8"/>
      <c r="JZV158" s="8"/>
      <c r="JZW158" s="8"/>
      <c r="JZX158" s="8"/>
      <c r="JZY158" s="8"/>
      <c r="JZZ158" s="8"/>
      <c r="KAA158" s="8"/>
      <c r="KAB158" s="8"/>
      <c r="KAC158" s="8"/>
      <c r="KAD158" s="8"/>
      <c r="KAE158" s="8"/>
      <c r="KAF158" s="8"/>
      <c r="KAG158" s="8"/>
      <c r="KAH158" s="8"/>
      <c r="KAI158" s="8"/>
      <c r="KAJ158" s="8"/>
      <c r="KAK158" s="8"/>
      <c r="KAL158" s="8"/>
      <c r="KAM158" s="8"/>
      <c r="KAN158" s="8"/>
      <c r="KAO158" s="8"/>
      <c r="KAP158" s="8"/>
      <c r="KAQ158" s="8"/>
      <c r="KAR158" s="8"/>
      <c r="KAS158" s="8"/>
      <c r="KAT158" s="8"/>
      <c r="KAU158" s="8"/>
      <c r="KAV158" s="8"/>
      <c r="KAW158" s="8"/>
      <c r="KAX158" s="8"/>
      <c r="KAY158" s="8"/>
      <c r="KAZ158" s="8"/>
      <c r="KBA158" s="8"/>
      <c r="KBB158" s="8"/>
      <c r="KBC158" s="8"/>
      <c r="KBD158" s="8"/>
      <c r="KBE158" s="8"/>
      <c r="KBF158" s="8"/>
      <c r="KBG158" s="8"/>
      <c r="KBH158" s="8"/>
      <c r="KBI158" s="8"/>
      <c r="KBJ158" s="8"/>
      <c r="KBK158" s="8"/>
      <c r="KBL158" s="8"/>
      <c r="KBM158" s="8"/>
      <c r="KBN158" s="8"/>
      <c r="KBO158" s="8"/>
      <c r="KBP158" s="8"/>
      <c r="KBQ158" s="8"/>
      <c r="KBR158" s="8"/>
      <c r="KBS158" s="8"/>
      <c r="KBT158" s="8"/>
      <c r="KBU158" s="8"/>
      <c r="KBV158" s="8"/>
      <c r="KBW158" s="8"/>
      <c r="KBX158" s="8"/>
      <c r="KBY158" s="8"/>
      <c r="KBZ158" s="8"/>
      <c r="KCA158" s="8"/>
      <c r="KCB158" s="8"/>
      <c r="KCC158" s="8"/>
      <c r="KCD158" s="8"/>
      <c r="KCE158" s="8"/>
      <c r="KCF158" s="8"/>
      <c r="KCG158" s="8"/>
      <c r="KCH158" s="8"/>
      <c r="KCI158" s="8"/>
      <c r="KCJ158" s="8"/>
      <c r="KCK158" s="8"/>
      <c r="KCL158" s="8"/>
      <c r="KCM158" s="8"/>
      <c r="KCN158" s="8"/>
      <c r="KCO158" s="8"/>
      <c r="KCP158" s="8"/>
      <c r="KCQ158" s="8"/>
      <c r="KCR158" s="8"/>
      <c r="KCS158" s="8"/>
      <c r="KCT158" s="8"/>
      <c r="KCU158" s="8"/>
      <c r="KCV158" s="8"/>
      <c r="KCW158" s="8"/>
      <c r="KCX158" s="8"/>
      <c r="KCY158" s="8"/>
      <c r="KCZ158" s="8"/>
      <c r="KDA158" s="8"/>
      <c r="KDB158" s="8"/>
      <c r="KDC158" s="8"/>
      <c r="KDD158" s="8"/>
      <c r="KDE158" s="8"/>
      <c r="KDF158" s="8"/>
      <c r="KDG158" s="8"/>
      <c r="KDH158" s="8"/>
      <c r="KDI158" s="8"/>
      <c r="KDJ158" s="8"/>
      <c r="KDK158" s="8"/>
      <c r="KDL158" s="8"/>
      <c r="KDM158" s="8"/>
      <c r="KDN158" s="8"/>
      <c r="KDO158" s="8"/>
      <c r="KDP158" s="8"/>
      <c r="KDQ158" s="8"/>
      <c r="KDR158" s="8"/>
      <c r="KDS158" s="8"/>
      <c r="KDT158" s="8"/>
      <c r="KDU158" s="8"/>
      <c r="KDV158" s="8"/>
      <c r="KDW158" s="8"/>
      <c r="KDX158" s="8"/>
      <c r="KDY158" s="8"/>
      <c r="KDZ158" s="8"/>
      <c r="KEA158" s="8"/>
      <c r="KEB158" s="8"/>
      <c r="KEC158" s="8"/>
      <c r="KED158" s="8"/>
      <c r="KEE158" s="8"/>
      <c r="KEF158" s="8"/>
      <c r="KEG158" s="8"/>
      <c r="KEH158" s="8"/>
      <c r="KEI158" s="8"/>
      <c r="KEJ158" s="8"/>
      <c r="KEK158" s="8"/>
      <c r="KEL158" s="8"/>
      <c r="KEM158" s="8"/>
      <c r="KEN158" s="8"/>
      <c r="KEO158" s="8"/>
      <c r="KEP158" s="8"/>
      <c r="KEQ158" s="8"/>
      <c r="KER158" s="8"/>
      <c r="KES158" s="8"/>
      <c r="KET158" s="8"/>
      <c r="KEU158" s="8"/>
      <c r="KEV158" s="8"/>
      <c r="KEW158" s="8"/>
      <c r="KEX158" s="8"/>
      <c r="KEY158" s="8"/>
      <c r="KEZ158" s="8"/>
      <c r="KFA158" s="8"/>
      <c r="KFB158" s="8"/>
      <c r="KFC158" s="8"/>
      <c r="KFD158" s="8"/>
      <c r="KFE158" s="8"/>
      <c r="KFF158" s="8"/>
      <c r="KFG158" s="8"/>
      <c r="KFH158" s="8"/>
      <c r="KFI158" s="8"/>
      <c r="KFJ158" s="8"/>
      <c r="KFK158" s="8"/>
      <c r="KFL158" s="8"/>
      <c r="KFM158" s="8"/>
      <c r="KFN158" s="8"/>
      <c r="KFO158" s="8"/>
      <c r="KFP158" s="8"/>
      <c r="KFQ158" s="8"/>
      <c r="KFR158" s="8"/>
      <c r="KFS158" s="8"/>
      <c r="KFT158" s="8"/>
      <c r="KFU158" s="8"/>
      <c r="KFV158" s="8"/>
      <c r="KFW158" s="8"/>
      <c r="KFX158" s="8"/>
      <c r="KFY158" s="8"/>
      <c r="KFZ158" s="8"/>
      <c r="KGA158" s="8"/>
      <c r="KGB158" s="8"/>
      <c r="KGC158" s="8"/>
      <c r="KGD158" s="8"/>
      <c r="KGE158" s="8"/>
      <c r="KGF158" s="8"/>
      <c r="KGG158" s="8"/>
      <c r="KGH158" s="8"/>
      <c r="KGI158" s="8"/>
      <c r="KGJ158" s="8"/>
      <c r="KGK158" s="8"/>
      <c r="KGL158" s="8"/>
      <c r="KGM158" s="8"/>
      <c r="KGN158" s="8"/>
      <c r="KGO158" s="8"/>
      <c r="KGP158" s="8"/>
      <c r="KGQ158" s="8"/>
      <c r="KGR158" s="8"/>
      <c r="KGS158" s="8"/>
      <c r="KGT158" s="8"/>
      <c r="KGU158" s="8"/>
      <c r="KGV158" s="8"/>
      <c r="KGW158" s="8"/>
      <c r="KGX158" s="8"/>
      <c r="KGY158" s="8"/>
      <c r="KGZ158" s="8"/>
      <c r="KHA158" s="8"/>
      <c r="KHB158" s="8"/>
      <c r="KHC158" s="8"/>
      <c r="KHD158" s="8"/>
      <c r="KHE158" s="8"/>
      <c r="KHF158" s="8"/>
      <c r="KHG158" s="8"/>
      <c r="KHH158" s="8"/>
      <c r="KHI158" s="8"/>
      <c r="KHJ158" s="8"/>
      <c r="KHK158" s="8"/>
      <c r="KHL158" s="8"/>
      <c r="KHM158" s="8"/>
      <c r="KHN158" s="8"/>
      <c r="KHO158" s="8"/>
      <c r="KHP158" s="8"/>
      <c r="KHQ158" s="8"/>
      <c r="KHR158" s="8"/>
      <c r="KHS158" s="8"/>
      <c r="KHT158" s="8"/>
      <c r="KHU158" s="8"/>
      <c r="KHV158" s="8"/>
      <c r="KHW158" s="8"/>
      <c r="KHX158" s="8"/>
      <c r="KHY158" s="8"/>
      <c r="KHZ158" s="8"/>
      <c r="KIA158" s="8"/>
      <c r="KIB158" s="8"/>
      <c r="KIC158" s="8"/>
      <c r="KID158" s="8"/>
      <c r="KIE158" s="8"/>
      <c r="KIF158" s="8"/>
      <c r="KIG158" s="8"/>
      <c r="KIH158" s="8"/>
      <c r="KII158" s="8"/>
      <c r="KIJ158" s="8"/>
      <c r="KIK158" s="8"/>
      <c r="KIL158" s="8"/>
      <c r="KIM158" s="8"/>
      <c r="KIN158" s="8"/>
      <c r="KIO158" s="8"/>
      <c r="KIP158" s="8"/>
      <c r="KIQ158" s="8"/>
      <c r="KIR158" s="8"/>
      <c r="KIS158" s="8"/>
      <c r="KIT158" s="8"/>
      <c r="KIU158" s="8"/>
      <c r="KIV158" s="8"/>
      <c r="KIW158" s="8"/>
      <c r="KIX158" s="8"/>
      <c r="KIY158" s="8"/>
      <c r="KIZ158" s="8"/>
      <c r="KJA158" s="8"/>
      <c r="KJB158" s="8"/>
      <c r="KJC158" s="8"/>
      <c r="KJD158" s="8"/>
      <c r="KJE158" s="8"/>
      <c r="KJF158" s="8"/>
      <c r="KJG158" s="8"/>
      <c r="KJH158" s="8"/>
      <c r="KJI158" s="8"/>
      <c r="KJJ158" s="8"/>
      <c r="KJK158" s="8"/>
      <c r="KJL158" s="8"/>
      <c r="KJM158" s="8"/>
      <c r="KJN158" s="8"/>
      <c r="KJO158" s="8"/>
      <c r="KJP158" s="8"/>
      <c r="KJQ158" s="8"/>
      <c r="KJR158" s="8"/>
      <c r="KJS158" s="8"/>
      <c r="KJT158" s="8"/>
      <c r="KJU158" s="8"/>
      <c r="KJV158" s="8"/>
      <c r="KJW158" s="8"/>
      <c r="KJX158" s="8"/>
      <c r="KJY158" s="8"/>
      <c r="KJZ158" s="8"/>
      <c r="KKA158" s="8"/>
      <c r="KKB158" s="8"/>
      <c r="KKC158" s="8"/>
      <c r="KKD158" s="8"/>
      <c r="KKE158" s="8"/>
      <c r="KKF158" s="8"/>
      <c r="KKG158" s="8"/>
      <c r="KKH158" s="8"/>
      <c r="KKI158" s="8"/>
      <c r="KKJ158" s="8"/>
      <c r="KKK158" s="8"/>
      <c r="KKL158" s="8"/>
      <c r="KKM158" s="8"/>
      <c r="KKN158" s="8"/>
      <c r="KKO158" s="8"/>
      <c r="KKP158" s="8"/>
      <c r="KKQ158" s="8"/>
      <c r="KKR158" s="8"/>
      <c r="KKS158" s="8"/>
      <c r="KKT158" s="8"/>
      <c r="KKU158" s="8"/>
      <c r="KKV158" s="8"/>
      <c r="KKW158" s="8"/>
      <c r="KKX158" s="8"/>
      <c r="KKY158" s="8"/>
      <c r="KKZ158" s="8"/>
      <c r="KLA158" s="8"/>
      <c r="KLB158" s="8"/>
      <c r="KLC158" s="8"/>
      <c r="KLD158" s="8"/>
      <c r="KLE158" s="8"/>
      <c r="KLF158" s="8"/>
      <c r="KLG158" s="8"/>
      <c r="KLH158" s="8"/>
      <c r="KLI158" s="8"/>
      <c r="KLJ158" s="8"/>
      <c r="KLK158" s="8"/>
      <c r="KLL158" s="8"/>
      <c r="KLM158" s="8"/>
      <c r="KLN158" s="8"/>
      <c r="KLO158" s="8"/>
      <c r="KLP158" s="8"/>
      <c r="KLQ158" s="8"/>
      <c r="KLR158" s="8"/>
      <c r="KLS158" s="8"/>
      <c r="KLT158" s="8"/>
      <c r="KLU158" s="8"/>
      <c r="KLV158" s="8"/>
      <c r="KLW158" s="8"/>
      <c r="KLX158" s="8"/>
      <c r="KLY158" s="8"/>
      <c r="KLZ158" s="8"/>
      <c r="KMA158" s="8"/>
      <c r="KMB158" s="8"/>
      <c r="KMC158" s="8"/>
      <c r="KMD158" s="8"/>
      <c r="KME158" s="8"/>
      <c r="KMF158" s="8"/>
      <c r="KMG158" s="8"/>
      <c r="KMH158" s="8"/>
      <c r="KMI158" s="8"/>
      <c r="KMJ158" s="8"/>
      <c r="KMK158" s="8"/>
      <c r="KML158" s="8"/>
      <c r="KMM158" s="8"/>
      <c r="KMN158" s="8"/>
      <c r="KMO158" s="8"/>
      <c r="KMP158" s="8"/>
      <c r="KMQ158" s="8"/>
      <c r="KMR158" s="8"/>
      <c r="KMS158" s="8"/>
      <c r="KMT158" s="8"/>
      <c r="KMU158" s="8"/>
      <c r="KMV158" s="8"/>
      <c r="KMW158" s="8"/>
      <c r="KMX158" s="8"/>
      <c r="KMY158" s="8"/>
      <c r="KMZ158" s="8"/>
      <c r="KNA158" s="8"/>
      <c r="KNB158" s="8"/>
      <c r="KNC158" s="8"/>
      <c r="KND158" s="8"/>
      <c r="KNE158" s="8"/>
      <c r="KNF158" s="8"/>
      <c r="KNG158" s="8"/>
      <c r="KNH158" s="8"/>
      <c r="KNI158" s="8"/>
      <c r="KNJ158" s="8"/>
      <c r="KNK158" s="8"/>
      <c r="KNL158" s="8"/>
      <c r="KNM158" s="8"/>
      <c r="KNN158" s="8"/>
      <c r="KNO158" s="8"/>
      <c r="KNP158" s="8"/>
      <c r="KNQ158" s="8"/>
      <c r="KNR158" s="8"/>
      <c r="KNS158" s="8"/>
      <c r="KNT158" s="8"/>
      <c r="KNU158" s="8"/>
      <c r="KNV158" s="8"/>
      <c r="KNW158" s="8"/>
      <c r="KNX158" s="8"/>
      <c r="KNY158" s="8"/>
      <c r="KNZ158" s="8"/>
      <c r="KOA158" s="8"/>
      <c r="KOB158" s="8"/>
      <c r="KOC158" s="8"/>
      <c r="KOD158" s="8"/>
      <c r="KOE158" s="8"/>
      <c r="KOF158" s="8"/>
      <c r="KOG158" s="8"/>
      <c r="KOH158" s="8"/>
      <c r="KOI158" s="8"/>
      <c r="KOJ158" s="8"/>
      <c r="KOK158" s="8"/>
      <c r="KOL158" s="8"/>
      <c r="KOM158" s="8"/>
      <c r="KON158" s="8"/>
      <c r="KOO158" s="8"/>
      <c r="KOP158" s="8"/>
      <c r="KOQ158" s="8"/>
      <c r="KOR158" s="8"/>
      <c r="KOS158" s="8"/>
      <c r="KOT158" s="8"/>
      <c r="KOU158" s="8"/>
      <c r="KOV158" s="8"/>
      <c r="KOW158" s="8"/>
      <c r="KOX158" s="8"/>
      <c r="KOY158" s="8"/>
      <c r="KOZ158" s="8"/>
      <c r="KPA158" s="8"/>
      <c r="KPB158" s="8"/>
      <c r="KPC158" s="8"/>
      <c r="KPD158" s="8"/>
      <c r="KPE158" s="8"/>
      <c r="KPF158" s="8"/>
      <c r="KPG158" s="8"/>
      <c r="KPH158" s="8"/>
      <c r="KPI158" s="8"/>
      <c r="KPJ158" s="8"/>
      <c r="KPK158" s="8"/>
      <c r="KPL158" s="8"/>
      <c r="KPM158" s="8"/>
      <c r="KPN158" s="8"/>
      <c r="KPO158" s="8"/>
      <c r="KPP158" s="8"/>
      <c r="KPQ158" s="8"/>
      <c r="KPR158" s="8"/>
      <c r="KPS158" s="8"/>
      <c r="KPT158" s="8"/>
      <c r="KPU158" s="8"/>
      <c r="KPV158" s="8"/>
      <c r="KPW158" s="8"/>
      <c r="KPX158" s="8"/>
      <c r="KPY158" s="8"/>
      <c r="KPZ158" s="8"/>
      <c r="KQA158" s="8"/>
      <c r="KQB158" s="8"/>
      <c r="KQC158" s="8"/>
      <c r="KQD158" s="8"/>
      <c r="KQE158" s="8"/>
      <c r="KQF158" s="8"/>
      <c r="KQG158" s="8"/>
      <c r="KQH158" s="8"/>
      <c r="KQI158" s="8"/>
      <c r="KQJ158" s="8"/>
      <c r="KQK158" s="8"/>
      <c r="KQL158" s="8"/>
      <c r="KQM158" s="8"/>
      <c r="KQN158" s="8"/>
      <c r="KQO158" s="8"/>
      <c r="KQP158" s="8"/>
      <c r="KQQ158" s="8"/>
      <c r="KQR158" s="8"/>
      <c r="KQS158" s="8"/>
      <c r="KQT158" s="8"/>
      <c r="KQU158" s="8"/>
      <c r="KQV158" s="8"/>
      <c r="KQW158" s="8"/>
      <c r="KQX158" s="8"/>
      <c r="KQY158" s="8"/>
      <c r="KQZ158" s="8"/>
      <c r="KRA158" s="8"/>
      <c r="KRB158" s="8"/>
      <c r="KRC158" s="8"/>
      <c r="KRD158" s="8"/>
      <c r="KRE158" s="8"/>
      <c r="KRF158" s="8"/>
      <c r="KRG158" s="8"/>
      <c r="KRH158" s="8"/>
      <c r="KRI158" s="8"/>
      <c r="KRJ158" s="8"/>
      <c r="KRK158" s="8"/>
      <c r="KRL158" s="8"/>
      <c r="KRM158" s="8"/>
      <c r="KRN158" s="8"/>
      <c r="KRO158" s="8"/>
      <c r="KRP158" s="8"/>
      <c r="KRQ158" s="8"/>
      <c r="KRR158" s="8"/>
      <c r="KRS158" s="8"/>
      <c r="KRT158" s="8"/>
      <c r="KRU158" s="8"/>
      <c r="KRV158" s="8"/>
      <c r="KRW158" s="8"/>
      <c r="KRX158" s="8"/>
      <c r="KRY158" s="8"/>
      <c r="KRZ158" s="8"/>
      <c r="KSA158" s="8"/>
      <c r="KSB158" s="8"/>
      <c r="KSC158" s="8"/>
      <c r="KSD158" s="8"/>
      <c r="KSE158" s="8"/>
      <c r="KSF158" s="8"/>
      <c r="KSG158" s="8"/>
      <c r="KSH158" s="8"/>
      <c r="KSI158" s="8"/>
      <c r="KSJ158" s="8"/>
      <c r="KSK158" s="8"/>
      <c r="KSL158" s="8"/>
      <c r="KSM158" s="8"/>
      <c r="KSN158" s="8"/>
      <c r="KSO158" s="8"/>
      <c r="KSP158" s="8"/>
      <c r="KSQ158" s="8"/>
      <c r="KSR158" s="8"/>
      <c r="KSS158" s="8"/>
      <c r="KST158" s="8"/>
      <c r="KSU158" s="8"/>
      <c r="KSV158" s="8"/>
      <c r="KSW158" s="8"/>
      <c r="KSX158" s="8"/>
      <c r="KSY158" s="8"/>
      <c r="KSZ158" s="8"/>
      <c r="KTA158" s="8"/>
      <c r="KTB158" s="8"/>
      <c r="KTC158" s="8"/>
      <c r="KTD158" s="8"/>
      <c r="KTE158" s="8"/>
      <c r="KTF158" s="8"/>
      <c r="KTG158" s="8"/>
      <c r="KTH158" s="8"/>
      <c r="KTI158" s="8"/>
      <c r="KTJ158" s="8"/>
      <c r="KTK158" s="8"/>
      <c r="KTL158" s="8"/>
      <c r="KTM158" s="8"/>
      <c r="KTN158" s="8"/>
      <c r="KTO158" s="8"/>
      <c r="KTP158" s="8"/>
      <c r="KTQ158" s="8"/>
      <c r="KTR158" s="8"/>
      <c r="KTS158" s="8"/>
      <c r="KTT158" s="8"/>
      <c r="KTU158" s="8"/>
      <c r="KTV158" s="8"/>
      <c r="KTW158" s="8"/>
      <c r="KTX158" s="8"/>
      <c r="KTY158" s="8"/>
      <c r="KTZ158" s="8"/>
      <c r="KUA158" s="8"/>
      <c r="KUB158" s="8"/>
      <c r="KUC158" s="8"/>
      <c r="KUD158" s="8"/>
      <c r="KUE158" s="8"/>
      <c r="KUF158" s="8"/>
      <c r="KUG158" s="8"/>
      <c r="KUH158" s="8"/>
      <c r="KUI158" s="8"/>
      <c r="KUJ158" s="8"/>
      <c r="KUK158" s="8"/>
      <c r="KUL158" s="8"/>
      <c r="KUM158" s="8"/>
      <c r="KUN158" s="8"/>
      <c r="KUO158" s="8"/>
      <c r="KUP158" s="8"/>
      <c r="KUQ158" s="8"/>
      <c r="KUR158" s="8"/>
      <c r="KUS158" s="8"/>
      <c r="KUT158" s="8"/>
      <c r="KUU158" s="8"/>
      <c r="KUV158" s="8"/>
      <c r="KUW158" s="8"/>
      <c r="KUX158" s="8"/>
      <c r="KUY158" s="8"/>
      <c r="KUZ158" s="8"/>
      <c r="KVA158" s="8"/>
      <c r="KVB158" s="8"/>
      <c r="KVC158" s="8"/>
      <c r="KVD158" s="8"/>
      <c r="KVE158" s="8"/>
      <c r="KVF158" s="8"/>
      <c r="KVG158" s="8"/>
      <c r="KVH158" s="8"/>
      <c r="KVI158" s="8"/>
      <c r="KVJ158" s="8"/>
      <c r="KVK158" s="8"/>
      <c r="KVL158" s="8"/>
      <c r="KVM158" s="8"/>
      <c r="KVN158" s="8"/>
      <c r="KVO158" s="8"/>
      <c r="KVP158" s="8"/>
      <c r="KVQ158" s="8"/>
      <c r="KVR158" s="8"/>
      <c r="KVS158" s="8"/>
      <c r="KVT158" s="8"/>
      <c r="KVU158" s="8"/>
      <c r="KVV158" s="8"/>
      <c r="KVW158" s="8"/>
      <c r="KVX158" s="8"/>
      <c r="KVY158" s="8"/>
      <c r="KVZ158" s="8"/>
      <c r="KWA158" s="8"/>
      <c r="KWB158" s="8"/>
      <c r="KWC158" s="8"/>
      <c r="KWD158" s="8"/>
      <c r="KWE158" s="8"/>
      <c r="KWF158" s="8"/>
      <c r="KWG158" s="8"/>
      <c r="KWH158" s="8"/>
      <c r="KWI158" s="8"/>
      <c r="KWJ158" s="8"/>
      <c r="KWK158" s="8"/>
      <c r="KWL158" s="8"/>
      <c r="KWM158" s="8"/>
      <c r="KWN158" s="8"/>
      <c r="KWO158" s="8"/>
      <c r="KWP158" s="8"/>
      <c r="KWQ158" s="8"/>
      <c r="KWR158" s="8"/>
      <c r="KWS158" s="8"/>
      <c r="KWT158" s="8"/>
      <c r="KWU158" s="8"/>
      <c r="KWV158" s="8"/>
      <c r="KWW158" s="8"/>
      <c r="KWX158" s="8"/>
      <c r="KWY158" s="8"/>
      <c r="KWZ158" s="8"/>
      <c r="KXA158" s="8"/>
      <c r="KXB158" s="8"/>
      <c r="KXC158" s="8"/>
      <c r="KXD158" s="8"/>
      <c r="KXE158" s="8"/>
      <c r="KXF158" s="8"/>
      <c r="KXG158" s="8"/>
      <c r="KXH158" s="8"/>
      <c r="KXI158" s="8"/>
      <c r="KXJ158" s="8"/>
      <c r="KXK158" s="8"/>
      <c r="KXL158" s="8"/>
      <c r="KXM158" s="8"/>
      <c r="KXN158" s="8"/>
      <c r="KXO158" s="8"/>
      <c r="KXP158" s="8"/>
      <c r="KXQ158" s="8"/>
      <c r="KXR158" s="8"/>
      <c r="KXS158" s="8"/>
      <c r="KXT158" s="8"/>
      <c r="KXU158" s="8"/>
      <c r="KXV158" s="8"/>
      <c r="KXW158" s="8"/>
      <c r="KXX158" s="8"/>
      <c r="KXY158" s="8"/>
      <c r="KXZ158" s="8"/>
      <c r="KYA158" s="8"/>
      <c r="KYB158" s="8"/>
      <c r="KYC158" s="8"/>
      <c r="KYD158" s="8"/>
      <c r="KYE158" s="8"/>
      <c r="KYF158" s="8"/>
      <c r="KYG158" s="8"/>
      <c r="KYH158" s="8"/>
      <c r="KYI158" s="8"/>
      <c r="KYJ158" s="8"/>
      <c r="KYK158" s="8"/>
      <c r="KYL158" s="8"/>
      <c r="KYM158" s="8"/>
      <c r="KYN158" s="8"/>
      <c r="KYO158" s="8"/>
      <c r="KYP158" s="8"/>
      <c r="KYQ158" s="8"/>
      <c r="KYR158" s="8"/>
      <c r="KYS158" s="8"/>
      <c r="KYT158" s="8"/>
      <c r="KYU158" s="8"/>
      <c r="KYV158" s="8"/>
      <c r="KYW158" s="8"/>
      <c r="KYX158" s="8"/>
      <c r="KYY158" s="8"/>
      <c r="KYZ158" s="8"/>
      <c r="KZA158" s="8"/>
      <c r="KZB158" s="8"/>
      <c r="KZC158" s="8"/>
      <c r="KZD158" s="8"/>
      <c r="KZE158" s="8"/>
      <c r="KZF158" s="8"/>
      <c r="KZG158" s="8"/>
      <c r="KZH158" s="8"/>
      <c r="KZI158" s="8"/>
      <c r="KZJ158" s="8"/>
      <c r="KZK158" s="8"/>
      <c r="KZL158" s="8"/>
      <c r="KZM158" s="8"/>
      <c r="KZN158" s="8"/>
      <c r="KZO158" s="8"/>
      <c r="KZP158" s="8"/>
      <c r="KZQ158" s="8"/>
      <c r="KZR158" s="8"/>
      <c r="KZS158" s="8"/>
      <c r="KZT158" s="8"/>
      <c r="KZU158" s="8"/>
      <c r="KZV158" s="8"/>
      <c r="KZW158" s="8"/>
      <c r="KZX158" s="8"/>
      <c r="KZY158" s="8"/>
      <c r="KZZ158" s="8"/>
      <c r="LAA158" s="8"/>
      <c r="LAB158" s="8"/>
      <c r="LAC158" s="8"/>
      <c r="LAD158" s="8"/>
      <c r="LAE158" s="8"/>
      <c r="LAF158" s="8"/>
      <c r="LAG158" s="8"/>
      <c r="LAH158" s="8"/>
      <c r="LAI158" s="8"/>
      <c r="LAJ158" s="8"/>
      <c r="LAK158" s="8"/>
      <c r="LAL158" s="8"/>
      <c r="LAM158" s="8"/>
      <c r="LAN158" s="8"/>
      <c r="LAO158" s="8"/>
      <c r="LAP158" s="8"/>
      <c r="LAQ158" s="8"/>
      <c r="LAR158" s="8"/>
      <c r="LAS158" s="8"/>
      <c r="LAT158" s="8"/>
      <c r="LAU158" s="8"/>
      <c r="LAV158" s="8"/>
      <c r="LAW158" s="8"/>
      <c r="LAX158" s="8"/>
      <c r="LAY158" s="8"/>
      <c r="LAZ158" s="8"/>
      <c r="LBA158" s="8"/>
      <c r="LBB158" s="8"/>
      <c r="LBC158" s="8"/>
      <c r="LBD158" s="8"/>
      <c r="LBE158" s="8"/>
      <c r="LBF158" s="8"/>
      <c r="LBG158" s="8"/>
      <c r="LBH158" s="8"/>
      <c r="LBI158" s="8"/>
      <c r="LBJ158" s="8"/>
      <c r="LBK158" s="8"/>
      <c r="LBL158" s="8"/>
      <c r="LBM158" s="8"/>
      <c r="LBN158" s="8"/>
      <c r="LBO158" s="8"/>
      <c r="LBP158" s="8"/>
      <c r="LBQ158" s="8"/>
      <c r="LBR158" s="8"/>
      <c r="LBS158" s="8"/>
      <c r="LBT158" s="8"/>
      <c r="LBU158" s="8"/>
      <c r="LBV158" s="8"/>
      <c r="LBW158" s="8"/>
      <c r="LBX158" s="8"/>
      <c r="LBY158" s="8"/>
      <c r="LBZ158" s="8"/>
      <c r="LCA158" s="8"/>
      <c r="LCB158" s="8"/>
      <c r="LCC158" s="8"/>
      <c r="LCD158" s="8"/>
      <c r="LCE158" s="8"/>
      <c r="LCF158" s="8"/>
      <c r="LCG158" s="8"/>
      <c r="LCH158" s="8"/>
      <c r="LCI158" s="8"/>
      <c r="LCJ158" s="8"/>
      <c r="LCK158" s="8"/>
      <c r="LCL158" s="8"/>
      <c r="LCM158" s="8"/>
      <c r="LCN158" s="8"/>
      <c r="LCO158" s="8"/>
      <c r="LCP158" s="8"/>
      <c r="LCQ158" s="8"/>
      <c r="LCR158" s="8"/>
      <c r="LCS158" s="8"/>
      <c r="LCT158" s="8"/>
      <c r="LCU158" s="8"/>
      <c r="LCV158" s="8"/>
      <c r="LCW158" s="8"/>
      <c r="LCX158" s="8"/>
      <c r="LCY158" s="8"/>
      <c r="LCZ158" s="8"/>
      <c r="LDA158" s="8"/>
      <c r="LDB158" s="8"/>
      <c r="LDC158" s="8"/>
      <c r="LDD158" s="8"/>
      <c r="LDE158" s="8"/>
      <c r="LDF158" s="8"/>
      <c r="LDG158" s="8"/>
      <c r="LDH158" s="8"/>
      <c r="LDI158" s="8"/>
      <c r="LDJ158" s="8"/>
      <c r="LDK158" s="8"/>
      <c r="LDL158" s="8"/>
      <c r="LDM158" s="8"/>
      <c r="LDN158" s="8"/>
      <c r="LDO158" s="8"/>
      <c r="LDP158" s="8"/>
      <c r="LDQ158" s="8"/>
      <c r="LDR158" s="8"/>
      <c r="LDS158" s="8"/>
      <c r="LDT158" s="8"/>
      <c r="LDU158" s="8"/>
      <c r="LDV158" s="8"/>
      <c r="LDW158" s="8"/>
      <c r="LDX158" s="8"/>
      <c r="LDY158" s="8"/>
      <c r="LDZ158" s="8"/>
      <c r="LEA158" s="8"/>
      <c r="LEB158" s="8"/>
      <c r="LEC158" s="8"/>
      <c r="LED158" s="8"/>
      <c r="LEE158" s="8"/>
      <c r="LEF158" s="8"/>
      <c r="LEG158" s="8"/>
      <c r="LEH158" s="8"/>
      <c r="LEI158" s="8"/>
      <c r="LEJ158" s="8"/>
      <c r="LEK158" s="8"/>
      <c r="LEL158" s="8"/>
      <c r="LEM158" s="8"/>
      <c r="LEN158" s="8"/>
      <c r="LEO158" s="8"/>
      <c r="LEP158" s="8"/>
      <c r="LEQ158" s="8"/>
      <c r="LER158" s="8"/>
      <c r="LES158" s="8"/>
      <c r="LET158" s="8"/>
      <c r="LEU158" s="8"/>
      <c r="LEV158" s="8"/>
      <c r="LEW158" s="8"/>
      <c r="LEX158" s="8"/>
      <c r="LEY158" s="8"/>
      <c r="LEZ158" s="8"/>
      <c r="LFA158" s="8"/>
      <c r="LFB158" s="8"/>
      <c r="LFC158" s="8"/>
      <c r="LFD158" s="8"/>
      <c r="LFE158" s="8"/>
      <c r="LFF158" s="8"/>
      <c r="LFG158" s="8"/>
      <c r="LFH158" s="8"/>
      <c r="LFI158" s="8"/>
      <c r="LFJ158" s="8"/>
      <c r="LFK158" s="8"/>
      <c r="LFL158" s="8"/>
      <c r="LFM158" s="8"/>
      <c r="LFN158" s="8"/>
      <c r="LFO158" s="8"/>
      <c r="LFP158" s="8"/>
      <c r="LFQ158" s="8"/>
      <c r="LFR158" s="8"/>
      <c r="LFS158" s="8"/>
      <c r="LFT158" s="8"/>
      <c r="LFU158" s="8"/>
      <c r="LFV158" s="8"/>
      <c r="LFW158" s="8"/>
      <c r="LFX158" s="8"/>
      <c r="LFY158" s="8"/>
      <c r="LFZ158" s="8"/>
      <c r="LGA158" s="8"/>
      <c r="LGB158" s="8"/>
      <c r="LGC158" s="8"/>
      <c r="LGD158" s="8"/>
      <c r="LGE158" s="8"/>
      <c r="LGF158" s="8"/>
      <c r="LGG158" s="8"/>
      <c r="LGH158" s="8"/>
      <c r="LGI158" s="8"/>
      <c r="LGJ158" s="8"/>
      <c r="LGK158" s="8"/>
      <c r="LGL158" s="8"/>
      <c r="LGM158" s="8"/>
      <c r="LGN158" s="8"/>
      <c r="LGO158" s="8"/>
      <c r="LGP158" s="8"/>
      <c r="LGQ158" s="8"/>
      <c r="LGR158" s="8"/>
      <c r="LGS158" s="8"/>
      <c r="LGT158" s="8"/>
      <c r="LGU158" s="8"/>
      <c r="LGV158" s="8"/>
      <c r="LGW158" s="8"/>
      <c r="LGX158" s="8"/>
      <c r="LGY158" s="8"/>
      <c r="LGZ158" s="8"/>
      <c r="LHA158" s="8"/>
      <c r="LHB158" s="8"/>
      <c r="LHC158" s="8"/>
      <c r="LHD158" s="8"/>
      <c r="LHE158" s="8"/>
      <c r="LHF158" s="8"/>
      <c r="LHG158" s="8"/>
      <c r="LHH158" s="8"/>
      <c r="LHI158" s="8"/>
      <c r="LHJ158" s="8"/>
      <c r="LHK158" s="8"/>
      <c r="LHL158" s="8"/>
      <c r="LHM158" s="8"/>
      <c r="LHN158" s="8"/>
      <c r="LHO158" s="8"/>
      <c r="LHP158" s="8"/>
      <c r="LHQ158" s="8"/>
      <c r="LHR158" s="8"/>
      <c r="LHS158" s="8"/>
      <c r="LHT158" s="8"/>
      <c r="LHU158" s="8"/>
      <c r="LHV158" s="8"/>
      <c r="LHW158" s="8"/>
      <c r="LHX158" s="8"/>
      <c r="LHY158" s="8"/>
      <c r="LHZ158" s="8"/>
      <c r="LIA158" s="8"/>
      <c r="LIB158" s="8"/>
      <c r="LIC158" s="8"/>
      <c r="LID158" s="8"/>
      <c r="LIE158" s="8"/>
      <c r="LIF158" s="8"/>
      <c r="LIG158" s="8"/>
      <c r="LIH158" s="8"/>
      <c r="LII158" s="8"/>
      <c r="LIJ158" s="8"/>
      <c r="LIK158" s="8"/>
      <c r="LIL158" s="8"/>
      <c r="LIM158" s="8"/>
      <c r="LIN158" s="8"/>
      <c r="LIO158" s="8"/>
      <c r="LIP158" s="8"/>
      <c r="LIQ158" s="8"/>
      <c r="LIR158" s="8"/>
      <c r="LIS158" s="8"/>
      <c r="LIT158" s="8"/>
      <c r="LIU158" s="8"/>
      <c r="LIV158" s="8"/>
      <c r="LIW158" s="8"/>
      <c r="LIX158" s="8"/>
      <c r="LIY158" s="8"/>
      <c r="LIZ158" s="8"/>
      <c r="LJA158" s="8"/>
      <c r="LJB158" s="8"/>
      <c r="LJC158" s="8"/>
      <c r="LJD158" s="8"/>
      <c r="LJE158" s="8"/>
      <c r="LJF158" s="8"/>
      <c r="LJG158" s="8"/>
      <c r="LJH158" s="8"/>
      <c r="LJI158" s="8"/>
      <c r="LJJ158" s="8"/>
      <c r="LJK158" s="8"/>
      <c r="LJL158" s="8"/>
      <c r="LJM158" s="8"/>
      <c r="LJN158" s="8"/>
      <c r="LJO158" s="8"/>
      <c r="LJP158" s="8"/>
      <c r="LJQ158" s="8"/>
      <c r="LJR158" s="8"/>
      <c r="LJS158" s="8"/>
      <c r="LJT158" s="8"/>
      <c r="LJU158" s="8"/>
      <c r="LJV158" s="8"/>
      <c r="LJW158" s="8"/>
      <c r="LJX158" s="8"/>
      <c r="LJY158" s="8"/>
      <c r="LJZ158" s="8"/>
      <c r="LKA158" s="8"/>
      <c r="LKB158" s="8"/>
      <c r="LKC158" s="8"/>
      <c r="LKD158" s="8"/>
      <c r="LKE158" s="8"/>
      <c r="LKF158" s="8"/>
      <c r="LKG158" s="8"/>
      <c r="LKH158" s="8"/>
      <c r="LKI158" s="8"/>
      <c r="LKJ158" s="8"/>
      <c r="LKK158" s="8"/>
      <c r="LKL158" s="8"/>
      <c r="LKM158" s="8"/>
      <c r="LKN158" s="8"/>
      <c r="LKO158" s="8"/>
      <c r="LKP158" s="8"/>
      <c r="LKQ158" s="8"/>
      <c r="LKR158" s="8"/>
      <c r="LKS158" s="8"/>
      <c r="LKT158" s="8"/>
      <c r="LKU158" s="8"/>
      <c r="LKV158" s="8"/>
      <c r="LKW158" s="8"/>
      <c r="LKX158" s="8"/>
      <c r="LKY158" s="8"/>
      <c r="LKZ158" s="8"/>
      <c r="LLA158" s="8"/>
      <c r="LLB158" s="8"/>
      <c r="LLC158" s="8"/>
      <c r="LLD158" s="8"/>
      <c r="LLE158" s="8"/>
      <c r="LLF158" s="8"/>
      <c r="LLG158" s="8"/>
      <c r="LLH158" s="8"/>
      <c r="LLI158" s="8"/>
      <c r="LLJ158" s="8"/>
      <c r="LLK158" s="8"/>
      <c r="LLL158" s="8"/>
      <c r="LLM158" s="8"/>
      <c r="LLN158" s="8"/>
      <c r="LLO158" s="8"/>
      <c r="LLP158" s="8"/>
      <c r="LLQ158" s="8"/>
      <c r="LLR158" s="8"/>
      <c r="LLS158" s="8"/>
      <c r="LLT158" s="8"/>
      <c r="LLU158" s="8"/>
      <c r="LLV158" s="8"/>
      <c r="LLW158" s="8"/>
      <c r="LLX158" s="8"/>
      <c r="LLY158" s="8"/>
      <c r="LLZ158" s="8"/>
      <c r="LMA158" s="8"/>
      <c r="LMB158" s="8"/>
      <c r="LMC158" s="8"/>
      <c r="LMD158" s="8"/>
      <c r="LME158" s="8"/>
      <c r="LMF158" s="8"/>
      <c r="LMG158" s="8"/>
      <c r="LMH158" s="8"/>
      <c r="LMI158" s="8"/>
      <c r="LMJ158" s="8"/>
      <c r="LMK158" s="8"/>
      <c r="LML158" s="8"/>
      <c r="LMM158" s="8"/>
      <c r="LMN158" s="8"/>
      <c r="LMO158" s="8"/>
      <c r="LMP158" s="8"/>
      <c r="LMQ158" s="8"/>
      <c r="LMR158" s="8"/>
      <c r="LMS158" s="8"/>
      <c r="LMT158" s="8"/>
      <c r="LMU158" s="8"/>
      <c r="LMV158" s="8"/>
      <c r="LMW158" s="8"/>
      <c r="LMX158" s="8"/>
      <c r="LMY158" s="8"/>
      <c r="LMZ158" s="8"/>
      <c r="LNA158" s="8"/>
      <c r="LNB158" s="8"/>
      <c r="LNC158" s="8"/>
      <c r="LND158" s="8"/>
      <c r="LNE158" s="8"/>
      <c r="LNF158" s="8"/>
      <c r="LNG158" s="8"/>
      <c r="LNH158" s="8"/>
      <c r="LNI158" s="8"/>
      <c r="LNJ158" s="8"/>
      <c r="LNK158" s="8"/>
      <c r="LNL158" s="8"/>
      <c r="LNM158" s="8"/>
      <c r="LNN158" s="8"/>
      <c r="LNO158" s="8"/>
      <c r="LNP158" s="8"/>
      <c r="LNQ158" s="8"/>
      <c r="LNR158" s="8"/>
      <c r="LNS158" s="8"/>
      <c r="LNT158" s="8"/>
      <c r="LNU158" s="8"/>
      <c r="LNV158" s="8"/>
      <c r="LNW158" s="8"/>
      <c r="LNX158" s="8"/>
      <c r="LNY158" s="8"/>
      <c r="LNZ158" s="8"/>
      <c r="LOA158" s="8"/>
      <c r="LOB158" s="8"/>
      <c r="LOC158" s="8"/>
      <c r="LOD158" s="8"/>
      <c r="LOE158" s="8"/>
      <c r="LOF158" s="8"/>
      <c r="LOG158" s="8"/>
      <c r="LOH158" s="8"/>
      <c r="LOI158" s="8"/>
      <c r="LOJ158" s="8"/>
      <c r="LOK158" s="8"/>
      <c r="LOL158" s="8"/>
      <c r="LOM158" s="8"/>
      <c r="LON158" s="8"/>
      <c r="LOO158" s="8"/>
      <c r="LOP158" s="8"/>
      <c r="LOQ158" s="8"/>
      <c r="LOR158" s="8"/>
      <c r="LOS158" s="8"/>
      <c r="LOT158" s="8"/>
      <c r="LOU158" s="8"/>
      <c r="LOV158" s="8"/>
      <c r="LOW158" s="8"/>
      <c r="LOX158" s="8"/>
      <c r="LOY158" s="8"/>
      <c r="LOZ158" s="8"/>
      <c r="LPA158" s="8"/>
      <c r="LPB158" s="8"/>
      <c r="LPC158" s="8"/>
      <c r="LPD158" s="8"/>
      <c r="LPE158" s="8"/>
      <c r="LPF158" s="8"/>
      <c r="LPG158" s="8"/>
      <c r="LPH158" s="8"/>
      <c r="LPI158" s="8"/>
      <c r="LPJ158" s="8"/>
      <c r="LPK158" s="8"/>
      <c r="LPL158" s="8"/>
      <c r="LPM158" s="8"/>
      <c r="LPN158" s="8"/>
      <c r="LPO158" s="8"/>
      <c r="LPP158" s="8"/>
      <c r="LPQ158" s="8"/>
      <c r="LPR158" s="8"/>
      <c r="LPS158" s="8"/>
      <c r="LPT158" s="8"/>
      <c r="LPU158" s="8"/>
      <c r="LPV158" s="8"/>
      <c r="LPW158" s="8"/>
      <c r="LPX158" s="8"/>
      <c r="LPY158" s="8"/>
      <c r="LPZ158" s="8"/>
      <c r="LQA158" s="8"/>
      <c r="LQB158" s="8"/>
      <c r="LQC158" s="8"/>
      <c r="LQD158" s="8"/>
      <c r="LQE158" s="8"/>
      <c r="LQF158" s="8"/>
      <c r="LQG158" s="8"/>
      <c r="LQH158" s="8"/>
      <c r="LQI158" s="8"/>
      <c r="LQJ158" s="8"/>
      <c r="LQK158" s="8"/>
      <c r="LQL158" s="8"/>
      <c r="LQM158" s="8"/>
      <c r="LQN158" s="8"/>
      <c r="LQO158" s="8"/>
      <c r="LQP158" s="8"/>
      <c r="LQQ158" s="8"/>
      <c r="LQR158" s="8"/>
      <c r="LQS158" s="8"/>
      <c r="LQT158" s="8"/>
      <c r="LQU158" s="8"/>
      <c r="LQV158" s="8"/>
      <c r="LQW158" s="8"/>
      <c r="LQX158" s="8"/>
      <c r="LQY158" s="8"/>
      <c r="LQZ158" s="8"/>
      <c r="LRA158" s="8"/>
      <c r="LRB158" s="8"/>
      <c r="LRC158" s="8"/>
      <c r="LRD158" s="8"/>
      <c r="LRE158" s="8"/>
      <c r="LRF158" s="8"/>
      <c r="LRG158" s="8"/>
      <c r="LRH158" s="8"/>
      <c r="LRI158" s="8"/>
      <c r="LRJ158" s="8"/>
      <c r="LRK158" s="8"/>
      <c r="LRL158" s="8"/>
      <c r="LRM158" s="8"/>
      <c r="LRN158" s="8"/>
      <c r="LRO158" s="8"/>
      <c r="LRP158" s="8"/>
      <c r="LRQ158" s="8"/>
      <c r="LRR158" s="8"/>
      <c r="LRS158" s="8"/>
      <c r="LRT158" s="8"/>
      <c r="LRU158" s="8"/>
      <c r="LRV158" s="8"/>
      <c r="LRW158" s="8"/>
      <c r="LRX158" s="8"/>
      <c r="LRY158" s="8"/>
      <c r="LRZ158" s="8"/>
      <c r="LSA158" s="8"/>
      <c r="LSB158" s="8"/>
      <c r="LSC158" s="8"/>
      <c r="LSD158" s="8"/>
      <c r="LSE158" s="8"/>
      <c r="LSF158" s="8"/>
      <c r="LSG158" s="8"/>
      <c r="LSH158" s="8"/>
      <c r="LSI158" s="8"/>
      <c r="LSJ158" s="8"/>
      <c r="LSK158" s="8"/>
      <c r="LSL158" s="8"/>
      <c r="LSM158" s="8"/>
      <c r="LSN158" s="8"/>
      <c r="LSO158" s="8"/>
      <c r="LSP158" s="8"/>
      <c r="LSQ158" s="8"/>
      <c r="LSR158" s="8"/>
      <c r="LSS158" s="8"/>
      <c r="LST158" s="8"/>
      <c r="LSU158" s="8"/>
      <c r="LSV158" s="8"/>
      <c r="LSW158" s="8"/>
      <c r="LSX158" s="8"/>
      <c r="LSY158" s="8"/>
      <c r="LSZ158" s="8"/>
      <c r="LTA158" s="8"/>
      <c r="LTB158" s="8"/>
      <c r="LTC158" s="8"/>
      <c r="LTD158" s="8"/>
      <c r="LTE158" s="8"/>
      <c r="LTF158" s="8"/>
      <c r="LTG158" s="8"/>
      <c r="LTH158" s="8"/>
      <c r="LTI158" s="8"/>
      <c r="LTJ158" s="8"/>
      <c r="LTK158" s="8"/>
      <c r="LTL158" s="8"/>
      <c r="LTM158" s="8"/>
      <c r="LTN158" s="8"/>
      <c r="LTO158" s="8"/>
      <c r="LTP158" s="8"/>
      <c r="LTQ158" s="8"/>
      <c r="LTR158" s="8"/>
      <c r="LTS158" s="8"/>
      <c r="LTT158" s="8"/>
      <c r="LTU158" s="8"/>
      <c r="LTV158" s="8"/>
      <c r="LTW158" s="8"/>
      <c r="LTX158" s="8"/>
      <c r="LTY158" s="8"/>
      <c r="LTZ158" s="8"/>
      <c r="LUA158" s="8"/>
      <c r="LUB158" s="8"/>
      <c r="LUC158" s="8"/>
      <c r="LUD158" s="8"/>
      <c r="LUE158" s="8"/>
      <c r="LUF158" s="8"/>
      <c r="LUG158" s="8"/>
      <c r="LUH158" s="8"/>
      <c r="LUI158" s="8"/>
      <c r="LUJ158" s="8"/>
      <c r="LUK158" s="8"/>
      <c r="LUL158" s="8"/>
      <c r="LUM158" s="8"/>
      <c r="LUN158" s="8"/>
      <c r="LUO158" s="8"/>
      <c r="LUP158" s="8"/>
      <c r="LUQ158" s="8"/>
      <c r="LUR158" s="8"/>
      <c r="LUS158" s="8"/>
      <c r="LUT158" s="8"/>
      <c r="LUU158" s="8"/>
      <c r="LUV158" s="8"/>
      <c r="LUW158" s="8"/>
      <c r="LUX158" s="8"/>
      <c r="LUY158" s="8"/>
      <c r="LUZ158" s="8"/>
      <c r="LVA158" s="8"/>
      <c r="LVB158" s="8"/>
      <c r="LVC158" s="8"/>
      <c r="LVD158" s="8"/>
      <c r="LVE158" s="8"/>
      <c r="LVF158" s="8"/>
      <c r="LVG158" s="8"/>
      <c r="LVH158" s="8"/>
      <c r="LVI158" s="8"/>
      <c r="LVJ158" s="8"/>
      <c r="LVK158" s="8"/>
      <c r="LVL158" s="8"/>
      <c r="LVM158" s="8"/>
      <c r="LVN158" s="8"/>
      <c r="LVO158" s="8"/>
      <c r="LVP158" s="8"/>
      <c r="LVQ158" s="8"/>
      <c r="LVR158" s="8"/>
      <c r="LVS158" s="8"/>
      <c r="LVT158" s="8"/>
      <c r="LVU158" s="8"/>
      <c r="LVV158" s="8"/>
      <c r="LVW158" s="8"/>
      <c r="LVX158" s="8"/>
      <c r="LVY158" s="8"/>
      <c r="LVZ158" s="8"/>
      <c r="LWA158" s="8"/>
      <c r="LWB158" s="8"/>
      <c r="LWC158" s="8"/>
      <c r="LWD158" s="8"/>
      <c r="LWE158" s="8"/>
      <c r="LWF158" s="8"/>
      <c r="LWG158" s="8"/>
      <c r="LWH158" s="8"/>
      <c r="LWI158" s="8"/>
      <c r="LWJ158" s="8"/>
      <c r="LWK158" s="8"/>
      <c r="LWL158" s="8"/>
      <c r="LWM158" s="8"/>
      <c r="LWN158" s="8"/>
      <c r="LWO158" s="8"/>
      <c r="LWP158" s="8"/>
      <c r="LWQ158" s="8"/>
      <c r="LWR158" s="8"/>
      <c r="LWS158" s="8"/>
      <c r="LWT158" s="8"/>
      <c r="LWU158" s="8"/>
      <c r="LWV158" s="8"/>
      <c r="LWW158" s="8"/>
      <c r="LWX158" s="8"/>
      <c r="LWY158" s="8"/>
      <c r="LWZ158" s="8"/>
      <c r="LXA158" s="8"/>
      <c r="LXB158" s="8"/>
      <c r="LXC158" s="8"/>
      <c r="LXD158" s="8"/>
      <c r="LXE158" s="8"/>
      <c r="LXF158" s="8"/>
      <c r="LXG158" s="8"/>
      <c r="LXH158" s="8"/>
      <c r="LXI158" s="8"/>
      <c r="LXJ158" s="8"/>
      <c r="LXK158" s="8"/>
      <c r="LXL158" s="8"/>
      <c r="LXM158" s="8"/>
      <c r="LXN158" s="8"/>
      <c r="LXO158" s="8"/>
      <c r="LXP158" s="8"/>
      <c r="LXQ158" s="8"/>
      <c r="LXR158" s="8"/>
      <c r="LXS158" s="8"/>
      <c r="LXT158" s="8"/>
      <c r="LXU158" s="8"/>
      <c r="LXV158" s="8"/>
      <c r="LXW158" s="8"/>
      <c r="LXX158" s="8"/>
      <c r="LXY158" s="8"/>
      <c r="LXZ158" s="8"/>
      <c r="LYA158" s="8"/>
      <c r="LYB158" s="8"/>
      <c r="LYC158" s="8"/>
      <c r="LYD158" s="8"/>
      <c r="LYE158" s="8"/>
      <c r="LYF158" s="8"/>
      <c r="LYG158" s="8"/>
      <c r="LYH158" s="8"/>
      <c r="LYI158" s="8"/>
      <c r="LYJ158" s="8"/>
      <c r="LYK158" s="8"/>
      <c r="LYL158" s="8"/>
      <c r="LYM158" s="8"/>
      <c r="LYN158" s="8"/>
      <c r="LYO158" s="8"/>
      <c r="LYP158" s="8"/>
      <c r="LYQ158" s="8"/>
      <c r="LYR158" s="8"/>
      <c r="LYS158" s="8"/>
      <c r="LYT158" s="8"/>
      <c r="LYU158" s="8"/>
      <c r="LYV158" s="8"/>
      <c r="LYW158" s="8"/>
      <c r="LYX158" s="8"/>
      <c r="LYY158" s="8"/>
      <c r="LYZ158" s="8"/>
      <c r="LZA158" s="8"/>
      <c r="LZB158" s="8"/>
      <c r="LZC158" s="8"/>
      <c r="LZD158" s="8"/>
      <c r="LZE158" s="8"/>
      <c r="LZF158" s="8"/>
      <c r="LZG158" s="8"/>
      <c r="LZH158" s="8"/>
      <c r="LZI158" s="8"/>
      <c r="LZJ158" s="8"/>
      <c r="LZK158" s="8"/>
      <c r="LZL158" s="8"/>
      <c r="LZM158" s="8"/>
      <c r="LZN158" s="8"/>
      <c r="LZO158" s="8"/>
      <c r="LZP158" s="8"/>
      <c r="LZQ158" s="8"/>
      <c r="LZR158" s="8"/>
      <c r="LZS158" s="8"/>
      <c r="LZT158" s="8"/>
      <c r="LZU158" s="8"/>
      <c r="LZV158" s="8"/>
      <c r="LZW158" s="8"/>
      <c r="LZX158" s="8"/>
      <c r="LZY158" s="8"/>
      <c r="LZZ158" s="8"/>
      <c r="MAA158" s="8"/>
      <c r="MAB158" s="8"/>
      <c r="MAC158" s="8"/>
      <c r="MAD158" s="8"/>
      <c r="MAE158" s="8"/>
      <c r="MAF158" s="8"/>
      <c r="MAG158" s="8"/>
      <c r="MAH158" s="8"/>
      <c r="MAI158" s="8"/>
      <c r="MAJ158" s="8"/>
      <c r="MAK158" s="8"/>
      <c r="MAL158" s="8"/>
      <c r="MAM158" s="8"/>
      <c r="MAN158" s="8"/>
      <c r="MAO158" s="8"/>
      <c r="MAP158" s="8"/>
      <c r="MAQ158" s="8"/>
      <c r="MAR158" s="8"/>
      <c r="MAS158" s="8"/>
      <c r="MAT158" s="8"/>
      <c r="MAU158" s="8"/>
      <c r="MAV158" s="8"/>
      <c r="MAW158" s="8"/>
      <c r="MAX158" s="8"/>
      <c r="MAY158" s="8"/>
      <c r="MAZ158" s="8"/>
      <c r="MBA158" s="8"/>
      <c r="MBB158" s="8"/>
      <c r="MBC158" s="8"/>
      <c r="MBD158" s="8"/>
      <c r="MBE158" s="8"/>
      <c r="MBF158" s="8"/>
      <c r="MBG158" s="8"/>
      <c r="MBH158" s="8"/>
      <c r="MBI158" s="8"/>
      <c r="MBJ158" s="8"/>
      <c r="MBK158" s="8"/>
      <c r="MBL158" s="8"/>
      <c r="MBM158" s="8"/>
      <c r="MBN158" s="8"/>
      <c r="MBO158" s="8"/>
      <c r="MBP158" s="8"/>
      <c r="MBQ158" s="8"/>
      <c r="MBR158" s="8"/>
      <c r="MBS158" s="8"/>
      <c r="MBT158" s="8"/>
      <c r="MBU158" s="8"/>
      <c r="MBV158" s="8"/>
      <c r="MBW158" s="8"/>
      <c r="MBX158" s="8"/>
      <c r="MBY158" s="8"/>
      <c r="MBZ158" s="8"/>
      <c r="MCA158" s="8"/>
      <c r="MCB158" s="8"/>
      <c r="MCC158" s="8"/>
      <c r="MCD158" s="8"/>
      <c r="MCE158" s="8"/>
      <c r="MCF158" s="8"/>
      <c r="MCG158" s="8"/>
      <c r="MCH158" s="8"/>
      <c r="MCI158" s="8"/>
      <c r="MCJ158" s="8"/>
      <c r="MCK158" s="8"/>
      <c r="MCL158" s="8"/>
      <c r="MCM158" s="8"/>
      <c r="MCN158" s="8"/>
      <c r="MCO158" s="8"/>
      <c r="MCP158" s="8"/>
      <c r="MCQ158" s="8"/>
      <c r="MCR158" s="8"/>
      <c r="MCS158" s="8"/>
      <c r="MCT158" s="8"/>
      <c r="MCU158" s="8"/>
      <c r="MCV158" s="8"/>
      <c r="MCW158" s="8"/>
      <c r="MCX158" s="8"/>
      <c r="MCY158" s="8"/>
      <c r="MCZ158" s="8"/>
      <c r="MDA158" s="8"/>
      <c r="MDB158" s="8"/>
      <c r="MDC158" s="8"/>
      <c r="MDD158" s="8"/>
      <c r="MDE158" s="8"/>
      <c r="MDF158" s="8"/>
      <c r="MDG158" s="8"/>
      <c r="MDH158" s="8"/>
      <c r="MDI158" s="8"/>
      <c r="MDJ158" s="8"/>
      <c r="MDK158" s="8"/>
      <c r="MDL158" s="8"/>
      <c r="MDM158" s="8"/>
      <c r="MDN158" s="8"/>
      <c r="MDO158" s="8"/>
      <c r="MDP158" s="8"/>
      <c r="MDQ158" s="8"/>
      <c r="MDR158" s="8"/>
      <c r="MDS158" s="8"/>
      <c r="MDT158" s="8"/>
      <c r="MDU158" s="8"/>
      <c r="MDV158" s="8"/>
      <c r="MDW158" s="8"/>
      <c r="MDX158" s="8"/>
      <c r="MDY158" s="8"/>
      <c r="MDZ158" s="8"/>
      <c r="MEA158" s="8"/>
      <c r="MEB158" s="8"/>
      <c r="MEC158" s="8"/>
      <c r="MED158" s="8"/>
      <c r="MEE158" s="8"/>
      <c r="MEF158" s="8"/>
      <c r="MEG158" s="8"/>
      <c r="MEH158" s="8"/>
      <c r="MEI158" s="8"/>
      <c r="MEJ158" s="8"/>
      <c r="MEK158" s="8"/>
      <c r="MEL158" s="8"/>
      <c r="MEM158" s="8"/>
      <c r="MEN158" s="8"/>
      <c r="MEO158" s="8"/>
      <c r="MEP158" s="8"/>
      <c r="MEQ158" s="8"/>
      <c r="MER158" s="8"/>
      <c r="MES158" s="8"/>
      <c r="MET158" s="8"/>
      <c r="MEU158" s="8"/>
      <c r="MEV158" s="8"/>
      <c r="MEW158" s="8"/>
      <c r="MEX158" s="8"/>
      <c r="MEY158" s="8"/>
      <c r="MEZ158" s="8"/>
      <c r="MFA158" s="8"/>
      <c r="MFB158" s="8"/>
      <c r="MFC158" s="8"/>
      <c r="MFD158" s="8"/>
      <c r="MFE158" s="8"/>
      <c r="MFF158" s="8"/>
      <c r="MFG158" s="8"/>
      <c r="MFH158" s="8"/>
      <c r="MFI158" s="8"/>
      <c r="MFJ158" s="8"/>
      <c r="MFK158" s="8"/>
      <c r="MFL158" s="8"/>
      <c r="MFM158" s="8"/>
      <c r="MFN158" s="8"/>
      <c r="MFO158" s="8"/>
      <c r="MFP158" s="8"/>
      <c r="MFQ158" s="8"/>
      <c r="MFR158" s="8"/>
      <c r="MFS158" s="8"/>
      <c r="MFT158" s="8"/>
      <c r="MFU158" s="8"/>
      <c r="MFV158" s="8"/>
      <c r="MFW158" s="8"/>
      <c r="MFX158" s="8"/>
      <c r="MFY158" s="8"/>
      <c r="MFZ158" s="8"/>
      <c r="MGA158" s="8"/>
      <c r="MGB158" s="8"/>
      <c r="MGC158" s="8"/>
      <c r="MGD158" s="8"/>
      <c r="MGE158" s="8"/>
      <c r="MGF158" s="8"/>
      <c r="MGG158" s="8"/>
      <c r="MGH158" s="8"/>
      <c r="MGI158" s="8"/>
      <c r="MGJ158" s="8"/>
      <c r="MGK158" s="8"/>
      <c r="MGL158" s="8"/>
      <c r="MGM158" s="8"/>
      <c r="MGN158" s="8"/>
      <c r="MGO158" s="8"/>
      <c r="MGP158" s="8"/>
      <c r="MGQ158" s="8"/>
      <c r="MGR158" s="8"/>
      <c r="MGS158" s="8"/>
      <c r="MGT158" s="8"/>
      <c r="MGU158" s="8"/>
      <c r="MGV158" s="8"/>
      <c r="MGW158" s="8"/>
      <c r="MGX158" s="8"/>
      <c r="MGY158" s="8"/>
      <c r="MGZ158" s="8"/>
      <c r="MHA158" s="8"/>
      <c r="MHB158" s="8"/>
      <c r="MHC158" s="8"/>
      <c r="MHD158" s="8"/>
      <c r="MHE158" s="8"/>
      <c r="MHF158" s="8"/>
      <c r="MHG158" s="8"/>
      <c r="MHH158" s="8"/>
      <c r="MHI158" s="8"/>
      <c r="MHJ158" s="8"/>
      <c r="MHK158" s="8"/>
      <c r="MHL158" s="8"/>
      <c r="MHM158" s="8"/>
      <c r="MHN158" s="8"/>
      <c r="MHO158" s="8"/>
      <c r="MHP158" s="8"/>
      <c r="MHQ158" s="8"/>
      <c r="MHR158" s="8"/>
      <c r="MHS158" s="8"/>
      <c r="MHT158" s="8"/>
      <c r="MHU158" s="8"/>
      <c r="MHV158" s="8"/>
      <c r="MHW158" s="8"/>
      <c r="MHX158" s="8"/>
      <c r="MHY158" s="8"/>
      <c r="MHZ158" s="8"/>
      <c r="MIA158" s="8"/>
      <c r="MIB158" s="8"/>
      <c r="MIC158" s="8"/>
      <c r="MID158" s="8"/>
      <c r="MIE158" s="8"/>
      <c r="MIF158" s="8"/>
      <c r="MIG158" s="8"/>
      <c r="MIH158" s="8"/>
      <c r="MII158" s="8"/>
      <c r="MIJ158" s="8"/>
      <c r="MIK158" s="8"/>
      <c r="MIL158" s="8"/>
      <c r="MIM158" s="8"/>
      <c r="MIN158" s="8"/>
      <c r="MIO158" s="8"/>
      <c r="MIP158" s="8"/>
      <c r="MIQ158" s="8"/>
      <c r="MIR158" s="8"/>
      <c r="MIS158" s="8"/>
      <c r="MIT158" s="8"/>
      <c r="MIU158" s="8"/>
      <c r="MIV158" s="8"/>
      <c r="MIW158" s="8"/>
      <c r="MIX158" s="8"/>
      <c r="MIY158" s="8"/>
      <c r="MIZ158" s="8"/>
      <c r="MJA158" s="8"/>
      <c r="MJB158" s="8"/>
      <c r="MJC158" s="8"/>
      <c r="MJD158" s="8"/>
      <c r="MJE158" s="8"/>
      <c r="MJF158" s="8"/>
      <c r="MJG158" s="8"/>
      <c r="MJH158" s="8"/>
      <c r="MJI158" s="8"/>
      <c r="MJJ158" s="8"/>
      <c r="MJK158" s="8"/>
      <c r="MJL158" s="8"/>
      <c r="MJM158" s="8"/>
      <c r="MJN158" s="8"/>
      <c r="MJO158" s="8"/>
      <c r="MJP158" s="8"/>
      <c r="MJQ158" s="8"/>
      <c r="MJR158" s="8"/>
      <c r="MJS158" s="8"/>
      <c r="MJT158" s="8"/>
      <c r="MJU158" s="8"/>
      <c r="MJV158" s="8"/>
      <c r="MJW158" s="8"/>
      <c r="MJX158" s="8"/>
      <c r="MJY158" s="8"/>
      <c r="MJZ158" s="8"/>
      <c r="MKA158" s="8"/>
      <c r="MKB158" s="8"/>
      <c r="MKC158" s="8"/>
      <c r="MKD158" s="8"/>
      <c r="MKE158" s="8"/>
      <c r="MKF158" s="8"/>
      <c r="MKG158" s="8"/>
      <c r="MKH158" s="8"/>
      <c r="MKI158" s="8"/>
      <c r="MKJ158" s="8"/>
      <c r="MKK158" s="8"/>
      <c r="MKL158" s="8"/>
      <c r="MKM158" s="8"/>
      <c r="MKN158" s="8"/>
      <c r="MKO158" s="8"/>
      <c r="MKP158" s="8"/>
      <c r="MKQ158" s="8"/>
      <c r="MKR158" s="8"/>
      <c r="MKS158" s="8"/>
      <c r="MKT158" s="8"/>
      <c r="MKU158" s="8"/>
      <c r="MKV158" s="8"/>
      <c r="MKW158" s="8"/>
      <c r="MKX158" s="8"/>
      <c r="MKY158" s="8"/>
      <c r="MKZ158" s="8"/>
      <c r="MLA158" s="8"/>
      <c r="MLB158" s="8"/>
      <c r="MLC158" s="8"/>
      <c r="MLD158" s="8"/>
      <c r="MLE158" s="8"/>
      <c r="MLF158" s="8"/>
      <c r="MLG158" s="8"/>
      <c r="MLH158" s="8"/>
      <c r="MLI158" s="8"/>
      <c r="MLJ158" s="8"/>
      <c r="MLK158" s="8"/>
      <c r="MLL158" s="8"/>
      <c r="MLM158" s="8"/>
      <c r="MLN158" s="8"/>
      <c r="MLO158" s="8"/>
      <c r="MLP158" s="8"/>
      <c r="MLQ158" s="8"/>
      <c r="MLR158" s="8"/>
      <c r="MLS158" s="8"/>
      <c r="MLT158" s="8"/>
      <c r="MLU158" s="8"/>
      <c r="MLV158" s="8"/>
      <c r="MLW158" s="8"/>
      <c r="MLX158" s="8"/>
      <c r="MLY158" s="8"/>
      <c r="MLZ158" s="8"/>
      <c r="MMA158" s="8"/>
      <c r="MMB158" s="8"/>
      <c r="MMC158" s="8"/>
      <c r="MMD158" s="8"/>
      <c r="MME158" s="8"/>
      <c r="MMF158" s="8"/>
      <c r="MMG158" s="8"/>
      <c r="MMH158" s="8"/>
      <c r="MMI158" s="8"/>
      <c r="MMJ158" s="8"/>
      <c r="MMK158" s="8"/>
      <c r="MML158" s="8"/>
      <c r="MMM158" s="8"/>
      <c r="MMN158" s="8"/>
      <c r="MMO158" s="8"/>
      <c r="MMP158" s="8"/>
      <c r="MMQ158" s="8"/>
      <c r="MMR158" s="8"/>
      <c r="MMS158" s="8"/>
      <c r="MMT158" s="8"/>
      <c r="MMU158" s="8"/>
      <c r="MMV158" s="8"/>
      <c r="MMW158" s="8"/>
      <c r="MMX158" s="8"/>
      <c r="MMY158" s="8"/>
      <c r="MMZ158" s="8"/>
      <c r="MNA158" s="8"/>
      <c r="MNB158" s="8"/>
      <c r="MNC158" s="8"/>
      <c r="MND158" s="8"/>
      <c r="MNE158" s="8"/>
      <c r="MNF158" s="8"/>
      <c r="MNG158" s="8"/>
      <c r="MNH158" s="8"/>
      <c r="MNI158" s="8"/>
      <c r="MNJ158" s="8"/>
      <c r="MNK158" s="8"/>
      <c r="MNL158" s="8"/>
      <c r="MNM158" s="8"/>
      <c r="MNN158" s="8"/>
      <c r="MNO158" s="8"/>
      <c r="MNP158" s="8"/>
      <c r="MNQ158" s="8"/>
      <c r="MNR158" s="8"/>
      <c r="MNS158" s="8"/>
      <c r="MNT158" s="8"/>
      <c r="MNU158" s="8"/>
      <c r="MNV158" s="8"/>
      <c r="MNW158" s="8"/>
      <c r="MNX158" s="8"/>
      <c r="MNY158" s="8"/>
      <c r="MNZ158" s="8"/>
      <c r="MOA158" s="8"/>
      <c r="MOB158" s="8"/>
      <c r="MOC158" s="8"/>
      <c r="MOD158" s="8"/>
      <c r="MOE158" s="8"/>
      <c r="MOF158" s="8"/>
      <c r="MOG158" s="8"/>
      <c r="MOH158" s="8"/>
      <c r="MOI158" s="8"/>
      <c r="MOJ158" s="8"/>
      <c r="MOK158" s="8"/>
      <c r="MOL158" s="8"/>
      <c r="MOM158" s="8"/>
      <c r="MON158" s="8"/>
      <c r="MOO158" s="8"/>
      <c r="MOP158" s="8"/>
      <c r="MOQ158" s="8"/>
      <c r="MOR158" s="8"/>
      <c r="MOS158" s="8"/>
      <c r="MOT158" s="8"/>
      <c r="MOU158" s="8"/>
      <c r="MOV158" s="8"/>
      <c r="MOW158" s="8"/>
      <c r="MOX158" s="8"/>
      <c r="MOY158" s="8"/>
      <c r="MOZ158" s="8"/>
      <c r="MPA158" s="8"/>
      <c r="MPB158" s="8"/>
      <c r="MPC158" s="8"/>
      <c r="MPD158" s="8"/>
      <c r="MPE158" s="8"/>
      <c r="MPF158" s="8"/>
      <c r="MPG158" s="8"/>
      <c r="MPH158" s="8"/>
      <c r="MPI158" s="8"/>
      <c r="MPJ158" s="8"/>
      <c r="MPK158" s="8"/>
      <c r="MPL158" s="8"/>
      <c r="MPM158" s="8"/>
      <c r="MPN158" s="8"/>
      <c r="MPO158" s="8"/>
      <c r="MPP158" s="8"/>
      <c r="MPQ158" s="8"/>
      <c r="MPR158" s="8"/>
      <c r="MPS158" s="8"/>
      <c r="MPT158" s="8"/>
      <c r="MPU158" s="8"/>
      <c r="MPV158" s="8"/>
      <c r="MPW158" s="8"/>
      <c r="MPX158" s="8"/>
      <c r="MPY158" s="8"/>
      <c r="MPZ158" s="8"/>
      <c r="MQA158" s="8"/>
      <c r="MQB158" s="8"/>
      <c r="MQC158" s="8"/>
      <c r="MQD158" s="8"/>
      <c r="MQE158" s="8"/>
      <c r="MQF158" s="8"/>
      <c r="MQG158" s="8"/>
      <c r="MQH158" s="8"/>
      <c r="MQI158" s="8"/>
      <c r="MQJ158" s="8"/>
      <c r="MQK158" s="8"/>
      <c r="MQL158" s="8"/>
      <c r="MQM158" s="8"/>
      <c r="MQN158" s="8"/>
      <c r="MQO158" s="8"/>
      <c r="MQP158" s="8"/>
      <c r="MQQ158" s="8"/>
      <c r="MQR158" s="8"/>
      <c r="MQS158" s="8"/>
      <c r="MQT158" s="8"/>
      <c r="MQU158" s="8"/>
      <c r="MQV158" s="8"/>
      <c r="MQW158" s="8"/>
      <c r="MQX158" s="8"/>
      <c r="MQY158" s="8"/>
      <c r="MQZ158" s="8"/>
      <c r="MRA158" s="8"/>
      <c r="MRB158" s="8"/>
      <c r="MRC158" s="8"/>
      <c r="MRD158" s="8"/>
      <c r="MRE158" s="8"/>
      <c r="MRF158" s="8"/>
      <c r="MRG158" s="8"/>
      <c r="MRH158" s="8"/>
      <c r="MRI158" s="8"/>
      <c r="MRJ158" s="8"/>
      <c r="MRK158" s="8"/>
      <c r="MRL158" s="8"/>
      <c r="MRM158" s="8"/>
      <c r="MRN158" s="8"/>
      <c r="MRO158" s="8"/>
      <c r="MRP158" s="8"/>
      <c r="MRQ158" s="8"/>
      <c r="MRR158" s="8"/>
      <c r="MRS158" s="8"/>
      <c r="MRT158" s="8"/>
      <c r="MRU158" s="8"/>
      <c r="MRV158" s="8"/>
      <c r="MRW158" s="8"/>
      <c r="MRX158" s="8"/>
      <c r="MRY158" s="8"/>
      <c r="MRZ158" s="8"/>
      <c r="MSA158" s="8"/>
      <c r="MSB158" s="8"/>
      <c r="MSC158" s="8"/>
      <c r="MSD158" s="8"/>
      <c r="MSE158" s="8"/>
      <c r="MSF158" s="8"/>
      <c r="MSG158" s="8"/>
      <c r="MSH158" s="8"/>
      <c r="MSI158" s="8"/>
      <c r="MSJ158" s="8"/>
      <c r="MSK158" s="8"/>
      <c r="MSL158" s="8"/>
      <c r="MSM158" s="8"/>
      <c r="MSN158" s="8"/>
      <c r="MSO158" s="8"/>
      <c r="MSP158" s="8"/>
      <c r="MSQ158" s="8"/>
      <c r="MSR158" s="8"/>
      <c r="MSS158" s="8"/>
      <c r="MST158" s="8"/>
      <c r="MSU158" s="8"/>
      <c r="MSV158" s="8"/>
      <c r="MSW158" s="8"/>
      <c r="MSX158" s="8"/>
      <c r="MSY158" s="8"/>
      <c r="MSZ158" s="8"/>
      <c r="MTA158" s="8"/>
      <c r="MTB158" s="8"/>
      <c r="MTC158" s="8"/>
      <c r="MTD158" s="8"/>
      <c r="MTE158" s="8"/>
      <c r="MTF158" s="8"/>
      <c r="MTG158" s="8"/>
      <c r="MTH158" s="8"/>
      <c r="MTI158" s="8"/>
      <c r="MTJ158" s="8"/>
      <c r="MTK158" s="8"/>
      <c r="MTL158" s="8"/>
      <c r="MTM158" s="8"/>
      <c r="MTN158" s="8"/>
      <c r="MTO158" s="8"/>
      <c r="MTP158" s="8"/>
      <c r="MTQ158" s="8"/>
      <c r="MTR158" s="8"/>
      <c r="MTS158" s="8"/>
      <c r="MTT158" s="8"/>
      <c r="MTU158" s="8"/>
      <c r="MTV158" s="8"/>
      <c r="MTW158" s="8"/>
      <c r="MTX158" s="8"/>
      <c r="MTY158" s="8"/>
      <c r="MTZ158" s="8"/>
      <c r="MUA158" s="8"/>
      <c r="MUB158" s="8"/>
      <c r="MUC158" s="8"/>
      <c r="MUD158" s="8"/>
      <c r="MUE158" s="8"/>
      <c r="MUF158" s="8"/>
      <c r="MUG158" s="8"/>
      <c r="MUH158" s="8"/>
      <c r="MUI158" s="8"/>
      <c r="MUJ158" s="8"/>
      <c r="MUK158" s="8"/>
      <c r="MUL158" s="8"/>
      <c r="MUM158" s="8"/>
      <c r="MUN158" s="8"/>
      <c r="MUO158" s="8"/>
      <c r="MUP158" s="8"/>
      <c r="MUQ158" s="8"/>
      <c r="MUR158" s="8"/>
      <c r="MUS158" s="8"/>
      <c r="MUT158" s="8"/>
      <c r="MUU158" s="8"/>
      <c r="MUV158" s="8"/>
      <c r="MUW158" s="8"/>
      <c r="MUX158" s="8"/>
      <c r="MUY158" s="8"/>
      <c r="MUZ158" s="8"/>
      <c r="MVA158" s="8"/>
      <c r="MVB158" s="8"/>
      <c r="MVC158" s="8"/>
      <c r="MVD158" s="8"/>
      <c r="MVE158" s="8"/>
      <c r="MVF158" s="8"/>
      <c r="MVG158" s="8"/>
      <c r="MVH158" s="8"/>
      <c r="MVI158" s="8"/>
      <c r="MVJ158" s="8"/>
      <c r="MVK158" s="8"/>
      <c r="MVL158" s="8"/>
      <c r="MVM158" s="8"/>
      <c r="MVN158" s="8"/>
      <c r="MVO158" s="8"/>
      <c r="MVP158" s="8"/>
      <c r="MVQ158" s="8"/>
      <c r="MVR158" s="8"/>
      <c r="MVS158" s="8"/>
      <c r="MVT158" s="8"/>
      <c r="MVU158" s="8"/>
      <c r="MVV158" s="8"/>
      <c r="MVW158" s="8"/>
      <c r="MVX158" s="8"/>
      <c r="MVY158" s="8"/>
      <c r="MVZ158" s="8"/>
      <c r="MWA158" s="8"/>
      <c r="MWB158" s="8"/>
      <c r="MWC158" s="8"/>
      <c r="MWD158" s="8"/>
      <c r="MWE158" s="8"/>
      <c r="MWF158" s="8"/>
      <c r="MWG158" s="8"/>
      <c r="MWH158" s="8"/>
      <c r="MWI158" s="8"/>
      <c r="MWJ158" s="8"/>
      <c r="MWK158" s="8"/>
      <c r="MWL158" s="8"/>
      <c r="MWM158" s="8"/>
      <c r="MWN158" s="8"/>
      <c r="MWO158" s="8"/>
      <c r="MWP158" s="8"/>
      <c r="MWQ158" s="8"/>
      <c r="MWR158" s="8"/>
      <c r="MWS158" s="8"/>
      <c r="MWT158" s="8"/>
      <c r="MWU158" s="8"/>
      <c r="MWV158" s="8"/>
      <c r="MWW158" s="8"/>
      <c r="MWX158" s="8"/>
      <c r="MWY158" s="8"/>
      <c r="MWZ158" s="8"/>
      <c r="MXA158" s="8"/>
      <c r="MXB158" s="8"/>
      <c r="MXC158" s="8"/>
      <c r="MXD158" s="8"/>
      <c r="MXE158" s="8"/>
      <c r="MXF158" s="8"/>
      <c r="MXG158" s="8"/>
      <c r="MXH158" s="8"/>
      <c r="MXI158" s="8"/>
      <c r="MXJ158" s="8"/>
      <c r="MXK158" s="8"/>
      <c r="MXL158" s="8"/>
      <c r="MXM158" s="8"/>
      <c r="MXN158" s="8"/>
      <c r="MXO158" s="8"/>
      <c r="MXP158" s="8"/>
      <c r="MXQ158" s="8"/>
      <c r="MXR158" s="8"/>
      <c r="MXS158" s="8"/>
      <c r="MXT158" s="8"/>
      <c r="MXU158" s="8"/>
      <c r="MXV158" s="8"/>
      <c r="MXW158" s="8"/>
      <c r="MXX158" s="8"/>
      <c r="MXY158" s="8"/>
      <c r="MXZ158" s="8"/>
      <c r="MYA158" s="8"/>
      <c r="MYB158" s="8"/>
      <c r="MYC158" s="8"/>
      <c r="MYD158" s="8"/>
      <c r="MYE158" s="8"/>
      <c r="MYF158" s="8"/>
      <c r="MYG158" s="8"/>
      <c r="MYH158" s="8"/>
      <c r="MYI158" s="8"/>
      <c r="MYJ158" s="8"/>
      <c r="MYK158" s="8"/>
      <c r="MYL158" s="8"/>
      <c r="MYM158" s="8"/>
      <c r="MYN158" s="8"/>
      <c r="MYO158" s="8"/>
      <c r="MYP158" s="8"/>
      <c r="MYQ158" s="8"/>
      <c r="MYR158" s="8"/>
      <c r="MYS158" s="8"/>
      <c r="MYT158" s="8"/>
      <c r="MYU158" s="8"/>
      <c r="MYV158" s="8"/>
      <c r="MYW158" s="8"/>
      <c r="MYX158" s="8"/>
      <c r="MYY158" s="8"/>
      <c r="MYZ158" s="8"/>
      <c r="MZA158" s="8"/>
      <c r="MZB158" s="8"/>
      <c r="MZC158" s="8"/>
      <c r="MZD158" s="8"/>
      <c r="MZE158" s="8"/>
      <c r="MZF158" s="8"/>
      <c r="MZG158" s="8"/>
      <c r="MZH158" s="8"/>
      <c r="MZI158" s="8"/>
      <c r="MZJ158" s="8"/>
      <c r="MZK158" s="8"/>
      <c r="MZL158" s="8"/>
      <c r="MZM158" s="8"/>
      <c r="MZN158" s="8"/>
      <c r="MZO158" s="8"/>
      <c r="MZP158" s="8"/>
      <c r="MZQ158" s="8"/>
      <c r="MZR158" s="8"/>
      <c r="MZS158" s="8"/>
      <c r="MZT158" s="8"/>
      <c r="MZU158" s="8"/>
      <c r="MZV158" s="8"/>
      <c r="MZW158" s="8"/>
      <c r="MZX158" s="8"/>
      <c r="MZY158" s="8"/>
      <c r="MZZ158" s="8"/>
      <c r="NAA158" s="8"/>
      <c r="NAB158" s="8"/>
      <c r="NAC158" s="8"/>
      <c r="NAD158" s="8"/>
      <c r="NAE158" s="8"/>
      <c r="NAF158" s="8"/>
      <c r="NAG158" s="8"/>
      <c r="NAH158" s="8"/>
      <c r="NAI158" s="8"/>
      <c r="NAJ158" s="8"/>
      <c r="NAK158" s="8"/>
      <c r="NAL158" s="8"/>
      <c r="NAM158" s="8"/>
      <c r="NAN158" s="8"/>
      <c r="NAO158" s="8"/>
      <c r="NAP158" s="8"/>
      <c r="NAQ158" s="8"/>
      <c r="NAR158" s="8"/>
      <c r="NAS158" s="8"/>
      <c r="NAT158" s="8"/>
      <c r="NAU158" s="8"/>
      <c r="NAV158" s="8"/>
      <c r="NAW158" s="8"/>
      <c r="NAX158" s="8"/>
      <c r="NAY158" s="8"/>
      <c r="NAZ158" s="8"/>
      <c r="NBA158" s="8"/>
      <c r="NBB158" s="8"/>
      <c r="NBC158" s="8"/>
      <c r="NBD158" s="8"/>
      <c r="NBE158" s="8"/>
      <c r="NBF158" s="8"/>
      <c r="NBG158" s="8"/>
      <c r="NBH158" s="8"/>
      <c r="NBI158" s="8"/>
      <c r="NBJ158" s="8"/>
      <c r="NBK158" s="8"/>
      <c r="NBL158" s="8"/>
      <c r="NBM158" s="8"/>
      <c r="NBN158" s="8"/>
      <c r="NBO158" s="8"/>
      <c r="NBP158" s="8"/>
      <c r="NBQ158" s="8"/>
      <c r="NBR158" s="8"/>
      <c r="NBS158" s="8"/>
      <c r="NBT158" s="8"/>
      <c r="NBU158" s="8"/>
      <c r="NBV158" s="8"/>
      <c r="NBW158" s="8"/>
      <c r="NBX158" s="8"/>
      <c r="NBY158" s="8"/>
      <c r="NBZ158" s="8"/>
      <c r="NCA158" s="8"/>
      <c r="NCB158" s="8"/>
      <c r="NCC158" s="8"/>
      <c r="NCD158" s="8"/>
      <c r="NCE158" s="8"/>
      <c r="NCF158" s="8"/>
      <c r="NCG158" s="8"/>
      <c r="NCH158" s="8"/>
      <c r="NCI158" s="8"/>
      <c r="NCJ158" s="8"/>
      <c r="NCK158" s="8"/>
      <c r="NCL158" s="8"/>
      <c r="NCM158" s="8"/>
      <c r="NCN158" s="8"/>
      <c r="NCO158" s="8"/>
      <c r="NCP158" s="8"/>
      <c r="NCQ158" s="8"/>
      <c r="NCR158" s="8"/>
      <c r="NCS158" s="8"/>
      <c r="NCT158" s="8"/>
      <c r="NCU158" s="8"/>
      <c r="NCV158" s="8"/>
      <c r="NCW158" s="8"/>
      <c r="NCX158" s="8"/>
      <c r="NCY158" s="8"/>
      <c r="NCZ158" s="8"/>
      <c r="NDA158" s="8"/>
      <c r="NDB158" s="8"/>
      <c r="NDC158" s="8"/>
      <c r="NDD158" s="8"/>
      <c r="NDE158" s="8"/>
      <c r="NDF158" s="8"/>
      <c r="NDG158" s="8"/>
      <c r="NDH158" s="8"/>
      <c r="NDI158" s="8"/>
      <c r="NDJ158" s="8"/>
      <c r="NDK158" s="8"/>
      <c r="NDL158" s="8"/>
      <c r="NDM158" s="8"/>
      <c r="NDN158" s="8"/>
      <c r="NDO158" s="8"/>
      <c r="NDP158" s="8"/>
      <c r="NDQ158" s="8"/>
      <c r="NDR158" s="8"/>
      <c r="NDS158" s="8"/>
      <c r="NDT158" s="8"/>
      <c r="NDU158" s="8"/>
      <c r="NDV158" s="8"/>
      <c r="NDW158" s="8"/>
      <c r="NDX158" s="8"/>
      <c r="NDY158" s="8"/>
      <c r="NDZ158" s="8"/>
      <c r="NEA158" s="8"/>
      <c r="NEB158" s="8"/>
      <c r="NEC158" s="8"/>
      <c r="NED158" s="8"/>
      <c r="NEE158" s="8"/>
      <c r="NEF158" s="8"/>
      <c r="NEG158" s="8"/>
      <c r="NEH158" s="8"/>
      <c r="NEI158" s="8"/>
      <c r="NEJ158" s="8"/>
      <c r="NEK158" s="8"/>
      <c r="NEL158" s="8"/>
      <c r="NEM158" s="8"/>
      <c r="NEN158" s="8"/>
      <c r="NEO158" s="8"/>
      <c r="NEP158" s="8"/>
      <c r="NEQ158" s="8"/>
      <c r="NER158" s="8"/>
      <c r="NES158" s="8"/>
      <c r="NET158" s="8"/>
      <c r="NEU158" s="8"/>
      <c r="NEV158" s="8"/>
      <c r="NEW158" s="8"/>
      <c r="NEX158" s="8"/>
      <c r="NEY158" s="8"/>
      <c r="NEZ158" s="8"/>
      <c r="NFA158" s="8"/>
      <c r="NFB158" s="8"/>
      <c r="NFC158" s="8"/>
      <c r="NFD158" s="8"/>
      <c r="NFE158" s="8"/>
      <c r="NFF158" s="8"/>
      <c r="NFG158" s="8"/>
      <c r="NFH158" s="8"/>
      <c r="NFI158" s="8"/>
      <c r="NFJ158" s="8"/>
      <c r="NFK158" s="8"/>
      <c r="NFL158" s="8"/>
      <c r="NFM158" s="8"/>
      <c r="NFN158" s="8"/>
      <c r="NFO158" s="8"/>
      <c r="NFP158" s="8"/>
      <c r="NFQ158" s="8"/>
      <c r="NFR158" s="8"/>
      <c r="NFS158" s="8"/>
      <c r="NFT158" s="8"/>
      <c r="NFU158" s="8"/>
      <c r="NFV158" s="8"/>
      <c r="NFW158" s="8"/>
      <c r="NFX158" s="8"/>
      <c r="NFY158" s="8"/>
      <c r="NFZ158" s="8"/>
      <c r="NGA158" s="8"/>
      <c r="NGB158" s="8"/>
      <c r="NGC158" s="8"/>
      <c r="NGD158" s="8"/>
      <c r="NGE158" s="8"/>
      <c r="NGF158" s="8"/>
      <c r="NGG158" s="8"/>
      <c r="NGH158" s="8"/>
      <c r="NGI158" s="8"/>
      <c r="NGJ158" s="8"/>
      <c r="NGK158" s="8"/>
      <c r="NGL158" s="8"/>
      <c r="NGM158" s="8"/>
      <c r="NGN158" s="8"/>
      <c r="NGO158" s="8"/>
      <c r="NGP158" s="8"/>
      <c r="NGQ158" s="8"/>
      <c r="NGR158" s="8"/>
      <c r="NGS158" s="8"/>
      <c r="NGT158" s="8"/>
      <c r="NGU158" s="8"/>
      <c r="NGV158" s="8"/>
      <c r="NGW158" s="8"/>
      <c r="NGX158" s="8"/>
      <c r="NGY158" s="8"/>
      <c r="NGZ158" s="8"/>
      <c r="NHA158" s="8"/>
      <c r="NHB158" s="8"/>
      <c r="NHC158" s="8"/>
      <c r="NHD158" s="8"/>
      <c r="NHE158" s="8"/>
      <c r="NHF158" s="8"/>
      <c r="NHG158" s="8"/>
      <c r="NHH158" s="8"/>
      <c r="NHI158" s="8"/>
      <c r="NHJ158" s="8"/>
      <c r="NHK158" s="8"/>
      <c r="NHL158" s="8"/>
      <c r="NHM158" s="8"/>
      <c r="NHN158" s="8"/>
      <c r="NHO158" s="8"/>
      <c r="NHP158" s="8"/>
      <c r="NHQ158" s="8"/>
      <c r="NHR158" s="8"/>
      <c r="NHS158" s="8"/>
      <c r="NHT158" s="8"/>
      <c r="NHU158" s="8"/>
      <c r="NHV158" s="8"/>
      <c r="NHW158" s="8"/>
      <c r="NHX158" s="8"/>
      <c r="NHY158" s="8"/>
      <c r="NHZ158" s="8"/>
      <c r="NIA158" s="8"/>
      <c r="NIB158" s="8"/>
      <c r="NIC158" s="8"/>
      <c r="NID158" s="8"/>
      <c r="NIE158" s="8"/>
      <c r="NIF158" s="8"/>
      <c r="NIG158" s="8"/>
      <c r="NIH158" s="8"/>
      <c r="NII158" s="8"/>
      <c r="NIJ158" s="8"/>
      <c r="NIK158" s="8"/>
      <c r="NIL158" s="8"/>
      <c r="NIM158" s="8"/>
      <c r="NIN158" s="8"/>
      <c r="NIO158" s="8"/>
      <c r="NIP158" s="8"/>
      <c r="NIQ158" s="8"/>
      <c r="NIR158" s="8"/>
      <c r="NIS158" s="8"/>
      <c r="NIT158" s="8"/>
      <c r="NIU158" s="8"/>
      <c r="NIV158" s="8"/>
      <c r="NIW158" s="8"/>
      <c r="NIX158" s="8"/>
      <c r="NIY158" s="8"/>
      <c r="NIZ158" s="8"/>
      <c r="NJA158" s="8"/>
      <c r="NJB158" s="8"/>
      <c r="NJC158" s="8"/>
      <c r="NJD158" s="8"/>
      <c r="NJE158" s="8"/>
      <c r="NJF158" s="8"/>
      <c r="NJG158" s="8"/>
      <c r="NJH158" s="8"/>
      <c r="NJI158" s="8"/>
      <c r="NJJ158" s="8"/>
      <c r="NJK158" s="8"/>
      <c r="NJL158" s="8"/>
      <c r="NJM158" s="8"/>
      <c r="NJN158" s="8"/>
      <c r="NJO158" s="8"/>
      <c r="NJP158" s="8"/>
      <c r="NJQ158" s="8"/>
      <c r="NJR158" s="8"/>
      <c r="NJS158" s="8"/>
      <c r="NJT158" s="8"/>
      <c r="NJU158" s="8"/>
      <c r="NJV158" s="8"/>
      <c r="NJW158" s="8"/>
      <c r="NJX158" s="8"/>
      <c r="NJY158" s="8"/>
      <c r="NJZ158" s="8"/>
      <c r="NKA158" s="8"/>
      <c r="NKB158" s="8"/>
      <c r="NKC158" s="8"/>
      <c r="NKD158" s="8"/>
      <c r="NKE158" s="8"/>
      <c r="NKF158" s="8"/>
      <c r="NKG158" s="8"/>
      <c r="NKH158" s="8"/>
      <c r="NKI158" s="8"/>
      <c r="NKJ158" s="8"/>
      <c r="NKK158" s="8"/>
      <c r="NKL158" s="8"/>
      <c r="NKM158" s="8"/>
      <c r="NKN158" s="8"/>
      <c r="NKO158" s="8"/>
      <c r="NKP158" s="8"/>
      <c r="NKQ158" s="8"/>
      <c r="NKR158" s="8"/>
      <c r="NKS158" s="8"/>
      <c r="NKT158" s="8"/>
      <c r="NKU158" s="8"/>
      <c r="NKV158" s="8"/>
      <c r="NKW158" s="8"/>
      <c r="NKX158" s="8"/>
      <c r="NKY158" s="8"/>
      <c r="NKZ158" s="8"/>
      <c r="NLA158" s="8"/>
      <c r="NLB158" s="8"/>
      <c r="NLC158" s="8"/>
      <c r="NLD158" s="8"/>
      <c r="NLE158" s="8"/>
      <c r="NLF158" s="8"/>
      <c r="NLG158" s="8"/>
      <c r="NLH158" s="8"/>
      <c r="NLI158" s="8"/>
      <c r="NLJ158" s="8"/>
      <c r="NLK158" s="8"/>
      <c r="NLL158" s="8"/>
      <c r="NLM158" s="8"/>
      <c r="NLN158" s="8"/>
      <c r="NLO158" s="8"/>
      <c r="NLP158" s="8"/>
      <c r="NLQ158" s="8"/>
      <c r="NLR158" s="8"/>
      <c r="NLS158" s="8"/>
      <c r="NLT158" s="8"/>
      <c r="NLU158" s="8"/>
      <c r="NLV158" s="8"/>
      <c r="NLW158" s="8"/>
      <c r="NLX158" s="8"/>
      <c r="NLY158" s="8"/>
      <c r="NLZ158" s="8"/>
      <c r="NMA158" s="8"/>
      <c r="NMB158" s="8"/>
      <c r="NMC158" s="8"/>
      <c r="NMD158" s="8"/>
      <c r="NME158" s="8"/>
      <c r="NMF158" s="8"/>
      <c r="NMG158" s="8"/>
      <c r="NMH158" s="8"/>
      <c r="NMI158" s="8"/>
      <c r="NMJ158" s="8"/>
      <c r="NMK158" s="8"/>
      <c r="NML158" s="8"/>
      <c r="NMM158" s="8"/>
      <c r="NMN158" s="8"/>
      <c r="NMO158" s="8"/>
      <c r="NMP158" s="8"/>
      <c r="NMQ158" s="8"/>
      <c r="NMR158" s="8"/>
      <c r="NMS158" s="8"/>
      <c r="NMT158" s="8"/>
      <c r="NMU158" s="8"/>
      <c r="NMV158" s="8"/>
      <c r="NMW158" s="8"/>
      <c r="NMX158" s="8"/>
      <c r="NMY158" s="8"/>
      <c r="NMZ158" s="8"/>
      <c r="NNA158" s="8"/>
      <c r="NNB158" s="8"/>
      <c r="NNC158" s="8"/>
      <c r="NND158" s="8"/>
      <c r="NNE158" s="8"/>
      <c r="NNF158" s="8"/>
      <c r="NNG158" s="8"/>
      <c r="NNH158" s="8"/>
      <c r="NNI158" s="8"/>
      <c r="NNJ158" s="8"/>
      <c r="NNK158" s="8"/>
      <c r="NNL158" s="8"/>
      <c r="NNM158" s="8"/>
      <c r="NNN158" s="8"/>
      <c r="NNO158" s="8"/>
      <c r="NNP158" s="8"/>
      <c r="NNQ158" s="8"/>
      <c r="NNR158" s="8"/>
      <c r="NNS158" s="8"/>
      <c r="NNT158" s="8"/>
      <c r="NNU158" s="8"/>
      <c r="NNV158" s="8"/>
      <c r="NNW158" s="8"/>
      <c r="NNX158" s="8"/>
      <c r="NNY158" s="8"/>
      <c r="NNZ158" s="8"/>
      <c r="NOA158" s="8"/>
      <c r="NOB158" s="8"/>
      <c r="NOC158" s="8"/>
      <c r="NOD158" s="8"/>
      <c r="NOE158" s="8"/>
      <c r="NOF158" s="8"/>
      <c r="NOG158" s="8"/>
      <c r="NOH158" s="8"/>
      <c r="NOI158" s="8"/>
      <c r="NOJ158" s="8"/>
      <c r="NOK158" s="8"/>
      <c r="NOL158" s="8"/>
      <c r="NOM158" s="8"/>
      <c r="NON158" s="8"/>
      <c r="NOO158" s="8"/>
      <c r="NOP158" s="8"/>
      <c r="NOQ158" s="8"/>
      <c r="NOR158" s="8"/>
      <c r="NOS158" s="8"/>
      <c r="NOT158" s="8"/>
      <c r="NOU158" s="8"/>
      <c r="NOV158" s="8"/>
      <c r="NOW158" s="8"/>
      <c r="NOX158" s="8"/>
      <c r="NOY158" s="8"/>
      <c r="NOZ158" s="8"/>
      <c r="NPA158" s="8"/>
      <c r="NPB158" s="8"/>
      <c r="NPC158" s="8"/>
      <c r="NPD158" s="8"/>
      <c r="NPE158" s="8"/>
      <c r="NPF158" s="8"/>
      <c r="NPG158" s="8"/>
      <c r="NPH158" s="8"/>
      <c r="NPI158" s="8"/>
      <c r="NPJ158" s="8"/>
      <c r="NPK158" s="8"/>
      <c r="NPL158" s="8"/>
      <c r="NPM158" s="8"/>
      <c r="NPN158" s="8"/>
      <c r="NPO158" s="8"/>
      <c r="NPP158" s="8"/>
      <c r="NPQ158" s="8"/>
      <c r="NPR158" s="8"/>
      <c r="NPS158" s="8"/>
      <c r="NPT158" s="8"/>
      <c r="NPU158" s="8"/>
      <c r="NPV158" s="8"/>
      <c r="NPW158" s="8"/>
      <c r="NPX158" s="8"/>
      <c r="NPY158" s="8"/>
      <c r="NPZ158" s="8"/>
      <c r="NQA158" s="8"/>
      <c r="NQB158" s="8"/>
      <c r="NQC158" s="8"/>
      <c r="NQD158" s="8"/>
      <c r="NQE158" s="8"/>
      <c r="NQF158" s="8"/>
      <c r="NQG158" s="8"/>
      <c r="NQH158" s="8"/>
      <c r="NQI158" s="8"/>
      <c r="NQJ158" s="8"/>
      <c r="NQK158" s="8"/>
      <c r="NQL158" s="8"/>
      <c r="NQM158" s="8"/>
      <c r="NQN158" s="8"/>
      <c r="NQO158" s="8"/>
      <c r="NQP158" s="8"/>
      <c r="NQQ158" s="8"/>
      <c r="NQR158" s="8"/>
      <c r="NQS158" s="8"/>
      <c r="NQT158" s="8"/>
      <c r="NQU158" s="8"/>
      <c r="NQV158" s="8"/>
      <c r="NQW158" s="8"/>
      <c r="NQX158" s="8"/>
      <c r="NQY158" s="8"/>
      <c r="NQZ158" s="8"/>
      <c r="NRA158" s="8"/>
      <c r="NRB158" s="8"/>
      <c r="NRC158" s="8"/>
      <c r="NRD158" s="8"/>
      <c r="NRE158" s="8"/>
      <c r="NRF158" s="8"/>
      <c r="NRG158" s="8"/>
      <c r="NRH158" s="8"/>
      <c r="NRI158" s="8"/>
      <c r="NRJ158" s="8"/>
      <c r="NRK158" s="8"/>
      <c r="NRL158" s="8"/>
      <c r="NRM158" s="8"/>
      <c r="NRN158" s="8"/>
      <c r="NRO158" s="8"/>
      <c r="NRP158" s="8"/>
      <c r="NRQ158" s="8"/>
      <c r="NRR158" s="8"/>
      <c r="NRS158" s="8"/>
      <c r="NRT158" s="8"/>
      <c r="NRU158" s="8"/>
      <c r="NRV158" s="8"/>
      <c r="NRW158" s="8"/>
      <c r="NRX158" s="8"/>
      <c r="NRY158" s="8"/>
      <c r="NRZ158" s="8"/>
      <c r="NSA158" s="8"/>
      <c r="NSB158" s="8"/>
      <c r="NSC158" s="8"/>
      <c r="NSD158" s="8"/>
      <c r="NSE158" s="8"/>
      <c r="NSF158" s="8"/>
      <c r="NSG158" s="8"/>
      <c r="NSH158" s="8"/>
      <c r="NSI158" s="8"/>
      <c r="NSJ158" s="8"/>
      <c r="NSK158" s="8"/>
      <c r="NSL158" s="8"/>
      <c r="NSM158" s="8"/>
      <c r="NSN158" s="8"/>
      <c r="NSO158" s="8"/>
      <c r="NSP158" s="8"/>
      <c r="NSQ158" s="8"/>
      <c r="NSR158" s="8"/>
      <c r="NSS158" s="8"/>
      <c r="NST158" s="8"/>
      <c r="NSU158" s="8"/>
      <c r="NSV158" s="8"/>
      <c r="NSW158" s="8"/>
      <c r="NSX158" s="8"/>
      <c r="NSY158" s="8"/>
      <c r="NSZ158" s="8"/>
      <c r="NTA158" s="8"/>
      <c r="NTB158" s="8"/>
      <c r="NTC158" s="8"/>
      <c r="NTD158" s="8"/>
      <c r="NTE158" s="8"/>
      <c r="NTF158" s="8"/>
      <c r="NTG158" s="8"/>
      <c r="NTH158" s="8"/>
      <c r="NTI158" s="8"/>
      <c r="NTJ158" s="8"/>
      <c r="NTK158" s="8"/>
      <c r="NTL158" s="8"/>
      <c r="NTM158" s="8"/>
      <c r="NTN158" s="8"/>
      <c r="NTO158" s="8"/>
      <c r="NTP158" s="8"/>
      <c r="NTQ158" s="8"/>
      <c r="NTR158" s="8"/>
      <c r="NTS158" s="8"/>
      <c r="NTT158" s="8"/>
      <c r="NTU158" s="8"/>
      <c r="NTV158" s="8"/>
      <c r="NTW158" s="8"/>
      <c r="NTX158" s="8"/>
      <c r="NTY158" s="8"/>
      <c r="NTZ158" s="8"/>
      <c r="NUA158" s="8"/>
      <c r="NUB158" s="8"/>
      <c r="NUC158" s="8"/>
      <c r="NUD158" s="8"/>
      <c r="NUE158" s="8"/>
      <c r="NUF158" s="8"/>
      <c r="NUG158" s="8"/>
      <c r="NUH158" s="8"/>
      <c r="NUI158" s="8"/>
      <c r="NUJ158" s="8"/>
      <c r="NUK158" s="8"/>
      <c r="NUL158" s="8"/>
      <c r="NUM158" s="8"/>
      <c r="NUN158" s="8"/>
      <c r="NUO158" s="8"/>
      <c r="NUP158" s="8"/>
      <c r="NUQ158" s="8"/>
      <c r="NUR158" s="8"/>
      <c r="NUS158" s="8"/>
      <c r="NUT158" s="8"/>
      <c r="NUU158" s="8"/>
      <c r="NUV158" s="8"/>
      <c r="NUW158" s="8"/>
      <c r="NUX158" s="8"/>
      <c r="NUY158" s="8"/>
      <c r="NUZ158" s="8"/>
      <c r="NVA158" s="8"/>
      <c r="NVB158" s="8"/>
      <c r="NVC158" s="8"/>
      <c r="NVD158" s="8"/>
      <c r="NVE158" s="8"/>
      <c r="NVF158" s="8"/>
      <c r="NVG158" s="8"/>
      <c r="NVH158" s="8"/>
      <c r="NVI158" s="8"/>
      <c r="NVJ158" s="8"/>
      <c r="NVK158" s="8"/>
      <c r="NVL158" s="8"/>
      <c r="NVM158" s="8"/>
      <c r="NVN158" s="8"/>
      <c r="NVO158" s="8"/>
      <c r="NVP158" s="8"/>
      <c r="NVQ158" s="8"/>
      <c r="NVR158" s="8"/>
      <c r="NVS158" s="8"/>
      <c r="NVT158" s="8"/>
      <c r="NVU158" s="8"/>
      <c r="NVV158" s="8"/>
      <c r="NVW158" s="8"/>
      <c r="NVX158" s="8"/>
      <c r="NVY158" s="8"/>
      <c r="NVZ158" s="8"/>
      <c r="NWA158" s="8"/>
      <c r="NWB158" s="8"/>
      <c r="NWC158" s="8"/>
      <c r="NWD158" s="8"/>
      <c r="NWE158" s="8"/>
      <c r="NWF158" s="8"/>
      <c r="NWG158" s="8"/>
      <c r="NWH158" s="8"/>
      <c r="NWI158" s="8"/>
      <c r="NWJ158" s="8"/>
      <c r="NWK158" s="8"/>
      <c r="NWL158" s="8"/>
      <c r="NWM158" s="8"/>
      <c r="NWN158" s="8"/>
      <c r="NWO158" s="8"/>
      <c r="NWP158" s="8"/>
      <c r="NWQ158" s="8"/>
      <c r="NWR158" s="8"/>
      <c r="NWS158" s="8"/>
      <c r="NWT158" s="8"/>
      <c r="NWU158" s="8"/>
      <c r="NWV158" s="8"/>
      <c r="NWW158" s="8"/>
      <c r="NWX158" s="8"/>
      <c r="NWY158" s="8"/>
      <c r="NWZ158" s="8"/>
      <c r="NXA158" s="8"/>
      <c r="NXB158" s="8"/>
      <c r="NXC158" s="8"/>
      <c r="NXD158" s="8"/>
      <c r="NXE158" s="8"/>
      <c r="NXF158" s="8"/>
      <c r="NXG158" s="8"/>
      <c r="NXH158" s="8"/>
      <c r="NXI158" s="8"/>
      <c r="NXJ158" s="8"/>
      <c r="NXK158" s="8"/>
      <c r="NXL158" s="8"/>
      <c r="NXM158" s="8"/>
      <c r="NXN158" s="8"/>
      <c r="NXO158" s="8"/>
      <c r="NXP158" s="8"/>
      <c r="NXQ158" s="8"/>
      <c r="NXR158" s="8"/>
      <c r="NXS158" s="8"/>
      <c r="NXT158" s="8"/>
      <c r="NXU158" s="8"/>
      <c r="NXV158" s="8"/>
      <c r="NXW158" s="8"/>
      <c r="NXX158" s="8"/>
      <c r="NXY158" s="8"/>
      <c r="NXZ158" s="8"/>
      <c r="NYA158" s="8"/>
      <c r="NYB158" s="8"/>
      <c r="NYC158" s="8"/>
      <c r="NYD158" s="8"/>
      <c r="NYE158" s="8"/>
      <c r="NYF158" s="8"/>
      <c r="NYG158" s="8"/>
      <c r="NYH158" s="8"/>
      <c r="NYI158" s="8"/>
      <c r="NYJ158" s="8"/>
      <c r="NYK158" s="8"/>
      <c r="NYL158" s="8"/>
      <c r="NYM158" s="8"/>
      <c r="NYN158" s="8"/>
      <c r="NYO158" s="8"/>
      <c r="NYP158" s="8"/>
      <c r="NYQ158" s="8"/>
      <c r="NYR158" s="8"/>
      <c r="NYS158" s="8"/>
      <c r="NYT158" s="8"/>
      <c r="NYU158" s="8"/>
      <c r="NYV158" s="8"/>
      <c r="NYW158" s="8"/>
      <c r="NYX158" s="8"/>
      <c r="NYY158" s="8"/>
      <c r="NYZ158" s="8"/>
      <c r="NZA158" s="8"/>
      <c r="NZB158" s="8"/>
      <c r="NZC158" s="8"/>
      <c r="NZD158" s="8"/>
      <c r="NZE158" s="8"/>
      <c r="NZF158" s="8"/>
      <c r="NZG158" s="8"/>
      <c r="NZH158" s="8"/>
      <c r="NZI158" s="8"/>
      <c r="NZJ158" s="8"/>
      <c r="NZK158" s="8"/>
      <c r="NZL158" s="8"/>
      <c r="NZM158" s="8"/>
      <c r="NZN158" s="8"/>
      <c r="NZO158" s="8"/>
      <c r="NZP158" s="8"/>
      <c r="NZQ158" s="8"/>
      <c r="NZR158" s="8"/>
      <c r="NZS158" s="8"/>
      <c r="NZT158" s="8"/>
      <c r="NZU158" s="8"/>
      <c r="NZV158" s="8"/>
      <c r="NZW158" s="8"/>
      <c r="NZX158" s="8"/>
      <c r="NZY158" s="8"/>
      <c r="NZZ158" s="8"/>
      <c r="OAA158" s="8"/>
      <c r="OAB158" s="8"/>
      <c r="OAC158" s="8"/>
      <c r="OAD158" s="8"/>
      <c r="OAE158" s="8"/>
      <c r="OAF158" s="8"/>
      <c r="OAG158" s="8"/>
      <c r="OAH158" s="8"/>
      <c r="OAI158" s="8"/>
      <c r="OAJ158" s="8"/>
      <c r="OAK158" s="8"/>
      <c r="OAL158" s="8"/>
      <c r="OAM158" s="8"/>
      <c r="OAN158" s="8"/>
      <c r="OAO158" s="8"/>
      <c r="OAP158" s="8"/>
      <c r="OAQ158" s="8"/>
      <c r="OAR158" s="8"/>
      <c r="OAS158" s="8"/>
      <c r="OAT158" s="8"/>
      <c r="OAU158" s="8"/>
      <c r="OAV158" s="8"/>
      <c r="OAW158" s="8"/>
      <c r="OAX158" s="8"/>
      <c r="OAY158" s="8"/>
      <c r="OAZ158" s="8"/>
      <c r="OBA158" s="8"/>
      <c r="OBB158" s="8"/>
      <c r="OBC158" s="8"/>
      <c r="OBD158" s="8"/>
      <c r="OBE158" s="8"/>
      <c r="OBF158" s="8"/>
      <c r="OBG158" s="8"/>
      <c r="OBH158" s="8"/>
      <c r="OBI158" s="8"/>
      <c r="OBJ158" s="8"/>
      <c r="OBK158" s="8"/>
      <c r="OBL158" s="8"/>
      <c r="OBM158" s="8"/>
      <c r="OBN158" s="8"/>
      <c r="OBO158" s="8"/>
      <c r="OBP158" s="8"/>
      <c r="OBQ158" s="8"/>
      <c r="OBR158" s="8"/>
      <c r="OBS158" s="8"/>
      <c r="OBT158" s="8"/>
      <c r="OBU158" s="8"/>
      <c r="OBV158" s="8"/>
      <c r="OBW158" s="8"/>
      <c r="OBX158" s="8"/>
      <c r="OBY158" s="8"/>
      <c r="OBZ158" s="8"/>
      <c r="OCA158" s="8"/>
      <c r="OCB158" s="8"/>
      <c r="OCC158" s="8"/>
      <c r="OCD158" s="8"/>
      <c r="OCE158" s="8"/>
      <c r="OCF158" s="8"/>
      <c r="OCG158" s="8"/>
      <c r="OCH158" s="8"/>
      <c r="OCI158" s="8"/>
      <c r="OCJ158" s="8"/>
      <c r="OCK158" s="8"/>
      <c r="OCL158" s="8"/>
      <c r="OCM158" s="8"/>
      <c r="OCN158" s="8"/>
      <c r="OCO158" s="8"/>
      <c r="OCP158" s="8"/>
      <c r="OCQ158" s="8"/>
      <c r="OCR158" s="8"/>
      <c r="OCS158" s="8"/>
      <c r="OCT158" s="8"/>
      <c r="OCU158" s="8"/>
      <c r="OCV158" s="8"/>
      <c r="OCW158" s="8"/>
      <c r="OCX158" s="8"/>
      <c r="OCY158" s="8"/>
      <c r="OCZ158" s="8"/>
      <c r="ODA158" s="8"/>
      <c r="ODB158" s="8"/>
      <c r="ODC158" s="8"/>
      <c r="ODD158" s="8"/>
      <c r="ODE158" s="8"/>
      <c r="ODF158" s="8"/>
      <c r="ODG158" s="8"/>
      <c r="ODH158" s="8"/>
      <c r="ODI158" s="8"/>
      <c r="ODJ158" s="8"/>
      <c r="ODK158" s="8"/>
      <c r="ODL158" s="8"/>
      <c r="ODM158" s="8"/>
      <c r="ODN158" s="8"/>
      <c r="ODO158" s="8"/>
      <c r="ODP158" s="8"/>
      <c r="ODQ158" s="8"/>
      <c r="ODR158" s="8"/>
      <c r="ODS158" s="8"/>
      <c r="ODT158" s="8"/>
      <c r="ODU158" s="8"/>
      <c r="ODV158" s="8"/>
      <c r="ODW158" s="8"/>
      <c r="ODX158" s="8"/>
      <c r="ODY158" s="8"/>
      <c r="ODZ158" s="8"/>
      <c r="OEA158" s="8"/>
      <c r="OEB158" s="8"/>
      <c r="OEC158" s="8"/>
      <c r="OED158" s="8"/>
      <c r="OEE158" s="8"/>
      <c r="OEF158" s="8"/>
      <c r="OEG158" s="8"/>
      <c r="OEH158" s="8"/>
      <c r="OEI158" s="8"/>
      <c r="OEJ158" s="8"/>
      <c r="OEK158" s="8"/>
      <c r="OEL158" s="8"/>
      <c r="OEM158" s="8"/>
      <c r="OEN158" s="8"/>
      <c r="OEO158" s="8"/>
      <c r="OEP158" s="8"/>
      <c r="OEQ158" s="8"/>
      <c r="OER158" s="8"/>
      <c r="OES158" s="8"/>
      <c r="OET158" s="8"/>
      <c r="OEU158" s="8"/>
      <c r="OEV158" s="8"/>
      <c r="OEW158" s="8"/>
      <c r="OEX158" s="8"/>
      <c r="OEY158" s="8"/>
      <c r="OEZ158" s="8"/>
      <c r="OFA158" s="8"/>
      <c r="OFB158" s="8"/>
      <c r="OFC158" s="8"/>
      <c r="OFD158" s="8"/>
      <c r="OFE158" s="8"/>
      <c r="OFF158" s="8"/>
      <c r="OFG158" s="8"/>
      <c r="OFH158" s="8"/>
      <c r="OFI158" s="8"/>
      <c r="OFJ158" s="8"/>
      <c r="OFK158" s="8"/>
      <c r="OFL158" s="8"/>
      <c r="OFM158" s="8"/>
      <c r="OFN158" s="8"/>
      <c r="OFO158" s="8"/>
      <c r="OFP158" s="8"/>
      <c r="OFQ158" s="8"/>
      <c r="OFR158" s="8"/>
      <c r="OFS158" s="8"/>
      <c r="OFT158" s="8"/>
      <c r="OFU158" s="8"/>
      <c r="OFV158" s="8"/>
      <c r="OFW158" s="8"/>
      <c r="OFX158" s="8"/>
      <c r="OFY158" s="8"/>
      <c r="OFZ158" s="8"/>
      <c r="OGA158" s="8"/>
      <c r="OGB158" s="8"/>
      <c r="OGC158" s="8"/>
      <c r="OGD158" s="8"/>
      <c r="OGE158" s="8"/>
      <c r="OGF158" s="8"/>
      <c r="OGG158" s="8"/>
      <c r="OGH158" s="8"/>
      <c r="OGI158" s="8"/>
      <c r="OGJ158" s="8"/>
      <c r="OGK158" s="8"/>
      <c r="OGL158" s="8"/>
      <c r="OGM158" s="8"/>
      <c r="OGN158" s="8"/>
      <c r="OGO158" s="8"/>
      <c r="OGP158" s="8"/>
      <c r="OGQ158" s="8"/>
      <c r="OGR158" s="8"/>
      <c r="OGS158" s="8"/>
      <c r="OGT158" s="8"/>
      <c r="OGU158" s="8"/>
      <c r="OGV158" s="8"/>
      <c r="OGW158" s="8"/>
      <c r="OGX158" s="8"/>
      <c r="OGY158" s="8"/>
      <c r="OGZ158" s="8"/>
      <c r="OHA158" s="8"/>
      <c r="OHB158" s="8"/>
      <c r="OHC158" s="8"/>
      <c r="OHD158" s="8"/>
      <c r="OHE158" s="8"/>
      <c r="OHF158" s="8"/>
      <c r="OHG158" s="8"/>
      <c r="OHH158" s="8"/>
      <c r="OHI158" s="8"/>
      <c r="OHJ158" s="8"/>
      <c r="OHK158" s="8"/>
      <c r="OHL158" s="8"/>
      <c r="OHM158" s="8"/>
      <c r="OHN158" s="8"/>
      <c r="OHO158" s="8"/>
      <c r="OHP158" s="8"/>
      <c r="OHQ158" s="8"/>
      <c r="OHR158" s="8"/>
      <c r="OHS158" s="8"/>
      <c r="OHT158" s="8"/>
      <c r="OHU158" s="8"/>
      <c r="OHV158" s="8"/>
      <c r="OHW158" s="8"/>
      <c r="OHX158" s="8"/>
      <c r="OHY158" s="8"/>
      <c r="OHZ158" s="8"/>
      <c r="OIA158" s="8"/>
      <c r="OIB158" s="8"/>
      <c r="OIC158" s="8"/>
      <c r="OID158" s="8"/>
      <c r="OIE158" s="8"/>
      <c r="OIF158" s="8"/>
      <c r="OIG158" s="8"/>
      <c r="OIH158" s="8"/>
      <c r="OII158" s="8"/>
      <c r="OIJ158" s="8"/>
      <c r="OIK158" s="8"/>
      <c r="OIL158" s="8"/>
      <c r="OIM158" s="8"/>
      <c r="OIN158" s="8"/>
      <c r="OIO158" s="8"/>
      <c r="OIP158" s="8"/>
      <c r="OIQ158" s="8"/>
      <c r="OIR158" s="8"/>
      <c r="OIS158" s="8"/>
      <c r="OIT158" s="8"/>
      <c r="OIU158" s="8"/>
      <c r="OIV158" s="8"/>
      <c r="OIW158" s="8"/>
      <c r="OIX158" s="8"/>
      <c r="OIY158" s="8"/>
      <c r="OIZ158" s="8"/>
      <c r="OJA158" s="8"/>
      <c r="OJB158" s="8"/>
      <c r="OJC158" s="8"/>
      <c r="OJD158" s="8"/>
      <c r="OJE158" s="8"/>
      <c r="OJF158" s="8"/>
      <c r="OJG158" s="8"/>
      <c r="OJH158" s="8"/>
      <c r="OJI158" s="8"/>
      <c r="OJJ158" s="8"/>
      <c r="OJK158" s="8"/>
      <c r="OJL158" s="8"/>
      <c r="OJM158" s="8"/>
      <c r="OJN158" s="8"/>
      <c r="OJO158" s="8"/>
      <c r="OJP158" s="8"/>
      <c r="OJQ158" s="8"/>
      <c r="OJR158" s="8"/>
      <c r="OJS158" s="8"/>
      <c r="OJT158" s="8"/>
      <c r="OJU158" s="8"/>
      <c r="OJV158" s="8"/>
      <c r="OJW158" s="8"/>
      <c r="OJX158" s="8"/>
      <c r="OJY158" s="8"/>
      <c r="OJZ158" s="8"/>
      <c r="OKA158" s="8"/>
      <c r="OKB158" s="8"/>
      <c r="OKC158" s="8"/>
      <c r="OKD158" s="8"/>
      <c r="OKE158" s="8"/>
      <c r="OKF158" s="8"/>
      <c r="OKG158" s="8"/>
      <c r="OKH158" s="8"/>
      <c r="OKI158" s="8"/>
      <c r="OKJ158" s="8"/>
      <c r="OKK158" s="8"/>
      <c r="OKL158" s="8"/>
      <c r="OKM158" s="8"/>
      <c r="OKN158" s="8"/>
      <c r="OKO158" s="8"/>
      <c r="OKP158" s="8"/>
      <c r="OKQ158" s="8"/>
      <c r="OKR158" s="8"/>
      <c r="OKS158" s="8"/>
      <c r="OKT158" s="8"/>
      <c r="OKU158" s="8"/>
      <c r="OKV158" s="8"/>
      <c r="OKW158" s="8"/>
      <c r="OKX158" s="8"/>
      <c r="OKY158" s="8"/>
      <c r="OKZ158" s="8"/>
      <c r="OLA158" s="8"/>
      <c r="OLB158" s="8"/>
      <c r="OLC158" s="8"/>
      <c r="OLD158" s="8"/>
      <c r="OLE158" s="8"/>
      <c r="OLF158" s="8"/>
      <c r="OLG158" s="8"/>
      <c r="OLH158" s="8"/>
      <c r="OLI158" s="8"/>
      <c r="OLJ158" s="8"/>
      <c r="OLK158" s="8"/>
      <c r="OLL158" s="8"/>
      <c r="OLM158" s="8"/>
      <c r="OLN158" s="8"/>
      <c r="OLO158" s="8"/>
      <c r="OLP158" s="8"/>
      <c r="OLQ158" s="8"/>
      <c r="OLR158" s="8"/>
      <c r="OLS158" s="8"/>
      <c r="OLT158" s="8"/>
      <c r="OLU158" s="8"/>
      <c r="OLV158" s="8"/>
      <c r="OLW158" s="8"/>
      <c r="OLX158" s="8"/>
      <c r="OLY158" s="8"/>
      <c r="OLZ158" s="8"/>
      <c r="OMA158" s="8"/>
      <c r="OMB158" s="8"/>
      <c r="OMC158" s="8"/>
      <c r="OMD158" s="8"/>
      <c r="OME158" s="8"/>
      <c r="OMF158" s="8"/>
      <c r="OMG158" s="8"/>
      <c r="OMH158" s="8"/>
      <c r="OMI158" s="8"/>
      <c r="OMJ158" s="8"/>
      <c r="OMK158" s="8"/>
      <c r="OML158" s="8"/>
      <c r="OMM158" s="8"/>
      <c r="OMN158" s="8"/>
      <c r="OMO158" s="8"/>
      <c r="OMP158" s="8"/>
      <c r="OMQ158" s="8"/>
      <c r="OMR158" s="8"/>
      <c r="OMS158" s="8"/>
      <c r="OMT158" s="8"/>
      <c r="OMU158" s="8"/>
      <c r="OMV158" s="8"/>
      <c r="OMW158" s="8"/>
      <c r="OMX158" s="8"/>
      <c r="OMY158" s="8"/>
      <c r="OMZ158" s="8"/>
      <c r="ONA158" s="8"/>
      <c r="ONB158" s="8"/>
      <c r="ONC158" s="8"/>
      <c r="OND158" s="8"/>
      <c r="ONE158" s="8"/>
      <c r="ONF158" s="8"/>
      <c r="ONG158" s="8"/>
      <c r="ONH158" s="8"/>
      <c r="ONI158" s="8"/>
      <c r="ONJ158" s="8"/>
      <c r="ONK158" s="8"/>
      <c r="ONL158" s="8"/>
      <c r="ONM158" s="8"/>
      <c r="ONN158" s="8"/>
      <c r="ONO158" s="8"/>
      <c r="ONP158" s="8"/>
      <c r="ONQ158" s="8"/>
      <c r="ONR158" s="8"/>
      <c r="ONS158" s="8"/>
      <c r="ONT158" s="8"/>
      <c r="ONU158" s="8"/>
      <c r="ONV158" s="8"/>
      <c r="ONW158" s="8"/>
      <c r="ONX158" s="8"/>
      <c r="ONY158" s="8"/>
      <c r="ONZ158" s="8"/>
      <c r="OOA158" s="8"/>
      <c r="OOB158" s="8"/>
      <c r="OOC158" s="8"/>
      <c r="OOD158" s="8"/>
      <c r="OOE158" s="8"/>
      <c r="OOF158" s="8"/>
      <c r="OOG158" s="8"/>
      <c r="OOH158" s="8"/>
      <c r="OOI158" s="8"/>
      <c r="OOJ158" s="8"/>
      <c r="OOK158" s="8"/>
      <c r="OOL158" s="8"/>
      <c r="OOM158" s="8"/>
      <c r="OON158" s="8"/>
      <c r="OOO158" s="8"/>
      <c r="OOP158" s="8"/>
      <c r="OOQ158" s="8"/>
      <c r="OOR158" s="8"/>
      <c r="OOS158" s="8"/>
      <c r="OOT158" s="8"/>
      <c r="OOU158" s="8"/>
      <c r="OOV158" s="8"/>
      <c r="OOW158" s="8"/>
      <c r="OOX158" s="8"/>
      <c r="OOY158" s="8"/>
      <c r="OOZ158" s="8"/>
      <c r="OPA158" s="8"/>
      <c r="OPB158" s="8"/>
      <c r="OPC158" s="8"/>
      <c r="OPD158" s="8"/>
      <c r="OPE158" s="8"/>
      <c r="OPF158" s="8"/>
      <c r="OPG158" s="8"/>
      <c r="OPH158" s="8"/>
      <c r="OPI158" s="8"/>
      <c r="OPJ158" s="8"/>
      <c r="OPK158" s="8"/>
      <c r="OPL158" s="8"/>
      <c r="OPM158" s="8"/>
      <c r="OPN158" s="8"/>
      <c r="OPO158" s="8"/>
      <c r="OPP158" s="8"/>
      <c r="OPQ158" s="8"/>
      <c r="OPR158" s="8"/>
      <c r="OPS158" s="8"/>
      <c r="OPT158" s="8"/>
      <c r="OPU158" s="8"/>
      <c r="OPV158" s="8"/>
      <c r="OPW158" s="8"/>
      <c r="OPX158" s="8"/>
      <c r="OPY158" s="8"/>
      <c r="OPZ158" s="8"/>
      <c r="OQA158" s="8"/>
      <c r="OQB158" s="8"/>
      <c r="OQC158" s="8"/>
      <c r="OQD158" s="8"/>
      <c r="OQE158" s="8"/>
      <c r="OQF158" s="8"/>
      <c r="OQG158" s="8"/>
      <c r="OQH158" s="8"/>
      <c r="OQI158" s="8"/>
      <c r="OQJ158" s="8"/>
      <c r="OQK158" s="8"/>
      <c r="OQL158" s="8"/>
      <c r="OQM158" s="8"/>
      <c r="OQN158" s="8"/>
      <c r="OQO158" s="8"/>
      <c r="OQP158" s="8"/>
      <c r="OQQ158" s="8"/>
      <c r="OQR158" s="8"/>
      <c r="OQS158" s="8"/>
      <c r="OQT158" s="8"/>
      <c r="OQU158" s="8"/>
      <c r="OQV158" s="8"/>
      <c r="OQW158" s="8"/>
      <c r="OQX158" s="8"/>
      <c r="OQY158" s="8"/>
      <c r="OQZ158" s="8"/>
      <c r="ORA158" s="8"/>
      <c r="ORB158" s="8"/>
      <c r="ORC158" s="8"/>
      <c r="ORD158" s="8"/>
      <c r="ORE158" s="8"/>
      <c r="ORF158" s="8"/>
      <c r="ORG158" s="8"/>
      <c r="ORH158" s="8"/>
      <c r="ORI158" s="8"/>
      <c r="ORJ158" s="8"/>
      <c r="ORK158" s="8"/>
      <c r="ORL158" s="8"/>
      <c r="ORM158" s="8"/>
      <c r="ORN158" s="8"/>
      <c r="ORO158" s="8"/>
      <c r="ORP158" s="8"/>
      <c r="ORQ158" s="8"/>
      <c r="ORR158" s="8"/>
      <c r="ORS158" s="8"/>
      <c r="ORT158" s="8"/>
      <c r="ORU158" s="8"/>
      <c r="ORV158" s="8"/>
      <c r="ORW158" s="8"/>
      <c r="ORX158" s="8"/>
      <c r="ORY158" s="8"/>
      <c r="ORZ158" s="8"/>
      <c r="OSA158" s="8"/>
      <c r="OSB158" s="8"/>
      <c r="OSC158" s="8"/>
      <c r="OSD158" s="8"/>
      <c r="OSE158" s="8"/>
      <c r="OSF158" s="8"/>
      <c r="OSG158" s="8"/>
      <c r="OSH158" s="8"/>
      <c r="OSI158" s="8"/>
      <c r="OSJ158" s="8"/>
      <c r="OSK158" s="8"/>
      <c r="OSL158" s="8"/>
      <c r="OSM158" s="8"/>
      <c r="OSN158" s="8"/>
      <c r="OSO158" s="8"/>
      <c r="OSP158" s="8"/>
      <c r="OSQ158" s="8"/>
      <c r="OSR158" s="8"/>
      <c r="OSS158" s="8"/>
      <c r="OST158" s="8"/>
      <c r="OSU158" s="8"/>
      <c r="OSV158" s="8"/>
      <c r="OSW158" s="8"/>
      <c r="OSX158" s="8"/>
      <c r="OSY158" s="8"/>
      <c r="OSZ158" s="8"/>
      <c r="OTA158" s="8"/>
      <c r="OTB158" s="8"/>
      <c r="OTC158" s="8"/>
      <c r="OTD158" s="8"/>
      <c r="OTE158" s="8"/>
      <c r="OTF158" s="8"/>
      <c r="OTG158" s="8"/>
      <c r="OTH158" s="8"/>
      <c r="OTI158" s="8"/>
      <c r="OTJ158" s="8"/>
      <c r="OTK158" s="8"/>
      <c r="OTL158" s="8"/>
      <c r="OTM158" s="8"/>
      <c r="OTN158" s="8"/>
      <c r="OTO158" s="8"/>
      <c r="OTP158" s="8"/>
      <c r="OTQ158" s="8"/>
      <c r="OTR158" s="8"/>
      <c r="OTS158" s="8"/>
      <c r="OTT158" s="8"/>
      <c r="OTU158" s="8"/>
      <c r="OTV158" s="8"/>
      <c r="OTW158" s="8"/>
      <c r="OTX158" s="8"/>
      <c r="OTY158" s="8"/>
      <c r="OTZ158" s="8"/>
      <c r="OUA158" s="8"/>
      <c r="OUB158" s="8"/>
      <c r="OUC158" s="8"/>
      <c r="OUD158" s="8"/>
      <c r="OUE158" s="8"/>
      <c r="OUF158" s="8"/>
      <c r="OUG158" s="8"/>
      <c r="OUH158" s="8"/>
      <c r="OUI158" s="8"/>
      <c r="OUJ158" s="8"/>
      <c r="OUK158" s="8"/>
      <c r="OUL158" s="8"/>
      <c r="OUM158" s="8"/>
      <c r="OUN158" s="8"/>
      <c r="OUO158" s="8"/>
      <c r="OUP158" s="8"/>
      <c r="OUQ158" s="8"/>
      <c r="OUR158" s="8"/>
      <c r="OUS158" s="8"/>
      <c r="OUT158" s="8"/>
      <c r="OUU158" s="8"/>
      <c r="OUV158" s="8"/>
      <c r="OUW158" s="8"/>
      <c r="OUX158" s="8"/>
      <c r="OUY158" s="8"/>
      <c r="OUZ158" s="8"/>
      <c r="OVA158" s="8"/>
      <c r="OVB158" s="8"/>
      <c r="OVC158" s="8"/>
      <c r="OVD158" s="8"/>
      <c r="OVE158" s="8"/>
      <c r="OVF158" s="8"/>
      <c r="OVG158" s="8"/>
      <c r="OVH158" s="8"/>
      <c r="OVI158" s="8"/>
      <c r="OVJ158" s="8"/>
      <c r="OVK158" s="8"/>
      <c r="OVL158" s="8"/>
      <c r="OVM158" s="8"/>
      <c r="OVN158" s="8"/>
      <c r="OVO158" s="8"/>
      <c r="OVP158" s="8"/>
      <c r="OVQ158" s="8"/>
      <c r="OVR158" s="8"/>
      <c r="OVS158" s="8"/>
      <c r="OVT158" s="8"/>
      <c r="OVU158" s="8"/>
      <c r="OVV158" s="8"/>
      <c r="OVW158" s="8"/>
      <c r="OVX158" s="8"/>
      <c r="OVY158" s="8"/>
      <c r="OVZ158" s="8"/>
      <c r="OWA158" s="8"/>
      <c r="OWB158" s="8"/>
      <c r="OWC158" s="8"/>
      <c r="OWD158" s="8"/>
      <c r="OWE158" s="8"/>
      <c r="OWF158" s="8"/>
      <c r="OWG158" s="8"/>
      <c r="OWH158" s="8"/>
      <c r="OWI158" s="8"/>
      <c r="OWJ158" s="8"/>
      <c r="OWK158" s="8"/>
      <c r="OWL158" s="8"/>
      <c r="OWM158" s="8"/>
      <c r="OWN158" s="8"/>
      <c r="OWO158" s="8"/>
      <c r="OWP158" s="8"/>
      <c r="OWQ158" s="8"/>
      <c r="OWR158" s="8"/>
      <c r="OWS158" s="8"/>
      <c r="OWT158" s="8"/>
      <c r="OWU158" s="8"/>
      <c r="OWV158" s="8"/>
      <c r="OWW158" s="8"/>
      <c r="OWX158" s="8"/>
      <c r="OWY158" s="8"/>
      <c r="OWZ158" s="8"/>
      <c r="OXA158" s="8"/>
      <c r="OXB158" s="8"/>
      <c r="OXC158" s="8"/>
      <c r="OXD158" s="8"/>
      <c r="OXE158" s="8"/>
      <c r="OXF158" s="8"/>
      <c r="OXG158" s="8"/>
      <c r="OXH158" s="8"/>
      <c r="OXI158" s="8"/>
      <c r="OXJ158" s="8"/>
      <c r="OXK158" s="8"/>
      <c r="OXL158" s="8"/>
      <c r="OXM158" s="8"/>
      <c r="OXN158" s="8"/>
      <c r="OXO158" s="8"/>
      <c r="OXP158" s="8"/>
      <c r="OXQ158" s="8"/>
      <c r="OXR158" s="8"/>
      <c r="OXS158" s="8"/>
      <c r="OXT158" s="8"/>
      <c r="OXU158" s="8"/>
      <c r="OXV158" s="8"/>
      <c r="OXW158" s="8"/>
      <c r="OXX158" s="8"/>
      <c r="OXY158" s="8"/>
      <c r="OXZ158" s="8"/>
      <c r="OYA158" s="8"/>
      <c r="OYB158" s="8"/>
      <c r="OYC158" s="8"/>
      <c r="OYD158" s="8"/>
      <c r="OYE158" s="8"/>
      <c r="OYF158" s="8"/>
      <c r="OYG158" s="8"/>
      <c r="OYH158" s="8"/>
      <c r="OYI158" s="8"/>
      <c r="OYJ158" s="8"/>
      <c r="OYK158" s="8"/>
      <c r="OYL158" s="8"/>
      <c r="OYM158" s="8"/>
      <c r="OYN158" s="8"/>
      <c r="OYO158" s="8"/>
      <c r="OYP158" s="8"/>
      <c r="OYQ158" s="8"/>
      <c r="OYR158" s="8"/>
      <c r="OYS158" s="8"/>
      <c r="OYT158" s="8"/>
      <c r="OYU158" s="8"/>
      <c r="OYV158" s="8"/>
      <c r="OYW158" s="8"/>
      <c r="OYX158" s="8"/>
      <c r="OYY158" s="8"/>
      <c r="OYZ158" s="8"/>
      <c r="OZA158" s="8"/>
      <c r="OZB158" s="8"/>
      <c r="OZC158" s="8"/>
      <c r="OZD158" s="8"/>
      <c r="OZE158" s="8"/>
      <c r="OZF158" s="8"/>
      <c r="OZG158" s="8"/>
      <c r="OZH158" s="8"/>
      <c r="OZI158" s="8"/>
      <c r="OZJ158" s="8"/>
      <c r="OZK158" s="8"/>
      <c r="OZL158" s="8"/>
      <c r="OZM158" s="8"/>
      <c r="OZN158" s="8"/>
      <c r="OZO158" s="8"/>
      <c r="OZP158" s="8"/>
      <c r="OZQ158" s="8"/>
      <c r="OZR158" s="8"/>
      <c r="OZS158" s="8"/>
      <c r="OZT158" s="8"/>
      <c r="OZU158" s="8"/>
      <c r="OZV158" s="8"/>
      <c r="OZW158" s="8"/>
      <c r="OZX158" s="8"/>
      <c r="OZY158" s="8"/>
      <c r="OZZ158" s="8"/>
      <c r="PAA158" s="8"/>
      <c r="PAB158" s="8"/>
      <c r="PAC158" s="8"/>
      <c r="PAD158" s="8"/>
      <c r="PAE158" s="8"/>
      <c r="PAF158" s="8"/>
      <c r="PAG158" s="8"/>
      <c r="PAH158" s="8"/>
      <c r="PAI158" s="8"/>
      <c r="PAJ158" s="8"/>
      <c r="PAK158" s="8"/>
      <c r="PAL158" s="8"/>
      <c r="PAM158" s="8"/>
      <c r="PAN158" s="8"/>
      <c r="PAO158" s="8"/>
      <c r="PAP158" s="8"/>
      <c r="PAQ158" s="8"/>
      <c r="PAR158" s="8"/>
      <c r="PAS158" s="8"/>
      <c r="PAT158" s="8"/>
      <c r="PAU158" s="8"/>
      <c r="PAV158" s="8"/>
      <c r="PAW158" s="8"/>
      <c r="PAX158" s="8"/>
      <c r="PAY158" s="8"/>
      <c r="PAZ158" s="8"/>
      <c r="PBA158" s="8"/>
      <c r="PBB158" s="8"/>
      <c r="PBC158" s="8"/>
      <c r="PBD158" s="8"/>
      <c r="PBE158" s="8"/>
      <c r="PBF158" s="8"/>
      <c r="PBG158" s="8"/>
      <c r="PBH158" s="8"/>
      <c r="PBI158" s="8"/>
      <c r="PBJ158" s="8"/>
      <c r="PBK158" s="8"/>
      <c r="PBL158" s="8"/>
      <c r="PBM158" s="8"/>
      <c r="PBN158" s="8"/>
      <c r="PBO158" s="8"/>
      <c r="PBP158" s="8"/>
      <c r="PBQ158" s="8"/>
      <c r="PBR158" s="8"/>
      <c r="PBS158" s="8"/>
      <c r="PBT158" s="8"/>
      <c r="PBU158" s="8"/>
      <c r="PBV158" s="8"/>
      <c r="PBW158" s="8"/>
      <c r="PBX158" s="8"/>
      <c r="PBY158" s="8"/>
      <c r="PBZ158" s="8"/>
      <c r="PCA158" s="8"/>
      <c r="PCB158" s="8"/>
      <c r="PCC158" s="8"/>
      <c r="PCD158" s="8"/>
      <c r="PCE158" s="8"/>
      <c r="PCF158" s="8"/>
      <c r="PCG158" s="8"/>
      <c r="PCH158" s="8"/>
      <c r="PCI158" s="8"/>
      <c r="PCJ158" s="8"/>
      <c r="PCK158" s="8"/>
      <c r="PCL158" s="8"/>
      <c r="PCM158" s="8"/>
      <c r="PCN158" s="8"/>
      <c r="PCO158" s="8"/>
      <c r="PCP158" s="8"/>
      <c r="PCQ158" s="8"/>
      <c r="PCR158" s="8"/>
      <c r="PCS158" s="8"/>
      <c r="PCT158" s="8"/>
      <c r="PCU158" s="8"/>
      <c r="PCV158" s="8"/>
      <c r="PCW158" s="8"/>
      <c r="PCX158" s="8"/>
      <c r="PCY158" s="8"/>
      <c r="PCZ158" s="8"/>
      <c r="PDA158" s="8"/>
      <c r="PDB158" s="8"/>
      <c r="PDC158" s="8"/>
      <c r="PDD158" s="8"/>
      <c r="PDE158" s="8"/>
      <c r="PDF158" s="8"/>
      <c r="PDG158" s="8"/>
      <c r="PDH158" s="8"/>
      <c r="PDI158" s="8"/>
      <c r="PDJ158" s="8"/>
      <c r="PDK158" s="8"/>
      <c r="PDL158" s="8"/>
      <c r="PDM158" s="8"/>
      <c r="PDN158" s="8"/>
      <c r="PDO158" s="8"/>
      <c r="PDP158" s="8"/>
      <c r="PDQ158" s="8"/>
      <c r="PDR158" s="8"/>
      <c r="PDS158" s="8"/>
      <c r="PDT158" s="8"/>
      <c r="PDU158" s="8"/>
      <c r="PDV158" s="8"/>
      <c r="PDW158" s="8"/>
      <c r="PDX158" s="8"/>
      <c r="PDY158" s="8"/>
      <c r="PDZ158" s="8"/>
      <c r="PEA158" s="8"/>
      <c r="PEB158" s="8"/>
      <c r="PEC158" s="8"/>
      <c r="PED158" s="8"/>
      <c r="PEE158" s="8"/>
      <c r="PEF158" s="8"/>
      <c r="PEG158" s="8"/>
      <c r="PEH158" s="8"/>
      <c r="PEI158" s="8"/>
      <c r="PEJ158" s="8"/>
      <c r="PEK158" s="8"/>
      <c r="PEL158" s="8"/>
      <c r="PEM158" s="8"/>
      <c r="PEN158" s="8"/>
      <c r="PEO158" s="8"/>
      <c r="PEP158" s="8"/>
      <c r="PEQ158" s="8"/>
      <c r="PER158" s="8"/>
      <c r="PES158" s="8"/>
      <c r="PET158" s="8"/>
      <c r="PEU158" s="8"/>
      <c r="PEV158" s="8"/>
      <c r="PEW158" s="8"/>
      <c r="PEX158" s="8"/>
      <c r="PEY158" s="8"/>
      <c r="PEZ158" s="8"/>
      <c r="PFA158" s="8"/>
      <c r="PFB158" s="8"/>
      <c r="PFC158" s="8"/>
      <c r="PFD158" s="8"/>
      <c r="PFE158" s="8"/>
      <c r="PFF158" s="8"/>
      <c r="PFG158" s="8"/>
      <c r="PFH158" s="8"/>
      <c r="PFI158" s="8"/>
      <c r="PFJ158" s="8"/>
      <c r="PFK158" s="8"/>
      <c r="PFL158" s="8"/>
      <c r="PFM158" s="8"/>
      <c r="PFN158" s="8"/>
      <c r="PFO158" s="8"/>
      <c r="PFP158" s="8"/>
      <c r="PFQ158" s="8"/>
      <c r="PFR158" s="8"/>
      <c r="PFS158" s="8"/>
      <c r="PFT158" s="8"/>
      <c r="PFU158" s="8"/>
      <c r="PFV158" s="8"/>
      <c r="PFW158" s="8"/>
      <c r="PFX158" s="8"/>
      <c r="PFY158" s="8"/>
      <c r="PFZ158" s="8"/>
      <c r="PGA158" s="8"/>
      <c r="PGB158" s="8"/>
      <c r="PGC158" s="8"/>
      <c r="PGD158" s="8"/>
      <c r="PGE158" s="8"/>
      <c r="PGF158" s="8"/>
      <c r="PGG158" s="8"/>
      <c r="PGH158" s="8"/>
      <c r="PGI158" s="8"/>
      <c r="PGJ158" s="8"/>
      <c r="PGK158" s="8"/>
      <c r="PGL158" s="8"/>
      <c r="PGM158" s="8"/>
      <c r="PGN158" s="8"/>
      <c r="PGO158" s="8"/>
      <c r="PGP158" s="8"/>
      <c r="PGQ158" s="8"/>
      <c r="PGR158" s="8"/>
      <c r="PGS158" s="8"/>
      <c r="PGT158" s="8"/>
      <c r="PGU158" s="8"/>
      <c r="PGV158" s="8"/>
      <c r="PGW158" s="8"/>
      <c r="PGX158" s="8"/>
      <c r="PGY158" s="8"/>
      <c r="PGZ158" s="8"/>
      <c r="PHA158" s="8"/>
      <c r="PHB158" s="8"/>
      <c r="PHC158" s="8"/>
      <c r="PHD158" s="8"/>
      <c r="PHE158" s="8"/>
      <c r="PHF158" s="8"/>
      <c r="PHG158" s="8"/>
      <c r="PHH158" s="8"/>
      <c r="PHI158" s="8"/>
      <c r="PHJ158" s="8"/>
      <c r="PHK158" s="8"/>
      <c r="PHL158" s="8"/>
      <c r="PHM158" s="8"/>
      <c r="PHN158" s="8"/>
      <c r="PHO158" s="8"/>
      <c r="PHP158" s="8"/>
      <c r="PHQ158" s="8"/>
      <c r="PHR158" s="8"/>
      <c r="PHS158" s="8"/>
      <c r="PHT158" s="8"/>
      <c r="PHU158" s="8"/>
      <c r="PHV158" s="8"/>
      <c r="PHW158" s="8"/>
      <c r="PHX158" s="8"/>
      <c r="PHY158" s="8"/>
      <c r="PHZ158" s="8"/>
      <c r="PIA158" s="8"/>
      <c r="PIB158" s="8"/>
      <c r="PIC158" s="8"/>
      <c r="PID158" s="8"/>
      <c r="PIE158" s="8"/>
      <c r="PIF158" s="8"/>
      <c r="PIG158" s="8"/>
      <c r="PIH158" s="8"/>
      <c r="PII158" s="8"/>
      <c r="PIJ158" s="8"/>
      <c r="PIK158" s="8"/>
      <c r="PIL158" s="8"/>
      <c r="PIM158" s="8"/>
      <c r="PIN158" s="8"/>
      <c r="PIO158" s="8"/>
      <c r="PIP158" s="8"/>
      <c r="PIQ158" s="8"/>
      <c r="PIR158" s="8"/>
      <c r="PIS158" s="8"/>
      <c r="PIT158" s="8"/>
      <c r="PIU158" s="8"/>
      <c r="PIV158" s="8"/>
      <c r="PIW158" s="8"/>
      <c r="PIX158" s="8"/>
      <c r="PIY158" s="8"/>
      <c r="PIZ158" s="8"/>
      <c r="PJA158" s="8"/>
      <c r="PJB158" s="8"/>
      <c r="PJC158" s="8"/>
      <c r="PJD158" s="8"/>
      <c r="PJE158" s="8"/>
      <c r="PJF158" s="8"/>
      <c r="PJG158" s="8"/>
      <c r="PJH158" s="8"/>
      <c r="PJI158" s="8"/>
      <c r="PJJ158" s="8"/>
      <c r="PJK158" s="8"/>
      <c r="PJL158" s="8"/>
      <c r="PJM158" s="8"/>
      <c r="PJN158" s="8"/>
      <c r="PJO158" s="8"/>
      <c r="PJP158" s="8"/>
      <c r="PJQ158" s="8"/>
      <c r="PJR158" s="8"/>
      <c r="PJS158" s="8"/>
      <c r="PJT158" s="8"/>
      <c r="PJU158" s="8"/>
      <c r="PJV158" s="8"/>
      <c r="PJW158" s="8"/>
      <c r="PJX158" s="8"/>
      <c r="PJY158" s="8"/>
      <c r="PJZ158" s="8"/>
      <c r="PKA158" s="8"/>
      <c r="PKB158" s="8"/>
      <c r="PKC158" s="8"/>
      <c r="PKD158" s="8"/>
      <c r="PKE158" s="8"/>
      <c r="PKF158" s="8"/>
      <c r="PKG158" s="8"/>
      <c r="PKH158" s="8"/>
      <c r="PKI158" s="8"/>
      <c r="PKJ158" s="8"/>
      <c r="PKK158" s="8"/>
      <c r="PKL158" s="8"/>
      <c r="PKM158" s="8"/>
      <c r="PKN158" s="8"/>
      <c r="PKO158" s="8"/>
      <c r="PKP158" s="8"/>
      <c r="PKQ158" s="8"/>
      <c r="PKR158" s="8"/>
      <c r="PKS158" s="8"/>
      <c r="PKT158" s="8"/>
      <c r="PKU158" s="8"/>
      <c r="PKV158" s="8"/>
      <c r="PKW158" s="8"/>
      <c r="PKX158" s="8"/>
      <c r="PKY158" s="8"/>
      <c r="PKZ158" s="8"/>
      <c r="PLA158" s="8"/>
      <c r="PLB158" s="8"/>
      <c r="PLC158" s="8"/>
      <c r="PLD158" s="8"/>
      <c r="PLE158" s="8"/>
      <c r="PLF158" s="8"/>
      <c r="PLG158" s="8"/>
      <c r="PLH158" s="8"/>
      <c r="PLI158" s="8"/>
      <c r="PLJ158" s="8"/>
      <c r="PLK158" s="8"/>
      <c r="PLL158" s="8"/>
      <c r="PLM158" s="8"/>
      <c r="PLN158" s="8"/>
      <c r="PLO158" s="8"/>
      <c r="PLP158" s="8"/>
      <c r="PLQ158" s="8"/>
      <c r="PLR158" s="8"/>
      <c r="PLS158" s="8"/>
      <c r="PLT158" s="8"/>
      <c r="PLU158" s="8"/>
      <c r="PLV158" s="8"/>
      <c r="PLW158" s="8"/>
      <c r="PLX158" s="8"/>
      <c r="PLY158" s="8"/>
      <c r="PLZ158" s="8"/>
      <c r="PMA158" s="8"/>
      <c r="PMB158" s="8"/>
      <c r="PMC158" s="8"/>
      <c r="PMD158" s="8"/>
      <c r="PME158" s="8"/>
      <c r="PMF158" s="8"/>
      <c r="PMG158" s="8"/>
      <c r="PMH158" s="8"/>
      <c r="PMI158" s="8"/>
      <c r="PMJ158" s="8"/>
      <c r="PMK158" s="8"/>
      <c r="PML158" s="8"/>
      <c r="PMM158" s="8"/>
      <c r="PMN158" s="8"/>
      <c r="PMO158" s="8"/>
      <c r="PMP158" s="8"/>
      <c r="PMQ158" s="8"/>
      <c r="PMR158" s="8"/>
      <c r="PMS158" s="8"/>
      <c r="PMT158" s="8"/>
      <c r="PMU158" s="8"/>
      <c r="PMV158" s="8"/>
      <c r="PMW158" s="8"/>
      <c r="PMX158" s="8"/>
      <c r="PMY158" s="8"/>
      <c r="PMZ158" s="8"/>
      <c r="PNA158" s="8"/>
      <c r="PNB158" s="8"/>
      <c r="PNC158" s="8"/>
      <c r="PND158" s="8"/>
      <c r="PNE158" s="8"/>
      <c r="PNF158" s="8"/>
      <c r="PNG158" s="8"/>
      <c r="PNH158" s="8"/>
      <c r="PNI158" s="8"/>
      <c r="PNJ158" s="8"/>
      <c r="PNK158" s="8"/>
      <c r="PNL158" s="8"/>
      <c r="PNM158" s="8"/>
      <c r="PNN158" s="8"/>
      <c r="PNO158" s="8"/>
      <c r="PNP158" s="8"/>
      <c r="PNQ158" s="8"/>
      <c r="PNR158" s="8"/>
      <c r="PNS158" s="8"/>
      <c r="PNT158" s="8"/>
      <c r="PNU158" s="8"/>
      <c r="PNV158" s="8"/>
      <c r="PNW158" s="8"/>
      <c r="PNX158" s="8"/>
      <c r="PNY158" s="8"/>
      <c r="PNZ158" s="8"/>
      <c r="POA158" s="8"/>
      <c r="POB158" s="8"/>
      <c r="POC158" s="8"/>
      <c r="POD158" s="8"/>
      <c r="POE158" s="8"/>
      <c r="POF158" s="8"/>
      <c r="POG158" s="8"/>
      <c r="POH158" s="8"/>
      <c r="POI158" s="8"/>
      <c r="POJ158" s="8"/>
      <c r="POK158" s="8"/>
      <c r="POL158" s="8"/>
      <c r="POM158" s="8"/>
      <c r="PON158" s="8"/>
      <c r="POO158" s="8"/>
      <c r="POP158" s="8"/>
      <c r="POQ158" s="8"/>
      <c r="POR158" s="8"/>
      <c r="POS158" s="8"/>
      <c r="POT158" s="8"/>
      <c r="POU158" s="8"/>
      <c r="POV158" s="8"/>
      <c r="POW158" s="8"/>
      <c r="POX158" s="8"/>
      <c r="POY158" s="8"/>
      <c r="POZ158" s="8"/>
      <c r="PPA158" s="8"/>
      <c r="PPB158" s="8"/>
      <c r="PPC158" s="8"/>
      <c r="PPD158" s="8"/>
      <c r="PPE158" s="8"/>
      <c r="PPF158" s="8"/>
      <c r="PPG158" s="8"/>
      <c r="PPH158" s="8"/>
      <c r="PPI158" s="8"/>
      <c r="PPJ158" s="8"/>
      <c r="PPK158" s="8"/>
      <c r="PPL158" s="8"/>
      <c r="PPM158" s="8"/>
      <c r="PPN158" s="8"/>
      <c r="PPO158" s="8"/>
      <c r="PPP158" s="8"/>
      <c r="PPQ158" s="8"/>
      <c r="PPR158" s="8"/>
      <c r="PPS158" s="8"/>
      <c r="PPT158" s="8"/>
      <c r="PPU158" s="8"/>
      <c r="PPV158" s="8"/>
      <c r="PPW158" s="8"/>
      <c r="PPX158" s="8"/>
      <c r="PPY158" s="8"/>
      <c r="PPZ158" s="8"/>
      <c r="PQA158" s="8"/>
      <c r="PQB158" s="8"/>
      <c r="PQC158" s="8"/>
      <c r="PQD158" s="8"/>
      <c r="PQE158" s="8"/>
      <c r="PQF158" s="8"/>
      <c r="PQG158" s="8"/>
      <c r="PQH158" s="8"/>
      <c r="PQI158" s="8"/>
      <c r="PQJ158" s="8"/>
      <c r="PQK158" s="8"/>
      <c r="PQL158" s="8"/>
      <c r="PQM158" s="8"/>
      <c r="PQN158" s="8"/>
      <c r="PQO158" s="8"/>
      <c r="PQP158" s="8"/>
      <c r="PQQ158" s="8"/>
      <c r="PQR158" s="8"/>
      <c r="PQS158" s="8"/>
      <c r="PQT158" s="8"/>
      <c r="PQU158" s="8"/>
      <c r="PQV158" s="8"/>
      <c r="PQW158" s="8"/>
      <c r="PQX158" s="8"/>
      <c r="PQY158" s="8"/>
      <c r="PQZ158" s="8"/>
      <c r="PRA158" s="8"/>
      <c r="PRB158" s="8"/>
      <c r="PRC158" s="8"/>
      <c r="PRD158" s="8"/>
      <c r="PRE158" s="8"/>
      <c r="PRF158" s="8"/>
      <c r="PRG158" s="8"/>
      <c r="PRH158" s="8"/>
      <c r="PRI158" s="8"/>
      <c r="PRJ158" s="8"/>
      <c r="PRK158" s="8"/>
      <c r="PRL158" s="8"/>
      <c r="PRM158" s="8"/>
      <c r="PRN158" s="8"/>
      <c r="PRO158" s="8"/>
      <c r="PRP158" s="8"/>
      <c r="PRQ158" s="8"/>
      <c r="PRR158" s="8"/>
      <c r="PRS158" s="8"/>
      <c r="PRT158" s="8"/>
      <c r="PRU158" s="8"/>
      <c r="PRV158" s="8"/>
      <c r="PRW158" s="8"/>
      <c r="PRX158" s="8"/>
      <c r="PRY158" s="8"/>
      <c r="PRZ158" s="8"/>
      <c r="PSA158" s="8"/>
      <c r="PSB158" s="8"/>
      <c r="PSC158" s="8"/>
      <c r="PSD158" s="8"/>
      <c r="PSE158" s="8"/>
      <c r="PSF158" s="8"/>
      <c r="PSG158" s="8"/>
      <c r="PSH158" s="8"/>
      <c r="PSI158" s="8"/>
      <c r="PSJ158" s="8"/>
      <c r="PSK158" s="8"/>
      <c r="PSL158" s="8"/>
      <c r="PSM158" s="8"/>
      <c r="PSN158" s="8"/>
      <c r="PSO158" s="8"/>
      <c r="PSP158" s="8"/>
      <c r="PSQ158" s="8"/>
      <c r="PSR158" s="8"/>
      <c r="PSS158" s="8"/>
      <c r="PST158" s="8"/>
      <c r="PSU158" s="8"/>
      <c r="PSV158" s="8"/>
      <c r="PSW158" s="8"/>
      <c r="PSX158" s="8"/>
      <c r="PSY158" s="8"/>
      <c r="PSZ158" s="8"/>
      <c r="PTA158" s="8"/>
      <c r="PTB158" s="8"/>
      <c r="PTC158" s="8"/>
      <c r="PTD158" s="8"/>
      <c r="PTE158" s="8"/>
      <c r="PTF158" s="8"/>
      <c r="PTG158" s="8"/>
      <c r="PTH158" s="8"/>
      <c r="PTI158" s="8"/>
      <c r="PTJ158" s="8"/>
      <c r="PTK158" s="8"/>
      <c r="PTL158" s="8"/>
      <c r="PTM158" s="8"/>
      <c r="PTN158" s="8"/>
      <c r="PTO158" s="8"/>
      <c r="PTP158" s="8"/>
      <c r="PTQ158" s="8"/>
      <c r="PTR158" s="8"/>
      <c r="PTS158" s="8"/>
      <c r="PTT158" s="8"/>
      <c r="PTU158" s="8"/>
      <c r="PTV158" s="8"/>
      <c r="PTW158" s="8"/>
      <c r="PTX158" s="8"/>
      <c r="PTY158" s="8"/>
      <c r="PTZ158" s="8"/>
      <c r="PUA158" s="8"/>
      <c r="PUB158" s="8"/>
      <c r="PUC158" s="8"/>
      <c r="PUD158" s="8"/>
      <c r="PUE158" s="8"/>
      <c r="PUF158" s="8"/>
      <c r="PUG158" s="8"/>
      <c r="PUH158" s="8"/>
      <c r="PUI158" s="8"/>
      <c r="PUJ158" s="8"/>
      <c r="PUK158" s="8"/>
      <c r="PUL158" s="8"/>
      <c r="PUM158" s="8"/>
      <c r="PUN158" s="8"/>
      <c r="PUO158" s="8"/>
      <c r="PUP158" s="8"/>
      <c r="PUQ158" s="8"/>
      <c r="PUR158" s="8"/>
      <c r="PUS158" s="8"/>
      <c r="PUT158" s="8"/>
      <c r="PUU158" s="8"/>
      <c r="PUV158" s="8"/>
      <c r="PUW158" s="8"/>
      <c r="PUX158" s="8"/>
      <c r="PUY158" s="8"/>
      <c r="PUZ158" s="8"/>
      <c r="PVA158" s="8"/>
      <c r="PVB158" s="8"/>
      <c r="PVC158" s="8"/>
      <c r="PVD158" s="8"/>
      <c r="PVE158" s="8"/>
      <c r="PVF158" s="8"/>
      <c r="PVG158" s="8"/>
      <c r="PVH158" s="8"/>
      <c r="PVI158" s="8"/>
      <c r="PVJ158" s="8"/>
      <c r="PVK158" s="8"/>
      <c r="PVL158" s="8"/>
      <c r="PVM158" s="8"/>
      <c r="PVN158" s="8"/>
      <c r="PVO158" s="8"/>
      <c r="PVP158" s="8"/>
      <c r="PVQ158" s="8"/>
      <c r="PVR158" s="8"/>
      <c r="PVS158" s="8"/>
      <c r="PVT158" s="8"/>
      <c r="PVU158" s="8"/>
      <c r="PVV158" s="8"/>
      <c r="PVW158" s="8"/>
      <c r="PVX158" s="8"/>
      <c r="PVY158" s="8"/>
      <c r="PVZ158" s="8"/>
      <c r="PWA158" s="8"/>
      <c r="PWB158" s="8"/>
      <c r="PWC158" s="8"/>
      <c r="PWD158" s="8"/>
      <c r="PWE158" s="8"/>
      <c r="PWF158" s="8"/>
      <c r="PWG158" s="8"/>
      <c r="PWH158" s="8"/>
      <c r="PWI158" s="8"/>
      <c r="PWJ158" s="8"/>
      <c r="PWK158" s="8"/>
      <c r="PWL158" s="8"/>
      <c r="PWM158" s="8"/>
      <c r="PWN158" s="8"/>
      <c r="PWO158" s="8"/>
      <c r="PWP158" s="8"/>
      <c r="PWQ158" s="8"/>
      <c r="PWR158" s="8"/>
      <c r="PWS158" s="8"/>
      <c r="PWT158" s="8"/>
      <c r="PWU158" s="8"/>
      <c r="PWV158" s="8"/>
      <c r="PWW158" s="8"/>
      <c r="PWX158" s="8"/>
      <c r="PWY158" s="8"/>
      <c r="PWZ158" s="8"/>
      <c r="PXA158" s="8"/>
      <c r="PXB158" s="8"/>
      <c r="PXC158" s="8"/>
      <c r="PXD158" s="8"/>
      <c r="PXE158" s="8"/>
      <c r="PXF158" s="8"/>
      <c r="PXG158" s="8"/>
      <c r="PXH158" s="8"/>
      <c r="PXI158" s="8"/>
      <c r="PXJ158" s="8"/>
      <c r="PXK158" s="8"/>
      <c r="PXL158" s="8"/>
      <c r="PXM158" s="8"/>
      <c r="PXN158" s="8"/>
      <c r="PXO158" s="8"/>
      <c r="PXP158" s="8"/>
      <c r="PXQ158" s="8"/>
      <c r="PXR158" s="8"/>
      <c r="PXS158" s="8"/>
      <c r="PXT158" s="8"/>
      <c r="PXU158" s="8"/>
      <c r="PXV158" s="8"/>
      <c r="PXW158" s="8"/>
      <c r="PXX158" s="8"/>
      <c r="PXY158" s="8"/>
      <c r="PXZ158" s="8"/>
      <c r="PYA158" s="8"/>
      <c r="PYB158" s="8"/>
      <c r="PYC158" s="8"/>
      <c r="PYD158" s="8"/>
      <c r="PYE158" s="8"/>
      <c r="PYF158" s="8"/>
      <c r="PYG158" s="8"/>
      <c r="PYH158" s="8"/>
      <c r="PYI158" s="8"/>
      <c r="PYJ158" s="8"/>
      <c r="PYK158" s="8"/>
      <c r="PYL158" s="8"/>
      <c r="PYM158" s="8"/>
      <c r="PYN158" s="8"/>
      <c r="PYO158" s="8"/>
      <c r="PYP158" s="8"/>
      <c r="PYQ158" s="8"/>
      <c r="PYR158" s="8"/>
      <c r="PYS158" s="8"/>
      <c r="PYT158" s="8"/>
      <c r="PYU158" s="8"/>
      <c r="PYV158" s="8"/>
      <c r="PYW158" s="8"/>
      <c r="PYX158" s="8"/>
      <c r="PYY158" s="8"/>
      <c r="PYZ158" s="8"/>
      <c r="PZA158" s="8"/>
      <c r="PZB158" s="8"/>
      <c r="PZC158" s="8"/>
      <c r="PZD158" s="8"/>
      <c r="PZE158" s="8"/>
      <c r="PZF158" s="8"/>
      <c r="PZG158" s="8"/>
      <c r="PZH158" s="8"/>
      <c r="PZI158" s="8"/>
      <c r="PZJ158" s="8"/>
      <c r="PZK158" s="8"/>
      <c r="PZL158" s="8"/>
      <c r="PZM158" s="8"/>
      <c r="PZN158" s="8"/>
      <c r="PZO158" s="8"/>
      <c r="PZP158" s="8"/>
      <c r="PZQ158" s="8"/>
      <c r="PZR158" s="8"/>
      <c r="PZS158" s="8"/>
      <c r="PZT158" s="8"/>
      <c r="PZU158" s="8"/>
      <c r="PZV158" s="8"/>
      <c r="PZW158" s="8"/>
      <c r="PZX158" s="8"/>
      <c r="PZY158" s="8"/>
      <c r="PZZ158" s="8"/>
      <c r="QAA158" s="8"/>
      <c r="QAB158" s="8"/>
      <c r="QAC158" s="8"/>
      <c r="QAD158" s="8"/>
      <c r="QAE158" s="8"/>
      <c r="QAF158" s="8"/>
      <c r="QAG158" s="8"/>
      <c r="QAH158" s="8"/>
      <c r="QAI158" s="8"/>
      <c r="QAJ158" s="8"/>
      <c r="QAK158" s="8"/>
      <c r="QAL158" s="8"/>
      <c r="QAM158" s="8"/>
      <c r="QAN158" s="8"/>
      <c r="QAO158" s="8"/>
      <c r="QAP158" s="8"/>
      <c r="QAQ158" s="8"/>
      <c r="QAR158" s="8"/>
      <c r="QAS158" s="8"/>
      <c r="QAT158" s="8"/>
      <c r="QAU158" s="8"/>
      <c r="QAV158" s="8"/>
      <c r="QAW158" s="8"/>
      <c r="QAX158" s="8"/>
      <c r="QAY158" s="8"/>
      <c r="QAZ158" s="8"/>
      <c r="QBA158" s="8"/>
      <c r="QBB158" s="8"/>
      <c r="QBC158" s="8"/>
      <c r="QBD158" s="8"/>
      <c r="QBE158" s="8"/>
      <c r="QBF158" s="8"/>
      <c r="QBG158" s="8"/>
      <c r="QBH158" s="8"/>
      <c r="QBI158" s="8"/>
      <c r="QBJ158" s="8"/>
      <c r="QBK158" s="8"/>
      <c r="QBL158" s="8"/>
      <c r="QBM158" s="8"/>
      <c r="QBN158" s="8"/>
      <c r="QBO158" s="8"/>
      <c r="QBP158" s="8"/>
      <c r="QBQ158" s="8"/>
      <c r="QBR158" s="8"/>
      <c r="QBS158" s="8"/>
      <c r="QBT158" s="8"/>
      <c r="QBU158" s="8"/>
      <c r="QBV158" s="8"/>
      <c r="QBW158" s="8"/>
      <c r="QBX158" s="8"/>
      <c r="QBY158" s="8"/>
      <c r="QBZ158" s="8"/>
      <c r="QCA158" s="8"/>
      <c r="QCB158" s="8"/>
      <c r="QCC158" s="8"/>
      <c r="QCD158" s="8"/>
      <c r="QCE158" s="8"/>
      <c r="QCF158" s="8"/>
      <c r="QCG158" s="8"/>
      <c r="QCH158" s="8"/>
      <c r="QCI158" s="8"/>
      <c r="QCJ158" s="8"/>
      <c r="QCK158" s="8"/>
      <c r="QCL158" s="8"/>
      <c r="QCM158" s="8"/>
      <c r="QCN158" s="8"/>
      <c r="QCO158" s="8"/>
      <c r="QCP158" s="8"/>
      <c r="QCQ158" s="8"/>
      <c r="QCR158" s="8"/>
      <c r="QCS158" s="8"/>
      <c r="QCT158" s="8"/>
      <c r="QCU158" s="8"/>
      <c r="QCV158" s="8"/>
      <c r="QCW158" s="8"/>
      <c r="QCX158" s="8"/>
      <c r="QCY158" s="8"/>
      <c r="QCZ158" s="8"/>
      <c r="QDA158" s="8"/>
      <c r="QDB158" s="8"/>
      <c r="QDC158" s="8"/>
      <c r="QDD158" s="8"/>
      <c r="QDE158" s="8"/>
      <c r="QDF158" s="8"/>
      <c r="QDG158" s="8"/>
      <c r="QDH158" s="8"/>
      <c r="QDI158" s="8"/>
      <c r="QDJ158" s="8"/>
      <c r="QDK158" s="8"/>
      <c r="QDL158" s="8"/>
      <c r="QDM158" s="8"/>
      <c r="QDN158" s="8"/>
      <c r="QDO158" s="8"/>
      <c r="QDP158" s="8"/>
      <c r="QDQ158" s="8"/>
      <c r="QDR158" s="8"/>
      <c r="QDS158" s="8"/>
      <c r="QDT158" s="8"/>
      <c r="QDU158" s="8"/>
      <c r="QDV158" s="8"/>
      <c r="QDW158" s="8"/>
      <c r="QDX158" s="8"/>
      <c r="QDY158" s="8"/>
      <c r="QDZ158" s="8"/>
      <c r="QEA158" s="8"/>
      <c r="QEB158" s="8"/>
      <c r="QEC158" s="8"/>
      <c r="QED158" s="8"/>
      <c r="QEE158" s="8"/>
      <c r="QEF158" s="8"/>
      <c r="QEG158" s="8"/>
      <c r="QEH158" s="8"/>
      <c r="QEI158" s="8"/>
      <c r="QEJ158" s="8"/>
      <c r="QEK158" s="8"/>
      <c r="QEL158" s="8"/>
      <c r="QEM158" s="8"/>
      <c r="QEN158" s="8"/>
      <c r="QEO158" s="8"/>
      <c r="QEP158" s="8"/>
      <c r="QEQ158" s="8"/>
      <c r="QER158" s="8"/>
      <c r="QES158" s="8"/>
      <c r="QET158" s="8"/>
      <c r="QEU158" s="8"/>
      <c r="QEV158" s="8"/>
      <c r="QEW158" s="8"/>
      <c r="QEX158" s="8"/>
      <c r="QEY158" s="8"/>
      <c r="QEZ158" s="8"/>
      <c r="QFA158" s="8"/>
      <c r="QFB158" s="8"/>
      <c r="QFC158" s="8"/>
      <c r="QFD158" s="8"/>
      <c r="QFE158" s="8"/>
      <c r="QFF158" s="8"/>
      <c r="QFG158" s="8"/>
      <c r="QFH158" s="8"/>
      <c r="QFI158" s="8"/>
      <c r="QFJ158" s="8"/>
      <c r="QFK158" s="8"/>
      <c r="QFL158" s="8"/>
      <c r="QFM158" s="8"/>
      <c r="QFN158" s="8"/>
      <c r="QFO158" s="8"/>
      <c r="QFP158" s="8"/>
      <c r="QFQ158" s="8"/>
      <c r="QFR158" s="8"/>
      <c r="QFS158" s="8"/>
      <c r="QFT158" s="8"/>
      <c r="QFU158" s="8"/>
      <c r="QFV158" s="8"/>
      <c r="QFW158" s="8"/>
      <c r="QFX158" s="8"/>
      <c r="QFY158" s="8"/>
      <c r="QFZ158" s="8"/>
      <c r="QGA158" s="8"/>
      <c r="QGB158" s="8"/>
      <c r="QGC158" s="8"/>
      <c r="QGD158" s="8"/>
      <c r="QGE158" s="8"/>
      <c r="QGF158" s="8"/>
      <c r="QGG158" s="8"/>
      <c r="QGH158" s="8"/>
      <c r="QGI158" s="8"/>
      <c r="QGJ158" s="8"/>
      <c r="QGK158" s="8"/>
      <c r="QGL158" s="8"/>
      <c r="QGM158" s="8"/>
      <c r="QGN158" s="8"/>
      <c r="QGO158" s="8"/>
      <c r="QGP158" s="8"/>
      <c r="QGQ158" s="8"/>
      <c r="QGR158" s="8"/>
      <c r="QGS158" s="8"/>
      <c r="QGT158" s="8"/>
      <c r="QGU158" s="8"/>
      <c r="QGV158" s="8"/>
      <c r="QGW158" s="8"/>
      <c r="QGX158" s="8"/>
      <c r="QGY158" s="8"/>
      <c r="QGZ158" s="8"/>
      <c r="QHA158" s="8"/>
      <c r="QHB158" s="8"/>
      <c r="QHC158" s="8"/>
      <c r="QHD158" s="8"/>
      <c r="QHE158" s="8"/>
      <c r="QHF158" s="8"/>
      <c r="QHG158" s="8"/>
      <c r="QHH158" s="8"/>
      <c r="QHI158" s="8"/>
      <c r="QHJ158" s="8"/>
      <c r="QHK158" s="8"/>
      <c r="QHL158" s="8"/>
      <c r="QHM158" s="8"/>
      <c r="QHN158" s="8"/>
      <c r="QHO158" s="8"/>
      <c r="QHP158" s="8"/>
      <c r="QHQ158" s="8"/>
      <c r="QHR158" s="8"/>
      <c r="QHS158" s="8"/>
      <c r="QHT158" s="8"/>
      <c r="QHU158" s="8"/>
      <c r="QHV158" s="8"/>
      <c r="QHW158" s="8"/>
      <c r="QHX158" s="8"/>
      <c r="QHY158" s="8"/>
      <c r="QHZ158" s="8"/>
      <c r="QIA158" s="8"/>
      <c r="QIB158" s="8"/>
      <c r="QIC158" s="8"/>
      <c r="QID158" s="8"/>
      <c r="QIE158" s="8"/>
      <c r="QIF158" s="8"/>
      <c r="QIG158" s="8"/>
      <c r="QIH158" s="8"/>
      <c r="QII158" s="8"/>
      <c r="QIJ158" s="8"/>
      <c r="QIK158" s="8"/>
      <c r="QIL158" s="8"/>
      <c r="QIM158" s="8"/>
      <c r="QIN158" s="8"/>
      <c r="QIO158" s="8"/>
      <c r="QIP158" s="8"/>
      <c r="QIQ158" s="8"/>
      <c r="QIR158" s="8"/>
      <c r="QIS158" s="8"/>
      <c r="QIT158" s="8"/>
      <c r="QIU158" s="8"/>
      <c r="QIV158" s="8"/>
      <c r="QIW158" s="8"/>
      <c r="QIX158" s="8"/>
      <c r="QIY158" s="8"/>
      <c r="QIZ158" s="8"/>
      <c r="QJA158" s="8"/>
      <c r="QJB158" s="8"/>
      <c r="QJC158" s="8"/>
      <c r="QJD158" s="8"/>
      <c r="QJE158" s="8"/>
      <c r="QJF158" s="8"/>
      <c r="QJG158" s="8"/>
      <c r="QJH158" s="8"/>
      <c r="QJI158" s="8"/>
      <c r="QJJ158" s="8"/>
      <c r="QJK158" s="8"/>
      <c r="QJL158" s="8"/>
      <c r="QJM158" s="8"/>
      <c r="QJN158" s="8"/>
      <c r="QJO158" s="8"/>
      <c r="QJP158" s="8"/>
      <c r="QJQ158" s="8"/>
      <c r="QJR158" s="8"/>
      <c r="QJS158" s="8"/>
      <c r="QJT158" s="8"/>
      <c r="QJU158" s="8"/>
      <c r="QJV158" s="8"/>
      <c r="QJW158" s="8"/>
      <c r="QJX158" s="8"/>
      <c r="QJY158" s="8"/>
      <c r="QJZ158" s="8"/>
      <c r="QKA158" s="8"/>
      <c r="QKB158" s="8"/>
      <c r="QKC158" s="8"/>
      <c r="QKD158" s="8"/>
      <c r="QKE158" s="8"/>
      <c r="QKF158" s="8"/>
      <c r="QKG158" s="8"/>
      <c r="QKH158" s="8"/>
      <c r="QKI158" s="8"/>
      <c r="QKJ158" s="8"/>
      <c r="QKK158" s="8"/>
      <c r="QKL158" s="8"/>
      <c r="QKM158" s="8"/>
      <c r="QKN158" s="8"/>
      <c r="QKO158" s="8"/>
      <c r="QKP158" s="8"/>
      <c r="QKQ158" s="8"/>
      <c r="QKR158" s="8"/>
      <c r="QKS158" s="8"/>
      <c r="QKT158" s="8"/>
      <c r="QKU158" s="8"/>
      <c r="QKV158" s="8"/>
      <c r="QKW158" s="8"/>
      <c r="QKX158" s="8"/>
      <c r="QKY158" s="8"/>
      <c r="QKZ158" s="8"/>
      <c r="QLA158" s="8"/>
      <c r="QLB158" s="8"/>
      <c r="QLC158" s="8"/>
      <c r="QLD158" s="8"/>
      <c r="QLE158" s="8"/>
      <c r="QLF158" s="8"/>
      <c r="QLG158" s="8"/>
      <c r="QLH158" s="8"/>
      <c r="QLI158" s="8"/>
      <c r="QLJ158" s="8"/>
      <c r="QLK158" s="8"/>
      <c r="QLL158" s="8"/>
      <c r="QLM158" s="8"/>
      <c r="QLN158" s="8"/>
      <c r="QLO158" s="8"/>
      <c r="QLP158" s="8"/>
      <c r="QLQ158" s="8"/>
      <c r="QLR158" s="8"/>
      <c r="QLS158" s="8"/>
      <c r="QLT158" s="8"/>
      <c r="QLU158" s="8"/>
      <c r="QLV158" s="8"/>
      <c r="QLW158" s="8"/>
      <c r="QLX158" s="8"/>
      <c r="QLY158" s="8"/>
      <c r="QLZ158" s="8"/>
      <c r="QMA158" s="8"/>
      <c r="QMB158" s="8"/>
      <c r="QMC158" s="8"/>
      <c r="QMD158" s="8"/>
      <c r="QME158" s="8"/>
      <c r="QMF158" s="8"/>
      <c r="QMG158" s="8"/>
      <c r="QMH158" s="8"/>
      <c r="QMI158" s="8"/>
      <c r="QMJ158" s="8"/>
      <c r="QMK158" s="8"/>
      <c r="QML158" s="8"/>
      <c r="QMM158" s="8"/>
      <c r="QMN158" s="8"/>
      <c r="QMO158" s="8"/>
      <c r="QMP158" s="8"/>
      <c r="QMQ158" s="8"/>
      <c r="QMR158" s="8"/>
      <c r="QMS158" s="8"/>
      <c r="QMT158" s="8"/>
      <c r="QMU158" s="8"/>
      <c r="QMV158" s="8"/>
      <c r="QMW158" s="8"/>
      <c r="QMX158" s="8"/>
      <c r="QMY158" s="8"/>
      <c r="QMZ158" s="8"/>
      <c r="QNA158" s="8"/>
      <c r="QNB158" s="8"/>
      <c r="QNC158" s="8"/>
      <c r="QND158" s="8"/>
      <c r="QNE158" s="8"/>
      <c r="QNF158" s="8"/>
      <c r="QNG158" s="8"/>
      <c r="QNH158" s="8"/>
      <c r="QNI158" s="8"/>
      <c r="QNJ158" s="8"/>
      <c r="QNK158" s="8"/>
      <c r="QNL158" s="8"/>
      <c r="QNM158" s="8"/>
      <c r="QNN158" s="8"/>
      <c r="QNO158" s="8"/>
      <c r="QNP158" s="8"/>
      <c r="QNQ158" s="8"/>
      <c r="QNR158" s="8"/>
      <c r="QNS158" s="8"/>
      <c r="QNT158" s="8"/>
      <c r="QNU158" s="8"/>
      <c r="QNV158" s="8"/>
      <c r="QNW158" s="8"/>
      <c r="QNX158" s="8"/>
      <c r="QNY158" s="8"/>
      <c r="QNZ158" s="8"/>
      <c r="QOA158" s="8"/>
      <c r="QOB158" s="8"/>
      <c r="QOC158" s="8"/>
      <c r="QOD158" s="8"/>
      <c r="QOE158" s="8"/>
      <c r="QOF158" s="8"/>
      <c r="QOG158" s="8"/>
      <c r="QOH158" s="8"/>
      <c r="QOI158" s="8"/>
      <c r="QOJ158" s="8"/>
      <c r="QOK158" s="8"/>
      <c r="QOL158" s="8"/>
      <c r="QOM158" s="8"/>
      <c r="QON158" s="8"/>
      <c r="QOO158" s="8"/>
      <c r="QOP158" s="8"/>
      <c r="QOQ158" s="8"/>
      <c r="QOR158" s="8"/>
      <c r="QOS158" s="8"/>
      <c r="QOT158" s="8"/>
      <c r="QOU158" s="8"/>
      <c r="QOV158" s="8"/>
      <c r="QOW158" s="8"/>
      <c r="QOX158" s="8"/>
      <c r="QOY158" s="8"/>
      <c r="QOZ158" s="8"/>
      <c r="QPA158" s="8"/>
      <c r="QPB158" s="8"/>
      <c r="QPC158" s="8"/>
      <c r="QPD158" s="8"/>
      <c r="QPE158" s="8"/>
      <c r="QPF158" s="8"/>
      <c r="QPG158" s="8"/>
      <c r="QPH158" s="8"/>
      <c r="QPI158" s="8"/>
      <c r="QPJ158" s="8"/>
      <c r="QPK158" s="8"/>
      <c r="QPL158" s="8"/>
      <c r="QPM158" s="8"/>
      <c r="QPN158" s="8"/>
      <c r="QPO158" s="8"/>
      <c r="QPP158" s="8"/>
      <c r="QPQ158" s="8"/>
      <c r="QPR158" s="8"/>
      <c r="QPS158" s="8"/>
      <c r="QPT158" s="8"/>
      <c r="QPU158" s="8"/>
      <c r="QPV158" s="8"/>
      <c r="QPW158" s="8"/>
      <c r="QPX158" s="8"/>
      <c r="QPY158" s="8"/>
      <c r="QPZ158" s="8"/>
      <c r="QQA158" s="8"/>
      <c r="QQB158" s="8"/>
      <c r="QQC158" s="8"/>
      <c r="QQD158" s="8"/>
      <c r="QQE158" s="8"/>
      <c r="QQF158" s="8"/>
      <c r="QQG158" s="8"/>
      <c r="QQH158" s="8"/>
      <c r="QQI158" s="8"/>
      <c r="QQJ158" s="8"/>
      <c r="QQK158" s="8"/>
      <c r="QQL158" s="8"/>
      <c r="QQM158" s="8"/>
      <c r="QQN158" s="8"/>
      <c r="QQO158" s="8"/>
      <c r="QQP158" s="8"/>
      <c r="QQQ158" s="8"/>
      <c r="QQR158" s="8"/>
      <c r="QQS158" s="8"/>
      <c r="QQT158" s="8"/>
      <c r="QQU158" s="8"/>
      <c r="QQV158" s="8"/>
      <c r="QQW158" s="8"/>
      <c r="QQX158" s="8"/>
      <c r="QQY158" s="8"/>
      <c r="QQZ158" s="8"/>
      <c r="QRA158" s="8"/>
      <c r="QRB158" s="8"/>
      <c r="QRC158" s="8"/>
      <c r="QRD158" s="8"/>
      <c r="QRE158" s="8"/>
      <c r="QRF158" s="8"/>
      <c r="QRG158" s="8"/>
      <c r="QRH158" s="8"/>
      <c r="QRI158" s="8"/>
      <c r="QRJ158" s="8"/>
      <c r="QRK158" s="8"/>
      <c r="QRL158" s="8"/>
      <c r="QRM158" s="8"/>
      <c r="QRN158" s="8"/>
      <c r="QRO158" s="8"/>
      <c r="QRP158" s="8"/>
      <c r="QRQ158" s="8"/>
      <c r="QRR158" s="8"/>
      <c r="QRS158" s="8"/>
      <c r="QRT158" s="8"/>
      <c r="QRU158" s="8"/>
      <c r="QRV158" s="8"/>
      <c r="QRW158" s="8"/>
      <c r="QRX158" s="8"/>
      <c r="QRY158" s="8"/>
      <c r="QRZ158" s="8"/>
      <c r="QSA158" s="8"/>
      <c r="QSB158" s="8"/>
      <c r="QSC158" s="8"/>
      <c r="QSD158" s="8"/>
      <c r="QSE158" s="8"/>
      <c r="QSF158" s="8"/>
      <c r="QSG158" s="8"/>
      <c r="QSH158" s="8"/>
      <c r="QSI158" s="8"/>
      <c r="QSJ158" s="8"/>
      <c r="QSK158" s="8"/>
      <c r="QSL158" s="8"/>
      <c r="QSM158" s="8"/>
      <c r="QSN158" s="8"/>
      <c r="QSO158" s="8"/>
      <c r="QSP158" s="8"/>
      <c r="QSQ158" s="8"/>
      <c r="QSR158" s="8"/>
      <c r="QSS158" s="8"/>
      <c r="QST158" s="8"/>
      <c r="QSU158" s="8"/>
      <c r="QSV158" s="8"/>
      <c r="QSW158" s="8"/>
      <c r="QSX158" s="8"/>
      <c r="QSY158" s="8"/>
      <c r="QSZ158" s="8"/>
      <c r="QTA158" s="8"/>
      <c r="QTB158" s="8"/>
      <c r="QTC158" s="8"/>
      <c r="QTD158" s="8"/>
      <c r="QTE158" s="8"/>
      <c r="QTF158" s="8"/>
      <c r="QTG158" s="8"/>
      <c r="QTH158" s="8"/>
      <c r="QTI158" s="8"/>
      <c r="QTJ158" s="8"/>
      <c r="QTK158" s="8"/>
      <c r="QTL158" s="8"/>
      <c r="QTM158" s="8"/>
      <c r="QTN158" s="8"/>
      <c r="QTO158" s="8"/>
      <c r="QTP158" s="8"/>
      <c r="QTQ158" s="8"/>
      <c r="QTR158" s="8"/>
      <c r="QTS158" s="8"/>
      <c r="QTT158" s="8"/>
      <c r="QTU158" s="8"/>
      <c r="QTV158" s="8"/>
      <c r="QTW158" s="8"/>
      <c r="QTX158" s="8"/>
      <c r="QTY158" s="8"/>
      <c r="QTZ158" s="8"/>
      <c r="QUA158" s="8"/>
      <c r="QUB158" s="8"/>
      <c r="QUC158" s="8"/>
      <c r="QUD158" s="8"/>
      <c r="QUE158" s="8"/>
      <c r="QUF158" s="8"/>
      <c r="QUG158" s="8"/>
      <c r="QUH158" s="8"/>
      <c r="QUI158" s="8"/>
      <c r="QUJ158" s="8"/>
      <c r="QUK158" s="8"/>
      <c r="QUL158" s="8"/>
      <c r="QUM158" s="8"/>
      <c r="QUN158" s="8"/>
      <c r="QUO158" s="8"/>
      <c r="QUP158" s="8"/>
      <c r="QUQ158" s="8"/>
      <c r="QUR158" s="8"/>
      <c r="QUS158" s="8"/>
      <c r="QUT158" s="8"/>
      <c r="QUU158" s="8"/>
      <c r="QUV158" s="8"/>
      <c r="QUW158" s="8"/>
      <c r="QUX158" s="8"/>
      <c r="QUY158" s="8"/>
      <c r="QUZ158" s="8"/>
      <c r="QVA158" s="8"/>
      <c r="QVB158" s="8"/>
      <c r="QVC158" s="8"/>
      <c r="QVD158" s="8"/>
      <c r="QVE158" s="8"/>
      <c r="QVF158" s="8"/>
      <c r="QVG158" s="8"/>
      <c r="QVH158" s="8"/>
      <c r="QVI158" s="8"/>
      <c r="QVJ158" s="8"/>
      <c r="QVK158" s="8"/>
      <c r="QVL158" s="8"/>
      <c r="QVM158" s="8"/>
      <c r="QVN158" s="8"/>
      <c r="QVO158" s="8"/>
      <c r="QVP158" s="8"/>
      <c r="QVQ158" s="8"/>
      <c r="QVR158" s="8"/>
      <c r="QVS158" s="8"/>
      <c r="QVT158" s="8"/>
      <c r="QVU158" s="8"/>
      <c r="QVV158" s="8"/>
      <c r="QVW158" s="8"/>
      <c r="QVX158" s="8"/>
      <c r="QVY158" s="8"/>
      <c r="QVZ158" s="8"/>
      <c r="QWA158" s="8"/>
      <c r="QWB158" s="8"/>
      <c r="QWC158" s="8"/>
      <c r="QWD158" s="8"/>
      <c r="QWE158" s="8"/>
      <c r="QWF158" s="8"/>
      <c r="QWG158" s="8"/>
      <c r="QWH158" s="8"/>
      <c r="QWI158" s="8"/>
      <c r="QWJ158" s="8"/>
      <c r="QWK158" s="8"/>
      <c r="QWL158" s="8"/>
      <c r="QWM158" s="8"/>
      <c r="QWN158" s="8"/>
      <c r="QWO158" s="8"/>
      <c r="QWP158" s="8"/>
      <c r="QWQ158" s="8"/>
      <c r="QWR158" s="8"/>
      <c r="QWS158" s="8"/>
      <c r="QWT158" s="8"/>
      <c r="QWU158" s="8"/>
      <c r="QWV158" s="8"/>
      <c r="QWW158" s="8"/>
      <c r="QWX158" s="8"/>
      <c r="QWY158" s="8"/>
      <c r="QWZ158" s="8"/>
      <c r="QXA158" s="8"/>
      <c r="QXB158" s="8"/>
      <c r="QXC158" s="8"/>
      <c r="QXD158" s="8"/>
      <c r="QXE158" s="8"/>
      <c r="QXF158" s="8"/>
      <c r="QXG158" s="8"/>
      <c r="QXH158" s="8"/>
      <c r="QXI158" s="8"/>
      <c r="QXJ158" s="8"/>
      <c r="QXK158" s="8"/>
      <c r="QXL158" s="8"/>
      <c r="QXM158" s="8"/>
      <c r="QXN158" s="8"/>
      <c r="QXO158" s="8"/>
      <c r="QXP158" s="8"/>
      <c r="QXQ158" s="8"/>
      <c r="QXR158" s="8"/>
      <c r="QXS158" s="8"/>
      <c r="QXT158" s="8"/>
      <c r="QXU158" s="8"/>
      <c r="QXV158" s="8"/>
      <c r="QXW158" s="8"/>
      <c r="QXX158" s="8"/>
      <c r="QXY158" s="8"/>
      <c r="QXZ158" s="8"/>
      <c r="QYA158" s="8"/>
      <c r="QYB158" s="8"/>
      <c r="QYC158" s="8"/>
      <c r="QYD158" s="8"/>
      <c r="QYE158" s="8"/>
      <c r="QYF158" s="8"/>
      <c r="QYG158" s="8"/>
      <c r="QYH158" s="8"/>
      <c r="QYI158" s="8"/>
      <c r="QYJ158" s="8"/>
      <c r="QYK158" s="8"/>
      <c r="QYL158" s="8"/>
      <c r="QYM158" s="8"/>
      <c r="QYN158" s="8"/>
      <c r="QYO158" s="8"/>
      <c r="QYP158" s="8"/>
      <c r="QYQ158" s="8"/>
      <c r="QYR158" s="8"/>
      <c r="QYS158" s="8"/>
      <c r="QYT158" s="8"/>
      <c r="QYU158" s="8"/>
      <c r="QYV158" s="8"/>
      <c r="QYW158" s="8"/>
      <c r="QYX158" s="8"/>
      <c r="QYY158" s="8"/>
      <c r="QYZ158" s="8"/>
      <c r="QZA158" s="8"/>
      <c r="QZB158" s="8"/>
      <c r="QZC158" s="8"/>
      <c r="QZD158" s="8"/>
      <c r="QZE158" s="8"/>
      <c r="QZF158" s="8"/>
      <c r="QZG158" s="8"/>
      <c r="QZH158" s="8"/>
      <c r="QZI158" s="8"/>
      <c r="QZJ158" s="8"/>
      <c r="QZK158" s="8"/>
      <c r="QZL158" s="8"/>
      <c r="QZM158" s="8"/>
      <c r="QZN158" s="8"/>
      <c r="QZO158" s="8"/>
      <c r="QZP158" s="8"/>
      <c r="QZQ158" s="8"/>
      <c r="QZR158" s="8"/>
      <c r="QZS158" s="8"/>
      <c r="QZT158" s="8"/>
      <c r="QZU158" s="8"/>
      <c r="QZV158" s="8"/>
      <c r="QZW158" s="8"/>
      <c r="QZX158" s="8"/>
      <c r="QZY158" s="8"/>
      <c r="QZZ158" s="8"/>
      <c r="RAA158" s="8"/>
      <c r="RAB158" s="8"/>
      <c r="RAC158" s="8"/>
      <c r="RAD158" s="8"/>
      <c r="RAE158" s="8"/>
      <c r="RAF158" s="8"/>
      <c r="RAG158" s="8"/>
      <c r="RAH158" s="8"/>
      <c r="RAI158" s="8"/>
      <c r="RAJ158" s="8"/>
      <c r="RAK158" s="8"/>
      <c r="RAL158" s="8"/>
      <c r="RAM158" s="8"/>
      <c r="RAN158" s="8"/>
      <c r="RAO158" s="8"/>
      <c r="RAP158" s="8"/>
      <c r="RAQ158" s="8"/>
      <c r="RAR158" s="8"/>
      <c r="RAS158" s="8"/>
      <c r="RAT158" s="8"/>
      <c r="RAU158" s="8"/>
      <c r="RAV158" s="8"/>
      <c r="RAW158" s="8"/>
      <c r="RAX158" s="8"/>
      <c r="RAY158" s="8"/>
      <c r="RAZ158" s="8"/>
      <c r="RBA158" s="8"/>
      <c r="RBB158" s="8"/>
      <c r="RBC158" s="8"/>
      <c r="RBD158" s="8"/>
      <c r="RBE158" s="8"/>
      <c r="RBF158" s="8"/>
      <c r="RBG158" s="8"/>
      <c r="RBH158" s="8"/>
      <c r="RBI158" s="8"/>
      <c r="RBJ158" s="8"/>
      <c r="RBK158" s="8"/>
      <c r="RBL158" s="8"/>
      <c r="RBM158" s="8"/>
      <c r="RBN158" s="8"/>
      <c r="RBO158" s="8"/>
      <c r="RBP158" s="8"/>
      <c r="RBQ158" s="8"/>
      <c r="RBR158" s="8"/>
      <c r="RBS158" s="8"/>
      <c r="RBT158" s="8"/>
      <c r="RBU158" s="8"/>
      <c r="RBV158" s="8"/>
      <c r="RBW158" s="8"/>
      <c r="RBX158" s="8"/>
      <c r="RBY158" s="8"/>
      <c r="RBZ158" s="8"/>
      <c r="RCA158" s="8"/>
      <c r="RCB158" s="8"/>
      <c r="RCC158" s="8"/>
      <c r="RCD158" s="8"/>
      <c r="RCE158" s="8"/>
      <c r="RCF158" s="8"/>
      <c r="RCG158" s="8"/>
      <c r="RCH158" s="8"/>
      <c r="RCI158" s="8"/>
      <c r="RCJ158" s="8"/>
      <c r="RCK158" s="8"/>
      <c r="RCL158" s="8"/>
      <c r="RCM158" s="8"/>
      <c r="RCN158" s="8"/>
      <c r="RCO158" s="8"/>
      <c r="RCP158" s="8"/>
      <c r="RCQ158" s="8"/>
      <c r="RCR158" s="8"/>
      <c r="RCS158" s="8"/>
      <c r="RCT158" s="8"/>
      <c r="RCU158" s="8"/>
      <c r="RCV158" s="8"/>
      <c r="RCW158" s="8"/>
      <c r="RCX158" s="8"/>
      <c r="RCY158" s="8"/>
      <c r="RCZ158" s="8"/>
      <c r="RDA158" s="8"/>
      <c r="RDB158" s="8"/>
      <c r="RDC158" s="8"/>
      <c r="RDD158" s="8"/>
      <c r="RDE158" s="8"/>
      <c r="RDF158" s="8"/>
      <c r="RDG158" s="8"/>
      <c r="RDH158" s="8"/>
      <c r="RDI158" s="8"/>
      <c r="RDJ158" s="8"/>
      <c r="RDK158" s="8"/>
      <c r="RDL158" s="8"/>
      <c r="RDM158" s="8"/>
      <c r="RDN158" s="8"/>
      <c r="RDO158" s="8"/>
      <c r="RDP158" s="8"/>
      <c r="RDQ158" s="8"/>
      <c r="RDR158" s="8"/>
      <c r="RDS158" s="8"/>
      <c r="RDT158" s="8"/>
      <c r="RDU158" s="8"/>
      <c r="RDV158" s="8"/>
      <c r="RDW158" s="8"/>
      <c r="RDX158" s="8"/>
      <c r="RDY158" s="8"/>
      <c r="RDZ158" s="8"/>
      <c r="REA158" s="8"/>
      <c r="REB158" s="8"/>
      <c r="REC158" s="8"/>
      <c r="RED158" s="8"/>
      <c r="REE158" s="8"/>
      <c r="REF158" s="8"/>
      <c r="REG158" s="8"/>
      <c r="REH158" s="8"/>
      <c r="REI158" s="8"/>
      <c r="REJ158" s="8"/>
      <c r="REK158" s="8"/>
      <c r="REL158" s="8"/>
      <c r="REM158" s="8"/>
      <c r="REN158" s="8"/>
      <c r="REO158" s="8"/>
      <c r="REP158" s="8"/>
      <c r="REQ158" s="8"/>
      <c r="RER158" s="8"/>
      <c r="RES158" s="8"/>
      <c r="RET158" s="8"/>
      <c r="REU158" s="8"/>
      <c r="REV158" s="8"/>
      <c r="REW158" s="8"/>
      <c r="REX158" s="8"/>
      <c r="REY158" s="8"/>
      <c r="REZ158" s="8"/>
      <c r="RFA158" s="8"/>
      <c r="RFB158" s="8"/>
      <c r="RFC158" s="8"/>
      <c r="RFD158" s="8"/>
      <c r="RFE158" s="8"/>
      <c r="RFF158" s="8"/>
      <c r="RFG158" s="8"/>
      <c r="RFH158" s="8"/>
      <c r="RFI158" s="8"/>
      <c r="RFJ158" s="8"/>
      <c r="RFK158" s="8"/>
      <c r="RFL158" s="8"/>
      <c r="RFM158" s="8"/>
      <c r="RFN158" s="8"/>
      <c r="RFO158" s="8"/>
      <c r="RFP158" s="8"/>
      <c r="RFQ158" s="8"/>
      <c r="RFR158" s="8"/>
      <c r="RFS158" s="8"/>
      <c r="RFT158" s="8"/>
      <c r="RFU158" s="8"/>
      <c r="RFV158" s="8"/>
      <c r="RFW158" s="8"/>
      <c r="RFX158" s="8"/>
      <c r="RFY158" s="8"/>
      <c r="RFZ158" s="8"/>
      <c r="RGA158" s="8"/>
      <c r="RGB158" s="8"/>
      <c r="RGC158" s="8"/>
      <c r="RGD158" s="8"/>
      <c r="RGE158" s="8"/>
      <c r="RGF158" s="8"/>
      <c r="RGG158" s="8"/>
      <c r="RGH158" s="8"/>
      <c r="RGI158" s="8"/>
      <c r="RGJ158" s="8"/>
      <c r="RGK158" s="8"/>
      <c r="RGL158" s="8"/>
      <c r="RGM158" s="8"/>
      <c r="RGN158" s="8"/>
      <c r="RGO158" s="8"/>
      <c r="RGP158" s="8"/>
      <c r="RGQ158" s="8"/>
      <c r="RGR158" s="8"/>
      <c r="RGS158" s="8"/>
      <c r="RGT158" s="8"/>
      <c r="RGU158" s="8"/>
      <c r="RGV158" s="8"/>
      <c r="RGW158" s="8"/>
      <c r="RGX158" s="8"/>
      <c r="RGY158" s="8"/>
      <c r="RGZ158" s="8"/>
      <c r="RHA158" s="8"/>
      <c r="RHB158" s="8"/>
      <c r="RHC158" s="8"/>
      <c r="RHD158" s="8"/>
      <c r="RHE158" s="8"/>
      <c r="RHF158" s="8"/>
      <c r="RHG158" s="8"/>
      <c r="RHH158" s="8"/>
      <c r="RHI158" s="8"/>
      <c r="RHJ158" s="8"/>
      <c r="RHK158" s="8"/>
      <c r="RHL158" s="8"/>
      <c r="RHM158" s="8"/>
      <c r="RHN158" s="8"/>
      <c r="RHO158" s="8"/>
      <c r="RHP158" s="8"/>
      <c r="RHQ158" s="8"/>
      <c r="RHR158" s="8"/>
      <c r="RHS158" s="8"/>
      <c r="RHT158" s="8"/>
      <c r="RHU158" s="8"/>
      <c r="RHV158" s="8"/>
      <c r="RHW158" s="8"/>
      <c r="RHX158" s="8"/>
      <c r="RHY158" s="8"/>
      <c r="RHZ158" s="8"/>
      <c r="RIA158" s="8"/>
      <c r="RIB158" s="8"/>
      <c r="RIC158" s="8"/>
      <c r="RID158" s="8"/>
      <c r="RIE158" s="8"/>
      <c r="RIF158" s="8"/>
      <c r="RIG158" s="8"/>
      <c r="RIH158" s="8"/>
      <c r="RII158" s="8"/>
      <c r="RIJ158" s="8"/>
      <c r="RIK158" s="8"/>
      <c r="RIL158" s="8"/>
      <c r="RIM158" s="8"/>
      <c r="RIN158" s="8"/>
      <c r="RIO158" s="8"/>
      <c r="RIP158" s="8"/>
      <c r="RIQ158" s="8"/>
      <c r="RIR158" s="8"/>
      <c r="RIS158" s="8"/>
      <c r="RIT158" s="8"/>
      <c r="RIU158" s="8"/>
      <c r="RIV158" s="8"/>
      <c r="RIW158" s="8"/>
      <c r="RIX158" s="8"/>
      <c r="RIY158" s="8"/>
      <c r="RIZ158" s="8"/>
      <c r="RJA158" s="8"/>
      <c r="RJB158" s="8"/>
      <c r="RJC158" s="8"/>
      <c r="RJD158" s="8"/>
      <c r="RJE158" s="8"/>
      <c r="RJF158" s="8"/>
      <c r="RJG158" s="8"/>
      <c r="RJH158" s="8"/>
      <c r="RJI158" s="8"/>
      <c r="RJJ158" s="8"/>
      <c r="RJK158" s="8"/>
      <c r="RJL158" s="8"/>
      <c r="RJM158" s="8"/>
      <c r="RJN158" s="8"/>
      <c r="RJO158" s="8"/>
      <c r="RJP158" s="8"/>
      <c r="RJQ158" s="8"/>
      <c r="RJR158" s="8"/>
      <c r="RJS158" s="8"/>
      <c r="RJT158" s="8"/>
      <c r="RJU158" s="8"/>
      <c r="RJV158" s="8"/>
      <c r="RJW158" s="8"/>
      <c r="RJX158" s="8"/>
      <c r="RJY158" s="8"/>
      <c r="RJZ158" s="8"/>
      <c r="RKA158" s="8"/>
      <c r="RKB158" s="8"/>
      <c r="RKC158" s="8"/>
      <c r="RKD158" s="8"/>
      <c r="RKE158" s="8"/>
      <c r="RKF158" s="8"/>
      <c r="RKG158" s="8"/>
      <c r="RKH158" s="8"/>
      <c r="RKI158" s="8"/>
      <c r="RKJ158" s="8"/>
      <c r="RKK158" s="8"/>
      <c r="RKL158" s="8"/>
      <c r="RKM158" s="8"/>
      <c r="RKN158" s="8"/>
      <c r="RKO158" s="8"/>
      <c r="RKP158" s="8"/>
      <c r="RKQ158" s="8"/>
      <c r="RKR158" s="8"/>
      <c r="RKS158" s="8"/>
      <c r="RKT158" s="8"/>
      <c r="RKU158" s="8"/>
      <c r="RKV158" s="8"/>
      <c r="RKW158" s="8"/>
      <c r="RKX158" s="8"/>
      <c r="RKY158" s="8"/>
      <c r="RKZ158" s="8"/>
      <c r="RLA158" s="8"/>
      <c r="RLB158" s="8"/>
      <c r="RLC158" s="8"/>
      <c r="RLD158" s="8"/>
      <c r="RLE158" s="8"/>
      <c r="RLF158" s="8"/>
      <c r="RLG158" s="8"/>
      <c r="RLH158" s="8"/>
      <c r="RLI158" s="8"/>
      <c r="RLJ158" s="8"/>
      <c r="RLK158" s="8"/>
      <c r="RLL158" s="8"/>
      <c r="RLM158" s="8"/>
      <c r="RLN158" s="8"/>
      <c r="RLO158" s="8"/>
      <c r="RLP158" s="8"/>
      <c r="RLQ158" s="8"/>
      <c r="RLR158" s="8"/>
      <c r="RLS158" s="8"/>
      <c r="RLT158" s="8"/>
      <c r="RLU158" s="8"/>
      <c r="RLV158" s="8"/>
      <c r="RLW158" s="8"/>
      <c r="RLX158" s="8"/>
      <c r="RLY158" s="8"/>
      <c r="RLZ158" s="8"/>
      <c r="RMA158" s="8"/>
      <c r="RMB158" s="8"/>
      <c r="RMC158" s="8"/>
      <c r="RMD158" s="8"/>
      <c r="RME158" s="8"/>
      <c r="RMF158" s="8"/>
      <c r="RMG158" s="8"/>
      <c r="RMH158" s="8"/>
      <c r="RMI158" s="8"/>
      <c r="RMJ158" s="8"/>
      <c r="RMK158" s="8"/>
      <c r="RML158" s="8"/>
      <c r="RMM158" s="8"/>
      <c r="RMN158" s="8"/>
      <c r="RMO158" s="8"/>
      <c r="RMP158" s="8"/>
      <c r="RMQ158" s="8"/>
      <c r="RMR158" s="8"/>
      <c r="RMS158" s="8"/>
      <c r="RMT158" s="8"/>
      <c r="RMU158" s="8"/>
      <c r="RMV158" s="8"/>
      <c r="RMW158" s="8"/>
      <c r="RMX158" s="8"/>
      <c r="RMY158" s="8"/>
      <c r="RMZ158" s="8"/>
      <c r="RNA158" s="8"/>
      <c r="RNB158" s="8"/>
      <c r="RNC158" s="8"/>
      <c r="RND158" s="8"/>
      <c r="RNE158" s="8"/>
      <c r="RNF158" s="8"/>
      <c r="RNG158" s="8"/>
      <c r="RNH158" s="8"/>
      <c r="RNI158" s="8"/>
      <c r="RNJ158" s="8"/>
      <c r="RNK158" s="8"/>
      <c r="RNL158" s="8"/>
      <c r="RNM158" s="8"/>
      <c r="RNN158" s="8"/>
      <c r="RNO158" s="8"/>
      <c r="RNP158" s="8"/>
      <c r="RNQ158" s="8"/>
      <c r="RNR158" s="8"/>
      <c r="RNS158" s="8"/>
      <c r="RNT158" s="8"/>
      <c r="RNU158" s="8"/>
      <c r="RNV158" s="8"/>
      <c r="RNW158" s="8"/>
      <c r="RNX158" s="8"/>
      <c r="RNY158" s="8"/>
      <c r="RNZ158" s="8"/>
      <c r="ROA158" s="8"/>
      <c r="ROB158" s="8"/>
      <c r="ROC158" s="8"/>
      <c r="ROD158" s="8"/>
      <c r="ROE158" s="8"/>
      <c r="ROF158" s="8"/>
      <c r="ROG158" s="8"/>
      <c r="ROH158" s="8"/>
      <c r="ROI158" s="8"/>
      <c r="ROJ158" s="8"/>
      <c r="ROK158" s="8"/>
      <c r="ROL158" s="8"/>
      <c r="ROM158" s="8"/>
      <c r="RON158" s="8"/>
      <c r="ROO158" s="8"/>
      <c r="ROP158" s="8"/>
      <c r="ROQ158" s="8"/>
      <c r="ROR158" s="8"/>
      <c r="ROS158" s="8"/>
      <c r="ROT158" s="8"/>
      <c r="ROU158" s="8"/>
      <c r="ROV158" s="8"/>
      <c r="ROW158" s="8"/>
      <c r="ROX158" s="8"/>
      <c r="ROY158" s="8"/>
      <c r="ROZ158" s="8"/>
      <c r="RPA158" s="8"/>
      <c r="RPB158" s="8"/>
      <c r="RPC158" s="8"/>
      <c r="RPD158" s="8"/>
      <c r="RPE158" s="8"/>
      <c r="RPF158" s="8"/>
      <c r="RPG158" s="8"/>
      <c r="RPH158" s="8"/>
      <c r="RPI158" s="8"/>
      <c r="RPJ158" s="8"/>
      <c r="RPK158" s="8"/>
      <c r="RPL158" s="8"/>
      <c r="RPM158" s="8"/>
      <c r="RPN158" s="8"/>
      <c r="RPO158" s="8"/>
      <c r="RPP158" s="8"/>
      <c r="RPQ158" s="8"/>
      <c r="RPR158" s="8"/>
      <c r="RPS158" s="8"/>
      <c r="RPT158" s="8"/>
      <c r="RPU158" s="8"/>
      <c r="RPV158" s="8"/>
      <c r="RPW158" s="8"/>
      <c r="RPX158" s="8"/>
      <c r="RPY158" s="8"/>
      <c r="RPZ158" s="8"/>
      <c r="RQA158" s="8"/>
      <c r="RQB158" s="8"/>
      <c r="RQC158" s="8"/>
      <c r="RQD158" s="8"/>
      <c r="RQE158" s="8"/>
      <c r="RQF158" s="8"/>
      <c r="RQG158" s="8"/>
      <c r="RQH158" s="8"/>
      <c r="RQI158" s="8"/>
      <c r="RQJ158" s="8"/>
      <c r="RQK158" s="8"/>
      <c r="RQL158" s="8"/>
      <c r="RQM158" s="8"/>
      <c r="RQN158" s="8"/>
      <c r="RQO158" s="8"/>
      <c r="RQP158" s="8"/>
      <c r="RQQ158" s="8"/>
      <c r="RQR158" s="8"/>
      <c r="RQS158" s="8"/>
      <c r="RQT158" s="8"/>
      <c r="RQU158" s="8"/>
      <c r="RQV158" s="8"/>
      <c r="RQW158" s="8"/>
      <c r="RQX158" s="8"/>
      <c r="RQY158" s="8"/>
      <c r="RQZ158" s="8"/>
      <c r="RRA158" s="8"/>
      <c r="RRB158" s="8"/>
      <c r="RRC158" s="8"/>
      <c r="RRD158" s="8"/>
      <c r="RRE158" s="8"/>
      <c r="RRF158" s="8"/>
      <c r="RRG158" s="8"/>
      <c r="RRH158" s="8"/>
      <c r="RRI158" s="8"/>
      <c r="RRJ158" s="8"/>
      <c r="RRK158" s="8"/>
      <c r="RRL158" s="8"/>
      <c r="RRM158" s="8"/>
      <c r="RRN158" s="8"/>
      <c r="RRO158" s="8"/>
      <c r="RRP158" s="8"/>
      <c r="RRQ158" s="8"/>
      <c r="RRR158" s="8"/>
      <c r="RRS158" s="8"/>
      <c r="RRT158" s="8"/>
      <c r="RRU158" s="8"/>
      <c r="RRV158" s="8"/>
      <c r="RRW158" s="8"/>
      <c r="RRX158" s="8"/>
      <c r="RRY158" s="8"/>
      <c r="RRZ158" s="8"/>
      <c r="RSA158" s="8"/>
      <c r="RSB158" s="8"/>
      <c r="RSC158" s="8"/>
      <c r="RSD158" s="8"/>
      <c r="RSE158" s="8"/>
      <c r="RSF158" s="8"/>
      <c r="RSG158" s="8"/>
      <c r="RSH158" s="8"/>
      <c r="RSI158" s="8"/>
      <c r="RSJ158" s="8"/>
      <c r="RSK158" s="8"/>
      <c r="RSL158" s="8"/>
      <c r="RSM158" s="8"/>
      <c r="RSN158" s="8"/>
      <c r="RSO158" s="8"/>
      <c r="RSP158" s="8"/>
      <c r="RSQ158" s="8"/>
      <c r="RSR158" s="8"/>
      <c r="RSS158" s="8"/>
      <c r="RST158" s="8"/>
      <c r="RSU158" s="8"/>
      <c r="RSV158" s="8"/>
      <c r="RSW158" s="8"/>
      <c r="RSX158" s="8"/>
      <c r="RSY158" s="8"/>
      <c r="RSZ158" s="8"/>
      <c r="RTA158" s="8"/>
      <c r="RTB158" s="8"/>
      <c r="RTC158" s="8"/>
      <c r="RTD158" s="8"/>
      <c r="RTE158" s="8"/>
      <c r="RTF158" s="8"/>
      <c r="RTG158" s="8"/>
      <c r="RTH158" s="8"/>
      <c r="RTI158" s="8"/>
      <c r="RTJ158" s="8"/>
      <c r="RTK158" s="8"/>
      <c r="RTL158" s="8"/>
      <c r="RTM158" s="8"/>
      <c r="RTN158" s="8"/>
      <c r="RTO158" s="8"/>
      <c r="RTP158" s="8"/>
      <c r="RTQ158" s="8"/>
      <c r="RTR158" s="8"/>
      <c r="RTS158" s="8"/>
      <c r="RTT158" s="8"/>
      <c r="RTU158" s="8"/>
      <c r="RTV158" s="8"/>
      <c r="RTW158" s="8"/>
      <c r="RTX158" s="8"/>
      <c r="RTY158" s="8"/>
      <c r="RTZ158" s="8"/>
      <c r="RUA158" s="8"/>
      <c r="RUB158" s="8"/>
      <c r="RUC158" s="8"/>
      <c r="RUD158" s="8"/>
      <c r="RUE158" s="8"/>
      <c r="RUF158" s="8"/>
      <c r="RUG158" s="8"/>
      <c r="RUH158" s="8"/>
      <c r="RUI158" s="8"/>
      <c r="RUJ158" s="8"/>
      <c r="RUK158" s="8"/>
      <c r="RUL158" s="8"/>
      <c r="RUM158" s="8"/>
      <c r="RUN158" s="8"/>
      <c r="RUO158" s="8"/>
      <c r="RUP158" s="8"/>
      <c r="RUQ158" s="8"/>
      <c r="RUR158" s="8"/>
      <c r="RUS158" s="8"/>
      <c r="RUT158" s="8"/>
      <c r="RUU158" s="8"/>
      <c r="RUV158" s="8"/>
      <c r="RUW158" s="8"/>
      <c r="RUX158" s="8"/>
      <c r="RUY158" s="8"/>
      <c r="RUZ158" s="8"/>
      <c r="RVA158" s="8"/>
      <c r="RVB158" s="8"/>
      <c r="RVC158" s="8"/>
      <c r="RVD158" s="8"/>
      <c r="RVE158" s="8"/>
      <c r="RVF158" s="8"/>
      <c r="RVG158" s="8"/>
      <c r="RVH158" s="8"/>
      <c r="RVI158" s="8"/>
      <c r="RVJ158" s="8"/>
      <c r="RVK158" s="8"/>
      <c r="RVL158" s="8"/>
      <c r="RVM158" s="8"/>
      <c r="RVN158" s="8"/>
      <c r="RVO158" s="8"/>
      <c r="RVP158" s="8"/>
      <c r="RVQ158" s="8"/>
      <c r="RVR158" s="8"/>
      <c r="RVS158" s="8"/>
      <c r="RVT158" s="8"/>
      <c r="RVU158" s="8"/>
      <c r="RVV158" s="8"/>
      <c r="RVW158" s="8"/>
      <c r="RVX158" s="8"/>
      <c r="RVY158" s="8"/>
      <c r="RVZ158" s="8"/>
      <c r="RWA158" s="8"/>
      <c r="RWB158" s="8"/>
      <c r="RWC158" s="8"/>
      <c r="RWD158" s="8"/>
      <c r="RWE158" s="8"/>
      <c r="RWF158" s="8"/>
      <c r="RWG158" s="8"/>
      <c r="RWH158" s="8"/>
      <c r="RWI158" s="8"/>
      <c r="RWJ158" s="8"/>
      <c r="RWK158" s="8"/>
      <c r="RWL158" s="8"/>
      <c r="RWM158" s="8"/>
      <c r="RWN158" s="8"/>
      <c r="RWO158" s="8"/>
      <c r="RWP158" s="8"/>
      <c r="RWQ158" s="8"/>
      <c r="RWR158" s="8"/>
      <c r="RWS158" s="8"/>
      <c r="RWT158" s="8"/>
      <c r="RWU158" s="8"/>
      <c r="RWV158" s="8"/>
      <c r="RWW158" s="8"/>
      <c r="RWX158" s="8"/>
      <c r="RWY158" s="8"/>
      <c r="RWZ158" s="8"/>
      <c r="RXA158" s="8"/>
      <c r="RXB158" s="8"/>
      <c r="RXC158" s="8"/>
      <c r="RXD158" s="8"/>
      <c r="RXE158" s="8"/>
      <c r="RXF158" s="8"/>
      <c r="RXG158" s="8"/>
      <c r="RXH158" s="8"/>
      <c r="RXI158" s="8"/>
      <c r="RXJ158" s="8"/>
      <c r="RXK158" s="8"/>
      <c r="RXL158" s="8"/>
      <c r="RXM158" s="8"/>
      <c r="RXN158" s="8"/>
      <c r="RXO158" s="8"/>
      <c r="RXP158" s="8"/>
      <c r="RXQ158" s="8"/>
      <c r="RXR158" s="8"/>
      <c r="RXS158" s="8"/>
      <c r="RXT158" s="8"/>
      <c r="RXU158" s="8"/>
      <c r="RXV158" s="8"/>
      <c r="RXW158" s="8"/>
      <c r="RXX158" s="8"/>
      <c r="RXY158" s="8"/>
      <c r="RXZ158" s="8"/>
      <c r="RYA158" s="8"/>
      <c r="RYB158" s="8"/>
      <c r="RYC158" s="8"/>
      <c r="RYD158" s="8"/>
      <c r="RYE158" s="8"/>
      <c r="RYF158" s="8"/>
      <c r="RYG158" s="8"/>
      <c r="RYH158" s="8"/>
      <c r="RYI158" s="8"/>
      <c r="RYJ158" s="8"/>
      <c r="RYK158" s="8"/>
      <c r="RYL158" s="8"/>
      <c r="RYM158" s="8"/>
      <c r="RYN158" s="8"/>
      <c r="RYO158" s="8"/>
      <c r="RYP158" s="8"/>
      <c r="RYQ158" s="8"/>
      <c r="RYR158" s="8"/>
      <c r="RYS158" s="8"/>
      <c r="RYT158" s="8"/>
      <c r="RYU158" s="8"/>
      <c r="RYV158" s="8"/>
      <c r="RYW158" s="8"/>
      <c r="RYX158" s="8"/>
      <c r="RYY158" s="8"/>
      <c r="RYZ158" s="8"/>
      <c r="RZA158" s="8"/>
      <c r="RZB158" s="8"/>
      <c r="RZC158" s="8"/>
      <c r="RZD158" s="8"/>
      <c r="RZE158" s="8"/>
      <c r="RZF158" s="8"/>
      <c r="RZG158" s="8"/>
      <c r="RZH158" s="8"/>
      <c r="RZI158" s="8"/>
      <c r="RZJ158" s="8"/>
      <c r="RZK158" s="8"/>
      <c r="RZL158" s="8"/>
      <c r="RZM158" s="8"/>
      <c r="RZN158" s="8"/>
      <c r="RZO158" s="8"/>
      <c r="RZP158" s="8"/>
      <c r="RZQ158" s="8"/>
      <c r="RZR158" s="8"/>
      <c r="RZS158" s="8"/>
      <c r="RZT158" s="8"/>
      <c r="RZU158" s="8"/>
      <c r="RZV158" s="8"/>
      <c r="RZW158" s="8"/>
      <c r="RZX158" s="8"/>
      <c r="RZY158" s="8"/>
      <c r="RZZ158" s="8"/>
      <c r="SAA158" s="8"/>
      <c r="SAB158" s="8"/>
      <c r="SAC158" s="8"/>
      <c r="SAD158" s="8"/>
      <c r="SAE158" s="8"/>
      <c r="SAF158" s="8"/>
      <c r="SAG158" s="8"/>
      <c r="SAH158" s="8"/>
      <c r="SAI158" s="8"/>
      <c r="SAJ158" s="8"/>
      <c r="SAK158" s="8"/>
      <c r="SAL158" s="8"/>
      <c r="SAM158" s="8"/>
      <c r="SAN158" s="8"/>
      <c r="SAO158" s="8"/>
      <c r="SAP158" s="8"/>
      <c r="SAQ158" s="8"/>
      <c r="SAR158" s="8"/>
      <c r="SAS158" s="8"/>
      <c r="SAT158" s="8"/>
      <c r="SAU158" s="8"/>
      <c r="SAV158" s="8"/>
      <c r="SAW158" s="8"/>
      <c r="SAX158" s="8"/>
      <c r="SAY158" s="8"/>
      <c r="SAZ158" s="8"/>
      <c r="SBA158" s="8"/>
      <c r="SBB158" s="8"/>
      <c r="SBC158" s="8"/>
      <c r="SBD158" s="8"/>
      <c r="SBE158" s="8"/>
      <c r="SBF158" s="8"/>
      <c r="SBG158" s="8"/>
      <c r="SBH158" s="8"/>
      <c r="SBI158" s="8"/>
      <c r="SBJ158" s="8"/>
      <c r="SBK158" s="8"/>
      <c r="SBL158" s="8"/>
      <c r="SBM158" s="8"/>
      <c r="SBN158" s="8"/>
      <c r="SBO158" s="8"/>
      <c r="SBP158" s="8"/>
      <c r="SBQ158" s="8"/>
      <c r="SBR158" s="8"/>
      <c r="SBS158" s="8"/>
      <c r="SBT158" s="8"/>
      <c r="SBU158" s="8"/>
      <c r="SBV158" s="8"/>
      <c r="SBW158" s="8"/>
      <c r="SBX158" s="8"/>
      <c r="SBY158" s="8"/>
      <c r="SBZ158" s="8"/>
      <c r="SCA158" s="8"/>
      <c r="SCB158" s="8"/>
      <c r="SCC158" s="8"/>
      <c r="SCD158" s="8"/>
      <c r="SCE158" s="8"/>
      <c r="SCF158" s="8"/>
      <c r="SCG158" s="8"/>
      <c r="SCH158" s="8"/>
      <c r="SCI158" s="8"/>
      <c r="SCJ158" s="8"/>
      <c r="SCK158" s="8"/>
      <c r="SCL158" s="8"/>
      <c r="SCM158" s="8"/>
      <c r="SCN158" s="8"/>
      <c r="SCO158" s="8"/>
      <c r="SCP158" s="8"/>
      <c r="SCQ158" s="8"/>
      <c r="SCR158" s="8"/>
      <c r="SCS158" s="8"/>
      <c r="SCT158" s="8"/>
      <c r="SCU158" s="8"/>
      <c r="SCV158" s="8"/>
      <c r="SCW158" s="8"/>
      <c r="SCX158" s="8"/>
      <c r="SCY158" s="8"/>
      <c r="SCZ158" s="8"/>
      <c r="SDA158" s="8"/>
      <c r="SDB158" s="8"/>
      <c r="SDC158" s="8"/>
      <c r="SDD158" s="8"/>
      <c r="SDE158" s="8"/>
      <c r="SDF158" s="8"/>
      <c r="SDG158" s="8"/>
      <c r="SDH158" s="8"/>
      <c r="SDI158" s="8"/>
      <c r="SDJ158" s="8"/>
      <c r="SDK158" s="8"/>
      <c r="SDL158" s="8"/>
      <c r="SDM158" s="8"/>
      <c r="SDN158" s="8"/>
      <c r="SDO158" s="8"/>
      <c r="SDP158" s="8"/>
      <c r="SDQ158" s="8"/>
      <c r="SDR158" s="8"/>
      <c r="SDS158" s="8"/>
      <c r="SDT158" s="8"/>
      <c r="SDU158" s="8"/>
      <c r="SDV158" s="8"/>
      <c r="SDW158" s="8"/>
      <c r="SDX158" s="8"/>
      <c r="SDY158" s="8"/>
      <c r="SDZ158" s="8"/>
      <c r="SEA158" s="8"/>
      <c r="SEB158" s="8"/>
      <c r="SEC158" s="8"/>
      <c r="SED158" s="8"/>
      <c r="SEE158" s="8"/>
      <c r="SEF158" s="8"/>
      <c r="SEG158" s="8"/>
      <c r="SEH158" s="8"/>
      <c r="SEI158" s="8"/>
      <c r="SEJ158" s="8"/>
      <c r="SEK158" s="8"/>
      <c r="SEL158" s="8"/>
      <c r="SEM158" s="8"/>
      <c r="SEN158" s="8"/>
      <c r="SEO158" s="8"/>
      <c r="SEP158" s="8"/>
      <c r="SEQ158" s="8"/>
      <c r="SER158" s="8"/>
      <c r="SES158" s="8"/>
      <c r="SET158" s="8"/>
      <c r="SEU158" s="8"/>
      <c r="SEV158" s="8"/>
      <c r="SEW158" s="8"/>
      <c r="SEX158" s="8"/>
      <c r="SEY158" s="8"/>
      <c r="SEZ158" s="8"/>
      <c r="SFA158" s="8"/>
      <c r="SFB158" s="8"/>
      <c r="SFC158" s="8"/>
      <c r="SFD158" s="8"/>
      <c r="SFE158" s="8"/>
      <c r="SFF158" s="8"/>
      <c r="SFG158" s="8"/>
      <c r="SFH158" s="8"/>
      <c r="SFI158" s="8"/>
      <c r="SFJ158" s="8"/>
      <c r="SFK158" s="8"/>
      <c r="SFL158" s="8"/>
      <c r="SFM158" s="8"/>
      <c r="SFN158" s="8"/>
      <c r="SFO158" s="8"/>
      <c r="SFP158" s="8"/>
      <c r="SFQ158" s="8"/>
      <c r="SFR158" s="8"/>
      <c r="SFS158" s="8"/>
      <c r="SFT158" s="8"/>
      <c r="SFU158" s="8"/>
      <c r="SFV158" s="8"/>
      <c r="SFW158" s="8"/>
      <c r="SFX158" s="8"/>
      <c r="SFY158" s="8"/>
      <c r="SFZ158" s="8"/>
      <c r="SGA158" s="8"/>
      <c r="SGB158" s="8"/>
      <c r="SGC158" s="8"/>
      <c r="SGD158" s="8"/>
      <c r="SGE158" s="8"/>
      <c r="SGF158" s="8"/>
      <c r="SGG158" s="8"/>
      <c r="SGH158" s="8"/>
      <c r="SGI158" s="8"/>
      <c r="SGJ158" s="8"/>
      <c r="SGK158" s="8"/>
      <c r="SGL158" s="8"/>
      <c r="SGM158" s="8"/>
      <c r="SGN158" s="8"/>
      <c r="SGO158" s="8"/>
      <c r="SGP158" s="8"/>
      <c r="SGQ158" s="8"/>
      <c r="SGR158" s="8"/>
      <c r="SGS158" s="8"/>
      <c r="SGT158" s="8"/>
      <c r="SGU158" s="8"/>
      <c r="SGV158" s="8"/>
      <c r="SGW158" s="8"/>
      <c r="SGX158" s="8"/>
      <c r="SGY158" s="8"/>
      <c r="SGZ158" s="8"/>
      <c r="SHA158" s="8"/>
      <c r="SHB158" s="8"/>
      <c r="SHC158" s="8"/>
      <c r="SHD158" s="8"/>
      <c r="SHE158" s="8"/>
      <c r="SHF158" s="8"/>
      <c r="SHG158" s="8"/>
      <c r="SHH158" s="8"/>
      <c r="SHI158" s="8"/>
      <c r="SHJ158" s="8"/>
      <c r="SHK158" s="8"/>
      <c r="SHL158" s="8"/>
      <c r="SHM158" s="8"/>
      <c r="SHN158" s="8"/>
      <c r="SHO158" s="8"/>
      <c r="SHP158" s="8"/>
      <c r="SHQ158" s="8"/>
      <c r="SHR158" s="8"/>
      <c r="SHS158" s="8"/>
      <c r="SHT158" s="8"/>
      <c r="SHU158" s="8"/>
      <c r="SHV158" s="8"/>
      <c r="SHW158" s="8"/>
      <c r="SHX158" s="8"/>
      <c r="SHY158" s="8"/>
      <c r="SHZ158" s="8"/>
      <c r="SIA158" s="8"/>
      <c r="SIB158" s="8"/>
      <c r="SIC158" s="8"/>
      <c r="SID158" s="8"/>
      <c r="SIE158" s="8"/>
      <c r="SIF158" s="8"/>
      <c r="SIG158" s="8"/>
      <c r="SIH158" s="8"/>
      <c r="SII158" s="8"/>
      <c r="SIJ158" s="8"/>
      <c r="SIK158" s="8"/>
      <c r="SIL158" s="8"/>
      <c r="SIM158" s="8"/>
      <c r="SIN158" s="8"/>
      <c r="SIO158" s="8"/>
      <c r="SIP158" s="8"/>
      <c r="SIQ158" s="8"/>
      <c r="SIR158" s="8"/>
      <c r="SIS158" s="8"/>
      <c r="SIT158" s="8"/>
      <c r="SIU158" s="8"/>
      <c r="SIV158" s="8"/>
      <c r="SIW158" s="8"/>
      <c r="SIX158" s="8"/>
      <c r="SIY158" s="8"/>
      <c r="SIZ158" s="8"/>
      <c r="SJA158" s="8"/>
      <c r="SJB158" s="8"/>
      <c r="SJC158" s="8"/>
      <c r="SJD158" s="8"/>
      <c r="SJE158" s="8"/>
      <c r="SJF158" s="8"/>
      <c r="SJG158" s="8"/>
      <c r="SJH158" s="8"/>
      <c r="SJI158" s="8"/>
      <c r="SJJ158" s="8"/>
      <c r="SJK158" s="8"/>
      <c r="SJL158" s="8"/>
      <c r="SJM158" s="8"/>
      <c r="SJN158" s="8"/>
      <c r="SJO158" s="8"/>
      <c r="SJP158" s="8"/>
      <c r="SJQ158" s="8"/>
      <c r="SJR158" s="8"/>
      <c r="SJS158" s="8"/>
      <c r="SJT158" s="8"/>
      <c r="SJU158" s="8"/>
      <c r="SJV158" s="8"/>
      <c r="SJW158" s="8"/>
      <c r="SJX158" s="8"/>
      <c r="SJY158" s="8"/>
      <c r="SJZ158" s="8"/>
      <c r="SKA158" s="8"/>
      <c r="SKB158" s="8"/>
      <c r="SKC158" s="8"/>
      <c r="SKD158" s="8"/>
      <c r="SKE158" s="8"/>
      <c r="SKF158" s="8"/>
      <c r="SKG158" s="8"/>
      <c r="SKH158" s="8"/>
      <c r="SKI158" s="8"/>
      <c r="SKJ158" s="8"/>
      <c r="SKK158" s="8"/>
      <c r="SKL158" s="8"/>
      <c r="SKM158" s="8"/>
      <c r="SKN158" s="8"/>
      <c r="SKO158" s="8"/>
      <c r="SKP158" s="8"/>
      <c r="SKQ158" s="8"/>
      <c r="SKR158" s="8"/>
      <c r="SKS158" s="8"/>
      <c r="SKT158" s="8"/>
      <c r="SKU158" s="8"/>
      <c r="SKV158" s="8"/>
      <c r="SKW158" s="8"/>
      <c r="SKX158" s="8"/>
      <c r="SKY158" s="8"/>
      <c r="SKZ158" s="8"/>
      <c r="SLA158" s="8"/>
      <c r="SLB158" s="8"/>
      <c r="SLC158" s="8"/>
      <c r="SLD158" s="8"/>
      <c r="SLE158" s="8"/>
      <c r="SLF158" s="8"/>
      <c r="SLG158" s="8"/>
      <c r="SLH158" s="8"/>
      <c r="SLI158" s="8"/>
      <c r="SLJ158" s="8"/>
      <c r="SLK158" s="8"/>
      <c r="SLL158" s="8"/>
      <c r="SLM158" s="8"/>
      <c r="SLN158" s="8"/>
      <c r="SLO158" s="8"/>
      <c r="SLP158" s="8"/>
      <c r="SLQ158" s="8"/>
      <c r="SLR158" s="8"/>
      <c r="SLS158" s="8"/>
      <c r="SLT158" s="8"/>
      <c r="SLU158" s="8"/>
      <c r="SLV158" s="8"/>
      <c r="SLW158" s="8"/>
      <c r="SLX158" s="8"/>
      <c r="SLY158" s="8"/>
      <c r="SLZ158" s="8"/>
      <c r="SMA158" s="8"/>
      <c r="SMB158" s="8"/>
      <c r="SMC158" s="8"/>
      <c r="SMD158" s="8"/>
      <c r="SME158" s="8"/>
      <c r="SMF158" s="8"/>
      <c r="SMG158" s="8"/>
      <c r="SMH158" s="8"/>
      <c r="SMI158" s="8"/>
      <c r="SMJ158" s="8"/>
      <c r="SMK158" s="8"/>
      <c r="SML158" s="8"/>
      <c r="SMM158" s="8"/>
      <c r="SMN158" s="8"/>
      <c r="SMO158" s="8"/>
      <c r="SMP158" s="8"/>
      <c r="SMQ158" s="8"/>
      <c r="SMR158" s="8"/>
      <c r="SMS158" s="8"/>
      <c r="SMT158" s="8"/>
      <c r="SMU158" s="8"/>
      <c r="SMV158" s="8"/>
      <c r="SMW158" s="8"/>
      <c r="SMX158" s="8"/>
      <c r="SMY158" s="8"/>
      <c r="SMZ158" s="8"/>
      <c r="SNA158" s="8"/>
      <c r="SNB158" s="8"/>
      <c r="SNC158" s="8"/>
      <c r="SND158" s="8"/>
      <c r="SNE158" s="8"/>
      <c r="SNF158" s="8"/>
      <c r="SNG158" s="8"/>
      <c r="SNH158" s="8"/>
      <c r="SNI158" s="8"/>
      <c r="SNJ158" s="8"/>
      <c r="SNK158" s="8"/>
      <c r="SNL158" s="8"/>
      <c r="SNM158" s="8"/>
      <c r="SNN158" s="8"/>
      <c r="SNO158" s="8"/>
      <c r="SNP158" s="8"/>
      <c r="SNQ158" s="8"/>
      <c r="SNR158" s="8"/>
      <c r="SNS158" s="8"/>
      <c r="SNT158" s="8"/>
      <c r="SNU158" s="8"/>
      <c r="SNV158" s="8"/>
      <c r="SNW158" s="8"/>
      <c r="SNX158" s="8"/>
      <c r="SNY158" s="8"/>
      <c r="SNZ158" s="8"/>
      <c r="SOA158" s="8"/>
      <c r="SOB158" s="8"/>
      <c r="SOC158" s="8"/>
      <c r="SOD158" s="8"/>
      <c r="SOE158" s="8"/>
      <c r="SOF158" s="8"/>
      <c r="SOG158" s="8"/>
      <c r="SOH158" s="8"/>
      <c r="SOI158" s="8"/>
      <c r="SOJ158" s="8"/>
      <c r="SOK158" s="8"/>
      <c r="SOL158" s="8"/>
      <c r="SOM158" s="8"/>
      <c r="SON158" s="8"/>
      <c r="SOO158" s="8"/>
      <c r="SOP158" s="8"/>
      <c r="SOQ158" s="8"/>
      <c r="SOR158" s="8"/>
      <c r="SOS158" s="8"/>
      <c r="SOT158" s="8"/>
      <c r="SOU158" s="8"/>
      <c r="SOV158" s="8"/>
      <c r="SOW158" s="8"/>
      <c r="SOX158" s="8"/>
      <c r="SOY158" s="8"/>
      <c r="SOZ158" s="8"/>
      <c r="SPA158" s="8"/>
      <c r="SPB158" s="8"/>
      <c r="SPC158" s="8"/>
      <c r="SPD158" s="8"/>
      <c r="SPE158" s="8"/>
      <c r="SPF158" s="8"/>
      <c r="SPG158" s="8"/>
      <c r="SPH158" s="8"/>
      <c r="SPI158" s="8"/>
      <c r="SPJ158" s="8"/>
      <c r="SPK158" s="8"/>
      <c r="SPL158" s="8"/>
      <c r="SPM158" s="8"/>
      <c r="SPN158" s="8"/>
      <c r="SPO158" s="8"/>
      <c r="SPP158" s="8"/>
      <c r="SPQ158" s="8"/>
      <c r="SPR158" s="8"/>
      <c r="SPS158" s="8"/>
      <c r="SPT158" s="8"/>
      <c r="SPU158" s="8"/>
      <c r="SPV158" s="8"/>
      <c r="SPW158" s="8"/>
      <c r="SPX158" s="8"/>
      <c r="SPY158" s="8"/>
      <c r="SPZ158" s="8"/>
      <c r="SQA158" s="8"/>
      <c r="SQB158" s="8"/>
      <c r="SQC158" s="8"/>
      <c r="SQD158" s="8"/>
      <c r="SQE158" s="8"/>
      <c r="SQF158" s="8"/>
      <c r="SQG158" s="8"/>
      <c r="SQH158" s="8"/>
      <c r="SQI158" s="8"/>
      <c r="SQJ158" s="8"/>
      <c r="SQK158" s="8"/>
      <c r="SQL158" s="8"/>
      <c r="SQM158" s="8"/>
      <c r="SQN158" s="8"/>
      <c r="SQO158" s="8"/>
      <c r="SQP158" s="8"/>
      <c r="SQQ158" s="8"/>
      <c r="SQR158" s="8"/>
      <c r="SQS158" s="8"/>
      <c r="SQT158" s="8"/>
      <c r="SQU158" s="8"/>
      <c r="SQV158" s="8"/>
      <c r="SQW158" s="8"/>
      <c r="SQX158" s="8"/>
      <c r="SQY158" s="8"/>
      <c r="SQZ158" s="8"/>
      <c r="SRA158" s="8"/>
      <c r="SRB158" s="8"/>
      <c r="SRC158" s="8"/>
      <c r="SRD158" s="8"/>
      <c r="SRE158" s="8"/>
      <c r="SRF158" s="8"/>
      <c r="SRG158" s="8"/>
      <c r="SRH158" s="8"/>
      <c r="SRI158" s="8"/>
      <c r="SRJ158" s="8"/>
      <c r="SRK158" s="8"/>
      <c r="SRL158" s="8"/>
      <c r="SRM158" s="8"/>
      <c r="SRN158" s="8"/>
      <c r="SRO158" s="8"/>
      <c r="SRP158" s="8"/>
      <c r="SRQ158" s="8"/>
      <c r="SRR158" s="8"/>
      <c r="SRS158" s="8"/>
      <c r="SRT158" s="8"/>
      <c r="SRU158" s="8"/>
      <c r="SRV158" s="8"/>
      <c r="SRW158" s="8"/>
      <c r="SRX158" s="8"/>
      <c r="SRY158" s="8"/>
      <c r="SRZ158" s="8"/>
      <c r="SSA158" s="8"/>
      <c r="SSB158" s="8"/>
      <c r="SSC158" s="8"/>
      <c r="SSD158" s="8"/>
      <c r="SSE158" s="8"/>
      <c r="SSF158" s="8"/>
      <c r="SSG158" s="8"/>
      <c r="SSH158" s="8"/>
      <c r="SSI158" s="8"/>
      <c r="SSJ158" s="8"/>
      <c r="SSK158" s="8"/>
      <c r="SSL158" s="8"/>
      <c r="SSM158" s="8"/>
      <c r="SSN158" s="8"/>
      <c r="SSO158" s="8"/>
      <c r="SSP158" s="8"/>
      <c r="SSQ158" s="8"/>
      <c r="SSR158" s="8"/>
      <c r="SSS158" s="8"/>
      <c r="SST158" s="8"/>
      <c r="SSU158" s="8"/>
      <c r="SSV158" s="8"/>
      <c r="SSW158" s="8"/>
      <c r="SSX158" s="8"/>
      <c r="SSY158" s="8"/>
      <c r="SSZ158" s="8"/>
      <c r="STA158" s="8"/>
      <c r="STB158" s="8"/>
      <c r="STC158" s="8"/>
      <c r="STD158" s="8"/>
      <c r="STE158" s="8"/>
      <c r="STF158" s="8"/>
      <c r="STG158" s="8"/>
      <c r="STH158" s="8"/>
      <c r="STI158" s="8"/>
      <c r="STJ158" s="8"/>
      <c r="STK158" s="8"/>
      <c r="STL158" s="8"/>
      <c r="STM158" s="8"/>
      <c r="STN158" s="8"/>
      <c r="STO158" s="8"/>
      <c r="STP158" s="8"/>
      <c r="STQ158" s="8"/>
      <c r="STR158" s="8"/>
      <c r="STS158" s="8"/>
      <c r="STT158" s="8"/>
      <c r="STU158" s="8"/>
      <c r="STV158" s="8"/>
      <c r="STW158" s="8"/>
      <c r="STX158" s="8"/>
      <c r="STY158" s="8"/>
      <c r="STZ158" s="8"/>
      <c r="SUA158" s="8"/>
      <c r="SUB158" s="8"/>
      <c r="SUC158" s="8"/>
      <c r="SUD158" s="8"/>
      <c r="SUE158" s="8"/>
      <c r="SUF158" s="8"/>
      <c r="SUG158" s="8"/>
      <c r="SUH158" s="8"/>
      <c r="SUI158" s="8"/>
      <c r="SUJ158" s="8"/>
      <c r="SUK158" s="8"/>
      <c r="SUL158" s="8"/>
      <c r="SUM158" s="8"/>
      <c r="SUN158" s="8"/>
      <c r="SUO158" s="8"/>
      <c r="SUP158" s="8"/>
      <c r="SUQ158" s="8"/>
      <c r="SUR158" s="8"/>
      <c r="SUS158" s="8"/>
      <c r="SUT158" s="8"/>
      <c r="SUU158" s="8"/>
      <c r="SUV158" s="8"/>
      <c r="SUW158" s="8"/>
      <c r="SUX158" s="8"/>
      <c r="SUY158" s="8"/>
      <c r="SUZ158" s="8"/>
      <c r="SVA158" s="8"/>
      <c r="SVB158" s="8"/>
      <c r="SVC158" s="8"/>
      <c r="SVD158" s="8"/>
      <c r="SVE158" s="8"/>
      <c r="SVF158" s="8"/>
      <c r="SVG158" s="8"/>
      <c r="SVH158" s="8"/>
      <c r="SVI158" s="8"/>
      <c r="SVJ158" s="8"/>
      <c r="SVK158" s="8"/>
      <c r="SVL158" s="8"/>
      <c r="SVM158" s="8"/>
      <c r="SVN158" s="8"/>
      <c r="SVO158" s="8"/>
      <c r="SVP158" s="8"/>
      <c r="SVQ158" s="8"/>
      <c r="SVR158" s="8"/>
      <c r="SVS158" s="8"/>
      <c r="SVT158" s="8"/>
      <c r="SVU158" s="8"/>
      <c r="SVV158" s="8"/>
      <c r="SVW158" s="8"/>
      <c r="SVX158" s="8"/>
      <c r="SVY158" s="8"/>
      <c r="SVZ158" s="8"/>
      <c r="SWA158" s="8"/>
      <c r="SWB158" s="8"/>
      <c r="SWC158" s="8"/>
      <c r="SWD158" s="8"/>
      <c r="SWE158" s="8"/>
      <c r="SWF158" s="8"/>
      <c r="SWG158" s="8"/>
      <c r="SWH158" s="8"/>
      <c r="SWI158" s="8"/>
      <c r="SWJ158" s="8"/>
      <c r="SWK158" s="8"/>
      <c r="SWL158" s="8"/>
      <c r="SWM158" s="8"/>
      <c r="SWN158" s="8"/>
      <c r="SWO158" s="8"/>
      <c r="SWP158" s="8"/>
      <c r="SWQ158" s="8"/>
      <c r="SWR158" s="8"/>
      <c r="SWS158" s="8"/>
      <c r="SWT158" s="8"/>
      <c r="SWU158" s="8"/>
      <c r="SWV158" s="8"/>
      <c r="SWW158" s="8"/>
      <c r="SWX158" s="8"/>
      <c r="SWY158" s="8"/>
      <c r="SWZ158" s="8"/>
      <c r="SXA158" s="8"/>
      <c r="SXB158" s="8"/>
      <c r="SXC158" s="8"/>
      <c r="SXD158" s="8"/>
      <c r="SXE158" s="8"/>
      <c r="SXF158" s="8"/>
      <c r="SXG158" s="8"/>
      <c r="SXH158" s="8"/>
      <c r="SXI158" s="8"/>
      <c r="SXJ158" s="8"/>
      <c r="SXK158" s="8"/>
      <c r="SXL158" s="8"/>
      <c r="SXM158" s="8"/>
      <c r="SXN158" s="8"/>
      <c r="SXO158" s="8"/>
      <c r="SXP158" s="8"/>
      <c r="SXQ158" s="8"/>
      <c r="SXR158" s="8"/>
      <c r="SXS158" s="8"/>
      <c r="SXT158" s="8"/>
      <c r="SXU158" s="8"/>
      <c r="SXV158" s="8"/>
      <c r="SXW158" s="8"/>
      <c r="SXX158" s="8"/>
      <c r="SXY158" s="8"/>
      <c r="SXZ158" s="8"/>
      <c r="SYA158" s="8"/>
      <c r="SYB158" s="8"/>
      <c r="SYC158" s="8"/>
      <c r="SYD158" s="8"/>
      <c r="SYE158" s="8"/>
      <c r="SYF158" s="8"/>
      <c r="SYG158" s="8"/>
      <c r="SYH158" s="8"/>
      <c r="SYI158" s="8"/>
      <c r="SYJ158" s="8"/>
      <c r="SYK158" s="8"/>
      <c r="SYL158" s="8"/>
      <c r="SYM158" s="8"/>
      <c r="SYN158" s="8"/>
      <c r="SYO158" s="8"/>
      <c r="SYP158" s="8"/>
      <c r="SYQ158" s="8"/>
      <c r="SYR158" s="8"/>
      <c r="SYS158" s="8"/>
      <c r="SYT158" s="8"/>
      <c r="SYU158" s="8"/>
      <c r="SYV158" s="8"/>
      <c r="SYW158" s="8"/>
      <c r="SYX158" s="8"/>
      <c r="SYY158" s="8"/>
      <c r="SYZ158" s="8"/>
      <c r="SZA158" s="8"/>
      <c r="SZB158" s="8"/>
      <c r="SZC158" s="8"/>
      <c r="SZD158" s="8"/>
      <c r="SZE158" s="8"/>
      <c r="SZF158" s="8"/>
      <c r="SZG158" s="8"/>
      <c r="SZH158" s="8"/>
      <c r="SZI158" s="8"/>
      <c r="SZJ158" s="8"/>
      <c r="SZK158" s="8"/>
      <c r="SZL158" s="8"/>
      <c r="SZM158" s="8"/>
      <c r="SZN158" s="8"/>
      <c r="SZO158" s="8"/>
      <c r="SZP158" s="8"/>
      <c r="SZQ158" s="8"/>
      <c r="SZR158" s="8"/>
      <c r="SZS158" s="8"/>
      <c r="SZT158" s="8"/>
      <c r="SZU158" s="8"/>
      <c r="SZV158" s="8"/>
      <c r="SZW158" s="8"/>
      <c r="SZX158" s="8"/>
      <c r="SZY158" s="8"/>
      <c r="SZZ158" s="8"/>
      <c r="TAA158" s="8"/>
      <c r="TAB158" s="8"/>
      <c r="TAC158" s="8"/>
      <c r="TAD158" s="8"/>
      <c r="TAE158" s="8"/>
      <c r="TAF158" s="8"/>
      <c r="TAG158" s="8"/>
      <c r="TAH158" s="8"/>
      <c r="TAI158" s="8"/>
      <c r="TAJ158" s="8"/>
      <c r="TAK158" s="8"/>
      <c r="TAL158" s="8"/>
      <c r="TAM158" s="8"/>
      <c r="TAN158" s="8"/>
      <c r="TAO158" s="8"/>
      <c r="TAP158" s="8"/>
      <c r="TAQ158" s="8"/>
      <c r="TAR158" s="8"/>
      <c r="TAS158" s="8"/>
      <c r="TAT158" s="8"/>
      <c r="TAU158" s="8"/>
      <c r="TAV158" s="8"/>
      <c r="TAW158" s="8"/>
      <c r="TAX158" s="8"/>
      <c r="TAY158" s="8"/>
      <c r="TAZ158" s="8"/>
      <c r="TBA158" s="8"/>
      <c r="TBB158" s="8"/>
      <c r="TBC158" s="8"/>
      <c r="TBD158" s="8"/>
      <c r="TBE158" s="8"/>
      <c r="TBF158" s="8"/>
      <c r="TBG158" s="8"/>
      <c r="TBH158" s="8"/>
      <c r="TBI158" s="8"/>
      <c r="TBJ158" s="8"/>
      <c r="TBK158" s="8"/>
      <c r="TBL158" s="8"/>
      <c r="TBM158" s="8"/>
      <c r="TBN158" s="8"/>
      <c r="TBO158" s="8"/>
      <c r="TBP158" s="8"/>
      <c r="TBQ158" s="8"/>
      <c r="TBR158" s="8"/>
      <c r="TBS158" s="8"/>
      <c r="TBT158" s="8"/>
      <c r="TBU158" s="8"/>
      <c r="TBV158" s="8"/>
      <c r="TBW158" s="8"/>
      <c r="TBX158" s="8"/>
      <c r="TBY158" s="8"/>
      <c r="TBZ158" s="8"/>
      <c r="TCA158" s="8"/>
      <c r="TCB158" s="8"/>
      <c r="TCC158" s="8"/>
      <c r="TCD158" s="8"/>
      <c r="TCE158" s="8"/>
      <c r="TCF158" s="8"/>
      <c r="TCG158" s="8"/>
      <c r="TCH158" s="8"/>
      <c r="TCI158" s="8"/>
      <c r="TCJ158" s="8"/>
      <c r="TCK158" s="8"/>
      <c r="TCL158" s="8"/>
      <c r="TCM158" s="8"/>
      <c r="TCN158" s="8"/>
      <c r="TCO158" s="8"/>
      <c r="TCP158" s="8"/>
      <c r="TCQ158" s="8"/>
      <c r="TCR158" s="8"/>
      <c r="TCS158" s="8"/>
      <c r="TCT158" s="8"/>
      <c r="TCU158" s="8"/>
      <c r="TCV158" s="8"/>
      <c r="TCW158" s="8"/>
      <c r="TCX158" s="8"/>
      <c r="TCY158" s="8"/>
      <c r="TCZ158" s="8"/>
      <c r="TDA158" s="8"/>
      <c r="TDB158" s="8"/>
      <c r="TDC158" s="8"/>
      <c r="TDD158" s="8"/>
      <c r="TDE158" s="8"/>
      <c r="TDF158" s="8"/>
      <c r="TDG158" s="8"/>
      <c r="TDH158" s="8"/>
      <c r="TDI158" s="8"/>
      <c r="TDJ158" s="8"/>
      <c r="TDK158" s="8"/>
      <c r="TDL158" s="8"/>
      <c r="TDM158" s="8"/>
      <c r="TDN158" s="8"/>
      <c r="TDO158" s="8"/>
      <c r="TDP158" s="8"/>
      <c r="TDQ158" s="8"/>
      <c r="TDR158" s="8"/>
      <c r="TDS158" s="8"/>
      <c r="TDT158" s="8"/>
      <c r="TDU158" s="8"/>
      <c r="TDV158" s="8"/>
      <c r="TDW158" s="8"/>
      <c r="TDX158" s="8"/>
      <c r="TDY158" s="8"/>
      <c r="TDZ158" s="8"/>
      <c r="TEA158" s="8"/>
      <c r="TEB158" s="8"/>
      <c r="TEC158" s="8"/>
      <c r="TED158" s="8"/>
      <c r="TEE158" s="8"/>
      <c r="TEF158" s="8"/>
      <c r="TEG158" s="8"/>
      <c r="TEH158" s="8"/>
      <c r="TEI158" s="8"/>
      <c r="TEJ158" s="8"/>
      <c r="TEK158" s="8"/>
      <c r="TEL158" s="8"/>
      <c r="TEM158" s="8"/>
      <c r="TEN158" s="8"/>
      <c r="TEO158" s="8"/>
      <c r="TEP158" s="8"/>
      <c r="TEQ158" s="8"/>
      <c r="TER158" s="8"/>
      <c r="TES158" s="8"/>
      <c r="TET158" s="8"/>
      <c r="TEU158" s="8"/>
      <c r="TEV158" s="8"/>
      <c r="TEW158" s="8"/>
      <c r="TEX158" s="8"/>
      <c r="TEY158" s="8"/>
      <c r="TEZ158" s="8"/>
      <c r="TFA158" s="8"/>
      <c r="TFB158" s="8"/>
      <c r="TFC158" s="8"/>
      <c r="TFD158" s="8"/>
      <c r="TFE158" s="8"/>
      <c r="TFF158" s="8"/>
      <c r="TFG158" s="8"/>
      <c r="TFH158" s="8"/>
      <c r="TFI158" s="8"/>
      <c r="TFJ158" s="8"/>
      <c r="TFK158" s="8"/>
      <c r="TFL158" s="8"/>
      <c r="TFM158" s="8"/>
      <c r="TFN158" s="8"/>
      <c r="TFO158" s="8"/>
      <c r="TFP158" s="8"/>
      <c r="TFQ158" s="8"/>
      <c r="TFR158" s="8"/>
      <c r="TFS158" s="8"/>
      <c r="TFT158" s="8"/>
      <c r="TFU158" s="8"/>
      <c r="TFV158" s="8"/>
      <c r="TFW158" s="8"/>
      <c r="TFX158" s="8"/>
      <c r="TFY158" s="8"/>
      <c r="TFZ158" s="8"/>
      <c r="TGA158" s="8"/>
      <c r="TGB158" s="8"/>
      <c r="TGC158" s="8"/>
      <c r="TGD158" s="8"/>
      <c r="TGE158" s="8"/>
      <c r="TGF158" s="8"/>
      <c r="TGG158" s="8"/>
      <c r="TGH158" s="8"/>
      <c r="TGI158" s="8"/>
      <c r="TGJ158" s="8"/>
      <c r="TGK158" s="8"/>
      <c r="TGL158" s="8"/>
      <c r="TGM158" s="8"/>
      <c r="TGN158" s="8"/>
      <c r="TGO158" s="8"/>
      <c r="TGP158" s="8"/>
      <c r="TGQ158" s="8"/>
      <c r="TGR158" s="8"/>
      <c r="TGS158" s="8"/>
      <c r="TGT158" s="8"/>
      <c r="TGU158" s="8"/>
      <c r="TGV158" s="8"/>
      <c r="TGW158" s="8"/>
      <c r="TGX158" s="8"/>
      <c r="TGY158" s="8"/>
      <c r="TGZ158" s="8"/>
      <c r="THA158" s="8"/>
      <c r="THB158" s="8"/>
      <c r="THC158" s="8"/>
      <c r="THD158" s="8"/>
      <c r="THE158" s="8"/>
      <c r="THF158" s="8"/>
      <c r="THG158" s="8"/>
      <c r="THH158" s="8"/>
      <c r="THI158" s="8"/>
      <c r="THJ158" s="8"/>
      <c r="THK158" s="8"/>
      <c r="THL158" s="8"/>
      <c r="THM158" s="8"/>
      <c r="THN158" s="8"/>
      <c r="THO158" s="8"/>
      <c r="THP158" s="8"/>
      <c r="THQ158" s="8"/>
      <c r="THR158" s="8"/>
      <c r="THS158" s="8"/>
      <c r="THT158" s="8"/>
      <c r="THU158" s="8"/>
      <c r="THV158" s="8"/>
      <c r="THW158" s="8"/>
      <c r="THX158" s="8"/>
      <c r="THY158" s="8"/>
      <c r="THZ158" s="8"/>
      <c r="TIA158" s="8"/>
      <c r="TIB158" s="8"/>
      <c r="TIC158" s="8"/>
      <c r="TID158" s="8"/>
      <c r="TIE158" s="8"/>
      <c r="TIF158" s="8"/>
      <c r="TIG158" s="8"/>
      <c r="TIH158" s="8"/>
      <c r="TII158" s="8"/>
      <c r="TIJ158" s="8"/>
      <c r="TIK158" s="8"/>
      <c r="TIL158" s="8"/>
      <c r="TIM158" s="8"/>
      <c r="TIN158" s="8"/>
      <c r="TIO158" s="8"/>
      <c r="TIP158" s="8"/>
      <c r="TIQ158" s="8"/>
      <c r="TIR158" s="8"/>
      <c r="TIS158" s="8"/>
      <c r="TIT158" s="8"/>
      <c r="TIU158" s="8"/>
      <c r="TIV158" s="8"/>
      <c r="TIW158" s="8"/>
      <c r="TIX158" s="8"/>
      <c r="TIY158" s="8"/>
      <c r="TIZ158" s="8"/>
      <c r="TJA158" s="8"/>
      <c r="TJB158" s="8"/>
      <c r="TJC158" s="8"/>
      <c r="TJD158" s="8"/>
      <c r="TJE158" s="8"/>
      <c r="TJF158" s="8"/>
      <c r="TJG158" s="8"/>
      <c r="TJH158" s="8"/>
      <c r="TJI158" s="8"/>
      <c r="TJJ158" s="8"/>
      <c r="TJK158" s="8"/>
      <c r="TJL158" s="8"/>
      <c r="TJM158" s="8"/>
      <c r="TJN158" s="8"/>
      <c r="TJO158" s="8"/>
      <c r="TJP158" s="8"/>
      <c r="TJQ158" s="8"/>
      <c r="TJR158" s="8"/>
      <c r="TJS158" s="8"/>
      <c r="TJT158" s="8"/>
      <c r="TJU158" s="8"/>
      <c r="TJV158" s="8"/>
      <c r="TJW158" s="8"/>
      <c r="TJX158" s="8"/>
      <c r="TJY158" s="8"/>
      <c r="TJZ158" s="8"/>
      <c r="TKA158" s="8"/>
      <c r="TKB158" s="8"/>
      <c r="TKC158" s="8"/>
      <c r="TKD158" s="8"/>
      <c r="TKE158" s="8"/>
      <c r="TKF158" s="8"/>
      <c r="TKG158" s="8"/>
      <c r="TKH158" s="8"/>
      <c r="TKI158" s="8"/>
      <c r="TKJ158" s="8"/>
      <c r="TKK158" s="8"/>
      <c r="TKL158" s="8"/>
      <c r="TKM158" s="8"/>
      <c r="TKN158" s="8"/>
      <c r="TKO158" s="8"/>
      <c r="TKP158" s="8"/>
      <c r="TKQ158" s="8"/>
      <c r="TKR158" s="8"/>
      <c r="TKS158" s="8"/>
      <c r="TKT158" s="8"/>
      <c r="TKU158" s="8"/>
      <c r="TKV158" s="8"/>
      <c r="TKW158" s="8"/>
      <c r="TKX158" s="8"/>
      <c r="TKY158" s="8"/>
      <c r="TKZ158" s="8"/>
      <c r="TLA158" s="8"/>
      <c r="TLB158" s="8"/>
      <c r="TLC158" s="8"/>
      <c r="TLD158" s="8"/>
      <c r="TLE158" s="8"/>
      <c r="TLF158" s="8"/>
      <c r="TLG158" s="8"/>
      <c r="TLH158" s="8"/>
      <c r="TLI158" s="8"/>
      <c r="TLJ158" s="8"/>
      <c r="TLK158" s="8"/>
      <c r="TLL158" s="8"/>
      <c r="TLM158" s="8"/>
      <c r="TLN158" s="8"/>
      <c r="TLO158" s="8"/>
      <c r="TLP158" s="8"/>
      <c r="TLQ158" s="8"/>
      <c r="TLR158" s="8"/>
      <c r="TLS158" s="8"/>
      <c r="TLT158" s="8"/>
      <c r="TLU158" s="8"/>
      <c r="TLV158" s="8"/>
      <c r="TLW158" s="8"/>
      <c r="TLX158" s="8"/>
      <c r="TLY158" s="8"/>
      <c r="TLZ158" s="8"/>
      <c r="TMA158" s="8"/>
      <c r="TMB158" s="8"/>
      <c r="TMC158" s="8"/>
      <c r="TMD158" s="8"/>
      <c r="TME158" s="8"/>
      <c r="TMF158" s="8"/>
      <c r="TMG158" s="8"/>
      <c r="TMH158" s="8"/>
      <c r="TMI158" s="8"/>
      <c r="TMJ158" s="8"/>
      <c r="TMK158" s="8"/>
      <c r="TML158" s="8"/>
      <c r="TMM158" s="8"/>
      <c r="TMN158" s="8"/>
      <c r="TMO158" s="8"/>
      <c r="TMP158" s="8"/>
      <c r="TMQ158" s="8"/>
      <c r="TMR158" s="8"/>
      <c r="TMS158" s="8"/>
      <c r="TMT158" s="8"/>
      <c r="TMU158" s="8"/>
      <c r="TMV158" s="8"/>
      <c r="TMW158" s="8"/>
      <c r="TMX158" s="8"/>
      <c r="TMY158" s="8"/>
      <c r="TMZ158" s="8"/>
      <c r="TNA158" s="8"/>
      <c r="TNB158" s="8"/>
      <c r="TNC158" s="8"/>
      <c r="TND158" s="8"/>
      <c r="TNE158" s="8"/>
      <c r="TNF158" s="8"/>
      <c r="TNG158" s="8"/>
      <c r="TNH158" s="8"/>
      <c r="TNI158" s="8"/>
      <c r="TNJ158" s="8"/>
      <c r="TNK158" s="8"/>
      <c r="TNL158" s="8"/>
      <c r="TNM158" s="8"/>
      <c r="TNN158" s="8"/>
      <c r="TNO158" s="8"/>
      <c r="TNP158" s="8"/>
      <c r="TNQ158" s="8"/>
      <c r="TNR158" s="8"/>
      <c r="TNS158" s="8"/>
      <c r="TNT158" s="8"/>
      <c r="TNU158" s="8"/>
      <c r="TNV158" s="8"/>
      <c r="TNW158" s="8"/>
      <c r="TNX158" s="8"/>
      <c r="TNY158" s="8"/>
      <c r="TNZ158" s="8"/>
      <c r="TOA158" s="8"/>
      <c r="TOB158" s="8"/>
      <c r="TOC158" s="8"/>
      <c r="TOD158" s="8"/>
      <c r="TOE158" s="8"/>
      <c r="TOF158" s="8"/>
      <c r="TOG158" s="8"/>
      <c r="TOH158" s="8"/>
      <c r="TOI158" s="8"/>
      <c r="TOJ158" s="8"/>
      <c r="TOK158" s="8"/>
      <c r="TOL158" s="8"/>
      <c r="TOM158" s="8"/>
      <c r="TON158" s="8"/>
      <c r="TOO158" s="8"/>
      <c r="TOP158" s="8"/>
      <c r="TOQ158" s="8"/>
      <c r="TOR158" s="8"/>
      <c r="TOS158" s="8"/>
      <c r="TOT158" s="8"/>
      <c r="TOU158" s="8"/>
      <c r="TOV158" s="8"/>
      <c r="TOW158" s="8"/>
      <c r="TOX158" s="8"/>
      <c r="TOY158" s="8"/>
      <c r="TOZ158" s="8"/>
      <c r="TPA158" s="8"/>
      <c r="TPB158" s="8"/>
      <c r="TPC158" s="8"/>
      <c r="TPD158" s="8"/>
      <c r="TPE158" s="8"/>
      <c r="TPF158" s="8"/>
      <c r="TPG158" s="8"/>
      <c r="TPH158" s="8"/>
      <c r="TPI158" s="8"/>
      <c r="TPJ158" s="8"/>
      <c r="TPK158" s="8"/>
      <c r="TPL158" s="8"/>
      <c r="TPM158" s="8"/>
      <c r="TPN158" s="8"/>
      <c r="TPO158" s="8"/>
      <c r="TPP158" s="8"/>
      <c r="TPQ158" s="8"/>
      <c r="TPR158" s="8"/>
      <c r="TPS158" s="8"/>
      <c r="TPT158" s="8"/>
      <c r="TPU158" s="8"/>
      <c r="TPV158" s="8"/>
      <c r="TPW158" s="8"/>
      <c r="TPX158" s="8"/>
      <c r="TPY158" s="8"/>
      <c r="TPZ158" s="8"/>
      <c r="TQA158" s="8"/>
      <c r="TQB158" s="8"/>
      <c r="TQC158" s="8"/>
      <c r="TQD158" s="8"/>
      <c r="TQE158" s="8"/>
      <c r="TQF158" s="8"/>
      <c r="TQG158" s="8"/>
      <c r="TQH158" s="8"/>
      <c r="TQI158" s="8"/>
      <c r="TQJ158" s="8"/>
      <c r="TQK158" s="8"/>
      <c r="TQL158" s="8"/>
      <c r="TQM158" s="8"/>
      <c r="TQN158" s="8"/>
      <c r="TQO158" s="8"/>
      <c r="TQP158" s="8"/>
      <c r="TQQ158" s="8"/>
      <c r="TQR158" s="8"/>
      <c r="TQS158" s="8"/>
      <c r="TQT158" s="8"/>
      <c r="TQU158" s="8"/>
      <c r="TQV158" s="8"/>
      <c r="TQW158" s="8"/>
      <c r="TQX158" s="8"/>
      <c r="TQY158" s="8"/>
      <c r="TQZ158" s="8"/>
      <c r="TRA158" s="8"/>
      <c r="TRB158" s="8"/>
      <c r="TRC158" s="8"/>
      <c r="TRD158" s="8"/>
      <c r="TRE158" s="8"/>
      <c r="TRF158" s="8"/>
      <c r="TRG158" s="8"/>
      <c r="TRH158" s="8"/>
      <c r="TRI158" s="8"/>
      <c r="TRJ158" s="8"/>
      <c r="TRK158" s="8"/>
      <c r="TRL158" s="8"/>
      <c r="TRM158" s="8"/>
      <c r="TRN158" s="8"/>
      <c r="TRO158" s="8"/>
      <c r="TRP158" s="8"/>
      <c r="TRQ158" s="8"/>
      <c r="TRR158" s="8"/>
      <c r="TRS158" s="8"/>
      <c r="TRT158" s="8"/>
      <c r="TRU158" s="8"/>
      <c r="TRV158" s="8"/>
      <c r="TRW158" s="8"/>
      <c r="TRX158" s="8"/>
      <c r="TRY158" s="8"/>
      <c r="TRZ158" s="8"/>
      <c r="TSA158" s="8"/>
      <c r="TSB158" s="8"/>
      <c r="TSC158" s="8"/>
      <c r="TSD158" s="8"/>
      <c r="TSE158" s="8"/>
      <c r="TSF158" s="8"/>
      <c r="TSG158" s="8"/>
      <c r="TSH158" s="8"/>
      <c r="TSI158" s="8"/>
      <c r="TSJ158" s="8"/>
      <c r="TSK158" s="8"/>
      <c r="TSL158" s="8"/>
      <c r="TSM158" s="8"/>
      <c r="TSN158" s="8"/>
      <c r="TSO158" s="8"/>
      <c r="TSP158" s="8"/>
      <c r="TSQ158" s="8"/>
      <c r="TSR158" s="8"/>
      <c r="TSS158" s="8"/>
      <c r="TST158" s="8"/>
      <c r="TSU158" s="8"/>
      <c r="TSV158" s="8"/>
      <c r="TSW158" s="8"/>
      <c r="TSX158" s="8"/>
      <c r="TSY158" s="8"/>
      <c r="TSZ158" s="8"/>
      <c r="TTA158" s="8"/>
      <c r="TTB158" s="8"/>
      <c r="TTC158" s="8"/>
      <c r="TTD158" s="8"/>
      <c r="TTE158" s="8"/>
      <c r="TTF158" s="8"/>
      <c r="TTG158" s="8"/>
      <c r="TTH158" s="8"/>
      <c r="TTI158" s="8"/>
      <c r="TTJ158" s="8"/>
      <c r="TTK158" s="8"/>
      <c r="TTL158" s="8"/>
      <c r="TTM158" s="8"/>
      <c r="TTN158" s="8"/>
      <c r="TTO158" s="8"/>
      <c r="TTP158" s="8"/>
      <c r="TTQ158" s="8"/>
      <c r="TTR158" s="8"/>
      <c r="TTS158" s="8"/>
      <c r="TTT158" s="8"/>
      <c r="TTU158" s="8"/>
      <c r="TTV158" s="8"/>
      <c r="TTW158" s="8"/>
      <c r="TTX158" s="8"/>
      <c r="TTY158" s="8"/>
      <c r="TTZ158" s="8"/>
      <c r="TUA158" s="8"/>
      <c r="TUB158" s="8"/>
      <c r="TUC158" s="8"/>
      <c r="TUD158" s="8"/>
      <c r="TUE158" s="8"/>
      <c r="TUF158" s="8"/>
      <c r="TUG158" s="8"/>
      <c r="TUH158" s="8"/>
      <c r="TUI158" s="8"/>
      <c r="TUJ158" s="8"/>
      <c r="TUK158" s="8"/>
      <c r="TUL158" s="8"/>
      <c r="TUM158" s="8"/>
      <c r="TUN158" s="8"/>
      <c r="TUO158" s="8"/>
      <c r="TUP158" s="8"/>
      <c r="TUQ158" s="8"/>
      <c r="TUR158" s="8"/>
      <c r="TUS158" s="8"/>
      <c r="TUT158" s="8"/>
      <c r="TUU158" s="8"/>
      <c r="TUV158" s="8"/>
      <c r="TUW158" s="8"/>
      <c r="TUX158" s="8"/>
      <c r="TUY158" s="8"/>
      <c r="TUZ158" s="8"/>
      <c r="TVA158" s="8"/>
      <c r="TVB158" s="8"/>
      <c r="TVC158" s="8"/>
      <c r="TVD158" s="8"/>
      <c r="TVE158" s="8"/>
      <c r="TVF158" s="8"/>
      <c r="TVG158" s="8"/>
      <c r="TVH158" s="8"/>
      <c r="TVI158" s="8"/>
      <c r="TVJ158" s="8"/>
      <c r="TVK158" s="8"/>
      <c r="TVL158" s="8"/>
      <c r="TVM158" s="8"/>
      <c r="TVN158" s="8"/>
      <c r="TVO158" s="8"/>
      <c r="TVP158" s="8"/>
      <c r="TVQ158" s="8"/>
      <c r="TVR158" s="8"/>
      <c r="TVS158" s="8"/>
      <c r="TVT158" s="8"/>
      <c r="TVU158" s="8"/>
      <c r="TVV158" s="8"/>
      <c r="TVW158" s="8"/>
      <c r="TVX158" s="8"/>
      <c r="TVY158" s="8"/>
      <c r="TVZ158" s="8"/>
      <c r="TWA158" s="8"/>
      <c r="TWB158" s="8"/>
      <c r="TWC158" s="8"/>
      <c r="TWD158" s="8"/>
      <c r="TWE158" s="8"/>
      <c r="TWF158" s="8"/>
      <c r="TWG158" s="8"/>
      <c r="TWH158" s="8"/>
      <c r="TWI158" s="8"/>
      <c r="TWJ158" s="8"/>
      <c r="TWK158" s="8"/>
      <c r="TWL158" s="8"/>
      <c r="TWM158" s="8"/>
      <c r="TWN158" s="8"/>
      <c r="TWO158" s="8"/>
      <c r="TWP158" s="8"/>
      <c r="TWQ158" s="8"/>
      <c r="TWR158" s="8"/>
      <c r="TWS158" s="8"/>
      <c r="TWT158" s="8"/>
      <c r="TWU158" s="8"/>
      <c r="TWV158" s="8"/>
      <c r="TWW158" s="8"/>
      <c r="TWX158" s="8"/>
      <c r="TWY158" s="8"/>
      <c r="TWZ158" s="8"/>
      <c r="TXA158" s="8"/>
      <c r="TXB158" s="8"/>
      <c r="TXC158" s="8"/>
      <c r="TXD158" s="8"/>
      <c r="TXE158" s="8"/>
      <c r="TXF158" s="8"/>
      <c r="TXG158" s="8"/>
      <c r="TXH158" s="8"/>
      <c r="TXI158" s="8"/>
      <c r="TXJ158" s="8"/>
      <c r="TXK158" s="8"/>
      <c r="TXL158" s="8"/>
      <c r="TXM158" s="8"/>
      <c r="TXN158" s="8"/>
      <c r="TXO158" s="8"/>
      <c r="TXP158" s="8"/>
      <c r="TXQ158" s="8"/>
      <c r="TXR158" s="8"/>
      <c r="TXS158" s="8"/>
      <c r="TXT158" s="8"/>
      <c r="TXU158" s="8"/>
      <c r="TXV158" s="8"/>
      <c r="TXW158" s="8"/>
      <c r="TXX158" s="8"/>
      <c r="TXY158" s="8"/>
      <c r="TXZ158" s="8"/>
      <c r="TYA158" s="8"/>
      <c r="TYB158" s="8"/>
      <c r="TYC158" s="8"/>
      <c r="TYD158" s="8"/>
      <c r="TYE158" s="8"/>
      <c r="TYF158" s="8"/>
      <c r="TYG158" s="8"/>
      <c r="TYH158" s="8"/>
      <c r="TYI158" s="8"/>
      <c r="TYJ158" s="8"/>
      <c r="TYK158" s="8"/>
      <c r="TYL158" s="8"/>
      <c r="TYM158" s="8"/>
      <c r="TYN158" s="8"/>
      <c r="TYO158" s="8"/>
      <c r="TYP158" s="8"/>
      <c r="TYQ158" s="8"/>
      <c r="TYR158" s="8"/>
      <c r="TYS158" s="8"/>
      <c r="TYT158" s="8"/>
      <c r="TYU158" s="8"/>
      <c r="TYV158" s="8"/>
      <c r="TYW158" s="8"/>
      <c r="TYX158" s="8"/>
      <c r="TYY158" s="8"/>
      <c r="TYZ158" s="8"/>
      <c r="TZA158" s="8"/>
      <c r="TZB158" s="8"/>
      <c r="TZC158" s="8"/>
      <c r="TZD158" s="8"/>
      <c r="TZE158" s="8"/>
      <c r="TZF158" s="8"/>
      <c r="TZG158" s="8"/>
      <c r="TZH158" s="8"/>
      <c r="TZI158" s="8"/>
      <c r="TZJ158" s="8"/>
      <c r="TZK158" s="8"/>
      <c r="TZL158" s="8"/>
      <c r="TZM158" s="8"/>
      <c r="TZN158" s="8"/>
      <c r="TZO158" s="8"/>
      <c r="TZP158" s="8"/>
      <c r="TZQ158" s="8"/>
      <c r="TZR158" s="8"/>
      <c r="TZS158" s="8"/>
      <c r="TZT158" s="8"/>
      <c r="TZU158" s="8"/>
      <c r="TZV158" s="8"/>
      <c r="TZW158" s="8"/>
      <c r="TZX158" s="8"/>
      <c r="TZY158" s="8"/>
      <c r="TZZ158" s="8"/>
      <c r="UAA158" s="8"/>
      <c r="UAB158" s="8"/>
      <c r="UAC158" s="8"/>
      <c r="UAD158" s="8"/>
      <c r="UAE158" s="8"/>
      <c r="UAF158" s="8"/>
      <c r="UAG158" s="8"/>
      <c r="UAH158" s="8"/>
      <c r="UAI158" s="8"/>
      <c r="UAJ158" s="8"/>
      <c r="UAK158" s="8"/>
      <c r="UAL158" s="8"/>
      <c r="UAM158" s="8"/>
      <c r="UAN158" s="8"/>
      <c r="UAO158" s="8"/>
      <c r="UAP158" s="8"/>
      <c r="UAQ158" s="8"/>
      <c r="UAR158" s="8"/>
      <c r="UAS158" s="8"/>
      <c r="UAT158" s="8"/>
      <c r="UAU158" s="8"/>
      <c r="UAV158" s="8"/>
      <c r="UAW158" s="8"/>
      <c r="UAX158" s="8"/>
      <c r="UAY158" s="8"/>
      <c r="UAZ158" s="8"/>
      <c r="UBA158" s="8"/>
      <c r="UBB158" s="8"/>
      <c r="UBC158" s="8"/>
      <c r="UBD158" s="8"/>
      <c r="UBE158" s="8"/>
      <c r="UBF158" s="8"/>
      <c r="UBG158" s="8"/>
      <c r="UBH158" s="8"/>
      <c r="UBI158" s="8"/>
      <c r="UBJ158" s="8"/>
      <c r="UBK158" s="8"/>
      <c r="UBL158" s="8"/>
      <c r="UBM158" s="8"/>
      <c r="UBN158" s="8"/>
      <c r="UBO158" s="8"/>
      <c r="UBP158" s="8"/>
      <c r="UBQ158" s="8"/>
      <c r="UBR158" s="8"/>
      <c r="UBS158" s="8"/>
      <c r="UBT158" s="8"/>
      <c r="UBU158" s="8"/>
      <c r="UBV158" s="8"/>
      <c r="UBW158" s="8"/>
      <c r="UBX158" s="8"/>
      <c r="UBY158" s="8"/>
      <c r="UBZ158" s="8"/>
      <c r="UCA158" s="8"/>
      <c r="UCB158" s="8"/>
      <c r="UCC158" s="8"/>
      <c r="UCD158" s="8"/>
      <c r="UCE158" s="8"/>
      <c r="UCF158" s="8"/>
      <c r="UCG158" s="8"/>
      <c r="UCH158" s="8"/>
      <c r="UCI158" s="8"/>
      <c r="UCJ158" s="8"/>
      <c r="UCK158" s="8"/>
      <c r="UCL158" s="8"/>
      <c r="UCM158" s="8"/>
      <c r="UCN158" s="8"/>
      <c r="UCO158" s="8"/>
      <c r="UCP158" s="8"/>
      <c r="UCQ158" s="8"/>
      <c r="UCR158" s="8"/>
      <c r="UCS158" s="8"/>
      <c r="UCT158" s="8"/>
      <c r="UCU158" s="8"/>
      <c r="UCV158" s="8"/>
      <c r="UCW158" s="8"/>
      <c r="UCX158" s="8"/>
      <c r="UCY158" s="8"/>
      <c r="UCZ158" s="8"/>
      <c r="UDA158" s="8"/>
      <c r="UDB158" s="8"/>
      <c r="UDC158" s="8"/>
      <c r="UDD158" s="8"/>
      <c r="UDE158" s="8"/>
      <c r="UDF158" s="8"/>
      <c r="UDG158" s="8"/>
      <c r="UDH158" s="8"/>
      <c r="UDI158" s="8"/>
      <c r="UDJ158" s="8"/>
      <c r="UDK158" s="8"/>
      <c r="UDL158" s="8"/>
      <c r="UDM158" s="8"/>
      <c r="UDN158" s="8"/>
      <c r="UDO158" s="8"/>
      <c r="UDP158" s="8"/>
      <c r="UDQ158" s="8"/>
      <c r="UDR158" s="8"/>
      <c r="UDS158" s="8"/>
      <c r="UDT158" s="8"/>
      <c r="UDU158" s="8"/>
      <c r="UDV158" s="8"/>
      <c r="UDW158" s="8"/>
      <c r="UDX158" s="8"/>
      <c r="UDY158" s="8"/>
      <c r="UDZ158" s="8"/>
      <c r="UEA158" s="8"/>
      <c r="UEB158" s="8"/>
      <c r="UEC158" s="8"/>
      <c r="UED158" s="8"/>
      <c r="UEE158" s="8"/>
      <c r="UEF158" s="8"/>
      <c r="UEG158" s="8"/>
      <c r="UEH158" s="8"/>
      <c r="UEI158" s="8"/>
      <c r="UEJ158" s="8"/>
      <c r="UEK158" s="8"/>
      <c r="UEL158" s="8"/>
      <c r="UEM158" s="8"/>
      <c r="UEN158" s="8"/>
      <c r="UEO158" s="8"/>
      <c r="UEP158" s="8"/>
      <c r="UEQ158" s="8"/>
      <c r="UER158" s="8"/>
      <c r="UES158" s="8"/>
      <c r="UET158" s="8"/>
      <c r="UEU158" s="8"/>
      <c r="UEV158" s="8"/>
      <c r="UEW158" s="8"/>
      <c r="UEX158" s="8"/>
      <c r="UEY158" s="8"/>
      <c r="UEZ158" s="8"/>
      <c r="UFA158" s="8"/>
      <c r="UFB158" s="8"/>
      <c r="UFC158" s="8"/>
      <c r="UFD158" s="8"/>
      <c r="UFE158" s="8"/>
      <c r="UFF158" s="8"/>
      <c r="UFG158" s="8"/>
      <c r="UFH158" s="8"/>
      <c r="UFI158" s="8"/>
      <c r="UFJ158" s="8"/>
      <c r="UFK158" s="8"/>
      <c r="UFL158" s="8"/>
      <c r="UFM158" s="8"/>
      <c r="UFN158" s="8"/>
      <c r="UFO158" s="8"/>
      <c r="UFP158" s="8"/>
      <c r="UFQ158" s="8"/>
      <c r="UFR158" s="8"/>
      <c r="UFS158" s="8"/>
      <c r="UFT158" s="8"/>
      <c r="UFU158" s="8"/>
      <c r="UFV158" s="8"/>
      <c r="UFW158" s="8"/>
      <c r="UFX158" s="8"/>
      <c r="UFY158" s="8"/>
      <c r="UFZ158" s="8"/>
      <c r="UGA158" s="8"/>
      <c r="UGB158" s="8"/>
      <c r="UGC158" s="8"/>
      <c r="UGD158" s="8"/>
      <c r="UGE158" s="8"/>
      <c r="UGF158" s="8"/>
      <c r="UGG158" s="8"/>
      <c r="UGH158" s="8"/>
      <c r="UGI158" s="8"/>
      <c r="UGJ158" s="8"/>
      <c r="UGK158" s="8"/>
      <c r="UGL158" s="8"/>
      <c r="UGM158" s="8"/>
      <c r="UGN158" s="8"/>
      <c r="UGO158" s="8"/>
      <c r="UGP158" s="8"/>
      <c r="UGQ158" s="8"/>
      <c r="UGR158" s="8"/>
      <c r="UGS158" s="8"/>
      <c r="UGT158" s="8"/>
      <c r="UGU158" s="8"/>
      <c r="UGV158" s="8"/>
      <c r="UGW158" s="8"/>
      <c r="UGX158" s="8"/>
      <c r="UGY158" s="8"/>
      <c r="UGZ158" s="8"/>
      <c r="UHA158" s="8"/>
      <c r="UHB158" s="8"/>
      <c r="UHC158" s="8"/>
      <c r="UHD158" s="8"/>
      <c r="UHE158" s="8"/>
      <c r="UHF158" s="8"/>
      <c r="UHG158" s="8"/>
      <c r="UHH158" s="8"/>
      <c r="UHI158" s="8"/>
      <c r="UHJ158" s="8"/>
      <c r="UHK158" s="8"/>
      <c r="UHL158" s="8"/>
      <c r="UHM158" s="8"/>
      <c r="UHN158" s="8"/>
      <c r="UHO158" s="8"/>
      <c r="UHP158" s="8"/>
      <c r="UHQ158" s="8"/>
      <c r="UHR158" s="8"/>
      <c r="UHS158" s="8"/>
      <c r="UHT158" s="8"/>
      <c r="UHU158" s="8"/>
      <c r="UHV158" s="8"/>
      <c r="UHW158" s="8"/>
      <c r="UHX158" s="8"/>
      <c r="UHY158" s="8"/>
      <c r="UHZ158" s="8"/>
      <c r="UIA158" s="8"/>
      <c r="UIB158" s="8"/>
      <c r="UIC158" s="8"/>
      <c r="UID158" s="8"/>
      <c r="UIE158" s="8"/>
      <c r="UIF158" s="8"/>
      <c r="UIG158" s="8"/>
      <c r="UIH158" s="8"/>
      <c r="UII158" s="8"/>
      <c r="UIJ158" s="8"/>
      <c r="UIK158" s="8"/>
      <c r="UIL158" s="8"/>
      <c r="UIM158" s="8"/>
      <c r="UIN158" s="8"/>
      <c r="UIO158" s="8"/>
      <c r="UIP158" s="8"/>
      <c r="UIQ158" s="8"/>
      <c r="UIR158" s="8"/>
      <c r="UIS158" s="8"/>
      <c r="UIT158" s="8"/>
      <c r="UIU158" s="8"/>
      <c r="UIV158" s="8"/>
      <c r="UIW158" s="8"/>
      <c r="UIX158" s="8"/>
      <c r="UIY158" s="8"/>
      <c r="UIZ158" s="8"/>
      <c r="UJA158" s="8"/>
      <c r="UJB158" s="8"/>
      <c r="UJC158" s="8"/>
      <c r="UJD158" s="8"/>
      <c r="UJE158" s="8"/>
      <c r="UJF158" s="8"/>
      <c r="UJG158" s="8"/>
      <c r="UJH158" s="8"/>
      <c r="UJI158" s="8"/>
      <c r="UJJ158" s="8"/>
      <c r="UJK158" s="8"/>
      <c r="UJL158" s="8"/>
      <c r="UJM158" s="8"/>
      <c r="UJN158" s="8"/>
      <c r="UJO158" s="8"/>
      <c r="UJP158" s="8"/>
      <c r="UJQ158" s="8"/>
      <c r="UJR158" s="8"/>
      <c r="UJS158" s="8"/>
      <c r="UJT158" s="8"/>
      <c r="UJU158" s="8"/>
      <c r="UJV158" s="8"/>
      <c r="UJW158" s="8"/>
      <c r="UJX158" s="8"/>
      <c r="UJY158" s="8"/>
      <c r="UJZ158" s="8"/>
      <c r="UKA158" s="8"/>
      <c r="UKB158" s="8"/>
      <c r="UKC158" s="8"/>
      <c r="UKD158" s="8"/>
      <c r="UKE158" s="8"/>
      <c r="UKF158" s="8"/>
      <c r="UKG158" s="8"/>
      <c r="UKH158" s="8"/>
      <c r="UKI158" s="8"/>
      <c r="UKJ158" s="8"/>
      <c r="UKK158" s="8"/>
      <c r="UKL158" s="8"/>
      <c r="UKM158" s="8"/>
      <c r="UKN158" s="8"/>
      <c r="UKO158" s="8"/>
      <c r="UKP158" s="8"/>
      <c r="UKQ158" s="8"/>
      <c r="UKR158" s="8"/>
      <c r="UKS158" s="8"/>
      <c r="UKT158" s="8"/>
      <c r="UKU158" s="8"/>
      <c r="UKV158" s="8"/>
      <c r="UKW158" s="8"/>
      <c r="UKX158" s="8"/>
      <c r="UKY158" s="8"/>
      <c r="UKZ158" s="8"/>
      <c r="ULA158" s="8"/>
      <c r="ULB158" s="8"/>
      <c r="ULC158" s="8"/>
      <c r="ULD158" s="8"/>
      <c r="ULE158" s="8"/>
      <c r="ULF158" s="8"/>
      <c r="ULG158" s="8"/>
      <c r="ULH158" s="8"/>
      <c r="ULI158" s="8"/>
      <c r="ULJ158" s="8"/>
      <c r="ULK158" s="8"/>
      <c r="ULL158" s="8"/>
      <c r="ULM158" s="8"/>
      <c r="ULN158" s="8"/>
      <c r="ULO158" s="8"/>
      <c r="ULP158" s="8"/>
      <c r="ULQ158" s="8"/>
      <c r="ULR158" s="8"/>
      <c r="ULS158" s="8"/>
      <c r="ULT158" s="8"/>
      <c r="ULU158" s="8"/>
      <c r="ULV158" s="8"/>
      <c r="ULW158" s="8"/>
      <c r="ULX158" s="8"/>
      <c r="ULY158" s="8"/>
      <c r="ULZ158" s="8"/>
      <c r="UMA158" s="8"/>
      <c r="UMB158" s="8"/>
      <c r="UMC158" s="8"/>
      <c r="UMD158" s="8"/>
      <c r="UME158" s="8"/>
      <c r="UMF158" s="8"/>
      <c r="UMG158" s="8"/>
      <c r="UMH158" s="8"/>
      <c r="UMI158" s="8"/>
      <c r="UMJ158" s="8"/>
      <c r="UMK158" s="8"/>
      <c r="UML158" s="8"/>
      <c r="UMM158" s="8"/>
      <c r="UMN158" s="8"/>
      <c r="UMO158" s="8"/>
      <c r="UMP158" s="8"/>
      <c r="UMQ158" s="8"/>
      <c r="UMR158" s="8"/>
      <c r="UMS158" s="8"/>
      <c r="UMT158" s="8"/>
      <c r="UMU158" s="8"/>
      <c r="UMV158" s="8"/>
      <c r="UMW158" s="8"/>
      <c r="UMX158" s="8"/>
      <c r="UMY158" s="8"/>
      <c r="UMZ158" s="8"/>
      <c r="UNA158" s="8"/>
      <c r="UNB158" s="8"/>
      <c r="UNC158" s="8"/>
      <c r="UND158" s="8"/>
      <c r="UNE158" s="8"/>
      <c r="UNF158" s="8"/>
      <c r="UNG158" s="8"/>
      <c r="UNH158" s="8"/>
      <c r="UNI158" s="8"/>
      <c r="UNJ158" s="8"/>
      <c r="UNK158" s="8"/>
      <c r="UNL158" s="8"/>
      <c r="UNM158" s="8"/>
      <c r="UNN158" s="8"/>
      <c r="UNO158" s="8"/>
      <c r="UNP158" s="8"/>
      <c r="UNQ158" s="8"/>
      <c r="UNR158" s="8"/>
      <c r="UNS158" s="8"/>
      <c r="UNT158" s="8"/>
      <c r="UNU158" s="8"/>
      <c r="UNV158" s="8"/>
      <c r="UNW158" s="8"/>
      <c r="UNX158" s="8"/>
      <c r="UNY158" s="8"/>
      <c r="UNZ158" s="8"/>
      <c r="UOA158" s="8"/>
      <c r="UOB158" s="8"/>
      <c r="UOC158" s="8"/>
      <c r="UOD158" s="8"/>
      <c r="UOE158" s="8"/>
      <c r="UOF158" s="8"/>
      <c r="UOG158" s="8"/>
      <c r="UOH158" s="8"/>
      <c r="UOI158" s="8"/>
      <c r="UOJ158" s="8"/>
      <c r="UOK158" s="8"/>
      <c r="UOL158" s="8"/>
      <c r="UOM158" s="8"/>
      <c r="UON158" s="8"/>
      <c r="UOO158" s="8"/>
      <c r="UOP158" s="8"/>
      <c r="UOQ158" s="8"/>
      <c r="UOR158" s="8"/>
      <c r="UOS158" s="8"/>
      <c r="UOT158" s="8"/>
      <c r="UOU158" s="8"/>
      <c r="UOV158" s="8"/>
      <c r="UOW158" s="8"/>
      <c r="UOX158" s="8"/>
      <c r="UOY158" s="8"/>
      <c r="UOZ158" s="8"/>
      <c r="UPA158" s="8"/>
      <c r="UPB158" s="8"/>
      <c r="UPC158" s="8"/>
      <c r="UPD158" s="8"/>
      <c r="UPE158" s="8"/>
      <c r="UPF158" s="8"/>
      <c r="UPG158" s="8"/>
      <c r="UPH158" s="8"/>
      <c r="UPI158" s="8"/>
      <c r="UPJ158" s="8"/>
      <c r="UPK158" s="8"/>
      <c r="UPL158" s="8"/>
      <c r="UPM158" s="8"/>
      <c r="UPN158" s="8"/>
      <c r="UPO158" s="8"/>
      <c r="UPP158" s="8"/>
      <c r="UPQ158" s="8"/>
      <c r="UPR158" s="8"/>
      <c r="UPS158" s="8"/>
      <c r="UPT158" s="8"/>
      <c r="UPU158" s="8"/>
      <c r="UPV158" s="8"/>
      <c r="UPW158" s="8"/>
      <c r="UPX158" s="8"/>
      <c r="UPY158" s="8"/>
      <c r="UPZ158" s="8"/>
      <c r="UQA158" s="8"/>
      <c r="UQB158" s="8"/>
      <c r="UQC158" s="8"/>
      <c r="UQD158" s="8"/>
      <c r="UQE158" s="8"/>
      <c r="UQF158" s="8"/>
      <c r="UQG158" s="8"/>
      <c r="UQH158" s="8"/>
      <c r="UQI158" s="8"/>
      <c r="UQJ158" s="8"/>
      <c r="UQK158" s="8"/>
      <c r="UQL158" s="8"/>
      <c r="UQM158" s="8"/>
      <c r="UQN158" s="8"/>
      <c r="UQO158" s="8"/>
      <c r="UQP158" s="8"/>
      <c r="UQQ158" s="8"/>
      <c r="UQR158" s="8"/>
      <c r="UQS158" s="8"/>
      <c r="UQT158" s="8"/>
      <c r="UQU158" s="8"/>
      <c r="UQV158" s="8"/>
      <c r="UQW158" s="8"/>
      <c r="UQX158" s="8"/>
      <c r="UQY158" s="8"/>
      <c r="UQZ158" s="8"/>
      <c r="URA158" s="8"/>
      <c r="URB158" s="8"/>
      <c r="URC158" s="8"/>
      <c r="URD158" s="8"/>
      <c r="URE158" s="8"/>
      <c r="URF158" s="8"/>
      <c r="URG158" s="8"/>
      <c r="URH158" s="8"/>
      <c r="URI158" s="8"/>
      <c r="URJ158" s="8"/>
      <c r="URK158" s="8"/>
      <c r="URL158" s="8"/>
      <c r="URM158" s="8"/>
      <c r="URN158" s="8"/>
      <c r="URO158" s="8"/>
      <c r="URP158" s="8"/>
      <c r="URQ158" s="8"/>
      <c r="URR158" s="8"/>
      <c r="URS158" s="8"/>
      <c r="URT158" s="8"/>
      <c r="URU158" s="8"/>
      <c r="URV158" s="8"/>
      <c r="URW158" s="8"/>
      <c r="URX158" s="8"/>
      <c r="URY158" s="8"/>
      <c r="URZ158" s="8"/>
      <c r="USA158" s="8"/>
      <c r="USB158" s="8"/>
      <c r="USC158" s="8"/>
      <c r="USD158" s="8"/>
      <c r="USE158" s="8"/>
      <c r="USF158" s="8"/>
      <c r="USG158" s="8"/>
      <c r="USH158" s="8"/>
      <c r="USI158" s="8"/>
      <c r="USJ158" s="8"/>
      <c r="USK158" s="8"/>
      <c r="USL158" s="8"/>
      <c r="USM158" s="8"/>
      <c r="USN158" s="8"/>
      <c r="USO158" s="8"/>
      <c r="USP158" s="8"/>
      <c r="USQ158" s="8"/>
      <c r="USR158" s="8"/>
      <c r="USS158" s="8"/>
      <c r="UST158" s="8"/>
      <c r="USU158" s="8"/>
      <c r="USV158" s="8"/>
      <c r="USW158" s="8"/>
      <c r="USX158" s="8"/>
      <c r="USY158" s="8"/>
      <c r="USZ158" s="8"/>
      <c r="UTA158" s="8"/>
      <c r="UTB158" s="8"/>
      <c r="UTC158" s="8"/>
      <c r="UTD158" s="8"/>
      <c r="UTE158" s="8"/>
      <c r="UTF158" s="8"/>
      <c r="UTG158" s="8"/>
      <c r="UTH158" s="8"/>
      <c r="UTI158" s="8"/>
      <c r="UTJ158" s="8"/>
      <c r="UTK158" s="8"/>
      <c r="UTL158" s="8"/>
      <c r="UTM158" s="8"/>
      <c r="UTN158" s="8"/>
      <c r="UTO158" s="8"/>
      <c r="UTP158" s="8"/>
      <c r="UTQ158" s="8"/>
      <c r="UTR158" s="8"/>
      <c r="UTS158" s="8"/>
      <c r="UTT158" s="8"/>
      <c r="UTU158" s="8"/>
      <c r="UTV158" s="8"/>
      <c r="UTW158" s="8"/>
      <c r="UTX158" s="8"/>
      <c r="UTY158" s="8"/>
      <c r="UTZ158" s="8"/>
      <c r="UUA158" s="8"/>
      <c r="UUB158" s="8"/>
      <c r="UUC158" s="8"/>
      <c r="UUD158" s="8"/>
      <c r="UUE158" s="8"/>
      <c r="UUF158" s="8"/>
      <c r="UUG158" s="8"/>
      <c r="UUH158" s="8"/>
      <c r="UUI158" s="8"/>
      <c r="UUJ158" s="8"/>
      <c r="UUK158" s="8"/>
      <c r="UUL158" s="8"/>
      <c r="UUM158" s="8"/>
      <c r="UUN158" s="8"/>
      <c r="UUO158" s="8"/>
      <c r="UUP158" s="8"/>
      <c r="UUQ158" s="8"/>
      <c r="UUR158" s="8"/>
      <c r="UUS158" s="8"/>
      <c r="UUT158" s="8"/>
      <c r="UUU158" s="8"/>
      <c r="UUV158" s="8"/>
      <c r="UUW158" s="8"/>
      <c r="UUX158" s="8"/>
      <c r="UUY158" s="8"/>
      <c r="UUZ158" s="8"/>
      <c r="UVA158" s="8"/>
      <c r="UVB158" s="8"/>
      <c r="UVC158" s="8"/>
      <c r="UVD158" s="8"/>
      <c r="UVE158" s="8"/>
      <c r="UVF158" s="8"/>
      <c r="UVG158" s="8"/>
      <c r="UVH158" s="8"/>
      <c r="UVI158" s="8"/>
      <c r="UVJ158" s="8"/>
      <c r="UVK158" s="8"/>
      <c r="UVL158" s="8"/>
      <c r="UVM158" s="8"/>
      <c r="UVN158" s="8"/>
      <c r="UVO158" s="8"/>
      <c r="UVP158" s="8"/>
      <c r="UVQ158" s="8"/>
      <c r="UVR158" s="8"/>
      <c r="UVS158" s="8"/>
      <c r="UVT158" s="8"/>
      <c r="UVU158" s="8"/>
      <c r="UVV158" s="8"/>
      <c r="UVW158" s="8"/>
      <c r="UVX158" s="8"/>
      <c r="UVY158" s="8"/>
      <c r="UVZ158" s="8"/>
      <c r="UWA158" s="8"/>
      <c r="UWB158" s="8"/>
      <c r="UWC158" s="8"/>
      <c r="UWD158" s="8"/>
      <c r="UWE158" s="8"/>
      <c r="UWF158" s="8"/>
      <c r="UWG158" s="8"/>
      <c r="UWH158" s="8"/>
      <c r="UWI158" s="8"/>
      <c r="UWJ158" s="8"/>
      <c r="UWK158" s="8"/>
      <c r="UWL158" s="8"/>
      <c r="UWM158" s="8"/>
      <c r="UWN158" s="8"/>
      <c r="UWO158" s="8"/>
      <c r="UWP158" s="8"/>
      <c r="UWQ158" s="8"/>
      <c r="UWR158" s="8"/>
      <c r="UWS158" s="8"/>
      <c r="UWT158" s="8"/>
      <c r="UWU158" s="8"/>
      <c r="UWV158" s="8"/>
      <c r="UWW158" s="8"/>
      <c r="UWX158" s="8"/>
      <c r="UWY158" s="8"/>
      <c r="UWZ158" s="8"/>
      <c r="UXA158" s="8"/>
      <c r="UXB158" s="8"/>
      <c r="UXC158" s="8"/>
      <c r="UXD158" s="8"/>
      <c r="UXE158" s="8"/>
      <c r="UXF158" s="8"/>
      <c r="UXG158" s="8"/>
      <c r="UXH158" s="8"/>
      <c r="UXI158" s="8"/>
      <c r="UXJ158" s="8"/>
      <c r="UXK158" s="8"/>
      <c r="UXL158" s="8"/>
      <c r="UXM158" s="8"/>
      <c r="UXN158" s="8"/>
      <c r="UXO158" s="8"/>
      <c r="UXP158" s="8"/>
      <c r="UXQ158" s="8"/>
      <c r="UXR158" s="8"/>
      <c r="UXS158" s="8"/>
      <c r="UXT158" s="8"/>
      <c r="UXU158" s="8"/>
      <c r="UXV158" s="8"/>
      <c r="UXW158" s="8"/>
      <c r="UXX158" s="8"/>
      <c r="UXY158" s="8"/>
      <c r="UXZ158" s="8"/>
      <c r="UYA158" s="8"/>
      <c r="UYB158" s="8"/>
      <c r="UYC158" s="8"/>
      <c r="UYD158" s="8"/>
      <c r="UYE158" s="8"/>
      <c r="UYF158" s="8"/>
      <c r="UYG158" s="8"/>
      <c r="UYH158" s="8"/>
      <c r="UYI158" s="8"/>
      <c r="UYJ158" s="8"/>
      <c r="UYK158" s="8"/>
      <c r="UYL158" s="8"/>
      <c r="UYM158" s="8"/>
      <c r="UYN158" s="8"/>
      <c r="UYO158" s="8"/>
      <c r="UYP158" s="8"/>
      <c r="UYQ158" s="8"/>
      <c r="UYR158" s="8"/>
      <c r="UYS158" s="8"/>
      <c r="UYT158" s="8"/>
      <c r="UYU158" s="8"/>
      <c r="UYV158" s="8"/>
      <c r="UYW158" s="8"/>
      <c r="UYX158" s="8"/>
      <c r="UYY158" s="8"/>
      <c r="UYZ158" s="8"/>
      <c r="UZA158" s="8"/>
      <c r="UZB158" s="8"/>
      <c r="UZC158" s="8"/>
      <c r="UZD158" s="8"/>
      <c r="UZE158" s="8"/>
      <c r="UZF158" s="8"/>
      <c r="UZG158" s="8"/>
      <c r="UZH158" s="8"/>
      <c r="UZI158" s="8"/>
      <c r="UZJ158" s="8"/>
      <c r="UZK158" s="8"/>
      <c r="UZL158" s="8"/>
      <c r="UZM158" s="8"/>
      <c r="UZN158" s="8"/>
      <c r="UZO158" s="8"/>
      <c r="UZP158" s="8"/>
      <c r="UZQ158" s="8"/>
      <c r="UZR158" s="8"/>
      <c r="UZS158" s="8"/>
      <c r="UZT158" s="8"/>
      <c r="UZU158" s="8"/>
      <c r="UZV158" s="8"/>
      <c r="UZW158" s="8"/>
      <c r="UZX158" s="8"/>
      <c r="UZY158" s="8"/>
      <c r="UZZ158" s="8"/>
      <c r="VAA158" s="8"/>
      <c r="VAB158" s="8"/>
      <c r="VAC158" s="8"/>
      <c r="VAD158" s="8"/>
      <c r="VAE158" s="8"/>
      <c r="VAF158" s="8"/>
      <c r="VAG158" s="8"/>
      <c r="VAH158" s="8"/>
      <c r="VAI158" s="8"/>
      <c r="VAJ158" s="8"/>
      <c r="VAK158" s="8"/>
      <c r="VAL158" s="8"/>
      <c r="VAM158" s="8"/>
      <c r="VAN158" s="8"/>
      <c r="VAO158" s="8"/>
      <c r="VAP158" s="8"/>
      <c r="VAQ158" s="8"/>
      <c r="VAR158" s="8"/>
      <c r="VAS158" s="8"/>
      <c r="VAT158" s="8"/>
      <c r="VAU158" s="8"/>
      <c r="VAV158" s="8"/>
      <c r="VAW158" s="8"/>
      <c r="VAX158" s="8"/>
      <c r="VAY158" s="8"/>
      <c r="VAZ158" s="8"/>
      <c r="VBA158" s="8"/>
      <c r="VBB158" s="8"/>
      <c r="VBC158" s="8"/>
      <c r="VBD158" s="8"/>
      <c r="VBE158" s="8"/>
      <c r="VBF158" s="8"/>
      <c r="VBG158" s="8"/>
      <c r="VBH158" s="8"/>
      <c r="VBI158" s="8"/>
      <c r="VBJ158" s="8"/>
      <c r="VBK158" s="8"/>
      <c r="VBL158" s="8"/>
      <c r="VBM158" s="8"/>
      <c r="VBN158" s="8"/>
      <c r="VBO158" s="8"/>
      <c r="VBP158" s="8"/>
      <c r="VBQ158" s="8"/>
      <c r="VBR158" s="8"/>
      <c r="VBS158" s="8"/>
      <c r="VBT158" s="8"/>
      <c r="VBU158" s="8"/>
      <c r="VBV158" s="8"/>
      <c r="VBW158" s="8"/>
      <c r="VBX158" s="8"/>
      <c r="VBY158" s="8"/>
      <c r="VBZ158" s="8"/>
      <c r="VCA158" s="8"/>
      <c r="VCB158" s="8"/>
      <c r="VCC158" s="8"/>
      <c r="VCD158" s="8"/>
      <c r="VCE158" s="8"/>
      <c r="VCF158" s="8"/>
      <c r="VCG158" s="8"/>
      <c r="VCH158" s="8"/>
      <c r="VCI158" s="8"/>
      <c r="VCJ158" s="8"/>
      <c r="VCK158" s="8"/>
      <c r="VCL158" s="8"/>
      <c r="VCM158" s="8"/>
      <c r="VCN158" s="8"/>
      <c r="VCO158" s="8"/>
      <c r="VCP158" s="8"/>
      <c r="VCQ158" s="8"/>
      <c r="VCR158" s="8"/>
      <c r="VCS158" s="8"/>
      <c r="VCT158" s="8"/>
      <c r="VCU158" s="8"/>
      <c r="VCV158" s="8"/>
      <c r="VCW158" s="8"/>
      <c r="VCX158" s="8"/>
      <c r="VCY158" s="8"/>
      <c r="VCZ158" s="8"/>
      <c r="VDA158" s="8"/>
      <c r="VDB158" s="8"/>
      <c r="VDC158" s="8"/>
      <c r="VDD158" s="8"/>
      <c r="VDE158" s="8"/>
      <c r="VDF158" s="8"/>
      <c r="VDG158" s="8"/>
      <c r="VDH158" s="8"/>
      <c r="VDI158" s="8"/>
      <c r="VDJ158" s="8"/>
      <c r="VDK158" s="8"/>
      <c r="VDL158" s="8"/>
      <c r="VDM158" s="8"/>
      <c r="VDN158" s="8"/>
      <c r="VDO158" s="8"/>
      <c r="VDP158" s="8"/>
      <c r="VDQ158" s="8"/>
      <c r="VDR158" s="8"/>
      <c r="VDS158" s="8"/>
      <c r="VDT158" s="8"/>
      <c r="VDU158" s="8"/>
      <c r="VDV158" s="8"/>
      <c r="VDW158" s="8"/>
      <c r="VDX158" s="8"/>
      <c r="VDY158" s="8"/>
      <c r="VDZ158" s="8"/>
      <c r="VEA158" s="8"/>
      <c r="VEB158" s="8"/>
      <c r="VEC158" s="8"/>
      <c r="VED158" s="8"/>
      <c r="VEE158" s="8"/>
      <c r="VEF158" s="8"/>
      <c r="VEG158" s="8"/>
      <c r="VEH158" s="8"/>
      <c r="VEI158" s="8"/>
      <c r="VEJ158" s="8"/>
      <c r="VEK158" s="8"/>
      <c r="VEL158" s="8"/>
      <c r="VEM158" s="8"/>
      <c r="VEN158" s="8"/>
      <c r="VEO158" s="8"/>
      <c r="VEP158" s="8"/>
      <c r="VEQ158" s="8"/>
      <c r="VER158" s="8"/>
      <c r="VES158" s="8"/>
      <c r="VET158" s="8"/>
      <c r="VEU158" s="8"/>
      <c r="VEV158" s="8"/>
      <c r="VEW158" s="8"/>
      <c r="VEX158" s="8"/>
      <c r="VEY158" s="8"/>
      <c r="VEZ158" s="8"/>
      <c r="VFA158" s="8"/>
      <c r="VFB158" s="8"/>
      <c r="VFC158" s="8"/>
      <c r="VFD158" s="8"/>
      <c r="VFE158" s="8"/>
      <c r="VFF158" s="8"/>
      <c r="VFG158" s="8"/>
      <c r="VFH158" s="8"/>
      <c r="VFI158" s="8"/>
      <c r="VFJ158" s="8"/>
      <c r="VFK158" s="8"/>
      <c r="VFL158" s="8"/>
      <c r="VFM158" s="8"/>
      <c r="VFN158" s="8"/>
      <c r="VFO158" s="8"/>
      <c r="VFP158" s="8"/>
      <c r="VFQ158" s="8"/>
      <c r="VFR158" s="8"/>
      <c r="VFS158" s="8"/>
      <c r="VFT158" s="8"/>
      <c r="VFU158" s="8"/>
      <c r="VFV158" s="8"/>
      <c r="VFW158" s="8"/>
      <c r="VFX158" s="8"/>
      <c r="VFY158" s="8"/>
      <c r="VFZ158" s="8"/>
      <c r="VGA158" s="8"/>
      <c r="VGB158" s="8"/>
      <c r="VGC158" s="8"/>
      <c r="VGD158" s="8"/>
      <c r="VGE158" s="8"/>
      <c r="VGF158" s="8"/>
      <c r="VGG158" s="8"/>
      <c r="VGH158" s="8"/>
      <c r="VGI158" s="8"/>
      <c r="VGJ158" s="8"/>
      <c r="VGK158" s="8"/>
      <c r="VGL158" s="8"/>
      <c r="VGM158" s="8"/>
      <c r="VGN158" s="8"/>
      <c r="VGO158" s="8"/>
      <c r="VGP158" s="8"/>
      <c r="VGQ158" s="8"/>
      <c r="VGR158" s="8"/>
      <c r="VGS158" s="8"/>
      <c r="VGT158" s="8"/>
      <c r="VGU158" s="8"/>
      <c r="VGV158" s="8"/>
      <c r="VGW158" s="8"/>
      <c r="VGX158" s="8"/>
      <c r="VGY158" s="8"/>
      <c r="VGZ158" s="8"/>
      <c r="VHA158" s="8"/>
      <c r="VHB158" s="8"/>
      <c r="VHC158" s="8"/>
      <c r="VHD158" s="8"/>
      <c r="VHE158" s="8"/>
      <c r="VHF158" s="8"/>
      <c r="VHG158" s="8"/>
      <c r="VHH158" s="8"/>
      <c r="VHI158" s="8"/>
      <c r="VHJ158" s="8"/>
      <c r="VHK158" s="8"/>
      <c r="VHL158" s="8"/>
      <c r="VHM158" s="8"/>
      <c r="VHN158" s="8"/>
      <c r="VHO158" s="8"/>
      <c r="VHP158" s="8"/>
      <c r="VHQ158" s="8"/>
      <c r="VHR158" s="8"/>
      <c r="VHS158" s="8"/>
      <c r="VHT158" s="8"/>
      <c r="VHU158" s="8"/>
      <c r="VHV158" s="8"/>
      <c r="VHW158" s="8"/>
      <c r="VHX158" s="8"/>
      <c r="VHY158" s="8"/>
      <c r="VHZ158" s="8"/>
      <c r="VIA158" s="8"/>
      <c r="VIB158" s="8"/>
      <c r="VIC158" s="8"/>
      <c r="VID158" s="8"/>
      <c r="VIE158" s="8"/>
      <c r="VIF158" s="8"/>
      <c r="VIG158" s="8"/>
      <c r="VIH158" s="8"/>
      <c r="VII158" s="8"/>
      <c r="VIJ158" s="8"/>
      <c r="VIK158" s="8"/>
      <c r="VIL158" s="8"/>
      <c r="VIM158" s="8"/>
      <c r="VIN158" s="8"/>
      <c r="VIO158" s="8"/>
      <c r="VIP158" s="8"/>
      <c r="VIQ158" s="8"/>
      <c r="VIR158" s="8"/>
      <c r="VIS158" s="8"/>
      <c r="VIT158" s="8"/>
      <c r="VIU158" s="8"/>
      <c r="VIV158" s="8"/>
      <c r="VIW158" s="8"/>
      <c r="VIX158" s="8"/>
      <c r="VIY158" s="8"/>
      <c r="VIZ158" s="8"/>
      <c r="VJA158" s="8"/>
      <c r="VJB158" s="8"/>
      <c r="VJC158" s="8"/>
      <c r="VJD158" s="8"/>
      <c r="VJE158" s="8"/>
      <c r="VJF158" s="8"/>
      <c r="VJG158" s="8"/>
      <c r="VJH158" s="8"/>
      <c r="VJI158" s="8"/>
      <c r="VJJ158" s="8"/>
      <c r="VJK158" s="8"/>
      <c r="VJL158" s="8"/>
      <c r="VJM158" s="8"/>
      <c r="VJN158" s="8"/>
      <c r="VJO158" s="8"/>
      <c r="VJP158" s="8"/>
      <c r="VJQ158" s="8"/>
      <c r="VJR158" s="8"/>
      <c r="VJS158" s="8"/>
      <c r="VJT158" s="8"/>
      <c r="VJU158" s="8"/>
      <c r="VJV158" s="8"/>
      <c r="VJW158" s="8"/>
      <c r="VJX158" s="8"/>
      <c r="VJY158" s="8"/>
      <c r="VJZ158" s="8"/>
      <c r="VKA158" s="8"/>
      <c r="VKB158" s="8"/>
      <c r="VKC158" s="8"/>
      <c r="VKD158" s="8"/>
      <c r="VKE158" s="8"/>
      <c r="VKF158" s="8"/>
      <c r="VKG158" s="8"/>
      <c r="VKH158" s="8"/>
      <c r="VKI158" s="8"/>
      <c r="VKJ158" s="8"/>
      <c r="VKK158" s="8"/>
      <c r="VKL158" s="8"/>
      <c r="VKM158" s="8"/>
      <c r="VKN158" s="8"/>
      <c r="VKO158" s="8"/>
      <c r="VKP158" s="8"/>
      <c r="VKQ158" s="8"/>
      <c r="VKR158" s="8"/>
      <c r="VKS158" s="8"/>
      <c r="VKT158" s="8"/>
      <c r="VKU158" s="8"/>
      <c r="VKV158" s="8"/>
      <c r="VKW158" s="8"/>
      <c r="VKX158" s="8"/>
      <c r="VKY158" s="8"/>
      <c r="VKZ158" s="8"/>
      <c r="VLA158" s="8"/>
      <c r="VLB158" s="8"/>
      <c r="VLC158" s="8"/>
      <c r="VLD158" s="8"/>
      <c r="VLE158" s="8"/>
      <c r="VLF158" s="8"/>
      <c r="VLG158" s="8"/>
      <c r="VLH158" s="8"/>
      <c r="VLI158" s="8"/>
      <c r="VLJ158" s="8"/>
      <c r="VLK158" s="8"/>
      <c r="VLL158" s="8"/>
      <c r="VLM158" s="8"/>
      <c r="VLN158" s="8"/>
      <c r="VLO158" s="8"/>
      <c r="VLP158" s="8"/>
      <c r="VLQ158" s="8"/>
      <c r="VLR158" s="8"/>
      <c r="VLS158" s="8"/>
      <c r="VLT158" s="8"/>
      <c r="VLU158" s="8"/>
      <c r="VLV158" s="8"/>
      <c r="VLW158" s="8"/>
      <c r="VLX158" s="8"/>
      <c r="VLY158" s="8"/>
      <c r="VLZ158" s="8"/>
      <c r="VMA158" s="8"/>
      <c r="VMB158" s="8"/>
      <c r="VMC158" s="8"/>
      <c r="VMD158" s="8"/>
      <c r="VME158" s="8"/>
      <c r="VMF158" s="8"/>
      <c r="VMG158" s="8"/>
      <c r="VMH158" s="8"/>
      <c r="VMI158" s="8"/>
      <c r="VMJ158" s="8"/>
      <c r="VMK158" s="8"/>
      <c r="VML158" s="8"/>
      <c r="VMM158" s="8"/>
      <c r="VMN158" s="8"/>
      <c r="VMO158" s="8"/>
      <c r="VMP158" s="8"/>
      <c r="VMQ158" s="8"/>
      <c r="VMR158" s="8"/>
      <c r="VMS158" s="8"/>
      <c r="VMT158" s="8"/>
      <c r="VMU158" s="8"/>
      <c r="VMV158" s="8"/>
      <c r="VMW158" s="8"/>
      <c r="VMX158" s="8"/>
      <c r="VMY158" s="8"/>
      <c r="VMZ158" s="8"/>
      <c r="VNA158" s="8"/>
      <c r="VNB158" s="8"/>
      <c r="VNC158" s="8"/>
      <c r="VND158" s="8"/>
      <c r="VNE158" s="8"/>
      <c r="VNF158" s="8"/>
      <c r="VNG158" s="8"/>
      <c r="VNH158" s="8"/>
      <c r="VNI158" s="8"/>
      <c r="VNJ158" s="8"/>
      <c r="VNK158" s="8"/>
      <c r="VNL158" s="8"/>
      <c r="VNM158" s="8"/>
      <c r="VNN158" s="8"/>
      <c r="VNO158" s="8"/>
      <c r="VNP158" s="8"/>
      <c r="VNQ158" s="8"/>
      <c r="VNR158" s="8"/>
      <c r="VNS158" s="8"/>
      <c r="VNT158" s="8"/>
      <c r="VNU158" s="8"/>
      <c r="VNV158" s="8"/>
      <c r="VNW158" s="8"/>
      <c r="VNX158" s="8"/>
      <c r="VNY158" s="8"/>
      <c r="VNZ158" s="8"/>
      <c r="VOA158" s="8"/>
      <c r="VOB158" s="8"/>
      <c r="VOC158" s="8"/>
      <c r="VOD158" s="8"/>
      <c r="VOE158" s="8"/>
      <c r="VOF158" s="8"/>
      <c r="VOG158" s="8"/>
      <c r="VOH158" s="8"/>
      <c r="VOI158" s="8"/>
      <c r="VOJ158" s="8"/>
      <c r="VOK158" s="8"/>
      <c r="VOL158" s="8"/>
      <c r="VOM158" s="8"/>
      <c r="VON158" s="8"/>
      <c r="VOO158" s="8"/>
      <c r="VOP158" s="8"/>
      <c r="VOQ158" s="8"/>
      <c r="VOR158" s="8"/>
      <c r="VOS158" s="8"/>
      <c r="VOT158" s="8"/>
      <c r="VOU158" s="8"/>
      <c r="VOV158" s="8"/>
      <c r="VOW158" s="8"/>
      <c r="VOX158" s="8"/>
      <c r="VOY158" s="8"/>
      <c r="VOZ158" s="8"/>
      <c r="VPA158" s="8"/>
      <c r="VPB158" s="8"/>
      <c r="VPC158" s="8"/>
      <c r="VPD158" s="8"/>
      <c r="VPE158" s="8"/>
      <c r="VPF158" s="8"/>
      <c r="VPG158" s="8"/>
      <c r="VPH158" s="8"/>
      <c r="VPI158" s="8"/>
      <c r="VPJ158" s="8"/>
      <c r="VPK158" s="8"/>
      <c r="VPL158" s="8"/>
      <c r="VPM158" s="8"/>
      <c r="VPN158" s="8"/>
      <c r="VPO158" s="8"/>
      <c r="VPP158" s="8"/>
      <c r="VPQ158" s="8"/>
      <c r="VPR158" s="8"/>
      <c r="VPS158" s="8"/>
      <c r="VPT158" s="8"/>
      <c r="VPU158" s="8"/>
      <c r="VPV158" s="8"/>
      <c r="VPW158" s="8"/>
      <c r="VPX158" s="8"/>
      <c r="VPY158" s="8"/>
      <c r="VPZ158" s="8"/>
      <c r="VQA158" s="8"/>
      <c r="VQB158" s="8"/>
      <c r="VQC158" s="8"/>
      <c r="VQD158" s="8"/>
      <c r="VQE158" s="8"/>
      <c r="VQF158" s="8"/>
      <c r="VQG158" s="8"/>
      <c r="VQH158" s="8"/>
      <c r="VQI158" s="8"/>
      <c r="VQJ158" s="8"/>
      <c r="VQK158" s="8"/>
      <c r="VQL158" s="8"/>
      <c r="VQM158" s="8"/>
      <c r="VQN158" s="8"/>
      <c r="VQO158" s="8"/>
      <c r="VQP158" s="8"/>
      <c r="VQQ158" s="8"/>
      <c r="VQR158" s="8"/>
      <c r="VQS158" s="8"/>
      <c r="VQT158" s="8"/>
      <c r="VQU158" s="8"/>
      <c r="VQV158" s="8"/>
      <c r="VQW158" s="8"/>
      <c r="VQX158" s="8"/>
      <c r="VQY158" s="8"/>
      <c r="VQZ158" s="8"/>
      <c r="VRA158" s="8"/>
      <c r="VRB158" s="8"/>
      <c r="VRC158" s="8"/>
      <c r="VRD158" s="8"/>
      <c r="VRE158" s="8"/>
      <c r="VRF158" s="8"/>
      <c r="VRG158" s="8"/>
      <c r="VRH158" s="8"/>
      <c r="VRI158" s="8"/>
      <c r="VRJ158" s="8"/>
      <c r="VRK158" s="8"/>
      <c r="VRL158" s="8"/>
      <c r="VRM158" s="8"/>
      <c r="VRN158" s="8"/>
      <c r="VRO158" s="8"/>
      <c r="VRP158" s="8"/>
      <c r="VRQ158" s="8"/>
      <c r="VRR158" s="8"/>
      <c r="VRS158" s="8"/>
      <c r="VRT158" s="8"/>
      <c r="VRU158" s="8"/>
      <c r="VRV158" s="8"/>
      <c r="VRW158" s="8"/>
      <c r="VRX158" s="8"/>
      <c r="VRY158" s="8"/>
      <c r="VRZ158" s="8"/>
      <c r="VSA158" s="8"/>
      <c r="VSB158" s="8"/>
      <c r="VSC158" s="8"/>
      <c r="VSD158" s="8"/>
      <c r="VSE158" s="8"/>
      <c r="VSF158" s="8"/>
      <c r="VSG158" s="8"/>
      <c r="VSH158" s="8"/>
      <c r="VSI158" s="8"/>
      <c r="VSJ158" s="8"/>
      <c r="VSK158" s="8"/>
      <c r="VSL158" s="8"/>
      <c r="VSM158" s="8"/>
      <c r="VSN158" s="8"/>
      <c r="VSO158" s="8"/>
      <c r="VSP158" s="8"/>
      <c r="VSQ158" s="8"/>
      <c r="VSR158" s="8"/>
      <c r="VSS158" s="8"/>
      <c r="VST158" s="8"/>
      <c r="VSU158" s="8"/>
      <c r="VSV158" s="8"/>
      <c r="VSW158" s="8"/>
      <c r="VSX158" s="8"/>
      <c r="VSY158" s="8"/>
      <c r="VSZ158" s="8"/>
      <c r="VTA158" s="8"/>
      <c r="VTB158" s="8"/>
      <c r="VTC158" s="8"/>
      <c r="VTD158" s="8"/>
      <c r="VTE158" s="8"/>
      <c r="VTF158" s="8"/>
      <c r="VTG158" s="8"/>
      <c r="VTH158" s="8"/>
      <c r="VTI158" s="8"/>
      <c r="VTJ158" s="8"/>
      <c r="VTK158" s="8"/>
      <c r="VTL158" s="8"/>
      <c r="VTM158" s="8"/>
      <c r="VTN158" s="8"/>
      <c r="VTO158" s="8"/>
      <c r="VTP158" s="8"/>
      <c r="VTQ158" s="8"/>
      <c r="VTR158" s="8"/>
      <c r="VTS158" s="8"/>
      <c r="VTT158" s="8"/>
      <c r="VTU158" s="8"/>
      <c r="VTV158" s="8"/>
      <c r="VTW158" s="8"/>
      <c r="VTX158" s="8"/>
      <c r="VTY158" s="8"/>
      <c r="VTZ158" s="8"/>
      <c r="VUA158" s="8"/>
      <c r="VUB158" s="8"/>
      <c r="VUC158" s="8"/>
      <c r="VUD158" s="8"/>
      <c r="VUE158" s="8"/>
      <c r="VUF158" s="8"/>
      <c r="VUG158" s="8"/>
      <c r="VUH158" s="8"/>
      <c r="VUI158" s="8"/>
      <c r="VUJ158" s="8"/>
      <c r="VUK158" s="8"/>
      <c r="VUL158" s="8"/>
      <c r="VUM158" s="8"/>
      <c r="VUN158" s="8"/>
      <c r="VUO158" s="8"/>
      <c r="VUP158" s="8"/>
      <c r="VUQ158" s="8"/>
      <c r="VUR158" s="8"/>
      <c r="VUS158" s="8"/>
      <c r="VUT158" s="8"/>
      <c r="VUU158" s="8"/>
      <c r="VUV158" s="8"/>
      <c r="VUW158" s="8"/>
      <c r="VUX158" s="8"/>
      <c r="VUY158" s="8"/>
      <c r="VUZ158" s="8"/>
      <c r="VVA158" s="8"/>
      <c r="VVB158" s="8"/>
      <c r="VVC158" s="8"/>
      <c r="VVD158" s="8"/>
      <c r="VVE158" s="8"/>
      <c r="VVF158" s="8"/>
      <c r="VVG158" s="8"/>
      <c r="VVH158" s="8"/>
      <c r="VVI158" s="8"/>
      <c r="VVJ158" s="8"/>
      <c r="VVK158" s="8"/>
      <c r="VVL158" s="8"/>
      <c r="VVM158" s="8"/>
      <c r="VVN158" s="8"/>
      <c r="VVO158" s="8"/>
      <c r="VVP158" s="8"/>
      <c r="VVQ158" s="8"/>
      <c r="VVR158" s="8"/>
      <c r="VVS158" s="8"/>
      <c r="VVT158" s="8"/>
      <c r="VVU158" s="8"/>
      <c r="VVV158" s="8"/>
      <c r="VVW158" s="8"/>
      <c r="VVX158" s="8"/>
      <c r="VVY158" s="8"/>
      <c r="VVZ158" s="8"/>
      <c r="VWA158" s="8"/>
      <c r="VWB158" s="8"/>
      <c r="VWC158" s="8"/>
      <c r="VWD158" s="8"/>
      <c r="VWE158" s="8"/>
      <c r="VWF158" s="8"/>
      <c r="VWG158" s="8"/>
      <c r="VWH158" s="8"/>
      <c r="VWI158" s="8"/>
      <c r="VWJ158" s="8"/>
      <c r="VWK158" s="8"/>
      <c r="VWL158" s="8"/>
      <c r="VWM158" s="8"/>
      <c r="VWN158" s="8"/>
      <c r="VWO158" s="8"/>
      <c r="VWP158" s="8"/>
      <c r="VWQ158" s="8"/>
      <c r="VWR158" s="8"/>
      <c r="VWS158" s="8"/>
      <c r="VWT158" s="8"/>
      <c r="VWU158" s="8"/>
      <c r="VWV158" s="8"/>
      <c r="VWW158" s="8"/>
      <c r="VWX158" s="8"/>
      <c r="VWY158" s="8"/>
      <c r="VWZ158" s="8"/>
      <c r="VXA158" s="8"/>
      <c r="VXB158" s="8"/>
      <c r="VXC158" s="8"/>
      <c r="VXD158" s="8"/>
      <c r="VXE158" s="8"/>
      <c r="VXF158" s="8"/>
      <c r="VXG158" s="8"/>
      <c r="VXH158" s="8"/>
      <c r="VXI158" s="8"/>
      <c r="VXJ158" s="8"/>
      <c r="VXK158" s="8"/>
      <c r="VXL158" s="8"/>
      <c r="VXM158" s="8"/>
      <c r="VXN158" s="8"/>
      <c r="VXO158" s="8"/>
      <c r="VXP158" s="8"/>
      <c r="VXQ158" s="8"/>
      <c r="VXR158" s="8"/>
      <c r="VXS158" s="8"/>
      <c r="VXT158" s="8"/>
      <c r="VXU158" s="8"/>
      <c r="VXV158" s="8"/>
      <c r="VXW158" s="8"/>
      <c r="VXX158" s="8"/>
      <c r="VXY158" s="8"/>
      <c r="VXZ158" s="8"/>
      <c r="VYA158" s="8"/>
      <c r="VYB158" s="8"/>
      <c r="VYC158" s="8"/>
      <c r="VYD158" s="8"/>
      <c r="VYE158" s="8"/>
      <c r="VYF158" s="8"/>
      <c r="VYG158" s="8"/>
      <c r="VYH158" s="8"/>
      <c r="VYI158" s="8"/>
      <c r="VYJ158" s="8"/>
      <c r="VYK158" s="8"/>
      <c r="VYL158" s="8"/>
      <c r="VYM158" s="8"/>
      <c r="VYN158" s="8"/>
      <c r="VYO158" s="8"/>
      <c r="VYP158" s="8"/>
      <c r="VYQ158" s="8"/>
      <c r="VYR158" s="8"/>
      <c r="VYS158" s="8"/>
      <c r="VYT158" s="8"/>
      <c r="VYU158" s="8"/>
      <c r="VYV158" s="8"/>
      <c r="VYW158" s="8"/>
      <c r="VYX158" s="8"/>
      <c r="VYY158" s="8"/>
      <c r="VYZ158" s="8"/>
      <c r="VZA158" s="8"/>
      <c r="VZB158" s="8"/>
      <c r="VZC158" s="8"/>
      <c r="VZD158" s="8"/>
      <c r="VZE158" s="8"/>
      <c r="VZF158" s="8"/>
      <c r="VZG158" s="8"/>
      <c r="VZH158" s="8"/>
      <c r="VZI158" s="8"/>
      <c r="VZJ158" s="8"/>
      <c r="VZK158" s="8"/>
      <c r="VZL158" s="8"/>
      <c r="VZM158" s="8"/>
      <c r="VZN158" s="8"/>
      <c r="VZO158" s="8"/>
      <c r="VZP158" s="8"/>
      <c r="VZQ158" s="8"/>
      <c r="VZR158" s="8"/>
      <c r="VZS158" s="8"/>
      <c r="VZT158" s="8"/>
      <c r="VZU158" s="8"/>
      <c r="VZV158" s="8"/>
      <c r="VZW158" s="8"/>
      <c r="VZX158" s="8"/>
      <c r="VZY158" s="8"/>
      <c r="VZZ158" s="8"/>
      <c r="WAA158" s="8"/>
      <c r="WAB158" s="8"/>
      <c r="WAC158" s="8"/>
      <c r="WAD158" s="8"/>
      <c r="WAE158" s="8"/>
      <c r="WAF158" s="8"/>
      <c r="WAG158" s="8"/>
      <c r="WAH158" s="8"/>
      <c r="WAI158" s="8"/>
      <c r="WAJ158" s="8"/>
      <c r="WAK158" s="8"/>
      <c r="WAL158" s="8"/>
      <c r="WAM158" s="8"/>
      <c r="WAN158" s="8"/>
      <c r="WAO158" s="8"/>
      <c r="WAP158" s="8"/>
      <c r="WAQ158" s="8"/>
      <c r="WAR158" s="8"/>
      <c r="WAS158" s="8"/>
      <c r="WAT158" s="8"/>
      <c r="WAU158" s="8"/>
      <c r="WAV158" s="8"/>
      <c r="WAW158" s="8"/>
      <c r="WAX158" s="8"/>
      <c r="WAY158" s="8"/>
      <c r="WAZ158" s="8"/>
      <c r="WBA158" s="8"/>
      <c r="WBB158" s="8"/>
      <c r="WBC158" s="8"/>
      <c r="WBD158" s="8"/>
      <c r="WBE158" s="8"/>
      <c r="WBF158" s="8"/>
      <c r="WBG158" s="8"/>
      <c r="WBH158" s="8"/>
      <c r="WBI158" s="8"/>
      <c r="WBJ158" s="8"/>
      <c r="WBK158" s="8"/>
      <c r="WBL158" s="8"/>
      <c r="WBM158" s="8"/>
      <c r="WBN158" s="8"/>
      <c r="WBO158" s="8"/>
      <c r="WBP158" s="8"/>
      <c r="WBQ158" s="8"/>
      <c r="WBR158" s="8"/>
      <c r="WBS158" s="8"/>
      <c r="WBT158" s="8"/>
      <c r="WBU158" s="8"/>
      <c r="WBV158" s="8"/>
      <c r="WBW158" s="8"/>
      <c r="WBX158" s="8"/>
      <c r="WBY158" s="8"/>
      <c r="WBZ158" s="8"/>
      <c r="WCA158" s="8"/>
      <c r="WCB158" s="8"/>
      <c r="WCC158" s="8"/>
      <c r="WCD158" s="8"/>
      <c r="WCE158" s="8"/>
      <c r="WCF158" s="8"/>
      <c r="WCG158" s="8"/>
      <c r="WCH158" s="8"/>
      <c r="WCI158" s="8"/>
      <c r="WCJ158" s="8"/>
      <c r="WCK158" s="8"/>
      <c r="WCL158" s="8"/>
      <c r="WCM158" s="8"/>
      <c r="WCN158" s="8"/>
      <c r="WCO158" s="8"/>
      <c r="WCP158" s="8"/>
      <c r="WCQ158" s="8"/>
      <c r="WCR158" s="8"/>
      <c r="WCS158" s="8"/>
      <c r="WCT158" s="8"/>
      <c r="WCU158" s="8"/>
      <c r="WCV158" s="8"/>
      <c r="WCW158" s="8"/>
      <c r="WCX158" s="8"/>
      <c r="WCY158" s="8"/>
      <c r="WCZ158" s="8"/>
      <c r="WDA158" s="8"/>
      <c r="WDB158" s="8"/>
      <c r="WDC158" s="8"/>
      <c r="WDD158" s="8"/>
      <c r="WDE158" s="8"/>
      <c r="WDF158" s="8"/>
      <c r="WDG158" s="8"/>
      <c r="WDH158" s="8"/>
      <c r="WDI158" s="8"/>
      <c r="WDJ158" s="8"/>
      <c r="WDK158" s="8"/>
      <c r="WDL158" s="8"/>
      <c r="WDM158" s="8"/>
      <c r="WDN158" s="8"/>
      <c r="WDO158" s="8"/>
      <c r="WDP158" s="8"/>
      <c r="WDQ158" s="8"/>
      <c r="WDR158" s="8"/>
      <c r="WDS158" s="8"/>
      <c r="WDT158" s="8"/>
      <c r="WDU158" s="8"/>
      <c r="WDV158" s="8"/>
      <c r="WDW158" s="8"/>
      <c r="WDX158" s="8"/>
      <c r="WDY158" s="8"/>
      <c r="WDZ158" s="8"/>
      <c r="WEA158" s="8"/>
      <c r="WEB158" s="8"/>
      <c r="WEC158" s="8"/>
      <c r="WED158" s="8"/>
      <c r="WEE158" s="8"/>
      <c r="WEF158" s="8"/>
      <c r="WEG158" s="8"/>
      <c r="WEH158" s="8"/>
      <c r="WEI158" s="8"/>
      <c r="WEJ158" s="8"/>
      <c r="WEK158" s="8"/>
      <c r="WEL158" s="8"/>
      <c r="WEM158" s="8"/>
      <c r="WEN158" s="8"/>
      <c r="WEO158" s="8"/>
      <c r="WEP158" s="8"/>
      <c r="WEQ158" s="8"/>
      <c r="WER158" s="8"/>
      <c r="WES158" s="8"/>
      <c r="WET158" s="8"/>
      <c r="WEU158" s="8"/>
      <c r="WEV158" s="8"/>
      <c r="WEW158" s="8"/>
      <c r="WEX158" s="8"/>
      <c r="WEY158" s="8"/>
      <c r="WEZ158" s="8"/>
      <c r="WFA158" s="8"/>
      <c r="WFB158" s="8"/>
      <c r="WFC158" s="8"/>
      <c r="WFD158" s="8"/>
      <c r="WFE158" s="8"/>
      <c r="WFF158" s="8"/>
      <c r="WFG158" s="8"/>
      <c r="WFH158" s="8"/>
      <c r="WFI158" s="8"/>
      <c r="WFJ158" s="8"/>
      <c r="WFK158" s="8"/>
      <c r="WFL158" s="8"/>
      <c r="WFM158" s="8"/>
      <c r="WFN158" s="8"/>
      <c r="WFO158" s="8"/>
      <c r="WFP158" s="8"/>
      <c r="WFQ158" s="8"/>
      <c r="WFR158" s="8"/>
      <c r="WFS158" s="8"/>
      <c r="WFT158" s="8"/>
      <c r="WFU158" s="8"/>
      <c r="WFV158" s="8"/>
      <c r="WFW158" s="8"/>
      <c r="WFX158" s="8"/>
      <c r="WFY158" s="8"/>
      <c r="WFZ158" s="8"/>
      <c r="WGA158" s="8"/>
      <c r="WGB158" s="8"/>
      <c r="WGC158" s="8"/>
      <c r="WGD158" s="8"/>
      <c r="WGE158" s="8"/>
      <c r="WGF158" s="8"/>
      <c r="WGG158" s="8"/>
      <c r="WGH158" s="8"/>
      <c r="WGI158" s="8"/>
      <c r="WGJ158" s="8"/>
      <c r="WGK158" s="8"/>
      <c r="WGL158" s="8"/>
      <c r="WGM158" s="8"/>
      <c r="WGN158" s="8"/>
      <c r="WGO158" s="8"/>
      <c r="WGP158" s="8"/>
      <c r="WGQ158" s="8"/>
      <c r="WGR158" s="8"/>
      <c r="WGS158" s="8"/>
      <c r="WGT158" s="8"/>
      <c r="WGU158" s="8"/>
      <c r="WGV158" s="8"/>
      <c r="WGW158" s="8"/>
      <c r="WGX158" s="8"/>
      <c r="WGY158" s="8"/>
      <c r="WGZ158" s="8"/>
      <c r="WHA158" s="8"/>
      <c r="WHB158" s="8"/>
      <c r="WHC158" s="8"/>
      <c r="WHD158" s="8"/>
      <c r="WHE158" s="8"/>
      <c r="WHF158" s="8"/>
      <c r="WHG158" s="8"/>
      <c r="WHH158" s="8"/>
      <c r="WHI158" s="8"/>
      <c r="WHJ158" s="8"/>
      <c r="WHK158" s="8"/>
      <c r="WHL158" s="8"/>
      <c r="WHM158" s="8"/>
      <c r="WHN158" s="8"/>
      <c r="WHO158" s="8"/>
      <c r="WHP158" s="8"/>
      <c r="WHQ158" s="8"/>
      <c r="WHR158" s="8"/>
      <c r="WHS158" s="8"/>
      <c r="WHT158" s="8"/>
      <c r="WHU158" s="8"/>
      <c r="WHV158" s="8"/>
      <c r="WHW158" s="8"/>
      <c r="WHX158" s="8"/>
      <c r="WHY158" s="8"/>
      <c r="WHZ158" s="8"/>
      <c r="WIA158" s="8"/>
      <c r="WIB158" s="8"/>
      <c r="WIC158" s="8"/>
      <c r="WID158" s="8"/>
      <c r="WIE158" s="8"/>
      <c r="WIF158" s="8"/>
      <c r="WIG158" s="8"/>
      <c r="WIH158" s="8"/>
      <c r="WII158" s="8"/>
      <c r="WIJ158" s="8"/>
      <c r="WIK158" s="8"/>
      <c r="WIL158" s="8"/>
      <c r="WIM158" s="8"/>
      <c r="WIN158" s="8"/>
      <c r="WIO158" s="8"/>
      <c r="WIP158" s="8"/>
      <c r="WIQ158" s="8"/>
      <c r="WIR158" s="8"/>
      <c r="WIS158" s="8"/>
      <c r="WIT158" s="8"/>
      <c r="WIU158" s="8"/>
      <c r="WIV158" s="8"/>
      <c r="WIW158" s="8"/>
      <c r="WIX158" s="8"/>
      <c r="WIY158" s="8"/>
      <c r="WIZ158" s="8"/>
      <c r="WJA158" s="8"/>
      <c r="WJB158" s="8"/>
      <c r="WJC158" s="8"/>
      <c r="WJD158" s="8"/>
      <c r="WJE158" s="8"/>
      <c r="WJF158" s="8"/>
      <c r="WJG158" s="8"/>
      <c r="WJH158" s="8"/>
      <c r="WJI158" s="8"/>
      <c r="WJJ158" s="8"/>
      <c r="WJK158" s="8"/>
      <c r="WJL158" s="8"/>
      <c r="WJM158" s="8"/>
      <c r="WJN158" s="8"/>
      <c r="WJO158" s="8"/>
      <c r="WJP158" s="8"/>
      <c r="WJQ158" s="8"/>
      <c r="WJR158" s="8"/>
      <c r="WJS158" s="8"/>
      <c r="WJT158" s="8"/>
      <c r="WJU158" s="8"/>
      <c r="WJV158" s="8"/>
      <c r="WJW158" s="8"/>
      <c r="WJX158" s="8"/>
      <c r="WJY158" s="8"/>
      <c r="WJZ158" s="8"/>
      <c r="WKA158" s="8"/>
      <c r="WKB158" s="8"/>
      <c r="WKC158" s="8"/>
      <c r="WKD158" s="8"/>
      <c r="WKE158" s="8"/>
      <c r="WKF158" s="8"/>
      <c r="WKG158" s="8"/>
      <c r="WKH158" s="8"/>
      <c r="WKI158" s="8"/>
      <c r="WKJ158" s="8"/>
      <c r="WKK158" s="8"/>
      <c r="WKL158" s="8"/>
      <c r="WKM158" s="8"/>
      <c r="WKN158" s="8"/>
      <c r="WKO158" s="8"/>
      <c r="WKP158" s="8"/>
      <c r="WKQ158" s="8"/>
      <c r="WKR158" s="8"/>
      <c r="WKS158" s="8"/>
      <c r="WKT158" s="8"/>
      <c r="WKU158" s="8"/>
      <c r="WKV158" s="8"/>
      <c r="WKW158" s="8"/>
      <c r="WKX158" s="8"/>
      <c r="WKY158" s="8"/>
      <c r="WKZ158" s="8"/>
      <c r="WLA158" s="8"/>
      <c r="WLB158" s="8"/>
      <c r="WLC158" s="8"/>
      <c r="WLD158" s="8"/>
      <c r="WLE158" s="8"/>
      <c r="WLF158" s="8"/>
      <c r="WLG158" s="8"/>
      <c r="WLH158" s="8"/>
      <c r="WLI158" s="8"/>
      <c r="WLJ158" s="8"/>
      <c r="WLK158" s="8"/>
      <c r="WLL158" s="8"/>
      <c r="WLM158" s="8"/>
      <c r="WLN158" s="8"/>
      <c r="WLO158" s="8"/>
      <c r="WLP158" s="8"/>
      <c r="WLQ158" s="8"/>
      <c r="WLR158" s="8"/>
      <c r="WLS158" s="8"/>
      <c r="WLT158" s="8"/>
      <c r="WLU158" s="8"/>
      <c r="WLV158" s="8"/>
      <c r="WLW158" s="8"/>
      <c r="WLX158" s="8"/>
      <c r="WLY158" s="8"/>
      <c r="WLZ158" s="8"/>
      <c r="WMA158" s="8"/>
      <c r="WMB158" s="8"/>
      <c r="WMC158" s="8"/>
      <c r="WMD158" s="8"/>
      <c r="WME158" s="8"/>
      <c r="WMF158" s="8"/>
      <c r="WMG158" s="8"/>
      <c r="WMH158" s="8"/>
      <c r="WMI158" s="8"/>
      <c r="WMJ158" s="8"/>
      <c r="WMK158" s="8"/>
      <c r="WML158" s="8"/>
      <c r="WMM158" s="8"/>
      <c r="WMN158" s="8"/>
      <c r="WMO158" s="8"/>
      <c r="WMP158" s="8"/>
      <c r="WMQ158" s="8"/>
      <c r="WMR158" s="8"/>
      <c r="WMS158" s="8"/>
      <c r="WMT158" s="8"/>
      <c r="WMU158" s="8"/>
      <c r="WMV158" s="8"/>
      <c r="WMW158" s="8"/>
      <c r="WMX158" s="8"/>
      <c r="WMY158" s="8"/>
      <c r="WMZ158" s="8"/>
      <c r="WNA158" s="8"/>
      <c r="WNB158" s="8"/>
      <c r="WNC158" s="8"/>
      <c r="WND158" s="8"/>
      <c r="WNE158" s="8"/>
      <c r="WNF158" s="8"/>
      <c r="WNG158" s="8"/>
      <c r="WNH158" s="8"/>
      <c r="WNI158" s="8"/>
      <c r="WNJ158" s="8"/>
      <c r="WNK158" s="8"/>
      <c r="WNL158" s="8"/>
      <c r="WNM158" s="8"/>
      <c r="WNN158" s="8"/>
      <c r="WNO158" s="8"/>
      <c r="WNP158" s="8"/>
      <c r="WNQ158" s="8"/>
      <c r="WNR158" s="8"/>
      <c r="WNS158" s="8"/>
      <c r="WNT158" s="8"/>
      <c r="WNU158" s="8"/>
      <c r="WNV158" s="8"/>
      <c r="WNW158" s="8"/>
      <c r="WNX158" s="8"/>
      <c r="WNY158" s="8"/>
      <c r="WNZ158" s="8"/>
      <c r="WOA158" s="8"/>
      <c r="WOB158" s="8"/>
      <c r="WOC158" s="8"/>
      <c r="WOD158" s="8"/>
      <c r="WOE158" s="8"/>
      <c r="WOF158" s="8"/>
      <c r="WOG158" s="8"/>
      <c r="WOH158" s="8"/>
      <c r="WOI158" s="8"/>
      <c r="WOJ158" s="8"/>
      <c r="WOK158" s="8"/>
      <c r="WOL158" s="8"/>
      <c r="WOM158" s="8"/>
      <c r="WON158" s="8"/>
      <c r="WOO158" s="8"/>
      <c r="WOP158" s="8"/>
      <c r="WOQ158" s="8"/>
      <c r="WOR158" s="8"/>
      <c r="WOS158" s="8"/>
      <c r="WOT158" s="8"/>
      <c r="WOU158" s="8"/>
      <c r="WOV158" s="8"/>
      <c r="WOW158" s="8"/>
      <c r="WOX158" s="8"/>
      <c r="WOY158" s="8"/>
      <c r="WOZ158" s="8"/>
      <c r="WPA158" s="8"/>
      <c r="WPB158" s="8"/>
      <c r="WPC158" s="8"/>
      <c r="WPD158" s="8"/>
      <c r="WPE158" s="8"/>
      <c r="WPF158" s="8"/>
      <c r="WPG158" s="8"/>
      <c r="WPH158" s="8"/>
      <c r="WPI158" s="8"/>
      <c r="WPJ158" s="8"/>
      <c r="WPK158" s="8"/>
      <c r="WPL158" s="8"/>
      <c r="WPM158" s="8"/>
      <c r="WPN158" s="8"/>
      <c r="WPO158" s="8"/>
      <c r="WPP158" s="8"/>
      <c r="WPQ158" s="8"/>
      <c r="WPR158" s="8"/>
      <c r="WPS158" s="8"/>
      <c r="WPT158" s="8"/>
      <c r="WPU158" s="8"/>
      <c r="WPV158" s="8"/>
      <c r="WPW158" s="8"/>
      <c r="WPX158" s="8"/>
      <c r="WPY158" s="8"/>
      <c r="WPZ158" s="8"/>
      <c r="WQA158" s="8"/>
      <c r="WQB158" s="8"/>
      <c r="WQC158" s="8"/>
      <c r="WQD158" s="8"/>
      <c r="WQE158" s="8"/>
      <c r="WQF158" s="8"/>
      <c r="WQG158" s="8"/>
      <c r="WQH158" s="8"/>
      <c r="WQI158" s="8"/>
      <c r="WQJ158" s="8"/>
      <c r="WQK158" s="8"/>
      <c r="WQL158" s="8"/>
      <c r="WQM158" s="8"/>
      <c r="WQN158" s="8"/>
      <c r="WQO158" s="8"/>
      <c r="WQP158" s="8"/>
      <c r="WQQ158" s="8"/>
      <c r="WQR158" s="8"/>
      <c r="WQS158" s="8"/>
      <c r="WQT158" s="8"/>
      <c r="WQU158" s="8"/>
      <c r="WQV158" s="8"/>
      <c r="WQW158" s="8"/>
      <c r="WQX158" s="8"/>
      <c r="WQY158" s="8"/>
      <c r="WQZ158" s="8"/>
      <c r="WRA158" s="8"/>
      <c r="WRB158" s="8"/>
      <c r="WRC158" s="8"/>
      <c r="WRD158" s="8"/>
      <c r="WRE158" s="8"/>
      <c r="WRF158" s="8"/>
      <c r="WRG158" s="8"/>
      <c r="WRH158" s="8"/>
      <c r="WRI158" s="8"/>
      <c r="WRJ158" s="8"/>
      <c r="WRK158" s="8"/>
      <c r="WRL158" s="8"/>
      <c r="WRM158" s="8"/>
      <c r="WRN158" s="8"/>
      <c r="WRO158" s="8"/>
      <c r="WRP158" s="8"/>
      <c r="WRQ158" s="8"/>
      <c r="WRR158" s="8"/>
      <c r="WRS158" s="8"/>
      <c r="WRT158" s="8"/>
      <c r="WRU158" s="8"/>
      <c r="WRV158" s="8"/>
      <c r="WRW158" s="8"/>
      <c r="WRX158" s="8"/>
      <c r="WRY158" s="8"/>
      <c r="WRZ158" s="8"/>
      <c r="WSA158" s="8"/>
      <c r="WSB158" s="8"/>
      <c r="WSC158" s="8"/>
      <c r="WSD158" s="8"/>
      <c r="WSE158" s="8"/>
      <c r="WSF158" s="8"/>
      <c r="WSG158" s="8"/>
      <c r="WSH158" s="8"/>
      <c r="WSI158" s="8"/>
      <c r="WSJ158" s="8"/>
      <c r="WSK158" s="8"/>
      <c r="WSL158" s="8"/>
      <c r="WSM158" s="8"/>
      <c r="WSN158" s="8"/>
      <c r="WSO158" s="8"/>
      <c r="WSP158" s="8"/>
      <c r="WSQ158" s="8"/>
      <c r="WSR158" s="8"/>
      <c r="WSS158" s="8"/>
      <c r="WST158" s="8"/>
      <c r="WSU158" s="8"/>
      <c r="WSV158" s="8"/>
      <c r="WSW158" s="8"/>
      <c r="WSX158" s="8"/>
      <c r="WSY158" s="8"/>
      <c r="WSZ158" s="8"/>
      <c r="WTA158" s="8"/>
      <c r="WTB158" s="8"/>
      <c r="WTC158" s="8"/>
      <c r="WTD158" s="8"/>
      <c r="WTE158" s="8"/>
      <c r="WTF158" s="8"/>
      <c r="WTG158" s="8"/>
      <c r="WTH158" s="8"/>
      <c r="WTI158" s="8"/>
      <c r="WTJ158" s="8"/>
      <c r="WTK158" s="8"/>
      <c r="WTL158" s="8"/>
      <c r="WTM158" s="8"/>
      <c r="WTN158" s="8"/>
      <c r="WTO158" s="8"/>
      <c r="WTP158" s="8"/>
      <c r="WTQ158" s="8"/>
      <c r="WTR158" s="8"/>
      <c r="WTS158" s="8"/>
      <c r="WTT158" s="8"/>
      <c r="WTU158" s="8"/>
      <c r="WTV158" s="8"/>
      <c r="WTW158" s="8"/>
      <c r="WTX158" s="8"/>
      <c r="WTY158" s="8"/>
      <c r="WTZ158" s="8"/>
      <c r="WUA158" s="8"/>
      <c r="WUB158" s="8"/>
      <c r="WUC158" s="8"/>
      <c r="WUD158" s="8"/>
      <c r="WUE158" s="8"/>
      <c r="WUF158" s="8"/>
      <c r="WUG158" s="8"/>
      <c r="WUH158" s="8"/>
      <c r="WUI158" s="8"/>
      <c r="WUJ158" s="8"/>
      <c r="WUK158" s="8"/>
      <c r="WUL158" s="8"/>
      <c r="WUM158" s="8"/>
      <c r="WUN158" s="8"/>
      <c r="WUO158" s="8"/>
      <c r="WUP158" s="8"/>
      <c r="WUQ158" s="8"/>
      <c r="WUR158" s="8"/>
      <c r="WUS158" s="8"/>
      <c r="WUT158" s="8"/>
      <c r="WUU158" s="8"/>
      <c r="WUV158" s="8"/>
      <c r="WUW158" s="8"/>
      <c r="WUX158" s="8"/>
      <c r="WUY158" s="8"/>
      <c r="WUZ158" s="8"/>
      <c r="WVA158" s="8"/>
      <c r="WVB158" s="8"/>
      <c r="WVC158" s="8"/>
      <c r="WVD158" s="8"/>
      <c r="WVE158" s="8"/>
      <c r="WVF158" s="8"/>
      <c r="WVG158" s="8"/>
      <c r="WVH158" s="8"/>
      <c r="WVI158" s="8"/>
      <c r="WVJ158" s="8"/>
      <c r="WVK158" s="8"/>
      <c r="WVL158" s="8"/>
      <c r="WVM158" s="8"/>
      <c r="WVN158" s="8"/>
      <c r="WVO158" s="8"/>
      <c r="WVP158" s="8"/>
      <c r="WVQ158" s="8"/>
      <c r="WVR158" s="8"/>
      <c r="WVS158" s="8"/>
      <c r="WVT158" s="8"/>
      <c r="WVU158" s="8"/>
      <c r="WVV158" s="8"/>
      <c r="WVW158" s="8"/>
      <c r="WVX158" s="8"/>
      <c r="WVY158" s="8"/>
      <c r="WVZ158" s="8"/>
      <c r="WWA158" s="8"/>
      <c r="WWB158" s="8"/>
      <c r="WWC158" s="8"/>
      <c r="WWD158" s="8"/>
      <c r="WWE158" s="8"/>
      <c r="WWF158" s="8"/>
      <c r="WWG158" s="8"/>
      <c r="WWH158" s="8"/>
      <c r="WWI158" s="8"/>
      <c r="WWJ158" s="8"/>
      <c r="WWK158" s="8"/>
      <c r="WWL158" s="8"/>
      <c r="WWM158" s="8"/>
      <c r="WWN158" s="8"/>
      <c r="WWO158" s="8"/>
      <c r="WWP158" s="8"/>
      <c r="WWQ158" s="8"/>
      <c r="WWR158" s="8"/>
      <c r="WWS158" s="8"/>
      <c r="WWT158" s="8"/>
      <c r="WWU158" s="8"/>
      <c r="WWV158" s="8"/>
      <c r="WWW158" s="8"/>
      <c r="WWX158" s="8"/>
      <c r="WWY158" s="8"/>
      <c r="WWZ158" s="8"/>
      <c r="WXA158" s="8"/>
      <c r="WXB158" s="8"/>
      <c r="WXC158" s="8"/>
      <c r="WXD158" s="8"/>
      <c r="WXE158" s="8"/>
      <c r="WXF158" s="8"/>
      <c r="WXG158" s="8"/>
      <c r="WXH158" s="8"/>
      <c r="WXI158" s="8"/>
      <c r="WXJ158" s="8"/>
      <c r="WXK158" s="8"/>
      <c r="WXL158" s="8"/>
      <c r="WXM158" s="8"/>
      <c r="WXN158" s="8"/>
      <c r="WXO158" s="8"/>
      <c r="WXP158" s="8"/>
      <c r="WXQ158" s="8"/>
      <c r="WXR158" s="8"/>
      <c r="WXS158" s="8"/>
      <c r="WXT158" s="8"/>
      <c r="WXU158" s="8"/>
      <c r="WXV158" s="8"/>
      <c r="WXW158" s="8"/>
      <c r="WXX158" s="8"/>
      <c r="WXY158" s="8"/>
      <c r="WXZ158" s="8"/>
      <c r="WYA158" s="8"/>
      <c r="WYB158" s="8"/>
      <c r="WYC158" s="8"/>
      <c r="WYD158" s="8"/>
      <c r="WYE158" s="8"/>
      <c r="WYF158" s="8"/>
      <c r="WYG158" s="8"/>
      <c r="WYH158" s="8"/>
      <c r="WYI158" s="8"/>
      <c r="WYJ158" s="8"/>
      <c r="WYK158" s="8"/>
      <c r="WYL158" s="8"/>
      <c r="WYM158" s="8"/>
      <c r="WYN158" s="8"/>
      <c r="WYO158" s="8"/>
      <c r="WYP158" s="8"/>
      <c r="WYQ158" s="8"/>
      <c r="WYR158" s="8"/>
      <c r="WYS158" s="8"/>
      <c r="WYT158" s="8"/>
      <c r="WYU158" s="8"/>
      <c r="WYV158" s="8"/>
      <c r="WYW158" s="8"/>
      <c r="WYX158" s="8"/>
      <c r="WYY158" s="8"/>
      <c r="WYZ158" s="8"/>
      <c r="WZA158" s="8"/>
      <c r="WZB158" s="8"/>
      <c r="WZC158" s="8"/>
      <c r="WZD158" s="8"/>
      <c r="WZE158" s="8"/>
      <c r="WZF158" s="8"/>
      <c r="WZG158" s="8"/>
      <c r="WZH158" s="8"/>
      <c r="WZI158" s="8"/>
      <c r="WZJ158" s="8"/>
      <c r="WZK158" s="8"/>
      <c r="WZL158" s="8"/>
      <c r="WZM158" s="8"/>
      <c r="WZN158" s="8"/>
      <c r="WZO158" s="8"/>
      <c r="WZP158" s="8"/>
      <c r="WZQ158" s="8"/>
      <c r="WZR158" s="8"/>
      <c r="WZS158" s="8"/>
      <c r="WZT158" s="8"/>
      <c r="WZU158" s="8"/>
      <c r="WZV158" s="8"/>
      <c r="WZW158" s="8"/>
      <c r="WZX158" s="8"/>
      <c r="WZY158" s="8"/>
      <c r="WZZ158" s="8"/>
      <c r="XAA158" s="8"/>
      <c r="XAB158" s="8"/>
      <c r="XAC158" s="8"/>
      <c r="XAD158" s="8"/>
      <c r="XAE158" s="8"/>
      <c r="XAF158" s="8"/>
      <c r="XAG158" s="8"/>
      <c r="XAH158" s="8"/>
      <c r="XAI158" s="8"/>
      <c r="XAJ158" s="8"/>
      <c r="XAK158" s="8"/>
      <c r="XAL158" s="8"/>
      <c r="XAM158" s="8"/>
      <c r="XAN158" s="8"/>
      <c r="XAO158" s="8"/>
      <c r="XAP158" s="8"/>
      <c r="XAQ158" s="8"/>
      <c r="XAR158" s="8"/>
      <c r="XAS158" s="8"/>
      <c r="XAT158" s="8"/>
      <c r="XAU158" s="8"/>
      <c r="XAV158" s="8"/>
      <c r="XAW158" s="8"/>
      <c r="XAX158" s="8"/>
      <c r="XAY158" s="8"/>
      <c r="XAZ158" s="8"/>
      <c r="XBA158" s="8"/>
      <c r="XBB158" s="8"/>
      <c r="XBC158" s="8"/>
      <c r="XBD158" s="8"/>
      <c r="XBE158" s="8"/>
      <c r="XBF158" s="8"/>
      <c r="XBG158" s="8"/>
      <c r="XBH158" s="8"/>
      <c r="XBI158" s="8"/>
      <c r="XBJ158" s="8"/>
      <c r="XBK158" s="8"/>
      <c r="XBL158" s="8"/>
      <c r="XBM158" s="8"/>
      <c r="XBN158" s="8"/>
      <c r="XBO158" s="8"/>
      <c r="XBP158" s="8"/>
      <c r="XBQ158" s="8"/>
      <c r="XBR158" s="8"/>
      <c r="XBS158" s="8"/>
      <c r="XBT158" s="8"/>
      <c r="XBU158" s="8"/>
      <c r="XBV158" s="8"/>
      <c r="XBW158" s="8"/>
      <c r="XBX158" s="8"/>
      <c r="XBY158" s="8"/>
      <c r="XBZ158" s="8"/>
      <c r="XCA158" s="8"/>
      <c r="XCB158" s="8"/>
      <c r="XCC158" s="8"/>
      <c r="XCD158" s="8"/>
      <c r="XCE158" s="8"/>
      <c r="XCF158" s="8"/>
      <c r="XCG158" s="8"/>
      <c r="XCH158" s="8"/>
      <c r="XCI158" s="8"/>
      <c r="XCJ158" s="8"/>
      <c r="XCK158" s="8"/>
      <c r="XCL158" s="8"/>
      <c r="XCM158" s="8"/>
      <c r="XCN158" s="8"/>
      <c r="XCO158" s="8"/>
      <c r="XCP158" s="8"/>
      <c r="XCQ158" s="8"/>
      <c r="XCR158" s="8"/>
      <c r="XCS158" s="8"/>
      <c r="XCT158" s="8"/>
      <c r="XCU158" s="8"/>
      <c r="XCV158" s="8"/>
      <c r="XCW158" s="8"/>
      <c r="XCX158" s="8"/>
      <c r="XCY158" s="8"/>
      <c r="XCZ158" s="8"/>
      <c r="XDA158" s="8"/>
      <c r="XDB158" s="8"/>
      <c r="XDC158" s="8"/>
      <c r="XDD158" s="8"/>
      <c r="XDE158" s="8"/>
      <c r="XDF158" s="8"/>
      <c r="XDG158" s="8"/>
      <c r="XDH158" s="8"/>
      <c r="XDI158" s="8"/>
      <c r="XDJ158" s="8"/>
      <c r="XDK158" s="8"/>
      <c r="XDL158" s="8"/>
      <c r="XDM158" s="8"/>
      <c r="XDN158" s="8"/>
      <c r="XDO158" s="8"/>
      <c r="XDP158" s="8"/>
      <c r="XDQ158" s="8"/>
      <c r="XDR158" s="8"/>
      <c r="XDS158" s="8"/>
      <c r="XDT158" s="8"/>
      <c r="XDU158" s="8"/>
      <c r="XDV158" s="8"/>
      <c r="XDW158" s="8"/>
      <c r="XDX158" s="8"/>
      <c r="XDY158" s="8"/>
      <c r="XDZ158" s="8"/>
      <c r="XEA158" s="8"/>
      <c r="XEB158" s="8"/>
      <c r="XEC158" s="8"/>
      <c r="XED158" s="8"/>
      <c r="XEE158" s="8"/>
      <c r="XEF158" s="8"/>
      <c r="XEG158" s="8"/>
      <c r="XEH158" s="8"/>
      <c r="XEI158" s="8"/>
      <c r="XEJ158" s="8"/>
      <c r="XEK158" s="8"/>
      <c r="XEL158" s="8"/>
      <c r="XEM158" s="8"/>
      <c r="XEN158" s="8"/>
      <c r="XEO158" s="8"/>
      <c r="XEP158" s="8"/>
      <c r="XEQ158" s="8"/>
      <c r="XER158" s="8"/>
      <c r="XES158" s="8"/>
      <c r="XET158" s="8"/>
      <c r="XEU158" s="8"/>
      <c r="XEV158" s="8"/>
      <c r="XEW158" s="8"/>
      <c r="XEX158" s="8"/>
      <c r="XEY158" s="8"/>
      <c r="XEZ158" s="8"/>
      <c r="XFA158" s="8"/>
      <c r="XFB158" s="8"/>
    </row>
    <row r="159" s="7" customFormat="1" customHeight="1" spans="1:16382">
      <c r="A159" s="14">
        <v>157</v>
      </c>
      <c r="B159" s="15" t="s">
        <v>176</v>
      </c>
      <c r="C159" s="15" t="s">
        <v>10</v>
      </c>
      <c r="D159" s="33">
        <v>20220821</v>
      </c>
      <c r="E159" s="16">
        <v>2022082135</v>
      </c>
      <c r="F159" s="33" t="s">
        <v>184</v>
      </c>
      <c r="G159" s="15" t="s">
        <v>24</v>
      </c>
      <c r="H159" s="15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  <c r="DP159" s="8"/>
      <c r="DQ159" s="8"/>
      <c r="DR159" s="8"/>
      <c r="DS159" s="8"/>
      <c r="DT159" s="8"/>
      <c r="DU159" s="8"/>
      <c r="DV159" s="8"/>
      <c r="DW159" s="8"/>
      <c r="DX159" s="8"/>
      <c r="DY159" s="8"/>
      <c r="DZ159" s="8"/>
      <c r="EA159" s="8"/>
      <c r="EB159" s="8"/>
      <c r="EC159" s="8"/>
      <c r="ED159" s="8"/>
      <c r="EE159" s="8"/>
      <c r="EF159" s="8"/>
      <c r="EG159" s="8"/>
      <c r="EH159" s="8"/>
      <c r="EI159" s="8"/>
      <c r="EJ159" s="8"/>
      <c r="EK159" s="8"/>
      <c r="EL159" s="8"/>
      <c r="EM159" s="8"/>
      <c r="EN159" s="8"/>
      <c r="EO159" s="8"/>
      <c r="EP159" s="8"/>
      <c r="EQ159" s="8"/>
      <c r="ER159" s="8"/>
      <c r="ES159" s="8"/>
      <c r="ET159" s="8"/>
      <c r="EU159" s="8"/>
      <c r="EV159" s="8"/>
      <c r="EW159" s="8"/>
      <c r="EX159" s="8"/>
      <c r="EY159" s="8"/>
      <c r="EZ159" s="8"/>
      <c r="FA159" s="8"/>
      <c r="FB159" s="8"/>
      <c r="FC159" s="8"/>
      <c r="FD159" s="8"/>
      <c r="FE159" s="8"/>
      <c r="FF159" s="8"/>
      <c r="FG159" s="8"/>
      <c r="FH159" s="8"/>
      <c r="FI159" s="8"/>
      <c r="FJ159" s="8"/>
      <c r="FK159" s="8"/>
      <c r="FL159" s="8"/>
      <c r="FM159" s="8"/>
      <c r="FN159" s="8"/>
      <c r="FO159" s="8"/>
      <c r="FP159" s="8"/>
      <c r="FQ159" s="8"/>
      <c r="FR159" s="8"/>
      <c r="FS159" s="8"/>
      <c r="FT159" s="8"/>
      <c r="FU159" s="8"/>
      <c r="FV159" s="8"/>
      <c r="FW159" s="8"/>
      <c r="FX159" s="8"/>
      <c r="FY159" s="8"/>
      <c r="FZ159" s="8"/>
      <c r="GA159" s="8"/>
      <c r="GB159" s="8"/>
      <c r="GC159" s="8"/>
      <c r="GD159" s="8"/>
      <c r="GE159" s="8"/>
      <c r="GF159" s="8"/>
      <c r="GG159" s="8"/>
      <c r="GH159" s="8"/>
      <c r="GI159" s="8"/>
      <c r="GJ159" s="8"/>
      <c r="GK159" s="8"/>
      <c r="GL159" s="8"/>
      <c r="GM159" s="8"/>
      <c r="GN159" s="8"/>
      <c r="GO159" s="8"/>
      <c r="GP159" s="8"/>
      <c r="GQ159" s="8"/>
      <c r="GR159" s="8"/>
      <c r="GS159" s="8"/>
      <c r="GT159" s="8"/>
      <c r="GU159" s="8"/>
      <c r="GV159" s="8"/>
      <c r="GW159" s="8"/>
      <c r="GX159" s="8"/>
      <c r="GY159" s="8"/>
      <c r="GZ159" s="8"/>
      <c r="HA159" s="8"/>
      <c r="HB159" s="8"/>
      <c r="HC159" s="8"/>
      <c r="HD159" s="8"/>
      <c r="HE159" s="8"/>
      <c r="HF159" s="8"/>
      <c r="HG159" s="8"/>
      <c r="HH159" s="8"/>
      <c r="HI159" s="8"/>
      <c r="HJ159" s="8"/>
      <c r="HK159" s="8"/>
      <c r="HL159" s="8"/>
      <c r="HM159" s="8"/>
      <c r="HN159" s="8"/>
      <c r="HO159" s="8"/>
      <c r="HP159" s="8"/>
      <c r="HQ159" s="8"/>
      <c r="HR159" s="8"/>
      <c r="HS159" s="8"/>
      <c r="HT159" s="8"/>
      <c r="HU159" s="8"/>
      <c r="HV159" s="8"/>
      <c r="HW159" s="8"/>
      <c r="HX159" s="8"/>
      <c r="HY159" s="8"/>
      <c r="HZ159" s="8"/>
      <c r="IA159" s="8"/>
      <c r="IB159" s="8"/>
      <c r="IC159" s="8"/>
      <c r="ID159" s="8"/>
      <c r="IE159" s="8"/>
      <c r="IF159" s="8"/>
      <c r="IG159" s="8"/>
      <c r="IH159" s="8"/>
      <c r="II159" s="8"/>
      <c r="IJ159" s="8"/>
      <c r="IK159" s="8"/>
      <c r="IL159" s="8"/>
      <c r="IM159" s="8"/>
      <c r="IN159" s="8"/>
      <c r="IO159" s="8"/>
      <c r="IP159" s="8"/>
      <c r="IQ159" s="8"/>
      <c r="IR159" s="8"/>
      <c r="IS159" s="8"/>
      <c r="IT159" s="8"/>
      <c r="IU159" s="8"/>
      <c r="IV159" s="8"/>
      <c r="IW159" s="8"/>
      <c r="IX159" s="8"/>
      <c r="IY159" s="8"/>
      <c r="IZ159" s="8"/>
      <c r="JA159" s="8"/>
      <c r="JB159" s="8"/>
      <c r="JC159" s="8"/>
      <c r="JD159" s="8"/>
      <c r="JE159" s="8"/>
      <c r="JF159" s="8"/>
      <c r="JG159" s="8"/>
      <c r="JH159" s="8"/>
      <c r="JI159" s="8"/>
      <c r="JJ159" s="8"/>
      <c r="JK159" s="8"/>
      <c r="JL159" s="8"/>
      <c r="JM159" s="8"/>
      <c r="JN159" s="8"/>
      <c r="JO159" s="8"/>
      <c r="JP159" s="8"/>
      <c r="JQ159" s="8"/>
      <c r="JR159" s="8"/>
      <c r="JS159" s="8"/>
      <c r="JT159" s="8"/>
      <c r="JU159" s="8"/>
      <c r="JV159" s="8"/>
      <c r="JW159" s="8"/>
      <c r="JX159" s="8"/>
      <c r="JY159" s="8"/>
      <c r="JZ159" s="8"/>
      <c r="KA159" s="8"/>
      <c r="KB159" s="8"/>
      <c r="KC159" s="8"/>
      <c r="KD159" s="8"/>
      <c r="KE159" s="8"/>
      <c r="KF159" s="8"/>
      <c r="KG159" s="8"/>
      <c r="KH159" s="8"/>
      <c r="KI159" s="8"/>
      <c r="KJ159" s="8"/>
      <c r="KK159" s="8"/>
      <c r="KL159" s="8"/>
      <c r="KM159" s="8"/>
      <c r="KN159" s="8"/>
      <c r="KO159" s="8"/>
      <c r="KP159" s="8"/>
      <c r="KQ159" s="8"/>
      <c r="KR159" s="8"/>
      <c r="KS159" s="8"/>
      <c r="KT159" s="8"/>
      <c r="KU159" s="8"/>
      <c r="KV159" s="8"/>
      <c r="KW159" s="8"/>
      <c r="KX159" s="8"/>
      <c r="KY159" s="8"/>
      <c r="KZ159" s="8"/>
      <c r="LA159" s="8"/>
      <c r="LB159" s="8"/>
      <c r="LC159" s="8"/>
      <c r="LD159" s="8"/>
      <c r="LE159" s="8"/>
      <c r="LF159" s="8"/>
      <c r="LG159" s="8"/>
      <c r="LH159" s="8"/>
      <c r="LI159" s="8"/>
      <c r="LJ159" s="8"/>
      <c r="LK159" s="8"/>
      <c r="LL159" s="8"/>
      <c r="LM159" s="8"/>
      <c r="LN159" s="8"/>
      <c r="LO159" s="8"/>
      <c r="LP159" s="8"/>
      <c r="LQ159" s="8"/>
      <c r="LR159" s="8"/>
      <c r="LS159" s="8"/>
      <c r="LT159" s="8"/>
      <c r="LU159" s="8"/>
      <c r="LV159" s="8"/>
      <c r="LW159" s="8"/>
      <c r="LX159" s="8"/>
      <c r="LY159" s="8"/>
      <c r="LZ159" s="8"/>
      <c r="MA159" s="8"/>
      <c r="MB159" s="8"/>
      <c r="MC159" s="8"/>
      <c r="MD159" s="8"/>
      <c r="ME159" s="8"/>
      <c r="MF159" s="8"/>
      <c r="MG159" s="8"/>
      <c r="MH159" s="8"/>
      <c r="MI159" s="8"/>
      <c r="MJ159" s="8"/>
      <c r="MK159" s="8"/>
      <c r="ML159" s="8"/>
      <c r="MM159" s="8"/>
      <c r="MN159" s="8"/>
      <c r="MO159" s="8"/>
      <c r="MP159" s="8"/>
      <c r="MQ159" s="8"/>
      <c r="MR159" s="8"/>
      <c r="MS159" s="8"/>
      <c r="MT159" s="8"/>
      <c r="MU159" s="8"/>
      <c r="MV159" s="8"/>
      <c r="MW159" s="8"/>
      <c r="MX159" s="8"/>
      <c r="MY159" s="8"/>
      <c r="MZ159" s="8"/>
      <c r="NA159" s="8"/>
      <c r="NB159" s="8"/>
      <c r="NC159" s="8"/>
      <c r="ND159" s="8"/>
      <c r="NE159" s="8"/>
      <c r="NF159" s="8"/>
      <c r="NG159" s="8"/>
      <c r="NH159" s="8"/>
      <c r="NI159" s="8"/>
      <c r="NJ159" s="8"/>
      <c r="NK159" s="8"/>
      <c r="NL159" s="8"/>
      <c r="NM159" s="8"/>
      <c r="NN159" s="8"/>
      <c r="NO159" s="8"/>
      <c r="NP159" s="8"/>
      <c r="NQ159" s="8"/>
      <c r="NR159" s="8"/>
      <c r="NS159" s="8"/>
      <c r="NT159" s="8"/>
      <c r="NU159" s="8"/>
      <c r="NV159" s="8"/>
      <c r="NW159" s="8"/>
      <c r="NX159" s="8"/>
      <c r="NY159" s="8"/>
      <c r="NZ159" s="8"/>
      <c r="OA159" s="8"/>
      <c r="OB159" s="8"/>
      <c r="OC159" s="8"/>
      <c r="OD159" s="8"/>
      <c r="OE159" s="8"/>
      <c r="OF159" s="8"/>
      <c r="OG159" s="8"/>
      <c r="OH159" s="8"/>
      <c r="OI159" s="8"/>
      <c r="OJ159" s="8"/>
      <c r="OK159" s="8"/>
      <c r="OL159" s="8"/>
      <c r="OM159" s="8"/>
      <c r="ON159" s="8"/>
      <c r="OO159" s="8"/>
      <c r="OP159" s="8"/>
      <c r="OQ159" s="8"/>
      <c r="OR159" s="8"/>
      <c r="OS159" s="8"/>
      <c r="OT159" s="8"/>
      <c r="OU159" s="8"/>
      <c r="OV159" s="8"/>
      <c r="OW159" s="8"/>
      <c r="OX159" s="8"/>
      <c r="OY159" s="8"/>
      <c r="OZ159" s="8"/>
      <c r="PA159" s="8"/>
      <c r="PB159" s="8"/>
      <c r="PC159" s="8"/>
      <c r="PD159" s="8"/>
      <c r="PE159" s="8"/>
      <c r="PF159" s="8"/>
      <c r="PG159" s="8"/>
      <c r="PH159" s="8"/>
      <c r="PI159" s="8"/>
      <c r="PJ159" s="8"/>
      <c r="PK159" s="8"/>
      <c r="PL159" s="8"/>
      <c r="PM159" s="8"/>
      <c r="PN159" s="8"/>
      <c r="PO159" s="8"/>
      <c r="PP159" s="8"/>
      <c r="PQ159" s="8"/>
      <c r="PR159" s="8"/>
      <c r="PS159" s="8"/>
      <c r="PT159" s="8"/>
      <c r="PU159" s="8"/>
      <c r="PV159" s="8"/>
      <c r="PW159" s="8"/>
      <c r="PX159" s="8"/>
      <c r="PY159" s="8"/>
      <c r="PZ159" s="8"/>
      <c r="QA159" s="8"/>
      <c r="QB159" s="8"/>
      <c r="QC159" s="8"/>
      <c r="QD159" s="8"/>
      <c r="QE159" s="8"/>
      <c r="QF159" s="8"/>
      <c r="QG159" s="8"/>
      <c r="QH159" s="8"/>
      <c r="QI159" s="8"/>
      <c r="QJ159" s="8"/>
      <c r="QK159" s="8"/>
      <c r="QL159" s="8"/>
      <c r="QM159" s="8"/>
      <c r="QN159" s="8"/>
      <c r="QO159" s="8"/>
      <c r="QP159" s="8"/>
      <c r="QQ159" s="8"/>
      <c r="QR159" s="8"/>
      <c r="QS159" s="8"/>
      <c r="QT159" s="8"/>
      <c r="QU159" s="8"/>
      <c r="QV159" s="8"/>
      <c r="QW159" s="8"/>
      <c r="QX159" s="8"/>
      <c r="QY159" s="8"/>
      <c r="QZ159" s="8"/>
      <c r="RA159" s="8"/>
      <c r="RB159" s="8"/>
      <c r="RC159" s="8"/>
      <c r="RD159" s="8"/>
      <c r="RE159" s="8"/>
      <c r="RF159" s="8"/>
      <c r="RG159" s="8"/>
      <c r="RH159" s="8"/>
      <c r="RI159" s="8"/>
      <c r="RJ159" s="8"/>
      <c r="RK159" s="8"/>
      <c r="RL159" s="8"/>
      <c r="RM159" s="8"/>
      <c r="RN159" s="8"/>
      <c r="RO159" s="8"/>
      <c r="RP159" s="8"/>
      <c r="RQ159" s="8"/>
      <c r="RR159" s="8"/>
      <c r="RS159" s="8"/>
      <c r="RT159" s="8"/>
      <c r="RU159" s="8"/>
      <c r="RV159" s="8"/>
      <c r="RW159" s="8"/>
      <c r="RX159" s="8"/>
      <c r="RY159" s="8"/>
      <c r="RZ159" s="8"/>
      <c r="SA159" s="8"/>
      <c r="SB159" s="8"/>
      <c r="SC159" s="8"/>
      <c r="SD159" s="8"/>
      <c r="SE159" s="8"/>
      <c r="SF159" s="8"/>
      <c r="SG159" s="8"/>
      <c r="SH159" s="8"/>
      <c r="SI159" s="8"/>
      <c r="SJ159" s="8"/>
      <c r="SK159" s="8"/>
      <c r="SL159" s="8"/>
      <c r="SM159" s="8"/>
      <c r="SN159" s="8"/>
      <c r="SO159" s="8"/>
      <c r="SP159" s="8"/>
      <c r="SQ159" s="8"/>
      <c r="SR159" s="8"/>
      <c r="SS159" s="8"/>
      <c r="ST159" s="8"/>
      <c r="SU159" s="8"/>
      <c r="SV159" s="8"/>
      <c r="SW159" s="8"/>
      <c r="SX159" s="8"/>
      <c r="SY159" s="8"/>
      <c r="SZ159" s="8"/>
      <c r="TA159" s="8"/>
      <c r="TB159" s="8"/>
      <c r="TC159" s="8"/>
      <c r="TD159" s="8"/>
      <c r="TE159" s="8"/>
      <c r="TF159" s="8"/>
      <c r="TG159" s="8"/>
      <c r="TH159" s="8"/>
      <c r="TI159" s="8"/>
      <c r="TJ159" s="8"/>
      <c r="TK159" s="8"/>
      <c r="TL159" s="8"/>
      <c r="TM159" s="8"/>
      <c r="TN159" s="8"/>
      <c r="TO159" s="8"/>
      <c r="TP159" s="8"/>
      <c r="TQ159" s="8"/>
      <c r="TR159" s="8"/>
      <c r="TS159" s="8"/>
      <c r="TT159" s="8"/>
      <c r="TU159" s="8"/>
      <c r="TV159" s="8"/>
      <c r="TW159" s="8"/>
      <c r="TX159" s="8"/>
      <c r="TY159" s="8"/>
      <c r="TZ159" s="8"/>
      <c r="UA159" s="8"/>
      <c r="UB159" s="8"/>
      <c r="UC159" s="8"/>
      <c r="UD159" s="8"/>
      <c r="UE159" s="8"/>
      <c r="UF159" s="8"/>
      <c r="UG159" s="8"/>
      <c r="UH159" s="8"/>
      <c r="UI159" s="8"/>
      <c r="UJ159" s="8"/>
      <c r="UK159" s="8"/>
      <c r="UL159" s="8"/>
      <c r="UM159" s="8"/>
      <c r="UN159" s="8"/>
      <c r="UO159" s="8"/>
      <c r="UP159" s="8"/>
      <c r="UQ159" s="8"/>
      <c r="UR159" s="8"/>
      <c r="US159" s="8"/>
      <c r="UT159" s="8"/>
      <c r="UU159" s="8"/>
      <c r="UV159" s="8"/>
      <c r="UW159" s="8"/>
      <c r="UX159" s="8"/>
      <c r="UY159" s="8"/>
      <c r="UZ159" s="8"/>
      <c r="VA159" s="8"/>
      <c r="VB159" s="8"/>
      <c r="VC159" s="8"/>
      <c r="VD159" s="8"/>
      <c r="VE159" s="8"/>
      <c r="VF159" s="8"/>
      <c r="VG159" s="8"/>
      <c r="VH159" s="8"/>
      <c r="VI159" s="8"/>
      <c r="VJ159" s="8"/>
      <c r="VK159" s="8"/>
      <c r="VL159" s="8"/>
      <c r="VM159" s="8"/>
      <c r="VN159" s="8"/>
      <c r="VO159" s="8"/>
      <c r="VP159" s="8"/>
      <c r="VQ159" s="8"/>
      <c r="VR159" s="8"/>
      <c r="VS159" s="8"/>
      <c r="VT159" s="8"/>
      <c r="VU159" s="8"/>
      <c r="VV159" s="8"/>
      <c r="VW159" s="8"/>
      <c r="VX159" s="8"/>
      <c r="VY159" s="8"/>
      <c r="VZ159" s="8"/>
      <c r="WA159" s="8"/>
      <c r="WB159" s="8"/>
      <c r="WC159" s="8"/>
      <c r="WD159" s="8"/>
      <c r="WE159" s="8"/>
      <c r="WF159" s="8"/>
      <c r="WG159" s="8"/>
      <c r="WH159" s="8"/>
      <c r="WI159" s="8"/>
      <c r="WJ159" s="8"/>
      <c r="WK159" s="8"/>
      <c r="WL159" s="8"/>
      <c r="WM159" s="8"/>
      <c r="WN159" s="8"/>
      <c r="WO159" s="8"/>
      <c r="WP159" s="8"/>
      <c r="WQ159" s="8"/>
      <c r="WR159" s="8"/>
      <c r="WS159" s="8"/>
      <c r="WT159" s="8"/>
      <c r="WU159" s="8"/>
      <c r="WV159" s="8"/>
      <c r="WW159" s="8"/>
      <c r="WX159" s="8"/>
      <c r="WY159" s="8"/>
      <c r="WZ159" s="8"/>
      <c r="XA159" s="8"/>
      <c r="XB159" s="8"/>
      <c r="XC159" s="8"/>
      <c r="XD159" s="8"/>
      <c r="XE159" s="8"/>
      <c r="XF159" s="8"/>
      <c r="XG159" s="8"/>
      <c r="XH159" s="8"/>
      <c r="XI159" s="8"/>
      <c r="XJ159" s="8"/>
      <c r="XK159" s="8"/>
      <c r="XL159" s="8"/>
      <c r="XM159" s="8"/>
      <c r="XN159" s="8"/>
      <c r="XO159" s="8"/>
      <c r="XP159" s="8"/>
      <c r="XQ159" s="8"/>
      <c r="XR159" s="8"/>
      <c r="XS159" s="8"/>
      <c r="XT159" s="8"/>
      <c r="XU159" s="8"/>
      <c r="XV159" s="8"/>
      <c r="XW159" s="8"/>
      <c r="XX159" s="8"/>
      <c r="XY159" s="8"/>
      <c r="XZ159" s="8"/>
      <c r="YA159" s="8"/>
      <c r="YB159" s="8"/>
      <c r="YC159" s="8"/>
      <c r="YD159" s="8"/>
      <c r="YE159" s="8"/>
      <c r="YF159" s="8"/>
      <c r="YG159" s="8"/>
      <c r="YH159" s="8"/>
      <c r="YI159" s="8"/>
      <c r="YJ159" s="8"/>
      <c r="YK159" s="8"/>
      <c r="YL159" s="8"/>
      <c r="YM159" s="8"/>
      <c r="YN159" s="8"/>
      <c r="YO159" s="8"/>
      <c r="YP159" s="8"/>
      <c r="YQ159" s="8"/>
      <c r="YR159" s="8"/>
      <c r="YS159" s="8"/>
      <c r="YT159" s="8"/>
      <c r="YU159" s="8"/>
      <c r="YV159" s="8"/>
      <c r="YW159" s="8"/>
      <c r="YX159" s="8"/>
      <c r="YY159" s="8"/>
      <c r="YZ159" s="8"/>
      <c r="ZA159" s="8"/>
      <c r="ZB159" s="8"/>
      <c r="ZC159" s="8"/>
      <c r="ZD159" s="8"/>
      <c r="ZE159" s="8"/>
      <c r="ZF159" s="8"/>
      <c r="ZG159" s="8"/>
      <c r="ZH159" s="8"/>
      <c r="ZI159" s="8"/>
      <c r="ZJ159" s="8"/>
      <c r="ZK159" s="8"/>
      <c r="ZL159" s="8"/>
      <c r="ZM159" s="8"/>
      <c r="ZN159" s="8"/>
      <c r="ZO159" s="8"/>
      <c r="ZP159" s="8"/>
      <c r="ZQ159" s="8"/>
      <c r="ZR159" s="8"/>
      <c r="ZS159" s="8"/>
      <c r="ZT159" s="8"/>
      <c r="ZU159" s="8"/>
      <c r="ZV159" s="8"/>
      <c r="ZW159" s="8"/>
      <c r="ZX159" s="8"/>
      <c r="ZY159" s="8"/>
      <c r="ZZ159" s="8"/>
      <c r="AAA159" s="8"/>
      <c r="AAB159" s="8"/>
      <c r="AAC159" s="8"/>
      <c r="AAD159" s="8"/>
      <c r="AAE159" s="8"/>
      <c r="AAF159" s="8"/>
      <c r="AAG159" s="8"/>
      <c r="AAH159" s="8"/>
      <c r="AAI159" s="8"/>
      <c r="AAJ159" s="8"/>
      <c r="AAK159" s="8"/>
      <c r="AAL159" s="8"/>
      <c r="AAM159" s="8"/>
      <c r="AAN159" s="8"/>
      <c r="AAO159" s="8"/>
      <c r="AAP159" s="8"/>
      <c r="AAQ159" s="8"/>
      <c r="AAR159" s="8"/>
      <c r="AAS159" s="8"/>
      <c r="AAT159" s="8"/>
      <c r="AAU159" s="8"/>
      <c r="AAV159" s="8"/>
      <c r="AAW159" s="8"/>
      <c r="AAX159" s="8"/>
      <c r="AAY159" s="8"/>
      <c r="AAZ159" s="8"/>
      <c r="ABA159" s="8"/>
      <c r="ABB159" s="8"/>
      <c r="ABC159" s="8"/>
      <c r="ABD159" s="8"/>
      <c r="ABE159" s="8"/>
      <c r="ABF159" s="8"/>
      <c r="ABG159" s="8"/>
      <c r="ABH159" s="8"/>
      <c r="ABI159" s="8"/>
      <c r="ABJ159" s="8"/>
      <c r="ABK159" s="8"/>
      <c r="ABL159" s="8"/>
      <c r="ABM159" s="8"/>
      <c r="ABN159" s="8"/>
      <c r="ABO159" s="8"/>
      <c r="ABP159" s="8"/>
      <c r="ABQ159" s="8"/>
      <c r="ABR159" s="8"/>
      <c r="ABS159" s="8"/>
      <c r="ABT159" s="8"/>
      <c r="ABU159" s="8"/>
      <c r="ABV159" s="8"/>
      <c r="ABW159" s="8"/>
      <c r="ABX159" s="8"/>
      <c r="ABY159" s="8"/>
      <c r="ABZ159" s="8"/>
      <c r="ACA159" s="8"/>
      <c r="ACB159" s="8"/>
      <c r="ACC159" s="8"/>
      <c r="ACD159" s="8"/>
      <c r="ACE159" s="8"/>
      <c r="ACF159" s="8"/>
      <c r="ACG159" s="8"/>
      <c r="ACH159" s="8"/>
      <c r="ACI159" s="8"/>
      <c r="ACJ159" s="8"/>
      <c r="ACK159" s="8"/>
      <c r="ACL159" s="8"/>
      <c r="ACM159" s="8"/>
      <c r="ACN159" s="8"/>
      <c r="ACO159" s="8"/>
      <c r="ACP159" s="8"/>
      <c r="ACQ159" s="8"/>
      <c r="ACR159" s="8"/>
      <c r="ACS159" s="8"/>
      <c r="ACT159" s="8"/>
      <c r="ACU159" s="8"/>
      <c r="ACV159" s="8"/>
      <c r="ACW159" s="8"/>
      <c r="ACX159" s="8"/>
      <c r="ACY159" s="8"/>
      <c r="ACZ159" s="8"/>
      <c r="ADA159" s="8"/>
      <c r="ADB159" s="8"/>
      <c r="ADC159" s="8"/>
      <c r="ADD159" s="8"/>
      <c r="ADE159" s="8"/>
      <c r="ADF159" s="8"/>
      <c r="ADG159" s="8"/>
      <c r="ADH159" s="8"/>
      <c r="ADI159" s="8"/>
      <c r="ADJ159" s="8"/>
      <c r="ADK159" s="8"/>
      <c r="ADL159" s="8"/>
      <c r="ADM159" s="8"/>
      <c r="ADN159" s="8"/>
      <c r="ADO159" s="8"/>
      <c r="ADP159" s="8"/>
      <c r="ADQ159" s="8"/>
      <c r="ADR159" s="8"/>
      <c r="ADS159" s="8"/>
      <c r="ADT159" s="8"/>
      <c r="ADU159" s="8"/>
      <c r="ADV159" s="8"/>
      <c r="ADW159" s="8"/>
      <c r="ADX159" s="8"/>
      <c r="ADY159" s="8"/>
      <c r="ADZ159" s="8"/>
      <c r="AEA159" s="8"/>
      <c r="AEB159" s="8"/>
      <c r="AEC159" s="8"/>
      <c r="AED159" s="8"/>
      <c r="AEE159" s="8"/>
      <c r="AEF159" s="8"/>
      <c r="AEG159" s="8"/>
      <c r="AEH159" s="8"/>
      <c r="AEI159" s="8"/>
      <c r="AEJ159" s="8"/>
      <c r="AEK159" s="8"/>
      <c r="AEL159" s="8"/>
      <c r="AEM159" s="8"/>
      <c r="AEN159" s="8"/>
      <c r="AEO159" s="8"/>
      <c r="AEP159" s="8"/>
      <c r="AEQ159" s="8"/>
      <c r="AER159" s="8"/>
      <c r="AES159" s="8"/>
      <c r="AET159" s="8"/>
      <c r="AEU159" s="8"/>
      <c r="AEV159" s="8"/>
      <c r="AEW159" s="8"/>
      <c r="AEX159" s="8"/>
      <c r="AEY159" s="8"/>
      <c r="AEZ159" s="8"/>
      <c r="AFA159" s="8"/>
      <c r="AFB159" s="8"/>
      <c r="AFC159" s="8"/>
      <c r="AFD159" s="8"/>
      <c r="AFE159" s="8"/>
      <c r="AFF159" s="8"/>
      <c r="AFG159" s="8"/>
      <c r="AFH159" s="8"/>
      <c r="AFI159" s="8"/>
      <c r="AFJ159" s="8"/>
      <c r="AFK159" s="8"/>
      <c r="AFL159" s="8"/>
      <c r="AFM159" s="8"/>
      <c r="AFN159" s="8"/>
      <c r="AFO159" s="8"/>
      <c r="AFP159" s="8"/>
      <c r="AFQ159" s="8"/>
      <c r="AFR159" s="8"/>
      <c r="AFS159" s="8"/>
      <c r="AFT159" s="8"/>
      <c r="AFU159" s="8"/>
      <c r="AFV159" s="8"/>
      <c r="AFW159" s="8"/>
      <c r="AFX159" s="8"/>
      <c r="AFY159" s="8"/>
      <c r="AFZ159" s="8"/>
      <c r="AGA159" s="8"/>
      <c r="AGB159" s="8"/>
      <c r="AGC159" s="8"/>
      <c r="AGD159" s="8"/>
      <c r="AGE159" s="8"/>
      <c r="AGF159" s="8"/>
      <c r="AGG159" s="8"/>
      <c r="AGH159" s="8"/>
      <c r="AGI159" s="8"/>
      <c r="AGJ159" s="8"/>
      <c r="AGK159" s="8"/>
      <c r="AGL159" s="8"/>
      <c r="AGM159" s="8"/>
      <c r="AGN159" s="8"/>
      <c r="AGO159" s="8"/>
      <c r="AGP159" s="8"/>
      <c r="AGQ159" s="8"/>
      <c r="AGR159" s="8"/>
      <c r="AGS159" s="8"/>
      <c r="AGT159" s="8"/>
      <c r="AGU159" s="8"/>
      <c r="AGV159" s="8"/>
      <c r="AGW159" s="8"/>
      <c r="AGX159" s="8"/>
      <c r="AGY159" s="8"/>
      <c r="AGZ159" s="8"/>
      <c r="AHA159" s="8"/>
      <c r="AHB159" s="8"/>
      <c r="AHC159" s="8"/>
      <c r="AHD159" s="8"/>
      <c r="AHE159" s="8"/>
      <c r="AHF159" s="8"/>
      <c r="AHG159" s="8"/>
      <c r="AHH159" s="8"/>
      <c r="AHI159" s="8"/>
      <c r="AHJ159" s="8"/>
      <c r="AHK159" s="8"/>
      <c r="AHL159" s="8"/>
      <c r="AHM159" s="8"/>
      <c r="AHN159" s="8"/>
      <c r="AHO159" s="8"/>
      <c r="AHP159" s="8"/>
      <c r="AHQ159" s="8"/>
      <c r="AHR159" s="8"/>
      <c r="AHS159" s="8"/>
      <c r="AHT159" s="8"/>
      <c r="AHU159" s="8"/>
      <c r="AHV159" s="8"/>
      <c r="AHW159" s="8"/>
      <c r="AHX159" s="8"/>
      <c r="AHY159" s="8"/>
      <c r="AHZ159" s="8"/>
      <c r="AIA159" s="8"/>
      <c r="AIB159" s="8"/>
      <c r="AIC159" s="8"/>
      <c r="AID159" s="8"/>
      <c r="AIE159" s="8"/>
      <c r="AIF159" s="8"/>
      <c r="AIG159" s="8"/>
      <c r="AIH159" s="8"/>
      <c r="AII159" s="8"/>
      <c r="AIJ159" s="8"/>
      <c r="AIK159" s="8"/>
      <c r="AIL159" s="8"/>
      <c r="AIM159" s="8"/>
      <c r="AIN159" s="8"/>
      <c r="AIO159" s="8"/>
      <c r="AIP159" s="8"/>
      <c r="AIQ159" s="8"/>
      <c r="AIR159" s="8"/>
      <c r="AIS159" s="8"/>
      <c r="AIT159" s="8"/>
      <c r="AIU159" s="8"/>
      <c r="AIV159" s="8"/>
      <c r="AIW159" s="8"/>
      <c r="AIX159" s="8"/>
      <c r="AIY159" s="8"/>
      <c r="AIZ159" s="8"/>
      <c r="AJA159" s="8"/>
      <c r="AJB159" s="8"/>
      <c r="AJC159" s="8"/>
      <c r="AJD159" s="8"/>
      <c r="AJE159" s="8"/>
      <c r="AJF159" s="8"/>
      <c r="AJG159" s="8"/>
      <c r="AJH159" s="8"/>
      <c r="AJI159" s="8"/>
      <c r="AJJ159" s="8"/>
      <c r="AJK159" s="8"/>
      <c r="AJL159" s="8"/>
      <c r="AJM159" s="8"/>
      <c r="AJN159" s="8"/>
      <c r="AJO159" s="8"/>
      <c r="AJP159" s="8"/>
      <c r="AJQ159" s="8"/>
      <c r="AJR159" s="8"/>
      <c r="AJS159" s="8"/>
      <c r="AJT159" s="8"/>
      <c r="AJU159" s="8"/>
      <c r="AJV159" s="8"/>
      <c r="AJW159" s="8"/>
      <c r="AJX159" s="8"/>
      <c r="AJY159" s="8"/>
      <c r="AJZ159" s="8"/>
      <c r="AKA159" s="8"/>
      <c r="AKB159" s="8"/>
      <c r="AKC159" s="8"/>
      <c r="AKD159" s="8"/>
      <c r="AKE159" s="8"/>
      <c r="AKF159" s="8"/>
      <c r="AKG159" s="8"/>
      <c r="AKH159" s="8"/>
      <c r="AKI159" s="8"/>
      <c r="AKJ159" s="8"/>
      <c r="AKK159" s="8"/>
      <c r="AKL159" s="8"/>
      <c r="AKM159" s="8"/>
      <c r="AKN159" s="8"/>
      <c r="AKO159" s="8"/>
      <c r="AKP159" s="8"/>
      <c r="AKQ159" s="8"/>
      <c r="AKR159" s="8"/>
      <c r="AKS159" s="8"/>
      <c r="AKT159" s="8"/>
      <c r="AKU159" s="8"/>
      <c r="AKV159" s="8"/>
      <c r="AKW159" s="8"/>
      <c r="AKX159" s="8"/>
      <c r="AKY159" s="8"/>
      <c r="AKZ159" s="8"/>
      <c r="ALA159" s="8"/>
      <c r="ALB159" s="8"/>
      <c r="ALC159" s="8"/>
      <c r="ALD159" s="8"/>
      <c r="ALE159" s="8"/>
      <c r="ALF159" s="8"/>
      <c r="ALG159" s="8"/>
      <c r="ALH159" s="8"/>
      <c r="ALI159" s="8"/>
      <c r="ALJ159" s="8"/>
      <c r="ALK159" s="8"/>
      <c r="ALL159" s="8"/>
      <c r="ALM159" s="8"/>
      <c r="ALN159" s="8"/>
      <c r="ALO159" s="8"/>
      <c r="ALP159" s="8"/>
      <c r="ALQ159" s="8"/>
      <c r="ALR159" s="8"/>
      <c r="ALS159" s="8"/>
      <c r="ALT159" s="8"/>
      <c r="ALU159" s="8"/>
      <c r="ALV159" s="8"/>
      <c r="ALW159" s="8"/>
      <c r="ALX159" s="8"/>
      <c r="ALY159" s="8"/>
      <c r="ALZ159" s="8"/>
      <c r="AMA159" s="8"/>
      <c r="AMB159" s="8"/>
      <c r="AMC159" s="8"/>
      <c r="AMD159" s="8"/>
      <c r="AME159" s="8"/>
      <c r="AMF159" s="8"/>
      <c r="AMG159" s="8"/>
      <c r="AMH159" s="8"/>
      <c r="AMI159" s="8"/>
      <c r="AMJ159" s="8"/>
      <c r="AMK159" s="8"/>
      <c r="AML159" s="8"/>
      <c r="AMM159" s="8"/>
      <c r="AMN159" s="8"/>
      <c r="AMO159" s="8"/>
      <c r="AMP159" s="8"/>
      <c r="AMQ159" s="8"/>
      <c r="AMR159" s="8"/>
      <c r="AMS159" s="8"/>
      <c r="AMT159" s="8"/>
      <c r="AMU159" s="8"/>
      <c r="AMV159" s="8"/>
      <c r="AMW159" s="8"/>
      <c r="AMX159" s="8"/>
      <c r="AMY159" s="8"/>
      <c r="AMZ159" s="8"/>
      <c r="ANA159" s="8"/>
      <c r="ANB159" s="8"/>
      <c r="ANC159" s="8"/>
      <c r="AND159" s="8"/>
      <c r="ANE159" s="8"/>
      <c r="ANF159" s="8"/>
      <c r="ANG159" s="8"/>
      <c r="ANH159" s="8"/>
      <c r="ANI159" s="8"/>
      <c r="ANJ159" s="8"/>
      <c r="ANK159" s="8"/>
      <c r="ANL159" s="8"/>
      <c r="ANM159" s="8"/>
      <c r="ANN159" s="8"/>
      <c r="ANO159" s="8"/>
      <c r="ANP159" s="8"/>
      <c r="ANQ159" s="8"/>
      <c r="ANR159" s="8"/>
      <c r="ANS159" s="8"/>
      <c r="ANT159" s="8"/>
      <c r="ANU159" s="8"/>
      <c r="ANV159" s="8"/>
      <c r="ANW159" s="8"/>
      <c r="ANX159" s="8"/>
      <c r="ANY159" s="8"/>
      <c r="ANZ159" s="8"/>
      <c r="AOA159" s="8"/>
      <c r="AOB159" s="8"/>
      <c r="AOC159" s="8"/>
      <c r="AOD159" s="8"/>
      <c r="AOE159" s="8"/>
      <c r="AOF159" s="8"/>
      <c r="AOG159" s="8"/>
      <c r="AOH159" s="8"/>
      <c r="AOI159" s="8"/>
      <c r="AOJ159" s="8"/>
      <c r="AOK159" s="8"/>
      <c r="AOL159" s="8"/>
      <c r="AOM159" s="8"/>
      <c r="AON159" s="8"/>
      <c r="AOO159" s="8"/>
      <c r="AOP159" s="8"/>
      <c r="AOQ159" s="8"/>
      <c r="AOR159" s="8"/>
      <c r="AOS159" s="8"/>
      <c r="AOT159" s="8"/>
      <c r="AOU159" s="8"/>
      <c r="AOV159" s="8"/>
      <c r="AOW159" s="8"/>
      <c r="AOX159" s="8"/>
      <c r="AOY159" s="8"/>
      <c r="AOZ159" s="8"/>
      <c r="APA159" s="8"/>
      <c r="APB159" s="8"/>
      <c r="APC159" s="8"/>
      <c r="APD159" s="8"/>
      <c r="APE159" s="8"/>
      <c r="APF159" s="8"/>
      <c r="APG159" s="8"/>
      <c r="APH159" s="8"/>
      <c r="API159" s="8"/>
      <c r="APJ159" s="8"/>
      <c r="APK159" s="8"/>
      <c r="APL159" s="8"/>
      <c r="APM159" s="8"/>
      <c r="APN159" s="8"/>
      <c r="APO159" s="8"/>
      <c r="APP159" s="8"/>
      <c r="APQ159" s="8"/>
      <c r="APR159" s="8"/>
      <c r="APS159" s="8"/>
      <c r="APT159" s="8"/>
      <c r="APU159" s="8"/>
      <c r="APV159" s="8"/>
      <c r="APW159" s="8"/>
      <c r="APX159" s="8"/>
      <c r="APY159" s="8"/>
      <c r="APZ159" s="8"/>
      <c r="AQA159" s="8"/>
      <c r="AQB159" s="8"/>
      <c r="AQC159" s="8"/>
      <c r="AQD159" s="8"/>
      <c r="AQE159" s="8"/>
      <c r="AQF159" s="8"/>
      <c r="AQG159" s="8"/>
      <c r="AQH159" s="8"/>
      <c r="AQI159" s="8"/>
      <c r="AQJ159" s="8"/>
      <c r="AQK159" s="8"/>
      <c r="AQL159" s="8"/>
      <c r="AQM159" s="8"/>
      <c r="AQN159" s="8"/>
      <c r="AQO159" s="8"/>
      <c r="AQP159" s="8"/>
      <c r="AQQ159" s="8"/>
      <c r="AQR159" s="8"/>
      <c r="AQS159" s="8"/>
      <c r="AQT159" s="8"/>
      <c r="AQU159" s="8"/>
      <c r="AQV159" s="8"/>
      <c r="AQW159" s="8"/>
      <c r="AQX159" s="8"/>
      <c r="AQY159" s="8"/>
      <c r="AQZ159" s="8"/>
      <c r="ARA159" s="8"/>
      <c r="ARB159" s="8"/>
      <c r="ARC159" s="8"/>
      <c r="ARD159" s="8"/>
      <c r="ARE159" s="8"/>
      <c r="ARF159" s="8"/>
      <c r="ARG159" s="8"/>
      <c r="ARH159" s="8"/>
      <c r="ARI159" s="8"/>
      <c r="ARJ159" s="8"/>
      <c r="ARK159" s="8"/>
      <c r="ARL159" s="8"/>
      <c r="ARM159" s="8"/>
      <c r="ARN159" s="8"/>
      <c r="ARO159" s="8"/>
      <c r="ARP159" s="8"/>
      <c r="ARQ159" s="8"/>
      <c r="ARR159" s="8"/>
      <c r="ARS159" s="8"/>
      <c r="ART159" s="8"/>
      <c r="ARU159" s="8"/>
      <c r="ARV159" s="8"/>
      <c r="ARW159" s="8"/>
      <c r="ARX159" s="8"/>
      <c r="ARY159" s="8"/>
      <c r="ARZ159" s="8"/>
      <c r="ASA159" s="8"/>
      <c r="ASB159" s="8"/>
      <c r="ASC159" s="8"/>
      <c r="ASD159" s="8"/>
      <c r="ASE159" s="8"/>
      <c r="ASF159" s="8"/>
      <c r="ASG159" s="8"/>
      <c r="ASH159" s="8"/>
      <c r="ASI159" s="8"/>
      <c r="ASJ159" s="8"/>
      <c r="ASK159" s="8"/>
      <c r="ASL159" s="8"/>
      <c r="ASM159" s="8"/>
      <c r="ASN159" s="8"/>
      <c r="ASO159" s="8"/>
      <c r="ASP159" s="8"/>
      <c r="ASQ159" s="8"/>
      <c r="ASR159" s="8"/>
      <c r="ASS159" s="8"/>
      <c r="AST159" s="8"/>
      <c r="ASU159" s="8"/>
      <c r="ASV159" s="8"/>
      <c r="ASW159" s="8"/>
      <c r="ASX159" s="8"/>
      <c r="ASY159" s="8"/>
      <c r="ASZ159" s="8"/>
      <c r="ATA159" s="8"/>
      <c r="ATB159" s="8"/>
      <c r="ATC159" s="8"/>
      <c r="ATD159" s="8"/>
      <c r="ATE159" s="8"/>
      <c r="ATF159" s="8"/>
      <c r="ATG159" s="8"/>
      <c r="ATH159" s="8"/>
      <c r="ATI159" s="8"/>
      <c r="ATJ159" s="8"/>
      <c r="ATK159" s="8"/>
      <c r="ATL159" s="8"/>
      <c r="ATM159" s="8"/>
      <c r="ATN159" s="8"/>
      <c r="ATO159" s="8"/>
      <c r="ATP159" s="8"/>
      <c r="ATQ159" s="8"/>
      <c r="ATR159" s="8"/>
      <c r="ATS159" s="8"/>
      <c r="ATT159" s="8"/>
      <c r="ATU159" s="8"/>
      <c r="ATV159" s="8"/>
      <c r="ATW159" s="8"/>
      <c r="ATX159" s="8"/>
      <c r="ATY159" s="8"/>
      <c r="ATZ159" s="8"/>
      <c r="AUA159" s="8"/>
      <c r="AUB159" s="8"/>
      <c r="AUC159" s="8"/>
      <c r="AUD159" s="8"/>
      <c r="AUE159" s="8"/>
      <c r="AUF159" s="8"/>
      <c r="AUG159" s="8"/>
      <c r="AUH159" s="8"/>
      <c r="AUI159" s="8"/>
      <c r="AUJ159" s="8"/>
      <c r="AUK159" s="8"/>
      <c r="AUL159" s="8"/>
      <c r="AUM159" s="8"/>
      <c r="AUN159" s="8"/>
      <c r="AUO159" s="8"/>
      <c r="AUP159" s="8"/>
      <c r="AUQ159" s="8"/>
      <c r="AUR159" s="8"/>
      <c r="AUS159" s="8"/>
      <c r="AUT159" s="8"/>
      <c r="AUU159" s="8"/>
      <c r="AUV159" s="8"/>
      <c r="AUW159" s="8"/>
      <c r="AUX159" s="8"/>
      <c r="AUY159" s="8"/>
      <c r="AUZ159" s="8"/>
      <c r="AVA159" s="8"/>
      <c r="AVB159" s="8"/>
      <c r="AVC159" s="8"/>
      <c r="AVD159" s="8"/>
      <c r="AVE159" s="8"/>
      <c r="AVF159" s="8"/>
      <c r="AVG159" s="8"/>
      <c r="AVH159" s="8"/>
      <c r="AVI159" s="8"/>
      <c r="AVJ159" s="8"/>
      <c r="AVK159" s="8"/>
      <c r="AVL159" s="8"/>
      <c r="AVM159" s="8"/>
      <c r="AVN159" s="8"/>
      <c r="AVO159" s="8"/>
      <c r="AVP159" s="8"/>
      <c r="AVQ159" s="8"/>
      <c r="AVR159" s="8"/>
      <c r="AVS159" s="8"/>
      <c r="AVT159" s="8"/>
      <c r="AVU159" s="8"/>
      <c r="AVV159" s="8"/>
      <c r="AVW159" s="8"/>
      <c r="AVX159" s="8"/>
      <c r="AVY159" s="8"/>
      <c r="AVZ159" s="8"/>
      <c r="AWA159" s="8"/>
      <c r="AWB159" s="8"/>
      <c r="AWC159" s="8"/>
      <c r="AWD159" s="8"/>
      <c r="AWE159" s="8"/>
      <c r="AWF159" s="8"/>
      <c r="AWG159" s="8"/>
      <c r="AWH159" s="8"/>
      <c r="AWI159" s="8"/>
      <c r="AWJ159" s="8"/>
      <c r="AWK159" s="8"/>
      <c r="AWL159" s="8"/>
      <c r="AWM159" s="8"/>
      <c r="AWN159" s="8"/>
      <c r="AWO159" s="8"/>
      <c r="AWP159" s="8"/>
      <c r="AWQ159" s="8"/>
      <c r="AWR159" s="8"/>
      <c r="AWS159" s="8"/>
      <c r="AWT159" s="8"/>
      <c r="AWU159" s="8"/>
      <c r="AWV159" s="8"/>
      <c r="AWW159" s="8"/>
      <c r="AWX159" s="8"/>
      <c r="AWY159" s="8"/>
      <c r="AWZ159" s="8"/>
      <c r="AXA159" s="8"/>
      <c r="AXB159" s="8"/>
      <c r="AXC159" s="8"/>
      <c r="AXD159" s="8"/>
      <c r="AXE159" s="8"/>
      <c r="AXF159" s="8"/>
      <c r="AXG159" s="8"/>
      <c r="AXH159" s="8"/>
      <c r="AXI159" s="8"/>
      <c r="AXJ159" s="8"/>
      <c r="AXK159" s="8"/>
      <c r="AXL159" s="8"/>
      <c r="AXM159" s="8"/>
      <c r="AXN159" s="8"/>
      <c r="AXO159" s="8"/>
      <c r="AXP159" s="8"/>
      <c r="AXQ159" s="8"/>
      <c r="AXR159" s="8"/>
      <c r="AXS159" s="8"/>
      <c r="AXT159" s="8"/>
      <c r="AXU159" s="8"/>
      <c r="AXV159" s="8"/>
      <c r="AXW159" s="8"/>
      <c r="AXX159" s="8"/>
      <c r="AXY159" s="8"/>
      <c r="AXZ159" s="8"/>
      <c r="AYA159" s="8"/>
      <c r="AYB159" s="8"/>
      <c r="AYC159" s="8"/>
      <c r="AYD159" s="8"/>
      <c r="AYE159" s="8"/>
      <c r="AYF159" s="8"/>
      <c r="AYG159" s="8"/>
      <c r="AYH159" s="8"/>
      <c r="AYI159" s="8"/>
      <c r="AYJ159" s="8"/>
      <c r="AYK159" s="8"/>
      <c r="AYL159" s="8"/>
      <c r="AYM159" s="8"/>
      <c r="AYN159" s="8"/>
      <c r="AYO159" s="8"/>
      <c r="AYP159" s="8"/>
      <c r="AYQ159" s="8"/>
      <c r="AYR159" s="8"/>
      <c r="AYS159" s="8"/>
      <c r="AYT159" s="8"/>
      <c r="AYU159" s="8"/>
      <c r="AYV159" s="8"/>
      <c r="AYW159" s="8"/>
      <c r="AYX159" s="8"/>
      <c r="AYY159" s="8"/>
      <c r="AYZ159" s="8"/>
      <c r="AZA159" s="8"/>
      <c r="AZB159" s="8"/>
      <c r="AZC159" s="8"/>
      <c r="AZD159" s="8"/>
      <c r="AZE159" s="8"/>
      <c r="AZF159" s="8"/>
      <c r="AZG159" s="8"/>
      <c r="AZH159" s="8"/>
      <c r="AZI159" s="8"/>
      <c r="AZJ159" s="8"/>
      <c r="AZK159" s="8"/>
      <c r="AZL159" s="8"/>
      <c r="AZM159" s="8"/>
      <c r="AZN159" s="8"/>
      <c r="AZO159" s="8"/>
      <c r="AZP159" s="8"/>
      <c r="AZQ159" s="8"/>
      <c r="AZR159" s="8"/>
      <c r="AZS159" s="8"/>
      <c r="AZT159" s="8"/>
      <c r="AZU159" s="8"/>
      <c r="AZV159" s="8"/>
      <c r="AZW159" s="8"/>
      <c r="AZX159" s="8"/>
      <c r="AZY159" s="8"/>
      <c r="AZZ159" s="8"/>
      <c r="BAA159" s="8"/>
      <c r="BAB159" s="8"/>
      <c r="BAC159" s="8"/>
      <c r="BAD159" s="8"/>
      <c r="BAE159" s="8"/>
      <c r="BAF159" s="8"/>
      <c r="BAG159" s="8"/>
      <c r="BAH159" s="8"/>
      <c r="BAI159" s="8"/>
      <c r="BAJ159" s="8"/>
      <c r="BAK159" s="8"/>
      <c r="BAL159" s="8"/>
      <c r="BAM159" s="8"/>
      <c r="BAN159" s="8"/>
      <c r="BAO159" s="8"/>
      <c r="BAP159" s="8"/>
      <c r="BAQ159" s="8"/>
      <c r="BAR159" s="8"/>
      <c r="BAS159" s="8"/>
      <c r="BAT159" s="8"/>
      <c r="BAU159" s="8"/>
      <c r="BAV159" s="8"/>
      <c r="BAW159" s="8"/>
      <c r="BAX159" s="8"/>
      <c r="BAY159" s="8"/>
      <c r="BAZ159" s="8"/>
      <c r="BBA159" s="8"/>
      <c r="BBB159" s="8"/>
      <c r="BBC159" s="8"/>
      <c r="BBD159" s="8"/>
      <c r="BBE159" s="8"/>
      <c r="BBF159" s="8"/>
      <c r="BBG159" s="8"/>
      <c r="BBH159" s="8"/>
      <c r="BBI159" s="8"/>
      <c r="BBJ159" s="8"/>
      <c r="BBK159" s="8"/>
      <c r="BBL159" s="8"/>
      <c r="BBM159" s="8"/>
      <c r="BBN159" s="8"/>
      <c r="BBO159" s="8"/>
      <c r="BBP159" s="8"/>
      <c r="BBQ159" s="8"/>
      <c r="BBR159" s="8"/>
      <c r="BBS159" s="8"/>
      <c r="BBT159" s="8"/>
      <c r="BBU159" s="8"/>
      <c r="BBV159" s="8"/>
      <c r="BBW159" s="8"/>
      <c r="BBX159" s="8"/>
      <c r="BBY159" s="8"/>
      <c r="BBZ159" s="8"/>
      <c r="BCA159" s="8"/>
      <c r="BCB159" s="8"/>
      <c r="BCC159" s="8"/>
      <c r="BCD159" s="8"/>
      <c r="BCE159" s="8"/>
      <c r="BCF159" s="8"/>
      <c r="BCG159" s="8"/>
      <c r="BCH159" s="8"/>
      <c r="BCI159" s="8"/>
      <c r="BCJ159" s="8"/>
      <c r="BCK159" s="8"/>
      <c r="BCL159" s="8"/>
      <c r="BCM159" s="8"/>
      <c r="BCN159" s="8"/>
      <c r="BCO159" s="8"/>
      <c r="BCP159" s="8"/>
      <c r="BCQ159" s="8"/>
      <c r="BCR159" s="8"/>
      <c r="BCS159" s="8"/>
      <c r="BCT159" s="8"/>
      <c r="BCU159" s="8"/>
      <c r="BCV159" s="8"/>
      <c r="BCW159" s="8"/>
      <c r="BCX159" s="8"/>
      <c r="BCY159" s="8"/>
      <c r="BCZ159" s="8"/>
      <c r="BDA159" s="8"/>
      <c r="BDB159" s="8"/>
      <c r="BDC159" s="8"/>
      <c r="BDD159" s="8"/>
      <c r="BDE159" s="8"/>
      <c r="BDF159" s="8"/>
      <c r="BDG159" s="8"/>
      <c r="BDH159" s="8"/>
      <c r="BDI159" s="8"/>
      <c r="BDJ159" s="8"/>
      <c r="BDK159" s="8"/>
      <c r="BDL159" s="8"/>
      <c r="BDM159" s="8"/>
      <c r="BDN159" s="8"/>
      <c r="BDO159" s="8"/>
      <c r="BDP159" s="8"/>
      <c r="BDQ159" s="8"/>
      <c r="BDR159" s="8"/>
      <c r="BDS159" s="8"/>
      <c r="BDT159" s="8"/>
      <c r="BDU159" s="8"/>
      <c r="BDV159" s="8"/>
      <c r="BDW159" s="8"/>
      <c r="BDX159" s="8"/>
      <c r="BDY159" s="8"/>
      <c r="BDZ159" s="8"/>
      <c r="BEA159" s="8"/>
      <c r="BEB159" s="8"/>
      <c r="BEC159" s="8"/>
      <c r="BED159" s="8"/>
      <c r="BEE159" s="8"/>
      <c r="BEF159" s="8"/>
      <c r="BEG159" s="8"/>
      <c r="BEH159" s="8"/>
      <c r="BEI159" s="8"/>
      <c r="BEJ159" s="8"/>
      <c r="BEK159" s="8"/>
      <c r="BEL159" s="8"/>
      <c r="BEM159" s="8"/>
      <c r="BEN159" s="8"/>
      <c r="BEO159" s="8"/>
      <c r="BEP159" s="8"/>
      <c r="BEQ159" s="8"/>
      <c r="BER159" s="8"/>
      <c r="BES159" s="8"/>
      <c r="BET159" s="8"/>
      <c r="BEU159" s="8"/>
      <c r="BEV159" s="8"/>
      <c r="BEW159" s="8"/>
      <c r="BEX159" s="8"/>
      <c r="BEY159" s="8"/>
      <c r="BEZ159" s="8"/>
      <c r="BFA159" s="8"/>
      <c r="BFB159" s="8"/>
      <c r="BFC159" s="8"/>
      <c r="BFD159" s="8"/>
      <c r="BFE159" s="8"/>
      <c r="BFF159" s="8"/>
      <c r="BFG159" s="8"/>
      <c r="BFH159" s="8"/>
      <c r="BFI159" s="8"/>
      <c r="BFJ159" s="8"/>
      <c r="BFK159" s="8"/>
      <c r="BFL159" s="8"/>
      <c r="BFM159" s="8"/>
      <c r="BFN159" s="8"/>
      <c r="BFO159" s="8"/>
      <c r="BFP159" s="8"/>
      <c r="BFQ159" s="8"/>
      <c r="BFR159" s="8"/>
      <c r="BFS159" s="8"/>
      <c r="BFT159" s="8"/>
      <c r="BFU159" s="8"/>
      <c r="BFV159" s="8"/>
      <c r="BFW159" s="8"/>
      <c r="BFX159" s="8"/>
      <c r="BFY159" s="8"/>
      <c r="BFZ159" s="8"/>
      <c r="BGA159" s="8"/>
      <c r="BGB159" s="8"/>
      <c r="BGC159" s="8"/>
      <c r="BGD159" s="8"/>
      <c r="BGE159" s="8"/>
      <c r="BGF159" s="8"/>
      <c r="BGG159" s="8"/>
      <c r="BGH159" s="8"/>
      <c r="BGI159" s="8"/>
      <c r="BGJ159" s="8"/>
      <c r="BGK159" s="8"/>
      <c r="BGL159" s="8"/>
      <c r="BGM159" s="8"/>
      <c r="BGN159" s="8"/>
      <c r="BGO159" s="8"/>
      <c r="BGP159" s="8"/>
      <c r="BGQ159" s="8"/>
      <c r="BGR159" s="8"/>
      <c r="BGS159" s="8"/>
      <c r="BGT159" s="8"/>
      <c r="BGU159" s="8"/>
      <c r="BGV159" s="8"/>
      <c r="BGW159" s="8"/>
      <c r="BGX159" s="8"/>
      <c r="BGY159" s="8"/>
      <c r="BGZ159" s="8"/>
      <c r="BHA159" s="8"/>
      <c r="BHB159" s="8"/>
      <c r="BHC159" s="8"/>
      <c r="BHD159" s="8"/>
      <c r="BHE159" s="8"/>
      <c r="BHF159" s="8"/>
      <c r="BHG159" s="8"/>
      <c r="BHH159" s="8"/>
      <c r="BHI159" s="8"/>
      <c r="BHJ159" s="8"/>
      <c r="BHK159" s="8"/>
      <c r="BHL159" s="8"/>
      <c r="BHM159" s="8"/>
      <c r="BHN159" s="8"/>
      <c r="BHO159" s="8"/>
      <c r="BHP159" s="8"/>
      <c r="BHQ159" s="8"/>
      <c r="BHR159" s="8"/>
      <c r="BHS159" s="8"/>
      <c r="BHT159" s="8"/>
      <c r="BHU159" s="8"/>
      <c r="BHV159" s="8"/>
      <c r="BHW159" s="8"/>
      <c r="BHX159" s="8"/>
      <c r="BHY159" s="8"/>
      <c r="BHZ159" s="8"/>
      <c r="BIA159" s="8"/>
      <c r="BIB159" s="8"/>
      <c r="BIC159" s="8"/>
      <c r="BID159" s="8"/>
      <c r="BIE159" s="8"/>
      <c r="BIF159" s="8"/>
      <c r="BIG159" s="8"/>
      <c r="BIH159" s="8"/>
      <c r="BII159" s="8"/>
      <c r="BIJ159" s="8"/>
      <c r="BIK159" s="8"/>
      <c r="BIL159" s="8"/>
      <c r="BIM159" s="8"/>
      <c r="BIN159" s="8"/>
      <c r="BIO159" s="8"/>
      <c r="BIP159" s="8"/>
      <c r="BIQ159" s="8"/>
      <c r="BIR159" s="8"/>
      <c r="BIS159" s="8"/>
      <c r="BIT159" s="8"/>
      <c r="BIU159" s="8"/>
      <c r="BIV159" s="8"/>
      <c r="BIW159" s="8"/>
      <c r="BIX159" s="8"/>
      <c r="BIY159" s="8"/>
      <c r="BIZ159" s="8"/>
      <c r="BJA159" s="8"/>
      <c r="BJB159" s="8"/>
      <c r="BJC159" s="8"/>
      <c r="BJD159" s="8"/>
      <c r="BJE159" s="8"/>
      <c r="BJF159" s="8"/>
      <c r="BJG159" s="8"/>
      <c r="BJH159" s="8"/>
      <c r="BJI159" s="8"/>
      <c r="BJJ159" s="8"/>
      <c r="BJK159" s="8"/>
      <c r="BJL159" s="8"/>
      <c r="BJM159" s="8"/>
      <c r="BJN159" s="8"/>
      <c r="BJO159" s="8"/>
      <c r="BJP159" s="8"/>
      <c r="BJQ159" s="8"/>
      <c r="BJR159" s="8"/>
      <c r="BJS159" s="8"/>
      <c r="BJT159" s="8"/>
      <c r="BJU159" s="8"/>
      <c r="BJV159" s="8"/>
      <c r="BJW159" s="8"/>
      <c r="BJX159" s="8"/>
      <c r="BJY159" s="8"/>
      <c r="BJZ159" s="8"/>
      <c r="BKA159" s="8"/>
      <c r="BKB159" s="8"/>
      <c r="BKC159" s="8"/>
      <c r="BKD159" s="8"/>
      <c r="BKE159" s="8"/>
      <c r="BKF159" s="8"/>
      <c r="BKG159" s="8"/>
      <c r="BKH159" s="8"/>
      <c r="BKI159" s="8"/>
      <c r="BKJ159" s="8"/>
      <c r="BKK159" s="8"/>
      <c r="BKL159" s="8"/>
      <c r="BKM159" s="8"/>
      <c r="BKN159" s="8"/>
      <c r="BKO159" s="8"/>
      <c r="BKP159" s="8"/>
      <c r="BKQ159" s="8"/>
      <c r="BKR159" s="8"/>
      <c r="BKS159" s="8"/>
      <c r="BKT159" s="8"/>
      <c r="BKU159" s="8"/>
      <c r="BKV159" s="8"/>
      <c r="BKW159" s="8"/>
      <c r="BKX159" s="8"/>
      <c r="BKY159" s="8"/>
      <c r="BKZ159" s="8"/>
      <c r="BLA159" s="8"/>
      <c r="BLB159" s="8"/>
      <c r="BLC159" s="8"/>
      <c r="BLD159" s="8"/>
      <c r="BLE159" s="8"/>
      <c r="BLF159" s="8"/>
      <c r="BLG159" s="8"/>
      <c r="BLH159" s="8"/>
      <c r="BLI159" s="8"/>
      <c r="BLJ159" s="8"/>
      <c r="BLK159" s="8"/>
      <c r="BLL159" s="8"/>
      <c r="BLM159" s="8"/>
      <c r="BLN159" s="8"/>
      <c r="BLO159" s="8"/>
      <c r="BLP159" s="8"/>
      <c r="BLQ159" s="8"/>
      <c r="BLR159" s="8"/>
      <c r="BLS159" s="8"/>
      <c r="BLT159" s="8"/>
      <c r="BLU159" s="8"/>
      <c r="BLV159" s="8"/>
      <c r="BLW159" s="8"/>
      <c r="BLX159" s="8"/>
      <c r="BLY159" s="8"/>
      <c r="BLZ159" s="8"/>
      <c r="BMA159" s="8"/>
      <c r="BMB159" s="8"/>
      <c r="BMC159" s="8"/>
      <c r="BMD159" s="8"/>
      <c r="BME159" s="8"/>
      <c r="BMF159" s="8"/>
      <c r="BMG159" s="8"/>
      <c r="BMH159" s="8"/>
      <c r="BMI159" s="8"/>
      <c r="BMJ159" s="8"/>
      <c r="BMK159" s="8"/>
      <c r="BML159" s="8"/>
      <c r="BMM159" s="8"/>
      <c r="BMN159" s="8"/>
      <c r="BMO159" s="8"/>
      <c r="BMP159" s="8"/>
      <c r="BMQ159" s="8"/>
      <c r="BMR159" s="8"/>
      <c r="BMS159" s="8"/>
      <c r="BMT159" s="8"/>
      <c r="BMU159" s="8"/>
      <c r="BMV159" s="8"/>
      <c r="BMW159" s="8"/>
      <c r="BMX159" s="8"/>
      <c r="BMY159" s="8"/>
      <c r="BMZ159" s="8"/>
      <c r="BNA159" s="8"/>
      <c r="BNB159" s="8"/>
      <c r="BNC159" s="8"/>
      <c r="BND159" s="8"/>
      <c r="BNE159" s="8"/>
      <c r="BNF159" s="8"/>
      <c r="BNG159" s="8"/>
      <c r="BNH159" s="8"/>
      <c r="BNI159" s="8"/>
      <c r="BNJ159" s="8"/>
      <c r="BNK159" s="8"/>
      <c r="BNL159" s="8"/>
      <c r="BNM159" s="8"/>
      <c r="BNN159" s="8"/>
      <c r="BNO159" s="8"/>
      <c r="BNP159" s="8"/>
      <c r="BNQ159" s="8"/>
      <c r="BNR159" s="8"/>
      <c r="BNS159" s="8"/>
      <c r="BNT159" s="8"/>
      <c r="BNU159" s="8"/>
      <c r="BNV159" s="8"/>
      <c r="BNW159" s="8"/>
      <c r="BNX159" s="8"/>
      <c r="BNY159" s="8"/>
      <c r="BNZ159" s="8"/>
      <c r="BOA159" s="8"/>
      <c r="BOB159" s="8"/>
      <c r="BOC159" s="8"/>
      <c r="BOD159" s="8"/>
      <c r="BOE159" s="8"/>
      <c r="BOF159" s="8"/>
      <c r="BOG159" s="8"/>
      <c r="BOH159" s="8"/>
      <c r="BOI159" s="8"/>
      <c r="BOJ159" s="8"/>
      <c r="BOK159" s="8"/>
      <c r="BOL159" s="8"/>
      <c r="BOM159" s="8"/>
      <c r="BON159" s="8"/>
      <c r="BOO159" s="8"/>
      <c r="BOP159" s="8"/>
      <c r="BOQ159" s="8"/>
      <c r="BOR159" s="8"/>
      <c r="BOS159" s="8"/>
      <c r="BOT159" s="8"/>
      <c r="BOU159" s="8"/>
      <c r="BOV159" s="8"/>
      <c r="BOW159" s="8"/>
      <c r="BOX159" s="8"/>
      <c r="BOY159" s="8"/>
      <c r="BOZ159" s="8"/>
      <c r="BPA159" s="8"/>
      <c r="BPB159" s="8"/>
      <c r="BPC159" s="8"/>
      <c r="BPD159" s="8"/>
      <c r="BPE159" s="8"/>
      <c r="BPF159" s="8"/>
      <c r="BPG159" s="8"/>
      <c r="BPH159" s="8"/>
      <c r="BPI159" s="8"/>
      <c r="BPJ159" s="8"/>
      <c r="BPK159" s="8"/>
      <c r="BPL159" s="8"/>
      <c r="BPM159" s="8"/>
      <c r="BPN159" s="8"/>
      <c r="BPO159" s="8"/>
      <c r="BPP159" s="8"/>
      <c r="BPQ159" s="8"/>
      <c r="BPR159" s="8"/>
      <c r="BPS159" s="8"/>
      <c r="BPT159" s="8"/>
      <c r="BPU159" s="8"/>
      <c r="BPV159" s="8"/>
      <c r="BPW159" s="8"/>
      <c r="BPX159" s="8"/>
      <c r="BPY159" s="8"/>
      <c r="BPZ159" s="8"/>
      <c r="BQA159" s="8"/>
      <c r="BQB159" s="8"/>
      <c r="BQC159" s="8"/>
      <c r="BQD159" s="8"/>
      <c r="BQE159" s="8"/>
      <c r="BQF159" s="8"/>
      <c r="BQG159" s="8"/>
      <c r="BQH159" s="8"/>
      <c r="BQI159" s="8"/>
      <c r="BQJ159" s="8"/>
      <c r="BQK159" s="8"/>
      <c r="BQL159" s="8"/>
      <c r="BQM159" s="8"/>
      <c r="BQN159" s="8"/>
      <c r="BQO159" s="8"/>
      <c r="BQP159" s="8"/>
      <c r="BQQ159" s="8"/>
      <c r="BQR159" s="8"/>
      <c r="BQS159" s="8"/>
      <c r="BQT159" s="8"/>
      <c r="BQU159" s="8"/>
      <c r="BQV159" s="8"/>
      <c r="BQW159" s="8"/>
      <c r="BQX159" s="8"/>
      <c r="BQY159" s="8"/>
      <c r="BQZ159" s="8"/>
      <c r="BRA159" s="8"/>
      <c r="BRB159" s="8"/>
      <c r="BRC159" s="8"/>
      <c r="BRD159" s="8"/>
      <c r="BRE159" s="8"/>
      <c r="BRF159" s="8"/>
      <c r="BRG159" s="8"/>
      <c r="BRH159" s="8"/>
      <c r="BRI159" s="8"/>
      <c r="BRJ159" s="8"/>
      <c r="BRK159" s="8"/>
      <c r="BRL159" s="8"/>
      <c r="BRM159" s="8"/>
      <c r="BRN159" s="8"/>
      <c r="BRO159" s="8"/>
      <c r="BRP159" s="8"/>
      <c r="BRQ159" s="8"/>
      <c r="BRR159" s="8"/>
      <c r="BRS159" s="8"/>
      <c r="BRT159" s="8"/>
      <c r="BRU159" s="8"/>
      <c r="BRV159" s="8"/>
      <c r="BRW159" s="8"/>
      <c r="BRX159" s="8"/>
      <c r="BRY159" s="8"/>
      <c r="BRZ159" s="8"/>
      <c r="BSA159" s="8"/>
      <c r="BSB159" s="8"/>
      <c r="BSC159" s="8"/>
      <c r="BSD159" s="8"/>
      <c r="BSE159" s="8"/>
      <c r="BSF159" s="8"/>
      <c r="BSG159" s="8"/>
      <c r="BSH159" s="8"/>
      <c r="BSI159" s="8"/>
      <c r="BSJ159" s="8"/>
      <c r="BSK159" s="8"/>
      <c r="BSL159" s="8"/>
      <c r="BSM159" s="8"/>
      <c r="BSN159" s="8"/>
      <c r="BSO159" s="8"/>
      <c r="BSP159" s="8"/>
      <c r="BSQ159" s="8"/>
      <c r="BSR159" s="8"/>
      <c r="BSS159" s="8"/>
      <c r="BST159" s="8"/>
      <c r="BSU159" s="8"/>
      <c r="BSV159" s="8"/>
      <c r="BSW159" s="8"/>
      <c r="BSX159" s="8"/>
      <c r="BSY159" s="8"/>
      <c r="BSZ159" s="8"/>
      <c r="BTA159" s="8"/>
      <c r="BTB159" s="8"/>
      <c r="BTC159" s="8"/>
      <c r="BTD159" s="8"/>
      <c r="BTE159" s="8"/>
      <c r="BTF159" s="8"/>
      <c r="BTG159" s="8"/>
      <c r="BTH159" s="8"/>
      <c r="BTI159" s="8"/>
      <c r="BTJ159" s="8"/>
      <c r="BTK159" s="8"/>
      <c r="BTL159" s="8"/>
      <c r="BTM159" s="8"/>
      <c r="BTN159" s="8"/>
      <c r="BTO159" s="8"/>
      <c r="BTP159" s="8"/>
      <c r="BTQ159" s="8"/>
      <c r="BTR159" s="8"/>
      <c r="BTS159" s="8"/>
      <c r="BTT159" s="8"/>
      <c r="BTU159" s="8"/>
      <c r="BTV159" s="8"/>
      <c r="BTW159" s="8"/>
      <c r="BTX159" s="8"/>
      <c r="BTY159" s="8"/>
      <c r="BTZ159" s="8"/>
      <c r="BUA159" s="8"/>
      <c r="BUB159" s="8"/>
      <c r="BUC159" s="8"/>
      <c r="BUD159" s="8"/>
      <c r="BUE159" s="8"/>
      <c r="BUF159" s="8"/>
      <c r="BUG159" s="8"/>
      <c r="BUH159" s="8"/>
      <c r="BUI159" s="8"/>
      <c r="BUJ159" s="8"/>
      <c r="BUK159" s="8"/>
      <c r="BUL159" s="8"/>
      <c r="BUM159" s="8"/>
      <c r="BUN159" s="8"/>
      <c r="BUO159" s="8"/>
      <c r="BUP159" s="8"/>
      <c r="BUQ159" s="8"/>
      <c r="BUR159" s="8"/>
      <c r="BUS159" s="8"/>
      <c r="BUT159" s="8"/>
      <c r="BUU159" s="8"/>
      <c r="BUV159" s="8"/>
      <c r="BUW159" s="8"/>
      <c r="BUX159" s="8"/>
      <c r="BUY159" s="8"/>
      <c r="BUZ159" s="8"/>
      <c r="BVA159" s="8"/>
      <c r="BVB159" s="8"/>
      <c r="BVC159" s="8"/>
      <c r="BVD159" s="8"/>
      <c r="BVE159" s="8"/>
      <c r="BVF159" s="8"/>
      <c r="BVG159" s="8"/>
      <c r="BVH159" s="8"/>
      <c r="BVI159" s="8"/>
      <c r="BVJ159" s="8"/>
      <c r="BVK159" s="8"/>
      <c r="BVL159" s="8"/>
      <c r="BVM159" s="8"/>
      <c r="BVN159" s="8"/>
      <c r="BVO159" s="8"/>
      <c r="BVP159" s="8"/>
      <c r="BVQ159" s="8"/>
      <c r="BVR159" s="8"/>
      <c r="BVS159" s="8"/>
      <c r="BVT159" s="8"/>
      <c r="BVU159" s="8"/>
      <c r="BVV159" s="8"/>
      <c r="BVW159" s="8"/>
      <c r="BVX159" s="8"/>
      <c r="BVY159" s="8"/>
      <c r="BVZ159" s="8"/>
      <c r="BWA159" s="8"/>
      <c r="BWB159" s="8"/>
      <c r="BWC159" s="8"/>
      <c r="BWD159" s="8"/>
      <c r="BWE159" s="8"/>
      <c r="BWF159" s="8"/>
      <c r="BWG159" s="8"/>
      <c r="BWH159" s="8"/>
      <c r="BWI159" s="8"/>
      <c r="BWJ159" s="8"/>
      <c r="BWK159" s="8"/>
      <c r="BWL159" s="8"/>
      <c r="BWM159" s="8"/>
      <c r="BWN159" s="8"/>
      <c r="BWO159" s="8"/>
      <c r="BWP159" s="8"/>
      <c r="BWQ159" s="8"/>
      <c r="BWR159" s="8"/>
      <c r="BWS159" s="8"/>
      <c r="BWT159" s="8"/>
      <c r="BWU159" s="8"/>
      <c r="BWV159" s="8"/>
      <c r="BWW159" s="8"/>
      <c r="BWX159" s="8"/>
      <c r="BWY159" s="8"/>
      <c r="BWZ159" s="8"/>
      <c r="BXA159" s="8"/>
      <c r="BXB159" s="8"/>
      <c r="BXC159" s="8"/>
      <c r="BXD159" s="8"/>
      <c r="BXE159" s="8"/>
      <c r="BXF159" s="8"/>
      <c r="BXG159" s="8"/>
      <c r="BXH159" s="8"/>
      <c r="BXI159" s="8"/>
      <c r="BXJ159" s="8"/>
      <c r="BXK159" s="8"/>
      <c r="BXL159" s="8"/>
      <c r="BXM159" s="8"/>
      <c r="BXN159" s="8"/>
      <c r="BXO159" s="8"/>
      <c r="BXP159" s="8"/>
      <c r="BXQ159" s="8"/>
      <c r="BXR159" s="8"/>
      <c r="BXS159" s="8"/>
      <c r="BXT159" s="8"/>
      <c r="BXU159" s="8"/>
      <c r="BXV159" s="8"/>
      <c r="BXW159" s="8"/>
      <c r="BXX159" s="8"/>
      <c r="BXY159" s="8"/>
      <c r="BXZ159" s="8"/>
      <c r="BYA159" s="8"/>
      <c r="BYB159" s="8"/>
      <c r="BYC159" s="8"/>
      <c r="BYD159" s="8"/>
      <c r="BYE159" s="8"/>
      <c r="BYF159" s="8"/>
      <c r="BYG159" s="8"/>
      <c r="BYH159" s="8"/>
      <c r="BYI159" s="8"/>
      <c r="BYJ159" s="8"/>
      <c r="BYK159" s="8"/>
      <c r="BYL159" s="8"/>
      <c r="BYM159" s="8"/>
      <c r="BYN159" s="8"/>
      <c r="BYO159" s="8"/>
      <c r="BYP159" s="8"/>
      <c r="BYQ159" s="8"/>
      <c r="BYR159" s="8"/>
      <c r="BYS159" s="8"/>
      <c r="BYT159" s="8"/>
      <c r="BYU159" s="8"/>
      <c r="BYV159" s="8"/>
      <c r="BYW159" s="8"/>
      <c r="BYX159" s="8"/>
      <c r="BYY159" s="8"/>
      <c r="BYZ159" s="8"/>
      <c r="BZA159" s="8"/>
      <c r="BZB159" s="8"/>
      <c r="BZC159" s="8"/>
      <c r="BZD159" s="8"/>
      <c r="BZE159" s="8"/>
      <c r="BZF159" s="8"/>
      <c r="BZG159" s="8"/>
      <c r="BZH159" s="8"/>
      <c r="BZI159" s="8"/>
      <c r="BZJ159" s="8"/>
      <c r="BZK159" s="8"/>
      <c r="BZL159" s="8"/>
      <c r="BZM159" s="8"/>
      <c r="BZN159" s="8"/>
      <c r="BZO159" s="8"/>
      <c r="BZP159" s="8"/>
      <c r="BZQ159" s="8"/>
      <c r="BZR159" s="8"/>
      <c r="BZS159" s="8"/>
      <c r="BZT159" s="8"/>
      <c r="BZU159" s="8"/>
      <c r="BZV159" s="8"/>
      <c r="BZW159" s="8"/>
      <c r="BZX159" s="8"/>
      <c r="BZY159" s="8"/>
      <c r="BZZ159" s="8"/>
      <c r="CAA159" s="8"/>
      <c r="CAB159" s="8"/>
      <c r="CAC159" s="8"/>
      <c r="CAD159" s="8"/>
      <c r="CAE159" s="8"/>
      <c r="CAF159" s="8"/>
      <c r="CAG159" s="8"/>
      <c r="CAH159" s="8"/>
      <c r="CAI159" s="8"/>
      <c r="CAJ159" s="8"/>
      <c r="CAK159" s="8"/>
      <c r="CAL159" s="8"/>
      <c r="CAM159" s="8"/>
      <c r="CAN159" s="8"/>
      <c r="CAO159" s="8"/>
      <c r="CAP159" s="8"/>
      <c r="CAQ159" s="8"/>
      <c r="CAR159" s="8"/>
      <c r="CAS159" s="8"/>
      <c r="CAT159" s="8"/>
      <c r="CAU159" s="8"/>
      <c r="CAV159" s="8"/>
      <c r="CAW159" s="8"/>
      <c r="CAX159" s="8"/>
      <c r="CAY159" s="8"/>
      <c r="CAZ159" s="8"/>
      <c r="CBA159" s="8"/>
      <c r="CBB159" s="8"/>
      <c r="CBC159" s="8"/>
      <c r="CBD159" s="8"/>
      <c r="CBE159" s="8"/>
      <c r="CBF159" s="8"/>
      <c r="CBG159" s="8"/>
      <c r="CBH159" s="8"/>
      <c r="CBI159" s="8"/>
      <c r="CBJ159" s="8"/>
      <c r="CBK159" s="8"/>
      <c r="CBL159" s="8"/>
      <c r="CBM159" s="8"/>
      <c r="CBN159" s="8"/>
      <c r="CBO159" s="8"/>
      <c r="CBP159" s="8"/>
      <c r="CBQ159" s="8"/>
      <c r="CBR159" s="8"/>
      <c r="CBS159" s="8"/>
      <c r="CBT159" s="8"/>
      <c r="CBU159" s="8"/>
      <c r="CBV159" s="8"/>
      <c r="CBW159" s="8"/>
      <c r="CBX159" s="8"/>
      <c r="CBY159" s="8"/>
      <c r="CBZ159" s="8"/>
      <c r="CCA159" s="8"/>
      <c r="CCB159" s="8"/>
      <c r="CCC159" s="8"/>
      <c r="CCD159" s="8"/>
      <c r="CCE159" s="8"/>
      <c r="CCF159" s="8"/>
      <c r="CCG159" s="8"/>
      <c r="CCH159" s="8"/>
      <c r="CCI159" s="8"/>
      <c r="CCJ159" s="8"/>
      <c r="CCK159" s="8"/>
      <c r="CCL159" s="8"/>
      <c r="CCM159" s="8"/>
      <c r="CCN159" s="8"/>
      <c r="CCO159" s="8"/>
      <c r="CCP159" s="8"/>
      <c r="CCQ159" s="8"/>
      <c r="CCR159" s="8"/>
      <c r="CCS159" s="8"/>
      <c r="CCT159" s="8"/>
      <c r="CCU159" s="8"/>
      <c r="CCV159" s="8"/>
      <c r="CCW159" s="8"/>
      <c r="CCX159" s="8"/>
      <c r="CCY159" s="8"/>
      <c r="CCZ159" s="8"/>
      <c r="CDA159" s="8"/>
      <c r="CDB159" s="8"/>
      <c r="CDC159" s="8"/>
      <c r="CDD159" s="8"/>
      <c r="CDE159" s="8"/>
      <c r="CDF159" s="8"/>
      <c r="CDG159" s="8"/>
      <c r="CDH159" s="8"/>
      <c r="CDI159" s="8"/>
      <c r="CDJ159" s="8"/>
      <c r="CDK159" s="8"/>
      <c r="CDL159" s="8"/>
      <c r="CDM159" s="8"/>
      <c r="CDN159" s="8"/>
      <c r="CDO159" s="8"/>
      <c r="CDP159" s="8"/>
      <c r="CDQ159" s="8"/>
      <c r="CDR159" s="8"/>
      <c r="CDS159" s="8"/>
      <c r="CDT159" s="8"/>
      <c r="CDU159" s="8"/>
      <c r="CDV159" s="8"/>
      <c r="CDW159" s="8"/>
      <c r="CDX159" s="8"/>
      <c r="CDY159" s="8"/>
      <c r="CDZ159" s="8"/>
      <c r="CEA159" s="8"/>
      <c r="CEB159" s="8"/>
      <c r="CEC159" s="8"/>
      <c r="CED159" s="8"/>
      <c r="CEE159" s="8"/>
      <c r="CEF159" s="8"/>
      <c r="CEG159" s="8"/>
      <c r="CEH159" s="8"/>
      <c r="CEI159" s="8"/>
      <c r="CEJ159" s="8"/>
      <c r="CEK159" s="8"/>
      <c r="CEL159" s="8"/>
      <c r="CEM159" s="8"/>
      <c r="CEN159" s="8"/>
      <c r="CEO159" s="8"/>
      <c r="CEP159" s="8"/>
      <c r="CEQ159" s="8"/>
      <c r="CER159" s="8"/>
      <c r="CES159" s="8"/>
      <c r="CET159" s="8"/>
      <c r="CEU159" s="8"/>
      <c r="CEV159" s="8"/>
      <c r="CEW159" s="8"/>
      <c r="CEX159" s="8"/>
      <c r="CEY159" s="8"/>
      <c r="CEZ159" s="8"/>
      <c r="CFA159" s="8"/>
      <c r="CFB159" s="8"/>
      <c r="CFC159" s="8"/>
      <c r="CFD159" s="8"/>
      <c r="CFE159" s="8"/>
      <c r="CFF159" s="8"/>
      <c r="CFG159" s="8"/>
      <c r="CFH159" s="8"/>
      <c r="CFI159" s="8"/>
      <c r="CFJ159" s="8"/>
      <c r="CFK159" s="8"/>
      <c r="CFL159" s="8"/>
      <c r="CFM159" s="8"/>
      <c r="CFN159" s="8"/>
      <c r="CFO159" s="8"/>
      <c r="CFP159" s="8"/>
      <c r="CFQ159" s="8"/>
      <c r="CFR159" s="8"/>
      <c r="CFS159" s="8"/>
      <c r="CFT159" s="8"/>
      <c r="CFU159" s="8"/>
      <c r="CFV159" s="8"/>
      <c r="CFW159" s="8"/>
      <c r="CFX159" s="8"/>
      <c r="CFY159" s="8"/>
      <c r="CFZ159" s="8"/>
      <c r="CGA159" s="8"/>
      <c r="CGB159" s="8"/>
      <c r="CGC159" s="8"/>
      <c r="CGD159" s="8"/>
      <c r="CGE159" s="8"/>
      <c r="CGF159" s="8"/>
      <c r="CGG159" s="8"/>
      <c r="CGH159" s="8"/>
      <c r="CGI159" s="8"/>
      <c r="CGJ159" s="8"/>
      <c r="CGK159" s="8"/>
      <c r="CGL159" s="8"/>
      <c r="CGM159" s="8"/>
      <c r="CGN159" s="8"/>
      <c r="CGO159" s="8"/>
      <c r="CGP159" s="8"/>
      <c r="CGQ159" s="8"/>
      <c r="CGR159" s="8"/>
      <c r="CGS159" s="8"/>
      <c r="CGT159" s="8"/>
      <c r="CGU159" s="8"/>
      <c r="CGV159" s="8"/>
      <c r="CGW159" s="8"/>
      <c r="CGX159" s="8"/>
      <c r="CGY159" s="8"/>
      <c r="CGZ159" s="8"/>
      <c r="CHA159" s="8"/>
      <c r="CHB159" s="8"/>
      <c r="CHC159" s="8"/>
      <c r="CHD159" s="8"/>
      <c r="CHE159" s="8"/>
      <c r="CHF159" s="8"/>
      <c r="CHG159" s="8"/>
      <c r="CHH159" s="8"/>
      <c r="CHI159" s="8"/>
      <c r="CHJ159" s="8"/>
      <c r="CHK159" s="8"/>
      <c r="CHL159" s="8"/>
      <c r="CHM159" s="8"/>
      <c r="CHN159" s="8"/>
      <c r="CHO159" s="8"/>
      <c r="CHP159" s="8"/>
      <c r="CHQ159" s="8"/>
      <c r="CHR159" s="8"/>
      <c r="CHS159" s="8"/>
      <c r="CHT159" s="8"/>
      <c r="CHU159" s="8"/>
      <c r="CHV159" s="8"/>
      <c r="CHW159" s="8"/>
      <c r="CHX159" s="8"/>
      <c r="CHY159" s="8"/>
      <c r="CHZ159" s="8"/>
      <c r="CIA159" s="8"/>
      <c r="CIB159" s="8"/>
      <c r="CIC159" s="8"/>
      <c r="CID159" s="8"/>
      <c r="CIE159" s="8"/>
      <c r="CIF159" s="8"/>
      <c r="CIG159" s="8"/>
      <c r="CIH159" s="8"/>
      <c r="CII159" s="8"/>
      <c r="CIJ159" s="8"/>
      <c r="CIK159" s="8"/>
      <c r="CIL159" s="8"/>
      <c r="CIM159" s="8"/>
      <c r="CIN159" s="8"/>
      <c r="CIO159" s="8"/>
      <c r="CIP159" s="8"/>
      <c r="CIQ159" s="8"/>
      <c r="CIR159" s="8"/>
      <c r="CIS159" s="8"/>
      <c r="CIT159" s="8"/>
      <c r="CIU159" s="8"/>
      <c r="CIV159" s="8"/>
      <c r="CIW159" s="8"/>
      <c r="CIX159" s="8"/>
      <c r="CIY159" s="8"/>
      <c r="CIZ159" s="8"/>
      <c r="CJA159" s="8"/>
      <c r="CJB159" s="8"/>
      <c r="CJC159" s="8"/>
      <c r="CJD159" s="8"/>
      <c r="CJE159" s="8"/>
      <c r="CJF159" s="8"/>
      <c r="CJG159" s="8"/>
      <c r="CJH159" s="8"/>
      <c r="CJI159" s="8"/>
      <c r="CJJ159" s="8"/>
      <c r="CJK159" s="8"/>
      <c r="CJL159" s="8"/>
      <c r="CJM159" s="8"/>
      <c r="CJN159" s="8"/>
      <c r="CJO159" s="8"/>
      <c r="CJP159" s="8"/>
      <c r="CJQ159" s="8"/>
      <c r="CJR159" s="8"/>
      <c r="CJS159" s="8"/>
      <c r="CJT159" s="8"/>
      <c r="CJU159" s="8"/>
      <c r="CJV159" s="8"/>
      <c r="CJW159" s="8"/>
      <c r="CJX159" s="8"/>
      <c r="CJY159" s="8"/>
      <c r="CJZ159" s="8"/>
      <c r="CKA159" s="8"/>
      <c r="CKB159" s="8"/>
      <c r="CKC159" s="8"/>
      <c r="CKD159" s="8"/>
      <c r="CKE159" s="8"/>
      <c r="CKF159" s="8"/>
      <c r="CKG159" s="8"/>
      <c r="CKH159" s="8"/>
      <c r="CKI159" s="8"/>
      <c r="CKJ159" s="8"/>
      <c r="CKK159" s="8"/>
      <c r="CKL159" s="8"/>
      <c r="CKM159" s="8"/>
      <c r="CKN159" s="8"/>
      <c r="CKO159" s="8"/>
      <c r="CKP159" s="8"/>
      <c r="CKQ159" s="8"/>
      <c r="CKR159" s="8"/>
      <c r="CKS159" s="8"/>
      <c r="CKT159" s="8"/>
      <c r="CKU159" s="8"/>
      <c r="CKV159" s="8"/>
      <c r="CKW159" s="8"/>
      <c r="CKX159" s="8"/>
      <c r="CKY159" s="8"/>
      <c r="CKZ159" s="8"/>
      <c r="CLA159" s="8"/>
      <c r="CLB159" s="8"/>
      <c r="CLC159" s="8"/>
      <c r="CLD159" s="8"/>
      <c r="CLE159" s="8"/>
      <c r="CLF159" s="8"/>
      <c r="CLG159" s="8"/>
      <c r="CLH159" s="8"/>
      <c r="CLI159" s="8"/>
      <c r="CLJ159" s="8"/>
      <c r="CLK159" s="8"/>
      <c r="CLL159" s="8"/>
      <c r="CLM159" s="8"/>
      <c r="CLN159" s="8"/>
      <c r="CLO159" s="8"/>
      <c r="CLP159" s="8"/>
      <c r="CLQ159" s="8"/>
      <c r="CLR159" s="8"/>
      <c r="CLS159" s="8"/>
      <c r="CLT159" s="8"/>
      <c r="CLU159" s="8"/>
      <c r="CLV159" s="8"/>
      <c r="CLW159" s="8"/>
      <c r="CLX159" s="8"/>
      <c r="CLY159" s="8"/>
      <c r="CLZ159" s="8"/>
      <c r="CMA159" s="8"/>
      <c r="CMB159" s="8"/>
      <c r="CMC159" s="8"/>
      <c r="CMD159" s="8"/>
      <c r="CME159" s="8"/>
      <c r="CMF159" s="8"/>
      <c r="CMG159" s="8"/>
      <c r="CMH159" s="8"/>
      <c r="CMI159" s="8"/>
      <c r="CMJ159" s="8"/>
      <c r="CMK159" s="8"/>
      <c r="CML159" s="8"/>
      <c r="CMM159" s="8"/>
      <c r="CMN159" s="8"/>
      <c r="CMO159" s="8"/>
      <c r="CMP159" s="8"/>
      <c r="CMQ159" s="8"/>
      <c r="CMR159" s="8"/>
      <c r="CMS159" s="8"/>
      <c r="CMT159" s="8"/>
      <c r="CMU159" s="8"/>
      <c r="CMV159" s="8"/>
      <c r="CMW159" s="8"/>
      <c r="CMX159" s="8"/>
      <c r="CMY159" s="8"/>
      <c r="CMZ159" s="8"/>
      <c r="CNA159" s="8"/>
      <c r="CNB159" s="8"/>
      <c r="CNC159" s="8"/>
      <c r="CND159" s="8"/>
      <c r="CNE159" s="8"/>
      <c r="CNF159" s="8"/>
      <c r="CNG159" s="8"/>
      <c r="CNH159" s="8"/>
      <c r="CNI159" s="8"/>
      <c r="CNJ159" s="8"/>
      <c r="CNK159" s="8"/>
      <c r="CNL159" s="8"/>
      <c r="CNM159" s="8"/>
      <c r="CNN159" s="8"/>
      <c r="CNO159" s="8"/>
      <c r="CNP159" s="8"/>
      <c r="CNQ159" s="8"/>
      <c r="CNR159" s="8"/>
      <c r="CNS159" s="8"/>
      <c r="CNT159" s="8"/>
      <c r="CNU159" s="8"/>
      <c r="CNV159" s="8"/>
      <c r="CNW159" s="8"/>
      <c r="CNX159" s="8"/>
      <c r="CNY159" s="8"/>
      <c r="CNZ159" s="8"/>
      <c r="COA159" s="8"/>
      <c r="COB159" s="8"/>
      <c r="COC159" s="8"/>
      <c r="COD159" s="8"/>
      <c r="COE159" s="8"/>
      <c r="COF159" s="8"/>
      <c r="COG159" s="8"/>
      <c r="COH159" s="8"/>
      <c r="COI159" s="8"/>
      <c r="COJ159" s="8"/>
      <c r="COK159" s="8"/>
      <c r="COL159" s="8"/>
      <c r="COM159" s="8"/>
      <c r="CON159" s="8"/>
      <c r="COO159" s="8"/>
      <c r="COP159" s="8"/>
      <c r="COQ159" s="8"/>
      <c r="COR159" s="8"/>
      <c r="COS159" s="8"/>
      <c r="COT159" s="8"/>
      <c r="COU159" s="8"/>
      <c r="COV159" s="8"/>
      <c r="COW159" s="8"/>
      <c r="COX159" s="8"/>
      <c r="COY159" s="8"/>
      <c r="COZ159" s="8"/>
      <c r="CPA159" s="8"/>
      <c r="CPB159" s="8"/>
      <c r="CPC159" s="8"/>
      <c r="CPD159" s="8"/>
      <c r="CPE159" s="8"/>
      <c r="CPF159" s="8"/>
      <c r="CPG159" s="8"/>
      <c r="CPH159" s="8"/>
      <c r="CPI159" s="8"/>
      <c r="CPJ159" s="8"/>
      <c r="CPK159" s="8"/>
      <c r="CPL159" s="8"/>
      <c r="CPM159" s="8"/>
      <c r="CPN159" s="8"/>
      <c r="CPO159" s="8"/>
      <c r="CPP159" s="8"/>
      <c r="CPQ159" s="8"/>
      <c r="CPR159" s="8"/>
      <c r="CPS159" s="8"/>
      <c r="CPT159" s="8"/>
      <c r="CPU159" s="8"/>
      <c r="CPV159" s="8"/>
      <c r="CPW159" s="8"/>
      <c r="CPX159" s="8"/>
      <c r="CPY159" s="8"/>
      <c r="CPZ159" s="8"/>
      <c r="CQA159" s="8"/>
      <c r="CQB159" s="8"/>
      <c r="CQC159" s="8"/>
      <c r="CQD159" s="8"/>
      <c r="CQE159" s="8"/>
      <c r="CQF159" s="8"/>
      <c r="CQG159" s="8"/>
      <c r="CQH159" s="8"/>
      <c r="CQI159" s="8"/>
      <c r="CQJ159" s="8"/>
      <c r="CQK159" s="8"/>
      <c r="CQL159" s="8"/>
      <c r="CQM159" s="8"/>
      <c r="CQN159" s="8"/>
      <c r="CQO159" s="8"/>
      <c r="CQP159" s="8"/>
      <c r="CQQ159" s="8"/>
      <c r="CQR159" s="8"/>
      <c r="CQS159" s="8"/>
      <c r="CQT159" s="8"/>
      <c r="CQU159" s="8"/>
      <c r="CQV159" s="8"/>
      <c r="CQW159" s="8"/>
      <c r="CQX159" s="8"/>
      <c r="CQY159" s="8"/>
      <c r="CQZ159" s="8"/>
      <c r="CRA159" s="8"/>
      <c r="CRB159" s="8"/>
      <c r="CRC159" s="8"/>
      <c r="CRD159" s="8"/>
      <c r="CRE159" s="8"/>
      <c r="CRF159" s="8"/>
      <c r="CRG159" s="8"/>
      <c r="CRH159" s="8"/>
      <c r="CRI159" s="8"/>
      <c r="CRJ159" s="8"/>
      <c r="CRK159" s="8"/>
      <c r="CRL159" s="8"/>
      <c r="CRM159" s="8"/>
      <c r="CRN159" s="8"/>
      <c r="CRO159" s="8"/>
      <c r="CRP159" s="8"/>
      <c r="CRQ159" s="8"/>
      <c r="CRR159" s="8"/>
      <c r="CRS159" s="8"/>
      <c r="CRT159" s="8"/>
      <c r="CRU159" s="8"/>
      <c r="CRV159" s="8"/>
      <c r="CRW159" s="8"/>
      <c r="CRX159" s="8"/>
      <c r="CRY159" s="8"/>
      <c r="CRZ159" s="8"/>
      <c r="CSA159" s="8"/>
      <c r="CSB159" s="8"/>
      <c r="CSC159" s="8"/>
      <c r="CSD159" s="8"/>
      <c r="CSE159" s="8"/>
      <c r="CSF159" s="8"/>
      <c r="CSG159" s="8"/>
      <c r="CSH159" s="8"/>
      <c r="CSI159" s="8"/>
      <c r="CSJ159" s="8"/>
      <c r="CSK159" s="8"/>
      <c r="CSL159" s="8"/>
      <c r="CSM159" s="8"/>
      <c r="CSN159" s="8"/>
      <c r="CSO159" s="8"/>
      <c r="CSP159" s="8"/>
      <c r="CSQ159" s="8"/>
      <c r="CSR159" s="8"/>
      <c r="CSS159" s="8"/>
      <c r="CST159" s="8"/>
      <c r="CSU159" s="8"/>
      <c r="CSV159" s="8"/>
      <c r="CSW159" s="8"/>
      <c r="CSX159" s="8"/>
      <c r="CSY159" s="8"/>
      <c r="CSZ159" s="8"/>
      <c r="CTA159" s="8"/>
      <c r="CTB159" s="8"/>
      <c r="CTC159" s="8"/>
      <c r="CTD159" s="8"/>
      <c r="CTE159" s="8"/>
      <c r="CTF159" s="8"/>
      <c r="CTG159" s="8"/>
      <c r="CTH159" s="8"/>
      <c r="CTI159" s="8"/>
      <c r="CTJ159" s="8"/>
      <c r="CTK159" s="8"/>
      <c r="CTL159" s="8"/>
      <c r="CTM159" s="8"/>
      <c r="CTN159" s="8"/>
      <c r="CTO159" s="8"/>
      <c r="CTP159" s="8"/>
      <c r="CTQ159" s="8"/>
      <c r="CTR159" s="8"/>
      <c r="CTS159" s="8"/>
      <c r="CTT159" s="8"/>
      <c r="CTU159" s="8"/>
      <c r="CTV159" s="8"/>
      <c r="CTW159" s="8"/>
      <c r="CTX159" s="8"/>
      <c r="CTY159" s="8"/>
      <c r="CTZ159" s="8"/>
      <c r="CUA159" s="8"/>
      <c r="CUB159" s="8"/>
      <c r="CUC159" s="8"/>
      <c r="CUD159" s="8"/>
      <c r="CUE159" s="8"/>
      <c r="CUF159" s="8"/>
      <c r="CUG159" s="8"/>
      <c r="CUH159" s="8"/>
      <c r="CUI159" s="8"/>
      <c r="CUJ159" s="8"/>
      <c r="CUK159" s="8"/>
      <c r="CUL159" s="8"/>
      <c r="CUM159" s="8"/>
      <c r="CUN159" s="8"/>
      <c r="CUO159" s="8"/>
      <c r="CUP159" s="8"/>
      <c r="CUQ159" s="8"/>
      <c r="CUR159" s="8"/>
      <c r="CUS159" s="8"/>
      <c r="CUT159" s="8"/>
      <c r="CUU159" s="8"/>
      <c r="CUV159" s="8"/>
      <c r="CUW159" s="8"/>
      <c r="CUX159" s="8"/>
      <c r="CUY159" s="8"/>
      <c r="CUZ159" s="8"/>
      <c r="CVA159" s="8"/>
      <c r="CVB159" s="8"/>
      <c r="CVC159" s="8"/>
      <c r="CVD159" s="8"/>
      <c r="CVE159" s="8"/>
      <c r="CVF159" s="8"/>
      <c r="CVG159" s="8"/>
      <c r="CVH159" s="8"/>
      <c r="CVI159" s="8"/>
      <c r="CVJ159" s="8"/>
      <c r="CVK159" s="8"/>
      <c r="CVL159" s="8"/>
      <c r="CVM159" s="8"/>
      <c r="CVN159" s="8"/>
      <c r="CVO159" s="8"/>
      <c r="CVP159" s="8"/>
      <c r="CVQ159" s="8"/>
      <c r="CVR159" s="8"/>
      <c r="CVS159" s="8"/>
      <c r="CVT159" s="8"/>
      <c r="CVU159" s="8"/>
      <c r="CVV159" s="8"/>
      <c r="CVW159" s="8"/>
      <c r="CVX159" s="8"/>
      <c r="CVY159" s="8"/>
      <c r="CVZ159" s="8"/>
      <c r="CWA159" s="8"/>
      <c r="CWB159" s="8"/>
      <c r="CWC159" s="8"/>
      <c r="CWD159" s="8"/>
      <c r="CWE159" s="8"/>
      <c r="CWF159" s="8"/>
      <c r="CWG159" s="8"/>
      <c r="CWH159" s="8"/>
      <c r="CWI159" s="8"/>
      <c r="CWJ159" s="8"/>
      <c r="CWK159" s="8"/>
      <c r="CWL159" s="8"/>
      <c r="CWM159" s="8"/>
      <c r="CWN159" s="8"/>
      <c r="CWO159" s="8"/>
      <c r="CWP159" s="8"/>
      <c r="CWQ159" s="8"/>
      <c r="CWR159" s="8"/>
      <c r="CWS159" s="8"/>
      <c r="CWT159" s="8"/>
      <c r="CWU159" s="8"/>
      <c r="CWV159" s="8"/>
      <c r="CWW159" s="8"/>
      <c r="CWX159" s="8"/>
      <c r="CWY159" s="8"/>
      <c r="CWZ159" s="8"/>
      <c r="CXA159" s="8"/>
      <c r="CXB159" s="8"/>
      <c r="CXC159" s="8"/>
      <c r="CXD159" s="8"/>
      <c r="CXE159" s="8"/>
      <c r="CXF159" s="8"/>
      <c r="CXG159" s="8"/>
      <c r="CXH159" s="8"/>
      <c r="CXI159" s="8"/>
      <c r="CXJ159" s="8"/>
      <c r="CXK159" s="8"/>
      <c r="CXL159" s="8"/>
      <c r="CXM159" s="8"/>
      <c r="CXN159" s="8"/>
      <c r="CXO159" s="8"/>
      <c r="CXP159" s="8"/>
      <c r="CXQ159" s="8"/>
      <c r="CXR159" s="8"/>
      <c r="CXS159" s="8"/>
      <c r="CXT159" s="8"/>
      <c r="CXU159" s="8"/>
      <c r="CXV159" s="8"/>
      <c r="CXW159" s="8"/>
      <c r="CXX159" s="8"/>
      <c r="CXY159" s="8"/>
      <c r="CXZ159" s="8"/>
      <c r="CYA159" s="8"/>
      <c r="CYB159" s="8"/>
      <c r="CYC159" s="8"/>
      <c r="CYD159" s="8"/>
      <c r="CYE159" s="8"/>
      <c r="CYF159" s="8"/>
      <c r="CYG159" s="8"/>
      <c r="CYH159" s="8"/>
      <c r="CYI159" s="8"/>
      <c r="CYJ159" s="8"/>
      <c r="CYK159" s="8"/>
      <c r="CYL159" s="8"/>
      <c r="CYM159" s="8"/>
      <c r="CYN159" s="8"/>
      <c r="CYO159" s="8"/>
      <c r="CYP159" s="8"/>
      <c r="CYQ159" s="8"/>
      <c r="CYR159" s="8"/>
      <c r="CYS159" s="8"/>
      <c r="CYT159" s="8"/>
      <c r="CYU159" s="8"/>
      <c r="CYV159" s="8"/>
      <c r="CYW159" s="8"/>
      <c r="CYX159" s="8"/>
      <c r="CYY159" s="8"/>
      <c r="CYZ159" s="8"/>
      <c r="CZA159" s="8"/>
      <c r="CZB159" s="8"/>
      <c r="CZC159" s="8"/>
      <c r="CZD159" s="8"/>
      <c r="CZE159" s="8"/>
      <c r="CZF159" s="8"/>
      <c r="CZG159" s="8"/>
      <c r="CZH159" s="8"/>
      <c r="CZI159" s="8"/>
      <c r="CZJ159" s="8"/>
      <c r="CZK159" s="8"/>
      <c r="CZL159" s="8"/>
      <c r="CZM159" s="8"/>
      <c r="CZN159" s="8"/>
      <c r="CZO159" s="8"/>
      <c r="CZP159" s="8"/>
      <c r="CZQ159" s="8"/>
      <c r="CZR159" s="8"/>
      <c r="CZS159" s="8"/>
      <c r="CZT159" s="8"/>
      <c r="CZU159" s="8"/>
      <c r="CZV159" s="8"/>
      <c r="CZW159" s="8"/>
      <c r="CZX159" s="8"/>
      <c r="CZY159" s="8"/>
      <c r="CZZ159" s="8"/>
      <c r="DAA159" s="8"/>
      <c r="DAB159" s="8"/>
      <c r="DAC159" s="8"/>
      <c r="DAD159" s="8"/>
      <c r="DAE159" s="8"/>
      <c r="DAF159" s="8"/>
      <c r="DAG159" s="8"/>
      <c r="DAH159" s="8"/>
      <c r="DAI159" s="8"/>
      <c r="DAJ159" s="8"/>
      <c r="DAK159" s="8"/>
      <c r="DAL159" s="8"/>
      <c r="DAM159" s="8"/>
      <c r="DAN159" s="8"/>
      <c r="DAO159" s="8"/>
      <c r="DAP159" s="8"/>
      <c r="DAQ159" s="8"/>
      <c r="DAR159" s="8"/>
      <c r="DAS159" s="8"/>
      <c r="DAT159" s="8"/>
      <c r="DAU159" s="8"/>
      <c r="DAV159" s="8"/>
      <c r="DAW159" s="8"/>
      <c r="DAX159" s="8"/>
      <c r="DAY159" s="8"/>
      <c r="DAZ159" s="8"/>
      <c r="DBA159" s="8"/>
      <c r="DBB159" s="8"/>
      <c r="DBC159" s="8"/>
      <c r="DBD159" s="8"/>
      <c r="DBE159" s="8"/>
      <c r="DBF159" s="8"/>
      <c r="DBG159" s="8"/>
      <c r="DBH159" s="8"/>
      <c r="DBI159" s="8"/>
      <c r="DBJ159" s="8"/>
      <c r="DBK159" s="8"/>
      <c r="DBL159" s="8"/>
      <c r="DBM159" s="8"/>
      <c r="DBN159" s="8"/>
      <c r="DBO159" s="8"/>
      <c r="DBP159" s="8"/>
      <c r="DBQ159" s="8"/>
      <c r="DBR159" s="8"/>
      <c r="DBS159" s="8"/>
      <c r="DBT159" s="8"/>
      <c r="DBU159" s="8"/>
      <c r="DBV159" s="8"/>
      <c r="DBW159" s="8"/>
      <c r="DBX159" s="8"/>
      <c r="DBY159" s="8"/>
      <c r="DBZ159" s="8"/>
      <c r="DCA159" s="8"/>
      <c r="DCB159" s="8"/>
      <c r="DCC159" s="8"/>
      <c r="DCD159" s="8"/>
      <c r="DCE159" s="8"/>
      <c r="DCF159" s="8"/>
      <c r="DCG159" s="8"/>
      <c r="DCH159" s="8"/>
      <c r="DCI159" s="8"/>
      <c r="DCJ159" s="8"/>
      <c r="DCK159" s="8"/>
      <c r="DCL159" s="8"/>
      <c r="DCM159" s="8"/>
      <c r="DCN159" s="8"/>
      <c r="DCO159" s="8"/>
      <c r="DCP159" s="8"/>
      <c r="DCQ159" s="8"/>
      <c r="DCR159" s="8"/>
      <c r="DCS159" s="8"/>
      <c r="DCT159" s="8"/>
      <c r="DCU159" s="8"/>
      <c r="DCV159" s="8"/>
      <c r="DCW159" s="8"/>
      <c r="DCX159" s="8"/>
      <c r="DCY159" s="8"/>
      <c r="DCZ159" s="8"/>
      <c r="DDA159" s="8"/>
      <c r="DDB159" s="8"/>
      <c r="DDC159" s="8"/>
      <c r="DDD159" s="8"/>
      <c r="DDE159" s="8"/>
      <c r="DDF159" s="8"/>
      <c r="DDG159" s="8"/>
      <c r="DDH159" s="8"/>
      <c r="DDI159" s="8"/>
      <c r="DDJ159" s="8"/>
      <c r="DDK159" s="8"/>
      <c r="DDL159" s="8"/>
      <c r="DDM159" s="8"/>
      <c r="DDN159" s="8"/>
      <c r="DDO159" s="8"/>
      <c r="DDP159" s="8"/>
      <c r="DDQ159" s="8"/>
      <c r="DDR159" s="8"/>
      <c r="DDS159" s="8"/>
      <c r="DDT159" s="8"/>
      <c r="DDU159" s="8"/>
      <c r="DDV159" s="8"/>
      <c r="DDW159" s="8"/>
      <c r="DDX159" s="8"/>
      <c r="DDY159" s="8"/>
      <c r="DDZ159" s="8"/>
      <c r="DEA159" s="8"/>
      <c r="DEB159" s="8"/>
      <c r="DEC159" s="8"/>
      <c r="DED159" s="8"/>
      <c r="DEE159" s="8"/>
      <c r="DEF159" s="8"/>
      <c r="DEG159" s="8"/>
      <c r="DEH159" s="8"/>
      <c r="DEI159" s="8"/>
      <c r="DEJ159" s="8"/>
      <c r="DEK159" s="8"/>
      <c r="DEL159" s="8"/>
      <c r="DEM159" s="8"/>
      <c r="DEN159" s="8"/>
      <c r="DEO159" s="8"/>
      <c r="DEP159" s="8"/>
      <c r="DEQ159" s="8"/>
      <c r="DER159" s="8"/>
      <c r="DES159" s="8"/>
      <c r="DET159" s="8"/>
      <c r="DEU159" s="8"/>
      <c r="DEV159" s="8"/>
      <c r="DEW159" s="8"/>
      <c r="DEX159" s="8"/>
      <c r="DEY159" s="8"/>
      <c r="DEZ159" s="8"/>
      <c r="DFA159" s="8"/>
      <c r="DFB159" s="8"/>
      <c r="DFC159" s="8"/>
      <c r="DFD159" s="8"/>
      <c r="DFE159" s="8"/>
      <c r="DFF159" s="8"/>
      <c r="DFG159" s="8"/>
      <c r="DFH159" s="8"/>
      <c r="DFI159" s="8"/>
      <c r="DFJ159" s="8"/>
      <c r="DFK159" s="8"/>
      <c r="DFL159" s="8"/>
      <c r="DFM159" s="8"/>
      <c r="DFN159" s="8"/>
      <c r="DFO159" s="8"/>
      <c r="DFP159" s="8"/>
      <c r="DFQ159" s="8"/>
      <c r="DFR159" s="8"/>
      <c r="DFS159" s="8"/>
      <c r="DFT159" s="8"/>
      <c r="DFU159" s="8"/>
      <c r="DFV159" s="8"/>
      <c r="DFW159" s="8"/>
      <c r="DFX159" s="8"/>
      <c r="DFY159" s="8"/>
      <c r="DFZ159" s="8"/>
      <c r="DGA159" s="8"/>
      <c r="DGB159" s="8"/>
      <c r="DGC159" s="8"/>
      <c r="DGD159" s="8"/>
      <c r="DGE159" s="8"/>
      <c r="DGF159" s="8"/>
      <c r="DGG159" s="8"/>
      <c r="DGH159" s="8"/>
      <c r="DGI159" s="8"/>
      <c r="DGJ159" s="8"/>
      <c r="DGK159" s="8"/>
      <c r="DGL159" s="8"/>
      <c r="DGM159" s="8"/>
      <c r="DGN159" s="8"/>
      <c r="DGO159" s="8"/>
      <c r="DGP159" s="8"/>
      <c r="DGQ159" s="8"/>
      <c r="DGR159" s="8"/>
      <c r="DGS159" s="8"/>
      <c r="DGT159" s="8"/>
      <c r="DGU159" s="8"/>
      <c r="DGV159" s="8"/>
      <c r="DGW159" s="8"/>
      <c r="DGX159" s="8"/>
      <c r="DGY159" s="8"/>
      <c r="DGZ159" s="8"/>
      <c r="DHA159" s="8"/>
      <c r="DHB159" s="8"/>
      <c r="DHC159" s="8"/>
      <c r="DHD159" s="8"/>
      <c r="DHE159" s="8"/>
      <c r="DHF159" s="8"/>
      <c r="DHG159" s="8"/>
      <c r="DHH159" s="8"/>
      <c r="DHI159" s="8"/>
      <c r="DHJ159" s="8"/>
      <c r="DHK159" s="8"/>
      <c r="DHL159" s="8"/>
      <c r="DHM159" s="8"/>
      <c r="DHN159" s="8"/>
      <c r="DHO159" s="8"/>
      <c r="DHP159" s="8"/>
      <c r="DHQ159" s="8"/>
      <c r="DHR159" s="8"/>
      <c r="DHS159" s="8"/>
      <c r="DHT159" s="8"/>
      <c r="DHU159" s="8"/>
      <c r="DHV159" s="8"/>
      <c r="DHW159" s="8"/>
      <c r="DHX159" s="8"/>
      <c r="DHY159" s="8"/>
      <c r="DHZ159" s="8"/>
      <c r="DIA159" s="8"/>
      <c r="DIB159" s="8"/>
      <c r="DIC159" s="8"/>
      <c r="DID159" s="8"/>
      <c r="DIE159" s="8"/>
      <c r="DIF159" s="8"/>
      <c r="DIG159" s="8"/>
      <c r="DIH159" s="8"/>
      <c r="DII159" s="8"/>
      <c r="DIJ159" s="8"/>
      <c r="DIK159" s="8"/>
      <c r="DIL159" s="8"/>
      <c r="DIM159" s="8"/>
      <c r="DIN159" s="8"/>
      <c r="DIO159" s="8"/>
      <c r="DIP159" s="8"/>
      <c r="DIQ159" s="8"/>
      <c r="DIR159" s="8"/>
      <c r="DIS159" s="8"/>
      <c r="DIT159" s="8"/>
      <c r="DIU159" s="8"/>
      <c r="DIV159" s="8"/>
      <c r="DIW159" s="8"/>
      <c r="DIX159" s="8"/>
      <c r="DIY159" s="8"/>
      <c r="DIZ159" s="8"/>
      <c r="DJA159" s="8"/>
      <c r="DJB159" s="8"/>
      <c r="DJC159" s="8"/>
      <c r="DJD159" s="8"/>
      <c r="DJE159" s="8"/>
      <c r="DJF159" s="8"/>
      <c r="DJG159" s="8"/>
      <c r="DJH159" s="8"/>
      <c r="DJI159" s="8"/>
      <c r="DJJ159" s="8"/>
      <c r="DJK159" s="8"/>
      <c r="DJL159" s="8"/>
      <c r="DJM159" s="8"/>
      <c r="DJN159" s="8"/>
      <c r="DJO159" s="8"/>
      <c r="DJP159" s="8"/>
      <c r="DJQ159" s="8"/>
      <c r="DJR159" s="8"/>
      <c r="DJS159" s="8"/>
      <c r="DJT159" s="8"/>
      <c r="DJU159" s="8"/>
      <c r="DJV159" s="8"/>
      <c r="DJW159" s="8"/>
      <c r="DJX159" s="8"/>
      <c r="DJY159" s="8"/>
      <c r="DJZ159" s="8"/>
      <c r="DKA159" s="8"/>
      <c r="DKB159" s="8"/>
      <c r="DKC159" s="8"/>
      <c r="DKD159" s="8"/>
      <c r="DKE159" s="8"/>
      <c r="DKF159" s="8"/>
      <c r="DKG159" s="8"/>
      <c r="DKH159" s="8"/>
      <c r="DKI159" s="8"/>
      <c r="DKJ159" s="8"/>
      <c r="DKK159" s="8"/>
      <c r="DKL159" s="8"/>
      <c r="DKM159" s="8"/>
      <c r="DKN159" s="8"/>
      <c r="DKO159" s="8"/>
      <c r="DKP159" s="8"/>
      <c r="DKQ159" s="8"/>
      <c r="DKR159" s="8"/>
      <c r="DKS159" s="8"/>
      <c r="DKT159" s="8"/>
      <c r="DKU159" s="8"/>
      <c r="DKV159" s="8"/>
      <c r="DKW159" s="8"/>
      <c r="DKX159" s="8"/>
      <c r="DKY159" s="8"/>
      <c r="DKZ159" s="8"/>
      <c r="DLA159" s="8"/>
      <c r="DLB159" s="8"/>
      <c r="DLC159" s="8"/>
      <c r="DLD159" s="8"/>
      <c r="DLE159" s="8"/>
      <c r="DLF159" s="8"/>
      <c r="DLG159" s="8"/>
      <c r="DLH159" s="8"/>
      <c r="DLI159" s="8"/>
      <c r="DLJ159" s="8"/>
      <c r="DLK159" s="8"/>
      <c r="DLL159" s="8"/>
      <c r="DLM159" s="8"/>
      <c r="DLN159" s="8"/>
      <c r="DLO159" s="8"/>
      <c r="DLP159" s="8"/>
      <c r="DLQ159" s="8"/>
      <c r="DLR159" s="8"/>
      <c r="DLS159" s="8"/>
      <c r="DLT159" s="8"/>
      <c r="DLU159" s="8"/>
      <c r="DLV159" s="8"/>
      <c r="DLW159" s="8"/>
      <c r="DLX159" s="8"/>
      <c r="DLY159" s="8"/>
      <c r="DLZ159" s="8"/>
      <c r="DMA159" s="8"/>
      <c r="DMB159" s="8"/>
      <c r="DMC159" s="8"/>
      <c r="DMD159" s="8"/>
      <c r="DME159" s="8"/>
      <c r="DMF159" s="8"/>
      <c r="DMG159" s="8"/>
      <c r="DMH159" s="8"/>
      <c r="DMI159" s="8"/>
      <c r="DMJ159" s="8"/>
      <c r="DMK159" s="8"/>
      <c r="DML159" s="8"/>
      <c r="DMM159" s="8"/>
      <c r="DMN159" s="8"/>
      <c r="DMO159" s="8"/>
      <c r="DMP159" s="8"/>
      <c r="DMQ159" s="8"/>
      <c r="DMR159" s="8"/>
      <c r="DMS159" s="8"/>
      <c r="DMT159" s="8"/>
      <c r="DMU159" s="8"/>
      <c r="DMV159" s="8"/>
      <c r="DMW159" s="8"/>
      <c r="DMX159" s="8"/>
      <c r="DMY159" s="8"/>
      <c r="DMZ159" s="8"/>
      <c r="DNA159" s="8"/>
      <c r="DNB159" s="8"/>
      <c r="DNC159" s="8"/>
      <c r="DND159" s="8"/>
      <c r="DNE159" s="8"/>
      <c r="DNF159" s="8"/>
      <c r="DNG159" s="8"/>
      <c r="DNH159" s="8"/>
      <c r="DNI159" s="8"/>
      <c r="DNJ159" s="8"/>
      <c r="DNK159" s="8"/>
      <c r="DNL159" s="8"/>
      <c r="DNM159" s="8"/>
      <c r="DNN159" s="8"/>
      <c r="DNO159" s="8"/>
      <c r="DNP159" s="8"/>
      <c r="DNQ159" s="8"/>
      <c r="DNR159" s="8"/>
      <c r="DNS159" s="8"/>
      <c r="DNT159" s="8"/>
      <c r="DNU159" s="8"/>
      <c r="DNV159" s="8"/>
      <c r="DNW159" s="8"/>
      <c r="DNX159" s="8"/>
      <c r="DNY159" s="8"/>
      <c r="DNZ159" s="8"/>
      <c r="DOA159" s="8"/>
      <c r="DOB159" s="8"/>
      <c r="DOC159" s="8"/>
      <c r="DOD159" s="8"/>
      <c r="DOE159" s="8"/>
      <c r="DOF159" s="8"/>
      <c r="DOG159" s="8"/>
      <c r="DOH159" s="8"/>
      <c r="DOI159" s="8"/>
      <c r="DOJ159" s="8"/>
      <c r="DOK159" s="8"/>
      <c r="DOL159" s="8"/>
      <c r="DOM159" s="8"/>
      <c r="DON159" s="8"/>
      <c r="DOO159" s="8"/>
      <c r="DOP159" s="8"/>
      <c r="DOQ159" s="8"/>
      <c r="DOR159" s="8"/>
      <c r="DOS159" s="8"/>
      <c r="DOT159" s="8"/>
      <c r="DOU159" s="8"/>
      <c r="DOV159" s="8"/>
      <c r="DOW159" s="8"/>
      <c r="DOX159" s="8"/>
      <c r="DOY159" s="8"/>
      <c r="DOZ159" s="8"/>
      <c r="DPA159" s="8"/>
      <c r="DPB159" s="8"/>
      <c r="DPC159" s="8"/>
      <c r="DPD159" s="8"/>
      <c r="DPE159" s="8"/>
      <c r="DPF159" s="8"/>
      <c r="DPG159" s="8"/>
      <c r="DPH159" s="8"/>
      <c r="DPI159" s="8"/>
      <c r="DPJ159" s="8"/>
      <c r="DPK159" s="8"/>
      <c r="DPL159" s="8"/>
      <c r="DPM159" s="8"/>
      <c r="DPN159" s="8"/>
      <c r="DPO159" s="8"/>
      <c r="DPP159" s="8"/>
      <c r="DPQ159" s="8"/>
      <c r="DPR159" s="8"/>
      <c r="DPS159" s="8"/>
      <c r="DPT159" s="8"/>
      <c r="DPU159" s="8"/>
      <c r="DPV159" s="8"/>
      <c r="DPW159" s="8"/>
      <c r="DPX159" s="8"/>
      <c r="DPY159" s="8"/>
      <c r="DPZ159" s="8"/>
      <c r="DQA159" s="8"/>
      <c r="DQB159" s="8"/>
      <c r="DQC159" s="8"/>
      <c r="DQD159" s="8"/>
      <c r="DQE159" s="8"/>
      <c r="DQF159" s="8"/>
      <c r="DQG159" s="8"/>
      <c r="DQH159" s="8"/>
      <c r="DQI159" s="8"/>
      <c r="DQJ159" s="8"/>
      <c r="DQK159" s="8"/>
      <c r="DQL159" s="8"/>
      <c r="DQM159" s="8"/>
      <c r="DQN159" s="8"/>
      <c r="DQO159" s="8"/>
      <c r="DQP159" s="8"/>
      <c r="DQQ159" s="8"/>
      <c r="DQR159" s="8"/>
      <c r="DQS159" s="8"/>
      <c r="DQT159" s="8"/>
      <c r="DQU159" s="8"/>
      <c r="DQV159" s="8"/>
      <c r="DQW159" s="8"/>
      <c r="DQX159" s="8"/>
      <c r="DQY159" s="8"/>
      <c r="DQZ159" s="8"/>
      <c r="DRA159" s="8"/>
      <c r="DRB159" s="8"/>
      <c r="DRC159" s="8"/>
      <c r="DRD159" s="8"/>
      <c r="DRE159" s="8"/>
      <c r="DRF159" s="8"/>
      <c r="DRG159" s="8"/>
      <c r="DRH159" s="8"/>
      <c r="DRI159" s="8"/>
      <c r="DRJ159" s="8"/>
      <c r="DRK159" s="8"/>
      <c r="DRL159" s="8"/>
      <c r="DRM159" s="8"/>
      <c r="DRN159" s="8"/>
      <c r="DRO159" s="8"/>
      <c r="DRP159" s="8"/>
      <c r="DRQ159" s="8"/>
      <c r="DRR159" s="8"/>
      <c r="DRS159" s="8"/>
      <c r="DRT159" s="8"/>
      <c r="DRU159" s="8"/>
      <c r="DRV159" s="8"/>
      <c r="DRW159" s="8"/>
      <c r="DRX159" s="8"/>
      <c r="DRY159" s="8"/>
      <c r="DRZ159" s="8"/>
      <c r="DSA159" s="8"/>
      <c r="DSB159" s="8"/>
      <c r="DSC159" s="8"/>
      <c r="DSD159" s="8"/>
      <c r="DSE159" s="8"/>
      <c r="DSF159" s="8"/>
      <c r="DSG159" s="8"/>
      <c r="DSH159" s="8"/>
      <c r="DSI159" s="8"/>
      <c r="DSJ159" s="8"/>
      <c r="DSK159" s="8"/>
      <c r="DSL159" s="8"/>
      <c r="DSM159" s="8"/>
      <c r="DSN159" s="8"/>
      <c r="DSO159" s="8"/>
      <c r="DSP159" s="8"/>
      <c r="DSQ159" s="8"/>
      <c r="DSR159" s="8"/>
      <c r="DSS159" s="8"/>
      <c r="DST159" s="8"/>
      <c r="DSU159" s="8"/>
      <c r="DSV159" s="8"/>
      <c r="DSW159" s="8"/>
      <c r="DSX159" s="8"/>
      <c r="DSY159" s="8"/>
      <c r="DSZ159" s="8"/>
      <c r="DTA159" s="8"/>
      <c r="DTB159" s="8"/>
      <c r="DTC159" s="8"/>
      <c r="DTD159" s="8"/>
      <c r="DTE159" s="8"/>
      <c r="DTF159" s="8"/>
      <c r="DTG159" s="8"/>
      <c r="DTH159" s="8"/>
      <c r="DTI159" s="8"/>
      <c r="DTJ159" s="8"/>
      <c r="DTK159" s="8"/>
      <c r="DTL159" s="8"/>
      <c r="DTM159" s="8"/>
      <c r="DTN159" s="8"/>
      <c r="DTO159" s="8"/>
      <c r="DTP159" s="8"/>
      <c r="DTQ159" s="8"/>
      <c r="DTR159" s="8"/>
      <c r="DTS159" s="8"/>
      <c r="DTT159" s="8"/>
      <c r="DTU159" s="8"/>
      <c r="DTV159" s="8"/>
      <c r="DTW159" s="8"/>
      <c r="DTX159" s="8"/>
      <c r="DTY159" s="8"/>
      <c r="DTZ159" s="8"/>
      <c r="DUA159" s="8"/>
      <c r="DUB159" s="8"/>
      <c r="DUC159" s="8"/>
      <c r="DUD159" s="8"/>
      <c r="DUE159" s="8"/>
      <c r="DUF159" s="8"/>
      <c r="DUG159" s="8"/>
      <c r="DUH159" s="8"/>
      <c r="DUI159" s="8"/>
      <c r="DUJ159" s="8"/>
      <c r="DUK159" s="8"/>
      <c r="DUL159" s="8"/>
      <c r="DUM159" s="8"/>
      <c r="DUN159" s="8"/>
      <c r="DUO159" s="8"/>
      <c r="DUP159" s="8"/>
      <c r="DUQ159" s="8"/>
      <c r="DUR159" s="8"/>
      <c r="DUS159" s="8"/>
      <c r="DUT159" s="8"/>
      <c r="DUU159" s="8"/>
      <c r="DUV159" s="8"/>
      <c r="DUW159" s="8"/>
      <c r="DUX159" s="8"/>
      <c r="DUY159" s="8"/>
      <c r="DUZ159" s="8"/>
      <c r="DVA159" s="8"/>
      <c r="DVB159" s="8"/>
      <c r="DVC159" s="8"/>
      <c r="DVD159" s="8"/>
      <c r="DVE159" s="8"/>
      <c r="DVF159" s="8"/>
      <c r="DVG159" s="8"/>
      <c r="DVH159" s="8"/>
      <c r="DVI159" s="8"/>
      <c r="DVJ159" s="8"/>
      <c r="DVK159" s="8"/>
      <c r="DVL159" s="8"/>
      <c r="DVM159" s="8"/>
      <c r="DVN159" s="8"/>
      <c r="DVO159" s="8"/>
      <c r="DVP159" s="8"/>
      <c r="DVQ159" s="8"/>
      <c r="DVR159" s="8"/>
      <c r="DVS159" s="8"/>
      <c r="DVT159" s="8"/>
      <c r="DVU159" s="8"/>
      <c r="DVV159" s="8"/>
      <c r="DVW159" s="8"/>
      <c r="DVX159" s="8"/>
      <c r="DVY159" s="8"/>
      <c r="DVZ159" s="8"/>
      <c r="DWA159" s="8"/>
      <c r="DWB159" s="8"/>
      <c r="DWC159" s="8"/>
      <c r="DWD159" s="8"/>
      <c r="DWE159" s="8"/>
      <c r="DWF159" s="8"/>
      <c r="DWG159" s="8"/>
      <c r="DWH159" s="8"/>
      <c r="DWI159" s="8"/>
      <c r="DWJ159" s="8"/>
      <c r="DWK159" s="8"/>
      <c r="DWL159" s="8"/>
      <c r="DWM159" s="8"/>
      <c r="DWN159" s="8"/>
      <c r="DWO159" s="8"/>
      <c r="DWP159" s="8"/>
      <c r="DWQ159" s="8"/>
      <c r="DWR159" s="8"/>
      <c r="DWS159" s="8"/>
      <c r="DWT159" s="8"/>
      <c r="DWU159" s="8"/>
      <c r="DWV159" s="8"/>
      <c r="DWW159" s="8"/>
      <c r="DWX159" s="8"/>
      <c r="DWY159" s="8"/>
      <c r="DWZ159" s="8"/>
      <c r="DXA159" s="8"/>
      <c r="DXB159" s="8"/>
      <c r="DXC159" s="8"/>
      <c r="DXD159" s="8"/>
      <c r="DXE159" s="8"/>
      <c r="DXF159" s="8"/>
      <c r="DXG159" s="8"/>
      <c r="DXH159" s="8"/>
      <c r="DXI159" s="8"/>
      <c r="DXJ159" s="8"/>
      <c r="DXK159" s="8"/>
      <c r="DXL159" s="8"/>
      <c r="DXM159" s="8"/>
      <c r="DXN159" s="8"/>
      <c r="DXO159" s="8"/>
      <c r="DXP159" s="8"/>
      <c r="DXQ159" s="8"/>
      <c r="DXR159" s="8"/>
      <c r="DXS159" s="8"/>
      <c r="DXT159" s="8"/>
      <c r="DXU159" s="8"/>
      <c r="DXV159" s="8"/>
      <c r="DXW159" s="8"/>
      <c r="DXX159" s="8"/>
      <c r="DXY159" s="8"/>
      <c r="DXZ159" s="8"/>
      <c r="DYA159" s="8"/>
      <c r="DYB159" s="8"/>
      <c r="DYC159" s="8"/>
      <c r="DYD159" s="8"/>
      <c r="DYE159" s="8"/>
      <c r="DYF159" s="8"/>
      <c r="DYG159" s="8"/>
      <c r="DYH159" s="8"/>
      <c r="DYI159" s="8"/>
      <c r="DYJ159" s="8"/>
      <c r="DYK159" s="8"/>
      <c r="DYL159" s="8"/>
      <c r="DYM159" s="8"/>
      <c r="DYN159" s="8"/>
      <c r="DYO159" s="8"/>
      <c r="DYP159" s="8"/>
      <c r="DYQ159" s="8"/>
      <c r="DYR159" s="8"/>
      <c r="DYS159" s="8"/>
      <c r="DYT159" s="8"/>
      <c r="DYU159" s="8"/>
      <c r="DYV159" s="8"/>
      <c r="DYW159" s="8"/>
      <c r="DYX159" s="8"/>
      <c r="DYY159" s="8"/>
      <c r="DYZ159" s="8"/>
      <c r="DZA159" s="8"/>
      <c r="DZB159" s="8"/>
      <c r="DZC159" s="8"/>
      <c r="DZD159" s="8"/>
      <c r="DZE159" s="8"/>
      <c r="DZF159" s="8"/>
      <c r="DZG159" s="8"/>
      <c r="DZH159" s="8"/>
      <c r="DZI159" s="8"/>
      <c r="DZJ159" s="8"/>
      <c r="DZK159" s="8"/>
      <c r="DZL159" s="8"/>
      <c r="DZM159" s="8"/>
      <c r="DZN159" s="8"/>
      <c r="DZO159" s="8"/>
      <c r="DZP159" s="8"/>
      <c r="DZQ159" s="8"/>
      <c r="DZR159" s="8"/>
      <c r="DZS159" s="8"/>
      <c r="DZT159" s="8"/>
      <c r="DZU159" s="8"/>
      <c r="DZV159" s="8"/>
      <c r="DZW159" s="8"/>
      <c r="DZX159" s="8"/>
      <c r="DZY159" s="8"/>
      <c r="DZZ159" s="8"/>
      <c r="EAA159" s="8"/>
      <c r="EAB159" s="8"/>
      <c r="EAC159" s="8"/>
      <c r="EAD159" s="8"/>
      <c r="EAE159" s="8"/>
      <c r="EAF159" s="8"/>
      <c r="EAG159" s="8"/>
      <c r="EAH159" s="8"/>
      <c r="EAI159" s="8"/>
      <c r="EAJ159" s="8"/>
      <c r="EAK159" s="8"/>
      <c r="EAL159" s="8"/>
      <c r="EAM159" s="8"/>
      <c r="EAN159" s="8"/>
      <c r="EAO159" s="8"/>
      <c r="EAP159" s="8"/>
      <c r="EAQ159" s="8"/>
      <c r="EAR159" s="8"/>
      <c r="EAS159" s="8"/>
      <c r="EAT159" s="8"/>
      <c r="EAU159" s="8"/>
      <c r="EAV159" s="8"/>
      <c r="EAW159" s="8"/>
      <c r="EAX159" s="8"/>
      <c r="EAY159" s="8"/>
      <c r="EAZ159" s="8"/>
      <c r="EBA159" s="8"/>
      <c r="EBB159" s="8"/>
      <c r="EBC159" s="8"/>
      <c r="EBD159" s="8"/>
      <c r="EBE159" s="8"/>
      <c r="EBF159" s="8"/>
      <c r="EBG159" s="8"/>
      <c r="EBH159" s="8"/>
      <c r="EBI159" s="8"/>
      <c r="EBJ159" s="8"/>
      <c r="EBK159" s="8"/>
      <c r="EBL159" s="8"/>
      <c r="EBM159" s="8"/>
      <c r="EBN159" s="8"/>
      <c r="EBO159" s="8"/>
      <c r="EBP159" s="8"/>
      <c r="EBQ159" s="8"/>
      <c r="EBR159" s="8"/>
      <c r="EBS159" s="8"/>
      <c r="EBT159" s="8"/>
      <c r="EBU159" s="8"/>
      <c r="EBV159" s="8"/>
      <c r="EBW159" s="8"/>
      <c r="EBX159" s="8"/>
      <c r="EBY159" s="8"/>
      <c r="EBZ159" s="8"/>
      <c r="ECA159" s="8"/>
      <c r="ECB159" s="8"/>
      <c r="ECC159" s="8"/>
      <c r="ECD159" s="8"/>
      <c r="ECE159" s="8"/>
      <c r="ECF159" s="8"/>
      <c r="ECG159" s="8"/>
      <c r="ECH159" s="8"/>
      <c r="ECI159" s="8"/>
      <c r="ECJ159" s="8"/>
      <c r="ECK159" s="8"/>
      <c r="ECL159" s="8"/>
      <c r="ECM159" s="8"/>
      <c r="ECN159" s="8"/>
      <c r="ECO159" s="8"/>
      <c r="ECP159" s="8"/>
      <c r="ECQ159" s="8"/>
      <c r="ECR159" s="8"/>
      <c r="ECS159" s="8"/>
      <c r="ECT159" s="8"/>
      <c r="ECU159" s="8"/>
      <c r="ECV159" s="8"/>
      <c r="ECW159" s="8"/>
      <c r="ECX159" s="8"/>
      <c r="ECY159" s="8"/>
      <c r="ECZ159" s="8"/>
      <c r="EDA159" s="8"/>
      <c r="EDB159" s="8"/>
      <c r="EDC159" s="8"/>
      <c r="EDD159" s="8"/>
      <c r="EDE159" s="8"/>
      <c r="EDF159" s="8"/>
      <c r="EDG159" s="8"/>
      <c r="EDH159" s="8"/>
      <c r="EDI159" s="8"/>
      <c r="EDJ159" s="8"/>
      <c r="EDK159" s="8"/>
      <c r="EDL159" s="8"/>
      <c r="EDM159" s="8"/>
      <c r="EDN159" s="8"/>
      <c r="EDO159" s="8"/>
      <c r="EDP159" s="8"/>
      <c r="EDQ159" s="8"/>
      <c r="EDR159" s="8"/>
      <c r="EDS159" s="8"/>
      <c r="EDT159" s="8"/>
      <c r="EDU159" s="8"/>
      <c r="EDV159" s="8"/>
      <c r="EDW159" s="8"/>
      <c r="EDX159" s="8"/>
      <c r="EDY159" s="8"/>
      <c r="EDZ159" s="8"/>
      <c r="EEA159" s="8"/>
      <c r="EEB159" s="8"/>
      <c r="EEC159" s="8"/>
      <c r="EED159" s="8"/>
      <c r="EEE159" s="8"/>
      <c r="EEF159" s="8"/>
      <c r="EEG159" s="8"/>
      <c r="EEH159" s="8"/>
      <c r="EEI159" s="8"/>
      <c r="EEJ159" s="8"/>
      <c r="EEK159" s="8"/>
      <c r="EEL159" s="8"/>
      <c r="EEM159" s="8"/>
      <c r="EEN159" s="8"/>
      <c r="EEO159" s="8"/>
      <c r="EEP159" s="8"/>
      <c r="EEQ159" s="8"/>
      <c r="EER159" s="8"/>
      <c r="EES159" s="8"/>
      <c r="EET159" s="8"/>
      <c r="EEU159" s="8"/>
      <c r="EEV159" s="8"/>
      <c r="EEW159" s="8"/>
      <c r="EEX159" s="8"/>
      <c r="EEY159" s="8"/>
      <c r="EEZ159" s="8"/>
      <c r="EFA159" s="8"/>
      <c r="EFB159" s="8"/>
      <c r="EFC159" s="8"/>
      <c r="EFD159" s="8"/>
      <c r="EFE159" s="8"/>
      <c r="EFF159" s="8"/>
      <c r="EFG159" s="8"/>
      <c r="EFH159" s="8"/>
      <c r="EFI159" s="8"/>
      <c r="EFJ159" s="8"/>
      <c r="EFK159" s="8"/>
      <c r="EFL159" s="8"/>
      <c r="EFM159" s="8"/>
      <c r="EFN159" s="8"/>
      <c r="EFO159" s="8"/>
      <c r="EFP159" s="8"/>
      <c r="EFQ159" s="8"/>
      <c r="EFR159" s="8"/>
      <c r="EFS159" s="8"/>
      <c r="EFT159" s="8"/>
      <c r="EFU159" s="8"/>
      <c r="EFV159" s="8"/>
      <c r="EFW159" s="8"/>
      <c r="EFX159" s="8"/>
      <c r="EFY159" s="8"/>
      <c r="EFZ159" s="8"/>
      <c r="EGA159" s="8"/>
      <c r="EGB159" s="8"/>
      <c r="EGC159" s="8"/>
      <c r="EGD159" s="8"/>
      <c r="EGE159" s="8"/>
      <c r="EGF159" s="8"/>
      <c r="EGG159" s="8"/>
      <c r="EGH159" s="8"/>
      <c r="EGI159" s="8"/>
      <c r="EGJ159" s="8"/>
      <c r="EGK159" s="8"/>
      <c r="EGL159" s="8"/>
      <c r="EGM159" s="8"/>
      <c r="EGN159" s="8"/>
      <c r="EGO159" s="8"/>
      <c r="EGP159" s="8"/>
      <c r="EGQ159" s="8"/>
      <c r="EGR159" s="8"/>
      <c r="EGS159" s="8"/>
      <c r="EGT159" s="8"/>
      <c r="EGU159" s="8"/>
      <c r="EGV159" s="8"/>
      <c r="EGW159" s="8"/>
      <c r="EGX159" s="8"/>
      <c r="EGY159" s="8"/>
      <c r="EGZ159" s="8"/>
      <c r="EHA159" s="8"/>
      <c r="EHB159" s="8"/>
      <c r="EHC159" s="8"/>
      <c r="EHD159" s="8"/>
      <c r="EHE159" s="8"/>
      <c r="EHF159" s="8"/>
      <c r="EHG159" s="8"/>
      <c r="EHH159" s="8"/>
      <c r="EHI159" s="8"/>
      <c r="EHJ159" s="8"/>
      <c r="EHK159" s="8"/>
      <c r="EHL159" s="8"/>
      <c r="EHM159" s="8"/>
      <c r="EHN159" s="8"/>
      <c r="EHO159" s="8"/>
      <c r="EHP159" s="8"/>
      <c r="EHQ159" s="8"/>
      <c r="EHR159" s="8"/>
      <c r="EHS159" s="8"/>
      <c r="EHT159" s="8"/>
      <c r="EHU159" s="8"/>
      <c r="EHV159" s="8"/>
      <c r="EHW159" s="8"/>
      <c r="EHX159" s="8"/>
      <c r="EHY159" s="8"/>
      <c r="EHZ159" s="8"/>
      <c r="EIA159" s="8"/>
      <c r="EIB159" s="8"/>
      <c r="EIC159" s="8"/>
      <c r="EID159" s="8"/>
      <c r="EIE159" s="8"/>
      <c r="EIF159" s="8"/>
      <c r="EIG159" s="8"/>
      <c r="EIH159" s="8"/>
      <c r="EII159" s="8"/>
      <c r="EIJ159" s="8"/>
      <c r="EIK159" s="8"/>
      <c r="EIL159" s="8"/>
      <c r="EIM159" s="8"/>
      <c r="EIN159" s="8"/>
      <c r="EIO159" s="8"/>
      <c r="EIP159" s="8"/>
      <c r="EIQ159" s="8"/>
      <c r="EIR159" s="8"/>
      <c r="EIS159" s="8"/>
      <c r="EIT159" s="8"/>
      <c r="EIU159" s="8"/>
      <c r="EIV159" s="8"/>
      <c r="EIW159" s="8"/>
      <c r="EIX159" s="8"/>
      <c r="EIY159" s="8"/>
      <c r="EIZ159" s="8"/>
      <c r="EJA159" s="8"/>
      <c r="EJB159" s="8"/>
      <c r="EJC159" s="8"/>
      <c r="EJD159" s="8"/>
      <c r="EJE159" s="8"/>
      <c r="EJF159" s="8"/>
      <c r="EJG159" s="8"/>
      <c r="EJH159" s="8"/>
      <c r="EJI159" s="8"/>
      <c r="EJJ159" s="8"/>
      <c r="EJK159" s="8"/>
      <c r="EJL159" s="8"/>
      <c r="EJM159" s="8"/>
      <c r="EJN159" s="8"/>
      <c r="EJO159" s="8"/>
      <c r="EJP159" s="8"/>
      <c r="EJQ159" s="8"/>
      <c r="EJR159" s="8"/>
      <c r="EJS159" s="8"/>
      <c r="EJT159" s="8"/>
      <c r="EJU159" s="8"/>
      <c r="EJV159" s="8"/>
      <c r="EJW159" s="8"/>
      <c r="EJX159" s="8"/>
      <c r="EJY159" s="8"/>
      <c r="EJZ159" s="8"/>
      <c r="EKA159" s="8"/>
      <c r="EKB159" s="8"/>
      <c r="EKC159" s="8"/>
      <c r="EKD159" s="8"/>
      <c r="EKE159" s="8"/>
      <c r="EKF159" s="8"/>
      <c r="EKG159" s="8"/>
      <c r="EKH159" s="8"/>
      <c r="EKI159" s="8"/>
      <c r="EKJ159" s="8"/>
      <c r="EKK159" s="8"/>
      <c r="EKL159" s="8"/>
      <c r="EKM159" s="8"/>
      <c r="EKN159" s="8"/>
      <c r="EKO159" s="8"/>
      <c r="EKP159" s="8"/>
      <c r="EKQ159" s="8"/>
      <c r="EKR159" s="8"/>
      <c r="EKS159" s="8"/>
      <c r="EKT159" s="8"/>
      <c r="EKU159" s="8"/>
      <c r="EKV159" s="8"/>
      <c r="EKW159" s="8"/>
      <c r="EKX159" s="8"/>
      <c r="EKY159" s="8"/>
      <c r="EKZ159" s="8"/>
      <c r="ELA159" s="8"/>
      <c r="ELB159" s="8"/>
      <c r="ELC159" s="8"/>
      <c r="ELD159" s="8"/>
      <c r="ELE159" s="8"/>
      <c r="ELF159" s="8"/>
      <c r="ELG159" s="8"/>
      <c r="ELH159" s="8"/>
      <c r="ELI159" s="8"/>
      <c r="ELJ159" s="8"/>
      <c r="ELK159" s="8"/>
      <c r="ELL159" s="8"/>
      <c r="ELM159" s="8"/>
      <c r="ELN159" s="8"/>
      <c r="ELO159" s="8"/>
      <c r="ELP159" s="8"/>
      <c r="ELQ159" s="8"/>
      <c r="ELR159" s="8"/>
      <c r="ELS159" s="8"/>
      <c r="ELT159" s="8"/>
      <c r="ELU159" s="8"/>
      <c r="ELV159" s="8"/>
      <c r="ELW159" s="8"/>
      <c r="ELX159" s="8"/>
      <c r="ELY159" s="8"/>
      <c r="ELZ159" s="8"/>
      <c r="EMA159" s="8"/>
      <c r="EMB159" s="8"/>
      <c r="EMC159" s="8"/>
      <c r="EMD159" s="8"/>
      <c r="EME159" s="8"/>
      <c r="EMF159" s="8"/>
      <c r="EMG159" s="8"/>
      <c r="EMH159" s="8"/>
      <c r="EMI159" s="8"/>
      <c r="EMJ159" s="8"/>
      <c r="EMK159" s="8"/>
      <c r="EML159" s="8"/>
      <c r="EMM159" s="8"/>
      <c r="EMN159" s="8"/>
      <c r="EMO159" s="8"/>
      <c r="EMP159" s="8"/>
      <c r="EMQ159" s="8"/>
      <c r="EMR159" s="8"/>
      <c r="EMS159" s="8"/>
      <c r="EMT159" s="8"/>
      <c r="EMU159" s="8"/>
      <c r="EMV159" s="8"/>
      <c r="EMW159" s="8"/>
      <c r="EMX159" s="8"/>
      <c r="EMY159" s="8"/>
      <c r="EMZ159" s="8"/>
      <c r="ENA159" s="8"/>
      <c r="ENB159" s="8"/>
      <c r="ENC159" s="8"/>
      <c r="END159" s="8"/>
      <c r="ENE159" s="8"/>
      <c r="ENF159" s="8"/>
      <c r="ENG159" s="8"/>
      <c r="ENH159" s="8"/>
      <c r="ENI159" s="8"/>
      <c r="ENJ159" s="8"/>
      <c r="ENK159" s="8"/>
      <c r="ENL159" s="8"/>
      <c r="ENM159" s="8"/>
      <c r="ENN159" s="8"/>
      <c r="ENO159" s="8"/>
      <c r="ENP159" s="8"/>
      <c r="ENQ159" s="8"/>
      <c r="ENR159" s="8"/>
      <c r="ENS159" s="8"/>
      <c r="ENT159" s="8"/>
      <c r="ENU159" s="8"/>
      <c r="ENV159" s="8"/>
      <c r="ENW159" s="8"/>
      <c r="ENX159" s="8"/>
      <c r="ENY159" s="8"/>
      <c r="ENZ159" s="8"/>
      <c r="EOA159" s="8"/>
      <c r="EOB159" s="8"/>
      <c r="EOC159" s="8"/>
      <c r="EOD159" s="8"/>
      <c r="EOE159" s="8"/>
      <c r="EOF159" s="8"/>
      <c r="EOG159" s="8"/>
      <c r="EOH159" s="8"/>
      <c r="EOI159" s="8"/>
      <c r="EOJ159" s="8"/>
      <c r="EOK159" s="8"/>
      <c r="EOL159" s="8"/>
      <c r="EOM159" s="8"/>
      <c r="EON159" s="8"/>
      <c r="EOO159" s="8"/>
      <c r="EOP159" s="8"/>
      <c r="EOQ159" s="8"/>
      <c r="EOR159" s="8"/>
      <c r="EOS159" s="8"/>
      <c r="EOT159" s="8"/>
      <c r="EOU159" s="8"/>
      <c r="EOV159" s="8"/>
      <c r="EOW159" s="8"/>
      <c r="EOX159" s="8"/>
      <c r="EOY159" s="8"/>
      <c r="EOZ159" s="8"/>
      <c r="EPA159" s="8"/>
      <c r="EPB159" s="8"/>
      <c r="EPC159" s="8"/>
      <c r="EPD159" s="8"/>
      <c r="EPE159" s="8"/>
      <c r="EPF159" s="8"/>
      <c r="EPG159" s="8"/>
      <c r="EPH159" s="8"/>
      <c r="EPI159" s="8"/>
      <c r="EPJ159" s="8"/>
      <c r="EPK159" s="8"/>
      <c r="EPL159" s="8"/>
      <c r="EPM159" s="8"/>
      <c r="EPN159" s="8"/>
      <c r="EPO159" s="8"/>
      <c r="EPP159" s="8"/>
      <c r="EPQ159" s="8"/>
      <c r="EPR159" s="8"/>
      <c r="EPS159" s="8"/>
      <c r="EPT159" s="8"/>
      <c r="EPU159" s="8"/>
      <c r="EPV159" s="8"/>
      <c r="EPW159" s="8"/>
      <c r="EPX159" s="8"/>
      <c r="EPY159" s="8"/>
      <c r="EPZ159" s="8"/>
      <c r="EQA159" s="8"/>
      <c r="EQB159" s="8"/>
      <c r="EQC159" s="8"/>
      <c r="EQD159" s="8"/>
      <c r="EQE159" s="8"/>
      <c r="EQF159" s="8"/>
      <c r="EQG159" s="8"/>
      <c r="EQH159" s="8"/>
      <c r="EQI159" s="8"/>
      <c r="EQJ159" s="8"/>
      <c r="EQK159" s="8"/>
      <c r="EQL159" s="8"/>
      <c r="EQM159" s="8"/>
      <c r="EQN159" s="8"/>
      <c r="EQO159" s="8"/>
      <c r="EQP159" s="8"/>
      <c r="EQQ159" s="8"/>
      <c r="EQR159" s="8"/>
      <c r="EQS159" s="8"/>
      <c r="EQT159" s="8"/>
      <c r="EQU159" s="8"/>
      <c r="EQV159" s="8"/>
      <c r="EQW159" s="8"/>
      <c r="EQX159" s="8"/>
      <c r="EQY159" s="8"/>
      <c r="EQZ159" s="8"/>
      <c r="ERA159" s="8"/>
      <c r="ERB159" s="8"/>
      <c r="ERC159" s="8"/>
      <c r="ERD159" s="8"/>
      <c r="ERE159" s="8"/>
      <c r="ERF159" s="8"/>
      <c r="ERG159" s="8"/>
      <c r="ERH159" s="8"/>
      <c r="ERI159" s="8"/>
      <c r="ERJ159" s="8"/>
      <c r="ERK159" s="8"/>
      <c r="ERL159" s="8"/>
      <c r="ERM159" s="8"/>
      <c r="ERN159" s="8"/>
      <c r="ERO159" s="8"/>
      <c r="ERP159" s="8"/>
      <c r="ERQ159" s="8"/>
      <c r="ERR159" s="8"/>
      <c r="ERS159" s="8"/>
      <c r="ERT159" s="8"/>
      <c r="ERU159" s="8"/>
      <c r="ERV159" s="8"/>
      <c r="ERW159" s="8"/>
      <c r="ERX159" s="8"/>
      <c r="ERY159" s="8"/>
      <c r="ERZ159" s="8"/>
      <c r="ESA159" s="8"/>
      <c r="ESB159" s="8"/>
      <c r="ESC159" s="8"/>
      <c r="ESD159" s="8"/>
      <c r="ESE159" s="8"/>
      <c r="ESF159" s="8"/>
      <c r="ESG159" s="8"/>
      <c r="ESH159" s="8"/>
      <c r="ESI159" s="8"/>
      <c r="ESJ159" s="8"/>
      <c r="ESK159" s="8"/>
      <c r="ESL159" s="8"/>
      <c r="ESM159" s="8"/>
      <c r="ESN159" s="8"/>
      <c r="ESO159" s="8"/>
      <c r="ESP159" s="8"/>
      <c r="ESQ159" s="8"/>
      <c r="ESR159" s="8"/>
      <c r="ESS159" s="8"/>
      <c r="EST159" s="8"/>
      <c r="ESU159" s="8"/>
      <c r="ESV159" s="8"/>
      <c r="ESW159" s="8"/>
      <c r="ESX159" s="8"/>
      <c r="ESY159" s="8"/>
      <c r="ESZ159" s="8"/>
      <c r="ETA159" s="8"/>
      <c r="ETB159" s="8"/>
      <c r="ETC159" s="8"/>
      <c r="ETD159" s="8"/>
      <c r="ETE159" s="8"/>
      <c r="ETF159" s="8"/>
      <c r="ETG159" s="8"/>
      <c r="ETH159" s="8"/>
      <c r="ETI159" s="8"/>
      <c r="ETJ159" s="8"/>
      <c r="ETK159" s="8"/>
      <c r="ETL159" s="8"/>
      <c r="ETM159" s="8"/>
      <c r="ETN159" s="8"/>
      <c r="ETO159" s="8"/>
      <c r="ETP159" s="8"/>
      <c r="ETQ159" s="8"/>
      <c r="ETR159" s="8"/>
      <c r="ETS159" s="8"/>
      <c r="ETT159" s="8"/>
      <c r="ETU159" s="8"/>
      <c r="ETV159" s="8"/>
      <c r="ETW159" s="8"/>
      <c r="ETX159" s="8"/>
      <c r="ETY159" s="8"/>
      <c r="ETZ159" s="8"/>
      <c r="EUA159" s="8"/>
      <c r="EUB159" s="8"/>
      <c r="EUC159" s="8"/>
      <c r="EUD159" s="8"/>
      <c r="EUE159" s="8"/>
      <c r="EUF159" s="8"/>
      <c r="EUG159" s="8"/>
      <c r="EUH159" s="8"/>
      <c r="EUI159" s="8"/>
      <c r="EUJ159" s="8"/>
      <c r="EUK159" s="8"/>
      <c r="EUL159" s="8"/>
      <c r="EUM159" s="8"/>
      <c r="EUN159" s="8"/>
      <c r="EUO159" s="8"/>
      <c r="EUP159" s="8"/>
      <c r="EUQ159" s="8"/>
      <c r="EUR159" s="8"/>
      <c r="EUS159" s="8"/>
      <c r="EUT159" s="8"/>
      <c r="EUU159" s="8"/>
      <c r="EUV159" s="8"/>
      <c r="EUW159" s="8"/>
      <c r="EUX159" s="8"/>
      <c r="EUY159" s="8"/>
      <c r="EUZ159" s="8"/>
      <c r="EVA159" s="8"/>
      <c r="EVB159" s="8"/>
      <c r="EVC159" s="8"/>
      <c r="EVD159" s="8"/>
      <c r="EVE159" s="8"/>
      <c r="EVF159" s="8"/>
      <c r="EVG159" s="8"/>
      <c r="EVH159" s="8"/>
      <c r="EVI159" s="8"/>
      <c r="EVJ159" s="8"/>
      <c r="EVK159" s="8"/>
      <c r="EVL159" s="8"/>
      <c r="EVM159" s="8"/>
      <c r="EVN159" s="8"/>
      <c r="EVO159" s="8"/>
      <c r="EVP159" s="8"/>
      <c r="EVQ159" s="8"/>
      <c r="EVR159" s="8"/>
      <c r="EVS159" s="8"/>
      <c r="EVT159" s="8"/>
      <c r="EVU159" s="8"/>
      <c r="EVV159" s="8"/>
      <c r="EVW159" s="8"/>
      <c r="EVX159" s="8"/>
      <c r="EVY159" s="8"/>
      <c r="EVZ159" s="8"/>
      <c r="EWA159" s="8"/>
      <c r="EWB159" s="8"/>
      <c r="EWC159" s="8"/>
      <c r="EWD159" s="8"/>
      <c r="EWE159" s="8"/>
      <c r="EWF159" s="8"/>
      <c r="EWG159" s="8"/>
      <c r="EWH159" s="8"/>
      <c r="EWI159" s="8"/>
      <c r="EWJ159" s="8"/>
      <c r="EWK159" s="8"/>
      <c r="EWL159" s="8"/>
      <c r="EWM159" s="8"/>
      <c r="EWN159" s="8"/>
      <c r="EWO159" s="8"/>
      <c r="EWP159" s="8"/>
      <c r="EWQ159" s="8"/>
      <c r="EWR159" s="8"/>
      <c r="EWS159" s="8"/>
      <c r="EWT159" s="8"/>
      <c r="EWU159" s="8"/>
      <c r="EWV159" s="8"/>
      <c r="EWW159" s="8"/>
      <c r="EWX159" s="8"/>
      <c r="EWY159" s="8"/>
      <c r="EWZ159" s="8"/>
      <c r="EXA159" s="8"/>
      <c r="EXB159" s="8"/>
      <c r="EXC159" s="8"/>
      <c r="EXD159" s="8"/>
      <c r="EXE159" s="8"/>
      <c r="EXF159" s="8"/>
      <c r="EXG159" s="8"/>
      <c r="EXH159" s="8"/>
      <c r="EXI159" s="8"/>
      <c r="EXJ159" s="8"/>
      <c r="EXK159" s="8"/>
      <c r="EXL159" s="8"/>
      <c r="EXM159" s="8"/>
      <c r="EXN159" s="8"/>
      <c r="EXO159" s="8"/>
      <c r="EXP159" s="8"/>
      <c r="EXQ159" s="8"/>
      <c r="EXR159" s="8"/>
      <c r="EXS159" s="8"/>
      <c r="EXT159" s="8"/>
      <c r="EXU159" s="8"/>
      <c r="EXV159" s="8"/>
      <c r="EXW159" s="8"/>
      <c r="EXX159" s="8"/>
      <c r="EXY159" s="8"/>
      <c r="EXZ159" s="8"/>
      <c r="EYA159" s="8"/>
      <c r="EYB159" s="8"/>
      <c r="EYC159" s="8"/>
      <c r="EYD159" s="8"/>
      <c r="EYE159" s="8"/>
      <c r="EYF159" s="8"/>
      <c r="EYG159" s="8"/>
      <c r="EYH159" s="8"/>
      <c r="EYI159" s="8"/>
      <c r="EYJ159" s="8"/>
      <c r="EYK159" s="8"/>
      <c r="EYL159" s="8"/>
      <c r="EYM159" s="8"/>
      <c r="EYN159" s="8"/>
      <c r="EYO159" s="8"/>
      <c r="EYP159" s="8"/>
      <c r="EYQ159" s="8"/>
      <c r="EYR159" s="8"/>
      <c r="EYS159" s="8"/>
      <c r="EYT159" s="8"/>
      <c r="EYU159" s="8"/>
      <c r="EYV159" s="8"/>
      <c r="EYW159" s="8"/>
      <c r="EYX159" s="8"/>
      <c r="EYY159" s="8"/>
      <c r="EYZ159" s="8"/>
      <c r="EZA159" s="8"/>
      <c r="EZB159" s="8"/>
      <c r="EZC159" s="8"/>
      <c r="EZD159" s="8"/>
      <c r="EZE159" s="8"/>
      <c r="EZF159" s="8"/>
      <c r="EZG159" s="8"/>
      <c r="EZH159" s="8"/>
      <c r="EZI159" s="8"/>
      <c r="EZJ159" s="8"/>
      <c r="EZK159" s="8"/>
      <c r="EZL159" s="8"/>
      <c r="EZM159" s="8"/>
      <c r="EZN159" s="8"/>
      <c r="EZO159" s="8"/>
      <c r="EZP159" s="8"/>
      <c r="EZQ159" s="8"/>
      <c r="EZR159" s="8"/>
      <c r="EZS159" s="8"/>
      <c r="EZT159" s="8"/>
      <c r="EZU159" s="8"/>
      <c r="EZV159" s="8"/>
      <c r="EZW159" s="8"/>
      <c r="EZX159" s="8"/>
      <c r="EZY159" s="8"/>
      <c r="EZZ159" s="8"/>
      <c r="FAA159" s="8"/>
      <c r="FAB159" s="8"/>
      <c r="FAC159" s="8"/>
      <c r="FAD159" s="8"/>
      <c r="FAE159" s="8"/>
      <c r="FAF159" s="8"/>
      <c r="FAG159" s="8"/>
      <c r="FAH159" s="8"/>
      <c r="FAI159" s="8"/>
      <c r="FAJ159" s="8"/>
      <c r="FAK159" s="8"/>
      <c r="FAL159" s="8"/>
      <c r="FAM159" s="8"/>
      <c r="FAN159" s="8"/>
      <c r="FAO159" s="8"/>
      <c r="FAP159" s="8"/>
      <c r="FAQ159" s="8"/>
      <c r="FAR159" s="8"/>
      <c r="FAS159" s="8"/>
      <c r="FAT159" s="8"/>
      <c r="FAU159" s="8"/>
      <c r="FAV159" s="8"/>
      <c r="FAW159" s="8"/>
      <c r="FAX159" s="8"/>
      <c r="FAY159" s="8"/>
      <c r="FAZ159" s="8"/>
      <c r="FBA159" s="8"/>
      <c r="FBB159" s="8"/>
      <c r="FBC159" s="8"/>
      <c r="FBD159" s="8"/>
      <c r="FBE159" s="8"/>
      <c r="FBF159" s="8"/>
      <c r="FBG159" s="8"/>
      <c r="FBH159" s="8"/>
      <c r="FBI159" s="8"/>
      <c r="FBJ159" s="8"/>
      <c r="FBK159" s="8"/>
      <c r="FBL159" s="8"/>
      <c r="FBM159" s="8"/>
      <c r="FBN159" s="8"/>
      <c r="FBO159" s="8"/>
      <c r="FBP159" s="8"/>
      <c r="FBQ159" s="8"/>
      <c r="FBR159" s="8"/>
      <c r="FBS159" s="8"/>
      <c r="FBT159" s="8"/>
      <c r="FBU159" s="8"/>
      <c r="FBV159" s="8"/>
      <c r="FBW159" s="8"/>
      <c r="FBX159" s="8"/>
      <c r="FBY159" s="8"/>
      <c r="FBZ159" s="8"/>
      <c r="FCA159" s="8"/>
      <c r="FCB159" s="8"/>
      <c r="FCC159" s="8"/>
      <c r="FCD159" s="8"/>
      <c r="FCE159" s="8"/>
      <c r="FCF159" s="8"/>
      <c r="FCG159" s="8"/>
      <c r="FCH159" s="8"/>
      <c r="FCI159" s="8"/>
      <c r="FCJ159" s="8"/>
      <c r="FCK159" s="8"/>
      <c r="FCL159" s="8"/>
      <c r="FCM159" s="8"/>
      <c r="FCN159" s="8"/>
      <c r="FCO159" s="8"/>
      <c r="FCP159" s="8"/>
      <c r="FCQ159" s="8"/>
      <c r="FCR159" s="8"/>
      <c r="FCS159" s="8"/>
      <c r="FCT159" s="8"/>
      <c r="FCU159" s="8"/>
      <c r="FCV159" s="8"/>
      <c r="FCW159" s="8"/>
      <c r="FCX159" s="8"/>
      <c r="FCY159" s="8"/>
      <c r="FCZ159" s="8"/>
      <c r="FDA159" s="8"/>
      <c r="FDB159" s="8"/>
      <c r="FDC159" s="8"/>
      <c r="FDD159" s="8"/>
      <c r="FDE159" s="8"/>
      <c r="FDF159" s="8"/>
      <c r="FDG159" s="8"/>
      <c r="FDH159" s="8"/>
      <c r="FDI159" s="8"/>
      <c r="FDJ159" s="8"/>
      <c r="FDK159" s="8"/>
      <c r="FDL159" s="8"/>
      <c r="FDM159" s="8"/>
      <c r="FDN159" s="8"/>
      <c r="FDO159" s="8"/>
      <c r="FDP159" s="8"/>
      <c r="FDQ159" s="8"/>
      <c r="FDR159" s="8"/>
      <c r="FDS159" s="8"/>
      <c r="FDT159" s="8"/>
      <c r="FDU159" s="8"/>
      <c r="FDV159" s="8"/>
      <c r="FDW159" s="8"/>
      <c r="FDX159" s="8"/>
      <c r="FDY159" s="8"/>
      <c r="FDZ159" s="8"/>
      <c r="FEA159" s="8"/>
      <c r="FEB159" s="8"/>
      <c r="FEC159" s="8"/>
      <c r="FED159" s="8"/>
      <c r="FEE159" s="8"/>
      <c r="FEF159" s="8"/>
      <c r="FEG159" s="8"/>
      <c r="FEH159" s="8"/>
      <c r="FEI159" s="8"/>
      <c r="FEJ159" s="8"/>
      <c r="FEK159" s="8"/>
      <c r="FEL159" s="8"/>
      <c r="FEM159" s="8"/>
      <c r="FEN159" s="8"/>
      <c r="FEO159" s="8"/>
      <c r="FEP159" s="8"/>
      <c r="FEQ159" s="8"/>
      <c r="FER159" s="8"/>
      <c r="FES159" s="8"/>
      <c r="FET159" s="8"/>
      <c r="FEU159" s="8"/>
      <c r="FEV159" s="8"/>
      <c r="FEW159" s="8"/>
      <c r="FEX159" s="8"/>
      <c r="FEY159" s="8"/>
      <c r="FEZ159" s="8"/>
      <c r="FFA159" s="8"/>
      <c r="FFB159" s="8"/>
      <c r="FFC159" s="8"/>
      <c r="FFD159" s="8"/>
      <c r="FFE159" s="8"/>
      <c r="FFF159" s="8"/>
      <c r="FFG159" s="8"/>
      <c r="FFH159" s="8"/>
      <c r="FFI159" s="8"/>
      <c r="FFJ159" s="8"/>
      <c r="FFK159" s="8"/>
      <c r="FFL159" s="8"/>
      <c r="FFM159" s="8"/>
      <c r="FFN159" s="8"/>
      <c r="FFO159" s="8"/>
      <c r="FFP159" s="8"/>
      <c r="FFQ159" s="8"/>
      <c r="FFR159" s="8"/>
      <c r="FFS159" s="8"/>
      <c r="FFT159" s="8"/>
      <c r="FFU159" s="8"/>
      <c r="FFV159" s="8"/>
      <c r="FFW159" s="8"/>
      <c r="FFX159" s="8"/>
      <c r="FFY159" s="8"/>
      <c r="FFZ159" s="8"/>
      <c r="FGA159" s="8"/>
      <c r="FGB159" s="8"/>
      <c r="FGC159" s="8"/>
      <c r="FGD159" s="8"/>
      <c r="FGE159" s="8"/>
      <c r="FGF159" s="8"/>
      <c r="FGG159" s="8"/>
      <c r="FGH159" s="8"/>
      <c r="FGI159" s="8"/>
      <c r="FGJ159" s="8"/>
      <c r="FGK159" s="8"/>
      <c r="FGL159" s="8"/>
      <c r="FGM159" s="8"/>
      <c r="FGN159" s="8"/>
      <c r="FGO159" s="8"/>
      <c r="FGP159" s="8"/>
      <c r="FGQ159" s="8"/>
      <c r="FGR159" s="8"/>
      <c r="FGS159" s="8"/>
      <c r="FGT159" s="8"/>
      <c r="FGU159" s="8"/>
      <c r="FGV159" s="8"/>
      <c r="FGW159" s="8"/>
      <c r="FGX159" s="8"/>
      <c r="FGY159" s="8"/>
      <c r="FGZ159" s="8"/>
      <c r="FHA159" s="8"/>
      <c r="FHB159" s="8"/>
      <c r="FHC159" s="8"/>
      <c r="FHD159" s="8"/>
      <c r="FHE159" s="8"/>
      <c r="FHF159" s="8"/>
      <c r="FHG159" s="8"/>
      <c r="FHH159" s="8"/>
      <c r="FHI159" s="8"/>
      <c r="FHJ159" s="8"/>
      <c r="FHK159" s="8"/>
      <c r="FHL159" s="8"/>
      <c r="FHM159" s="8"/>
      <c r="FHN159" s="8"/>
      <c r="FHO159" s="8"/>
      <c r="FHP159" s="8"/>
      <c r="FHQ159" s="8"/>
      <c r="FHR159" s="8"/>
      <c r="FHS159" s="8"/>
      <c r="FHT159" s="8"/>
      <c r="FHU159" s="8"/>
      <c r="FHV159" s="8"/>
      <c r="FHW159" s="8"/>
      <c r="FHX159" s="8"/>
      <c r="FHY159" s="8"/>
      <c r="FHZ159" s="8"/>
      <c r="FIA159" s="8"/>
      <c r="FIB159" s="8"/>
      <c r="FIC159" s="8"/>
      <c r="FID159" s="8"/>
      <c r="FIE159" s="8"/>
      <c r="FIF159" s="8"/>
      <c r="FIG159" s="8"/>
      <c r="FIH159" s="8"/>
      <c r="FII159" s="8"/>
      <c r="FIJ159" s="8"/>
      <c r="FIK159" s="8"/>
      <c r="FIL159" s="8"/>
      <c r="FIM159" s="8"/>
      <c r="FIN159" s="8"/>
      <c r="FIO159" s="8"/>
      <c r="FIP159" s="8"/>
      <c r="FIQ159" s="8"/>
      <c r="FIR159" s="8"/>
      <c r="FIS159" s="8"/>
      <c r="FIT159" s="8"/>
      <c r="FIU159" s="8"/>
      <c r="FIV159" s="8"/>
      <c r="FIW159" s="8"/>
      <c r="FIX159" s="8"/>
      <c r="FIY159" s="8"/>
      <c r="FIZ159" s="8"/>
      <c r="FJA159" s="8"/>
      <c r="FJB159" s="8"/>
      <c r="FJC159" s="8"/>
      <c r="FJD159" s="8"/>
      <c r="FJE159" s="8"/>
      <c r="FJF159" s="8"/>
      <c r="FJG159" s="8"/>
      <c r="FJH159" s="8"/>
      <c r="FJI159" s="8"/>
      <c r="FJJ159" s="8"/>
      <c r="FJK159" s="8"/>
      <c r="FJL159" s="8"/>
      <c r="FJM159" s="8"/>
      <c r="FJN159" s="8"/>
      <c r="FJO159" s="8"/>
      <c r="FJP159" s="8"/>
      <c r="FJQ159" s="8"/>
      <c r="FJR159" s="8"/>
      <c r="FJS159" s="8"/>
      <c r="FJT159" s="8"/>
      <c r="FJU159" s="8"/>
      <c r="FJV159" s="8"/>
      <c r="FJW159" s="8"/>
      <c r="FJX159" s="8"/>
      <c r="FJY159" s="8"/>
      <c r="FJZ159" s="8"/>
      <c r="FKA159" s="8"/>
      <c r="FKB159" s="8"/>
      <c r="FKC159" s="8"/>
      <c r="FKD159" s="8"/>
      <c r="FKE159" s="8"/>
      <c r="FKF159" s="8"/>
      <c r="FKG159" s="8"/>
      <c r="FKH159" s="8"/>
      <c r="FKI159" s="8"/>
      <c r="FKJ159" s="8"/>
      <c r="FKK159" s="8"/>
      <c r="FKL159" s="8"/>
      <c r="FKM159" s="8"/>
      <c r="FKN159" s="8"/>
      <c r="FKO159" s="8"/>
      <c r="FKP159" s="8"/>
      <c r="FKQ159" s="8"/>
      <c r="FKR159" s="8"/>
      <c r="FKS159" s="8"/>
      <c r="FKT159" s="8"/>
      <c r="FKU159" s="8"/>
      <c r="FKV159" s="8"/>
      <c r="FKW159" s="8"/>
      <c r="FKX159" s="8"/>
      <c r="FKY159" s="8"/>
      <c r="FKZ159" s="8"/>
      <c r="FLA159" s="8"/>
      <c r="FLB159" s="8"/>
      <c r="FLC159" s="8"/>
      <c r="FLD159" s="8"/>
      <c r="FLE159" s="8"/>
      <c r="FLF159" s="8"/>
      <c r="FLG159" s="8"/>
      <c r="FLH159" s="8"/>
      <c r="FLI159" s="8"/>
      <c r="FLJ159" s="8"/>
      <c r="FLK159" s="8"/>
      <c r="FLL159" s="8"/>
      <c r="FLM159" s="8"/>
      <c r="FLN159" s="8"/>
      <c r="FLO159" s="8"/>
      <c r="FLP159" s="8"/>
      <c r="FLQ159" s="8"/>
      <c r="FLR159" s="8"/>
      <c r="FLS159" s="8"/>
      <c r="FLT159" s="8"/>
      <c r="FLU159" s="8"/>
      <c r="FLV159" s="8"/>
      <c r="FLW159" s="8"/>
      <c r="FLX159" s="8"/>
      <c r="FLY159" s="8"/>
      <c r="FLZ159" s="8"/>
      <c r="FMA159" s="8"/>
      <c r="FMB159" s="8"/>
      <c r="FMC159" s="8"/>
      <c r="FMD159" s="8"/>
      <c r="FME159" s="8"/>
      <c r="FMF159" s="8"/>
      <c r="FMG159" s="8"/>
      <c r="FMH159" s="8"/>
      <c r="FMI159" s="8"/>
      <c r="FMJ159" s="8"/>
      <c r="FMK159" s="8"/>
      <c r="FML159" s="8"/>
      <c r="FMM159" s="8"/>
      <c r="FMN159" s="8"/>
      <c r="FMO159" s="8"/>
      <c r="FMP159" s="8"/>
      <c r="FMQ159" s="8"/>
      <c r="FMR159" s="8"/>
      <c r="FMS159" s="8"/>
      <c r="FMT159" s="8"/>
      <c r="FMU159" s="8"/>
      <c r="FMV159" s="8"/>
      <c r="FMW159" s="8"/>
      <c r="FMX159" s="8"/>
      <c r="FMY159" s="8"/>
      <c r="FMZ159" s="8"/>
      <c r="FNA159" s="8"/>
      <c r="FNB159" s="8"/>
      <c r="FNC159" s="8"/>
      <c r="FND159" s="8"/>
      <c r="FNE159" s="8"/>
      <c r="FNF159" s="8"/>
      <c r="FNG159" s="8"/>
      <c r="FNH159" s="8"/>
      <c r="FNI159" s="8"/>
      <c r="FNJ159" s="8"/>
      <c r="FNK159" s="8"/>
      <c r="FNL159" s="8"/>
      <c r="FNM159" s="8"/>
      <c r="FNN159" s="8"/>
      <c r="FNO159" s="8"/>
      <c r="FNP159" s="8"/>
      <c r="FNQ159" s="8"/>
      <c r="FNR159" s="8"/>
      <c r="FNS159" s="8"/>
      <c r="FNT159" s="8"/>
      <c r="FNU159" s="8"/>
      <c r="FNV159" s="8"/>
      <c r="FNW159" s="8"/>
      <c r="FNX159" s="8"/>
      <c r="FNY159" s="8"/>
      <c r="FNZ159" s="8"/>
      <c r="FOA159" s="8"/>
      <c r="FOB159" s="8"/>
      <c r="FOC159" s="8"/>
      <c r="FOD159" s="8"/>
      <c r="FOE159" s="8"/>
      <c r="FOF159" s="8"/>
      <c r="FOG159" s="8"/>
      <c r="FOH159" s="8"/>
      <c r="FOI159" s="8"/>
      <c r="FOJ159" s="8"/>
      <c r="FOK159" s="8"/>
      <c r="FOL159" s="8"/>
      <c r="FOM159" s="8"/>
      <c r="FON159" s="8"/>
      <c r="FOO159" s="8"/>
      <c r="FOP159" s="8"/>
      <c r="FOQ159" s="8"/>
      <c r="FOR159" s="8"/>
      <c r="FOS159" s="8"/>
      <c r="FOT159" s="8"/>
      <c r="FOU159" s="8"/>
      <c r="FOV159" s="8"/>
      <c r="FOW159" s="8"/>
      <c r="FOX159" s="8"/>
      <c r="FOY159" s="8"/>
      <c r="FOZ159" s="8"/>
      <c r="FPA159" s="8"/>
      <c r="FPB159" s="8"/>
      <c r="FPC159" s="8"/>
      <c r="FPD159" s="8"/>
      <c r="FPE159" s="8"/>
      <c r="FPF159" s="8"/>
      <c r="FPG159" s="8"/>
      <c r="FPH159" s="8"/>
      <c r="FPI159" s="8"/>
      <c r="FPJ159" s="8"/>
      <c r="FPK159" s="8"/>
      <c r="FPL159" s="8"/>
      <c r="FPM159" s="8"/>
      <c r="FPN159" s="8"/>
      <c r="FPO159" s="8"/>
      <c r="FPP159" s="8"/>
      <c r="FPQ159" s="8"/>
      <c r="FPR159" s="8"/>
      <c r="FPS159" s="8"/>
      <c r="FPT159" s="8"/>
      <c r="FPU159" s="8"/>
      <c r="FPV159" s="8"/>
      <c r="FPW159" s="8"/>
      <c r="FPX159" s="8"/>
      <c r="FPY159" s="8"/>
      <c r="FPZ159" s="8"/>
      <c r="FQA159" s="8"/>
      <c r="FQB159" s="8"/>
      <c r="FQC159" s="8"/>
      <c r="FQD159" s="8"/>
      <c r="FQE159" s="8"/>
      <c r="FQF159" s="8"/>
      <c r="FQG159" s="8"/>
      <c r="FQH159" s="8"/>
      <c r="FQI159" s="8"/>
      <c r="FQJ159" s="8"/>
      <c r="FQK159" s="8"/>
      <c r="FQL159" s="8"/>
      <c r="FQM159" s="8"/>
      <c r="FQN159" s="8"/>
      <c r="FQO159" s="8"/>
      <c r="FQP159" s="8"/>
      <c r="FQQ159" s="8"/>
      <c r="FQR159" s="8"/>
      <c r="FQS159" s="8"/>
      <c r="FQT159" s="8"/>
      <c r="FQU159" s="8"/>
      <c r="FQV159" s="8"/>
      <c r="FQW159" s="8"/>
      <c r="FQX159" s="8"/>
      <c r="FQY159" s="8"/>
      <c r="FQZ159" s="8"/>
      <c r="FRA159" s="8"/>
      <c r="FRB159" s="8"/>
      <c r="FRC159" s="8"/>
      <c r="FRD159" s="8"/>
      <c r="FRE159" s="8"/>
      <c r="FRF159" s="8"/>
      <c r="FRG159" s="8"/>
      <c r="FRH159" s="8"/>
      <c r="FRI159" s="8"/>
      <c r="FRJ159" s="8"/>
      <c r="FRK159" s="8"/>
      <c r="FRL159" s="8"/>
      <c r="FRM159" s="8"/>
      <c r="FRN159" s="8"/>
      <c r="FRO159" s="8"/>
      <c r="FRP159" s="8"/>
      <c r="FRQ159" s="8"/>
      <c r="FRR159" s="8"/>
      <c r="FRS159" s="8"/>
      <c r="FRT159" s="8"/>
      <c r="FRU159" s="8"/>
      <c r="FRV159" s="8"/>
      <c r="FRW159" s="8"/>
      <c r="FRX159" s="8"/>
      <c r="FRY159" s="8"/>
      <c r="FRZ159" s="8"/>
      <c r="FSA159" s="8"/>
      <c r="FSB159" s="8"/>
      <c r="FSC159" s="8"/>
      <c r="FSD159" s="8"/>
      <c r="FSE159" s="8"/>
      <c r="FSF159" s="8"/>
      <c r="FSG159" s="8"/>
      <c r="FSH159" s="8"/>
      <c r="FSI159" s="8"/>
      <c r="FSJ159" s="8"/>
      <c r="FSK159" s="8"/>
      <c r="FSL159" s="8"/>
      <c r="FSM159" s="8"/>
      <c r="FSN159" s="8"/>
      <c r="FSO159" s="8"/>
      <c r="FSP159" s="8"/>
      <c r="FSQ159" s="8"/>
      <c r="FSR159" s="8"/>
      <c r="FSS159" s="8"/>
      <c r="FST159" s="8"/>
      <c r="FSU159" s="8"/>
      <c r="FSV159" s="8"/>
      <c r="FSW159" s="8"/>
      <c r="FSX159" s="8"/>
      <c r="FSY159" s="8"/>
      <c r="FSZ159" s="8"/>
      <c r="FTA159" s="8"/>
      <c r="FTB159" s="8"/>
      <c r="FTC159" s="8"/>
      <c r="FTD159" s="8"/>
      <c r="FTE159" s="8"/>
      <c r="FTF159" s="8"/>
      <c r="FTG159" s="8"/>
      <c r="FTH159" s="8"/>
      <c r="FTI159" s="8"/>
      <c r="FTJ159" s="8"/>
      <c r="FTK159" s="8"/>
      <c r="FTL159" s="8"/>
      <c r="FTM159" s="8"/>
      <c r="FTN159" s="8"/>
      <c r="FTO159" s="8"/>
      <c r="FTP159" s="8"/>
      <c r="FTQ159" s="8"/>
      <c r="FTR159" s="8"/>
      <c r="FTS159" s="8"/>
      <c r="FTT159" s="8"/>
      <c r="FTU159" s="8"/>
      <c r="FTV159" s="8"/>
      <c r="FTW159" s="8"/>
      <c r="FTX159" s="8"/>
      <c r="FTY159" s="8"/>
      <c r="FTZ159" s="8"/>
      <c r="FUA159" s="8"/>
      <c r="FUB159" s="8"/>
      <c r="FUC159" s="8"/>
      <c r="FUD159" s="8"/>
      <c r="FUE159" s="8"/>
      <c r="FUF159" s="8"/>
      <c r="FUG159" s="8"/>
      <c r="FUH159" s="8"/>
      <c r="FUI159" s="8"/>
      <c r="FUJ159" s="8"/>
      <c r="FUK159" s="8"/>
      <c r="FUL159" s="8"/>
      <c r="FUM159" s="8"/>
      <c r="FUN159" s="8"/>
      <c r="FUO159" s="8"/>
      <c r="FUP159" s="8"/>
      <c r="FUQ159" s="8"/>
      <c r="FUR159" s="8"/>
      <c r="FUS159" s="8"/>
      <c r="FUT159" s="8"/>
      <c r="FUU159" s="8"/>
      <c r="FUV159" s="8"/>
      <c r="FUW159" s="8"/>
      <c r="FUX159" s="8"/>
      <c r="FUY159" s="8"/>
      <c r="FUZ159" s="8"/>
      <c r="FVA159" s="8"/>
      <c r="FVB159" s="8"/>
      <c r="FVC159" s="8"/>
      <c r="FVD159" s="8"/>
      <c r="FVE159" s="8"/>
      <c r="FVF159" s="8"/>
      <c r="FVG159" s="8"/>
      <c r="FVH159" s="8"/>
      <c r="FVI159" s="8"/>
      <c r="FVJ159" s="8"/>
      <c r="FVK159" s="8"/>
      <c r="FVL159" s="8"/>
      <c r="FVM159" s="8"/>
      <c r="FVN159" s="8"/>
      <c r="FVO159" s="8"/>
      <c r="FVP159" s="8"/>
      <c r="FVQ159" s="8"/>
      <c r="FVR159" s="8"/>
      <c r="FVS159" s="8"/>
      <c r="FVT159" s="8"/>
      <c r="FVU159" s="8"/>
      <c r="FVV159" s="8"/>
      <c r="FVW159" s="8"/>
      <c r="FVX159" s="8"/>
      <c r="FVY159" s="8"/>
      <c r="FVZ159" s="8"/>
      <c r="FWA159" s="8"/>
      <c r="FWB159" s="8"/>
      <c r="FWC159" s="8"/>
      <c r="FWD159" s="8"/>
      <c r="FWE159" s="8"/>
      <c r="FWF159" s="8"/>
      <c r="FWG159" s="8"/>
      <c r="FWH159" s="8"/>
      <c r="FWI159" s="8"/>
      <c r="FWJ159" s="8"/>
      <c r="FWK159" s="8"/>
      <c r="FWL159" s="8"/>
      <c r="FWM159" s="8"/>
      <c r="FWN159" s="8"/>
      <c r="FWO159" s="8"/>
      <c r="FWP159" s="8"/>
      <c r="FWQ159" s="8"/>
      <c r="FWR159" s="8"/>
      <c r="FWS159" s="8"/>
      <c r="FWT159" s="8"/>
      <c r="FWU159" s="8"/>
      <c r="FWV159" s="8"/>
      <c r="FWW159" s="8"/>
      <c r="FWX159" s="8"/>
      <c r="FWY159" s="8"/>
      <c r="FWZ159" s="8"/>
      <c r="FXA159" s="8"/>
      <c r="FXB159" s="8"/>
      <c r="FXC159" s="8"/>
      <c r="FXD159" s="8"/>
      <c r="FXE159" s="8"/>
      <c r="FXF159" s="8"/>
      <c r="FXG159" s="8"/>
      <c r="FXH159" s="8"/>
      <c r="FXI159" s="8"/>
      <c r="FXJ159" s="8"/>
      <c r="FXK159" s="8"/>
      <c r="FXL159" s="8"/>
      <c r="FXM159" s="8"/>
      <c r="FXN159" s="8"/>
      <c r="FXO159" s="8"/>
      <c r="FXP159" s="8"/>
      <c r="FXQ159" s="8"/>
      <c r="FXR159" s="8"/>
      <c r="FXS159" s="8"/>
      <c r="FXT159" s="8"/>
      <c r="FXU159" s="8"/>
      <c r="FXV159" s="8"/>
      <c r="FXW159" s="8"/>
      <c r="FXX159" s="8"/>
      <c r="FXY159" s="8"/>
      <c r="FXZ159" s="8"/>
      <c r="FYA159" s="8"/>
      <c r="FYB159" s="8"/>
      <c r="FYC159" s="8"/>
      <c r="FYD159" s="8"/>
      <c r="FYE159" s="8"/>
      <c r="FYF159" s="8"/>
      <c r="FYG159" s="8"/>
      <c r="FYH159" s="8"/>
      <c r="FYI159" s="8"/>
      <c r="FYJ159" s="8"/>
      <c r="FYK159" s="8"/>
      <c r="FYL159" s="8"/>
      <c r="FYM159" s="8"/>
      <c r="FYN159" s="8"/>
      <c r="FYO159" s="8"/>
      <c r="FYP159" s="8"/>
      <c r="FYQ159" s="8"/>
      <c r="FYR159" s="8"/>
      <c r="FYS159" s="8"/>
      <c r="FYT159" s="8"/>
      <c r="FYU159" s="8"/>
      <c r="FYV159" s="8"/>
      <c r="FYW159" s="8"/>
      <c r="FYX159" s="8"/>
      <c r="FYY159" s="8"/>
      <c r="FYZ159" s="8"/>
      <c r="FZA159" s="8"/>
      <c r="FZB159" s="8"/>
      <c r="FZC159" s="8"/>
      <c r="FZD159" s="8"/>
      <c r="FZE159" s="8"/>
      <c r="FZF159" s="8"/>
      <c r="FZG159" s="8"/>
      <c r="FZH159" s="8"/>
      <c r="FZI159" s="8"/>
      <c r="FZJ159" s="8"/>
      <c r="FZK159" s="8"/>
      <c r="FZL159" s="8"/>
      <c r="FZM159" s="8"/>
      <c r="FZN159" s="8"/>
      <c r="FZO159" s="8"/>
      <c r="FZP159" s="8"/>
      <c r="FZQ159" s="8"/>
      <c r="FZR159" s="8"/>
      <c r="FZS159" s="8"/>
      <c r="FZT159" s="8"/>
      <c r="FZU159" s="8"/>
      <c r="FZV159" s="8"/>
      <c r="FZW159" s="8"/>
      <c r="FZX159" s="8"/>
      <c r="FZY159" s="8"/>
      <c r="FZZ159" s="8"/>
      <c r="GAA159" s="8"/>
      <c r="GAB159" s="8"/>
      <c r="GAC159" s="8"/>
      <c r="GAD159" s="8"/>
      <c r="GAE159" s="8"/>
      <c r="GAF159" s="8"/>
      <c r="GAG159" s="8"/>
      <c r="GAH159" s="8"/>
      <c r="GAI159" s="8"/>
      <c r="GAJ159" s="8"/>
      <c r="GAK159" s="8"/>
      <c r="GAL159" s="8"/>
      <c r="GAM159" s="8"/>
      <c r="GAN159" s="8"/>
      <c r="GAO159" s="8"/>
      <c r="GAP159" s="8"/>
      <c r="GAQ159" s="8"/>
      <c r="GAR159" s="8"/>
      <c r="GAS159" s="8"/>
      <c r="GAT159" s="8"/>
      <c r="GAU159" s="8"/>
      <c r="GAV159" s="8"/>
      <c r="GAW159" s="8"/>
      <c r="GAX159" s="8"/>
      <c r="GAY159" s="8"/>
      <c r="GAZ159" s="8"/>
      <c r="GBA159" s="8"/>
      <c r="GBB159" s="8"/>
      <c r="GBC159" s="8"/>
      <c r="GBD159" s="8"/>
      <c r="GBE159" s="8"/>
      <c r="GBF159" s="8"/>
      <c r="GBG159" s="8"/>
      <c r="GBH159" s="8"/>
      <c r="GBI159" s="8"/>
      <c r="GBJ159" s="8"/>
      <c r="GBK159" s="8"/>
      <c r="GBL159" s="8"/>
      <c r="GBM159" s="8"/>
      <c r="GBN159" s="8"/>
      <c r="GBO159" s="8"/>
      <c r="GBP159" s="8"/>
      <c r="GBQ159" s="8"/>
      <c r="GBR159" s="8"/>
      <c r="GBS159" s="8"/>
      <c r="GBT159" s="8"/>
      <c r="GBU159" s="8"/>
      <c r="GBV159" s="8"/>
      <c r="GBW159" s="8"/>
      <c r="GBX159" s="8"/>
      <c r="GBY159" s="8"/>
      <c r="GBZ159" s="8"/>
      <c r="GCA159" s="8"/>
      <c r="GCB159" s="8"/>
      <c r="GCC159" s="8"/>
      <c r="GCD159" s="8"/>
      <c r="GCE159" s="8"/>
      <c r="GCF159" s="8"/>
      <c r="GCG159" s="8"/>
      <c r="GCH159" s="8"/>
      <c r="GCI159" s="8"/>
      <c r="GCJ159" s="8"/>
      <c r="GCK159" s="8"/>
      <c r="GCL159" s="8"/>
      <c r="GCM159" s="8"/>
      <c r="GCN159" s="8"/>
      <c r="GCO159" s="8"/>
      <c r="GCP159" s="8"/>
      <c r="GCQ159" s="8"/>
      <c r="GCR159" s="8"/>
      <c r="GCS159" s="8"/>
      <c r="GCT159" s="8"/>
      <c r="GCU159" s="8"/>
      <c r="GCV159" s="8"/>
      <c r="GCW159" s="8"/>
      <c r="GCX159" s="8"/>
      <c r="GCY159" s="8"/>
      <c r="GCZ159" s="8"/>
      <c r="GDA159" s="8"/>
      <c r="GDB159" s="8"/>
      <c r="GDC159" s="8"/>
      <c r="GDD159" s="8"/>
      <c r="GDE159" s="8"/>
      <c r="GDF159" s="8"/>
      <c r="GDG159" s="8"/>
      <c r="GDH159" s="8"/>
      <c r="GDI159" s="8"/>
      <c r="GDJ159" s="8"/>
      <c r="GDK159" s="8"/>
      <c r="GDL159" s="8"/>
      <c r="GDM159" s="8"/>
      <c r="GDN159" s="8"/>
      <c r="GDO159" s="8"/>
      <c r="GDP159" s="8"/>
      <c r="GDQ159" s="8"/>
      <c r="GDR159" s="8"/>
      <c r="GDS159" s="8"/>
      <c r="GDT159" s="8"/>
      <c r="GDU159" s="8"/>
      <c r="GDV159" s="8"/>
      <c r="GDW159" s="8"/>
      <c r="GDX159" s="8"/>
      <c r="GDY159" s="8"/>
      <c r="GDZ159" s="8"/>
      <c r="GEA159" s="8"/>
      <c r="GEB159" s="8"/>
      <c r="GEC159" s="8"/>
      <c r="GED159" s="8"/>
      <c r="GEE159" s="8"/>
      <c r="GEF159" s="8"/>
      <c r="GEG159" s="8"/>
      <c r="GEH159" s="8"/>
      <c r="GEI159" s="8"/>
      <c r="GEJ159" s="8"/>
      <c r="GEK159" s="8"/>
      <c r="GEL159" s="8"/>
      <c r="GEM159" s="8"/>
      <c r="GEN159" s="8"/>
      <c r="GEO159" s="8"/>
      <c r="GEP159" s="8"/>
      <c r="GEQ159" s="8"/>
      <c r="GER159" s="8"/>
      <c r="GES159" s="8"/>
      <c r="GET159" s="8"/>
      <c r="GEU159" s="8"/>
      <c r="GEV159" s="8"/>
      <c r="GEW159" s="8"/>
      <c r="GEX159" s="8"/>
      <c r="GEY159" s="8"/>
      <c r="GEZ159" s="8"/>
      <c r="GFA159" s="8"/>
      <c r="GFB159" s="8"/>
      <c r="GFC159" s="8"/>
      <c r="GFD159" s="8"/>
      <c r="GFE159" s="8"/>
      <c r="GFF159" s="8"/>
      <c r="GFG159" s="8"/>
      <c r="GFH159" s="8"/>
      <c r="GFI159" s="8"/>
      <c r="GFJ159" s="8"/>
      <c r="GFK159" s="8"/>
      <c r="GFL159" s="8"/>
      <c r="GFM159" s="8"/>
      <c r="GFN159" s="8"/>
      <c r="GFO159" s="8"/>
      <c r="GFP159" s="8"/>
      <c r="GFQ159" s="8"/>
      <c r="GFR159" s="8"/>
      <c r="GFS159" s="8"/>
      <c r="GFT159" s="8"/>
      <c r="GFU159" s="8"/>
      <c r="GFV159" s="8"/>
      <c r="GFW159" s="8"/>
      <c r="GFX159" s="8"/>
      <c r="GFY159" s="8"/>
      <c r="GFZ159" s="8"/>
      <c r="GGA159" s="8"/>
      <c r="GGB159" s="8"/>
      <c r="GGC159" s="8"/>
      <c r="GGD159" s="8"/>
      <c r="GGE159" s="8"/>
      <c r="GGF159" s="8"/>
      <c r="GGG159" s="8"/>
      <c r="GGH159" s="8"/>
      <c r="GGI159" s="8"/>
      <c r="GGJ159" s="8"/>
      <c r="GGK159" s="8"/>
      <c r="GGL159" s="8"/>
      <c r="GGM159" s="8"/>
      <c r="GGN159" s="8"/>
      <c r="GGO159" s="8"/>
      <c r="GGP159" s="8"/>
      <c r="GGQ159" s="8"/>
      <c r="GGR159" s="8"/>
      <c r="GGS159" s="8"/>
      <c r="GGT159" s="8"/>
      <c r="GGU159" s="8"/>
      <c r="GGV159" s="8"/>
      <c r="GGW159" s="8"/>
      <c r="GGX159" s="8"/>
      <c r="GGY159" s="8"/>
      <c r="GGZ159" s="8"/>
      <c r="GHA159" s="8"/>
      <c r="GHB159" s="8"/>
      <c r="GHC159" s="8"/>
      <c r="GHD159" s="8"/>
      <c r="GHE159" s="8"/>
      <c r="GHF159" s="8"/>
      <c r="GHG159" s="8"/>
      <c r="GHH159" s="8"/>
      <c r="GHI159" s="8"/>
      <c r="GHJ159" s="8"/>
      <c r="GHK159" s="8"/>
      <c r="GHL159" s="8"/>
      <c r="GHM159" s="8"/>
      <c r="GHN159" s="8"/>
      <c r="GHO159" s="8"/>
      <c r="GHP159" s="8"/>
      <c r="GHQ159" s="8"/>
      <c r="GHR159" s="8"/>
      <c r="GHS159" s="8"/>
      <c r="GHT159" s="8"/>
      <c r="GHU159" s="8"/>
      <c r="GHV159" s="8"/>
      <c r="GHW159" s="8"/>
      <c r="GHX159" s="8"/>
      <c r="GHY159" s="8"/>
      <c r="GHZ159" s="8"/>
      <c r="GIA159" s="8"/>
      <c r="GIB159" s="8"/>
      <c r="GIC159" s="8"/>
      <c r="GID159" s="8"/>
      <c r="GIE159" s="8"/>
      <c r="GIF159" s="8"/>
      <c r="GIG159" s="8"/>
      <c r="GIH159" s="8"/>
      <c r="GII159" s="8"/>
      <c r="GIJ159" s="8"/>
      <c r="GIK159" s="8"/>
      <c r="GIL159" s="8"/>
      <c r="GIM159" s="8"/>
      <c r="GIN159" s="8"/>
      <c r="GIO159" s="8"/>
      <c r="GIP159" s="8"/>
      <c r="GIQ159" s="8"/>
      <c r="GIR159" s="8"/>
      <c r="GIS159" s="8"/>
      <c r="GIT159" s="8"/>
      <c r="GIU159" s="8"/>
      <c r="GIV159" s="8"/>
      <c r="GIW159" s="8"/>
      <c r="GIX159" s="8"/>
      <c r="GIY159" s="8"/>
      <c r="GIZ159" s="8"/>
      <c r="GJA159" s="8"/>
      <c r="GJB159" s="8"/>
      <c r="GJC159" s="8"/>
      <c r="GJD159" s="8"/>
      <c r="GJE159" s="8"/>
      <c r="GJF159" s="8"/>
      <c r="GJG159" s="8"/>
      <c r="GJH159" s="8"/>
      <c r="GJI159" s="8"/>
      <c r="GJJ159" s="8"/>
      <c r="GJK159" s="8"/>
      <c r="GJL159" s="8"/>
      <c r="GJM159" s="8"/>
      <c r="GJN159" s="8"/>
      <c r="GJO159" s="8"/>
      <c r="GJP159" s="8"/>
      <c r="GJQ159" s="8"/>
      <c r="GJR159" s="8"/>
      <c r="GJS159" s="8"/>
      <c r="GJT159" s="8"/>
      <c r="GJU159" s="8"/>
      <c r="GJV159" s="8"/>
      <c r="GJW159" s="8"/>
      <c r="GJX159" s="8"/>
      <c r="GJY159" s="8"/>
      <c r="GJZ159" s="8"/>
      <c r="GKA159" s="8"/>
      <c r="GKB159" s="8"/>
      <c r="GKC159" s="8"/>
      <c r="GKD159" s="8"/>
      <c r="GKE159" s="8"/>
      <c r="GKF159" s="8"/>
      <c r="GKG159" s="8"/>
      <c r="GKH159" s="8"/>
      <c r="GKI159" s="8"/>
      <c r="GKJ159" s="8"/>
      <c r="GKK159" s="8"/>
      <c r="GKL159" s="8"/>
      <c r="GKM159" s="8"/>
      <c r="GKN159" s="8"/>
      <c r="GKO159" s="8"/>
      <c r="GKP159" s="8"/>
      <c r="GKQ159" s="8"/>
      <c r="GKR159" s="8"/>
      <c r="GKS159" s="8"/>
      <c r="GKT159" s="8"/>
      <c r="GKU159" s="8"/>
      <c r="GKV159" s="8"/>
      <c r="GKW159" s="8"/>
      <c r="GKX159" s="8"/>
      <c r="GKY159" s="8"/>
      <c r="GKZ159" s="8"/>
      <c r="GLA159" s="8"/>
      <c r="GLB159" s="8"/>
      <c r="GLC159" s="8"/>
      <c r="GLD159" s="8"/>
      <c r="GLE159" s="8"/>
      <c r="GLF159" s="8"/>
      <c r="GLG159" s="8"/>
      <c r="GLH159" s="8"/>
      <c r="GLI159" s="8"/>
      <c r="GLJ159" s="8"/>
      <c r="GLK159" s="8"/>
      <c r="GLL159" s="8"/>
      <c r="GLM159" s="8"/>
      <c r="GLN159" s="8"/>
      <c r="GLO159" s="8"/>
      <c r="GLP159" s="8"/>
      <c r="GLQ159" s="8"/>
      <c r="GLR159" s="8"/>
      <c r="GLS159" s="8"/>
      <c r="GLT159" s="8"/>
      <c r="GLU159" s="8"/>
      <c r="GLV159" s="8"/>
      <c r="GLW159" s="8"/>
      <c r="GLX159" s="8"/>
      <c r="GLY159" s="8"/>
      <c r="GLZ159" s="8"/>
      <c r="GMA159" s="8"/>
      <c r="GMB159" s="8"/>
      <c r="GMC159" s="8"/>
      <c r="GMD159" s="8"/>
      <c r="GME159" s="8"/>
      <c r="GMF159" s="8"/>
      <c r="GMG159" s="8"/>
      <c r="GMH159" s="8"/>
      <c r="GMI159" s="8"/>
      <c r="GMJ159" s="8"/>
      <c r="GMK159" s="8"/>
      <c r="GML159" s="8"/>
      <c r="GMM159" s="8"/>
      <c r="GMN159" s="8"/>
      <c r="GMO159" s="8"/>
      <c r="GMP159" s="8"/>
      <c r="GMQ159" s="8"/>
      <c r="GMR159" s="8"/>
      <c r="GMS159" s="8"/>
      <c r="GMT159" s="8"/>
      <c r="GMU159" s="8"/>
      <c r="GMV159" s="8"/>
      <c r="GMW159" s="8"/>
      <c r="GMX159" s="8"/>
      <c r="GMY159" s="8"/>
      <c r="GMZ159" s="8"/>
      <c r="GNA159" s="8"/>
      <c r="GNB159" s="8"/>
      <c r="GNC159" s="8"/>
      <c r="GND159" s="8"/>
      <c r="GNE159" s="8"/>
      <c r="GNF159" s="8"/>
      <c r="GNG159" s="8"/>
      <c r="GNH159" s="8"/>
      <c r="GNI159" s="8"/>
      <c r="GNJ159" s="8"/>
      <c r="GNK159" s="8"/>
      <c r="GNL159" s="8"/>
      <c r="GNM159" s="8"/>
      <c r="GNN159" s="8"/>
      <c r="GNO159" s="8"/>
      <c r="GNP159" s="8"/>
      <c r="GNQ159" s="8"/>
      <c r="GNR159" s="8"/>
      <c r="GNS159" s="8"/>
      <c r="GNT159" s="8"/>
      <c r="GNU159" s="8"/>
      <c r="GNV159" s="8"/>
      <c r="GNW159" s="8"/>
      <c r="GNX159" s="8"/>
      <c r="GNY159" s="8"/>
      <c r="GNZ159" s="8"/>
      <c r="GOA159" s="8"/>
      <c r="GOB159" s="8"/>
      <c r="GOC159" s="8"/>
      <c r="GOD159" s="8"/>
      <c r="GOE159" s="8"/>
      <c r="GOF159" s="8"/>
      <c r="GOG159" s="8"/>
      <c r="GOH159" s="8"/>
      <c r="GOI159" s="8"/>
      <c r="GOJ159" s="8"/>
      <c r="GOK159" s="8"/>
      <c r="GOL159" s="8"/>
      <c r="GOM159" s="8"/>
      <c r="GON159" s="8"/>
      <c r="GOO159" s="8"/>
      <c r="GOP159" s="8"/>
      <c r="GOQ159" s="8"/>
      <c r="GOR159" s="8"/>
      <c r="GOS159" s="8"/>
      <c r="GOT159" s="8"/>
      <c r="GOU159" s="8"/>
      <c r="GOV159" s="8"/>
      <c r="GOW159" s="8"/>
      <c r="GOX159" s="8"/>
      <c r="GOY159" s="8"/>
      <c r="GOZ159" s="8"/>
      <c r="GPA159" s="8"/>
      <c r="GPB159" s="8"/>
      <c r="GPC159" s="8"/>
      <c r="GPD159" s="8"/>
      <c r="GPE159" s="8"/>
      <c r="GPF159" s="8"/>
      <c r="GPG159" s="8"/>
      <c r="GPH159" s="8"/>
      <c r="GPI159" s="8"/>
      <c r="GPJ159" s="8"/>
      <c r="GPK159" s="8"/>
      <c r="GPL159" s="8"/>
      <c r="GPM159" s="8"/>
      <c r="GPN159" s="8"/>
      <c r="GPO159" s="8"/>
      <c r="GPP159" s="8"/>
      <c r="GPQ159" s="8"/>
      <c r="GPR159" s="8"/>
      <c r="GPS159" s="8"/>
      <c r="GPT159" s="8"/>
      <c r="GPU159" s="8"/>
      <c r="GPV159" s="8"/>
      <c r="GPW159" s="8"/>
      <c r="GPX159" s="8"/>
      <c r="GPY159" s="8"/>
      <c r="GPZ159" s="8"/>
      <c r="GQA159" s="8"/>
      <c r="GQB159" s="8"/>
      <c r="GQC159" s="8"/>
      <c r="GQD159" s="8"/>
      <c r="GQE159" s="8"/>
      <c r="GQF159" s="8"/>
      <c r="GQG159" s="8"/>
      <c r="GQH159" s="8"/>
      <c r="GQI159" s="8"/>
      <c r="GQJ159" s="8"/>
      <c r="GQK159" s="8"/>
      <c r="GQL159" s="8"/>
      <c r="GQM159" s="8"/>
      <c r="GQN159" s="8"/>
      <c r="GQO159" s="8"/>
      <c r="GQP159" s="8"/>
      <c r="GQQ159" s="8"/>
      <c r="GQR159" s="8"/>
      <c r="GQS159" s="8"/>
      <c r="GQT159" s="8"/>
      <c r="GQU159" s="8"/>
      <c r="GQV159" s="8"/>
      <c r="GQW159" s="8"/>
      <c r="GQX159" s="8"/>
      <c r="GQY159" s="8"/>
      <c r="GQZ159" s="8"/>
      <c r="GRA159" s="8"/>
      <c r="GRB159" s="8"/>
      <c r="GRC159" s="8"/>
      <c r="GRD159" s="8"/>
      <c r="GRE159" s="8"/>
      <c r="GRF159" s="8"/>
      <c r="GRG159" s="8"/>
      <c r="GRH159" s="8"/>
      <c r="GRI159" s="8"/>
      <c r="GRJ159" s="8"/>
      <c r="GRK159" s="8"/>
      <c r="GRL159" s="8"/>
      <c r="GRM159" s="8"/>
      <c r="GRN159" s="8"/>
      <c r="GRO159" s="8"/>
      <c r="GRP159" s="8"/>
      <c r="GRQ159" s="8"/>
      <c r="GRR159" s="8"/>
      <c r="GRS159" s="8"/>
      <c r="GRT159" s="8"/>
      <c r="GRU159" s="8"/>
      <c r="GRV159" s="8"/>
      <c r="GRW159" s="8"/>
      <c r="GRX159" s="8"/>
      <c r="GRY159" s="8"/>
      <c r="GRZ159" s="8"/>
      <c r="GSA159" s="8"/>
      <c r="GSB159" s="8"/>
      <c r="GSC159" s="8"/>
      <c r="GSD159" s="8"/>
      <c r="GSE159" s="8"/>
      <c r="GSF159" s="8"/>
      <c r="GSG159" s="8"/>
      <c r="GSH159" s="8"/>
      <c r="GSI159" s="8"/>
      <c r="GSJ159" s="8"/>
      <c r="GSK159" s="8"/>
      <c r="GSL159" s="8"/>
      <c r="GSM159" s="8"/>
      <c r="GSN159" s="8"/>
      <c r="GSO159" s="8"/>
      <c r="GSP159" s="8"/>
      <c r="GSQ159" s="8"/>
      <c r="GSR159" s="8"/>
      <c r="GSS159" s="8"/>
      <c r="GST159" s="8"/>
      <c r="GSU159" s="8"/>
      <c r="GSV159" s="8"/>
      <c r="GSW159" s="8"/>
      <c r="GSX159" s="8"/>
      <c r="GSY159" s="8"/>
      <c r="GSZ159" s="8"/>
      <c r="GTA159" s="8"/>
      <c r="GTB159" s="8"/>
      <c r="GTC159" s="8"/>
      <c r="GTD159" s="8"/>
      <c r="GTE159" s="8"/>
      <c r="GTF159" s="8"/>
      <c r="GTG159" s="8"/>
      <c r="GTH159" s="8"/>
      <c r="GTI159" s="8"/>
      <c r="GTJ159" s="8"/>
      <c r="GTK159" s="8"/>
      <c r="GTL159" s="8"/>
      <c r="GTM159" s="8"/>
      <c r="GTN159" s="8"/>
      <c r="GTO159" s="8"/>
      <c r="GTP159" s="8"/>
      <c r="GTQ159" s="8"/>
      <c r="GTR159" s="8"/>
      <c r="GTS159" s="8"/>
      <c r="GTT159" s="8"/>
      <c r="GTU159" s="8"/>
      <c r="GTV159" s="8"/>
      <c r="GTW159" s="8"/>
      <c r="GTX159" s="8"/>
      <c r="GTY159" s="8"/>
      <c r="GTZ159" s="8"/>
      <c r="GUA159" s="8"/>
      <c r="GUB159" s="8"/>
      <c r="GUC159" s="8"/>
      <c r="GUD159" s="8"/>
      <c r="GUE159" s="8"/>
      <c r="GUF159" s="8"/>
      <c r="GUG159" s="8"/>
      <c r="GUH159" s="8"/>
      <c r="GUI159" s="8"/>
      <c r="GUJ159" s="8"/>
      <c r="GUK159" s="8"/>
      <c r="GUL159" s="8"/>
      <c r="GUM159" s="8"/>
      <c r="GUN159" s="8"/>
      <c r="GUO159" s="8"/>
      <c r="GUP159" s="8"/>
      <c r="GUQ159" s="8"/>
      <c r="GUR159" s="8"/>
      <c r="GUS159" s="8"/>
      <c r="GUT159" s="8"/>
      <c r="GUU159" s="8"/>
      <c r="GUV159" s="8"/>
      <c r="GUW159" s="8"/>
      <c r="GUX159" s="8"/>
      <c r="GUY159" s="8"/>
      <c r="GUZ159" s="8"/>
      <c r="GVA159" s="8"/>
      <c r="GVB159" s="8"/>
      <c r="GVC159" s="8"/>
      <c r="GVD159" s="8"/>
      <c r="GVE159" s="8"/>
      <c r="GVF159" s="8"/>
      <c r="GVG159" s="8"/>
      <c r="GVH159" s="8"/>
      <c r="GVI159" s="8"/>
      <c r="GVJ159" s="8"/>
      <c r="GVK159" s="8"/>
      <c r="GVL159" s="8"/>
      <c r="GVM159" s="8"/>
      <c r="GVN159" s="8"/>
      <c r="GVO159" s="8"/>
      <c r="GVP159" s="8"/>
      <c r="GVQ159" s="8"/>
      <c r="GVR159" s="8"/>
      <c r="GVS159" s="8"/>
      <c r="GVT159" s="8"/>
      <c r="GVU159" s="8"/>
      <c r="GVV159" s="8"/>
      <c r="GVW159" s="8"/>
      <c r="GVX159" s="8"/>
      <c r="GVY159" s="8"/>
      <c r="GVZ159" s="8"/>
      <c r="GWA159" s="8"/>
      <c r="GWB159" s="8"/>
      <c r="GWC159" s="8"/>
      <c r="GWD159" s="8"/>
      <c r="GWE159" s="8"/>
      <c r="GWF159" s="8"/>
      <c r="GWG159" s="8"/>
      <c r="GWH159" s="8"/>
      <c r="GWI159" s="8"/>
      <c r="GWJ159" s="8"/>
      <c r="GWK159" s="8"/>
      <c r="GWL159" s="8"/>
      <c r="GWM159" s="8"/>
      <c r="GWN159" s="8"/>
      <c r="GWO159" s="8"/>
      <c r="GWP159" s="8"/>
      <c r="GWQ159" s="8"/>
      <c r="GWR159" s="8"/>
      <c r="GWS159" s="8"/>
      <c r="GWT159" s="8"/>
      <c r="GWU159" s="8"/>
      <c r="GWV159" s="8"/>
      <c r="GWW159" s="8"/>
      <c r="GWX159" s="8"/>
      <c r="GWY159" s="8"/>
      <c r="GWZ159" s="8"/>
      <c r="GXA159" s="8"/>
      <c r="GXB159" s="8"/>
      <c r="GXC159" s="8"/>
      <c r="GXD159" s="8"/>
      <c r="GXE159" s="8"/>
      <c r="GXF159" s="8"/>
      <c r="GXG159" s="8"/>
      <c r="GXH159" s="8"/>
      <c r="GXI159" s="8"/>
      <c r="GXJ159" s="8"/>
      <c r="GXK159" s="8"/>
      <c r="GXL159" s="8"/>
      <c r="GXM159" s="8"/>
      <c r="GXN159" s="8"/>
      <c r="GXO159" s="8"/>
      <c r="GXP159" s="8"/>
      <c r="GXQ159" s="8"/>
      <c r="GXR159" s="8"/>
      <c r="GXS159" s="8"/>
      <c r="GXT159" s="8"/>
      <c r="GXU159" s="8"/>
      <c r="GXV159" s="8"/>
      <c r="GXW159" s="8"/>
      <c r="GXX159" s="8"/>
      <c r="GXY159" s="8"/>
      <c r="GXZ159" s="8"/>
      <c r="GYA159" s="8"/>
      <c r="GYB159" s="8"/>
      <c r="GYC159" s="8"/>
      <c r="GYD159" s="8"/>
      <c r="GYE159" s="8"/>
      <c r="GYF159" s="8"/>
      <c r="GYG159" s="8"/>
      <c r="GYH159" s="8"/>
      <c r="GYI159" s="8"/>
      <c r="GYJ159" s="8"/>
      <c r="GYK159" s="8"/>
      <c r="GYL159" s="8"/>
      <c r="GYM159" s="8"/>
      <c r="GYN159" s="8"/>
      <c r="GYO159" s="8"/>
      <c r="GYP159" s="8"/>
      <c r="GYQ159" s="8"/>
      <c r="GYR159" s="8"/>
      <c r="GYS159" s="8"/>
      <c r="GYT159" s="8"/>
      <c r="GYU159" s="8"/>
      <c r="GYV159" s="8"/>
      <c r="GYW159" s="8"/>
      <c r="GYX159" s="8"/>
      <c r="GYY159" s="8"/>
      <c r="GYZ159" s="8"/>
      <c r="GZA159" s="8"/>
      <c r="GZB159" s="8"/>
      <c r="GZC159" s="8"/>
      <c r="GZD159" s="8"/>
      <c r="GZE159" s="8"/>
      <c r="GZF159" s="8"/>
      <c r="GZG159" s="8"/>
      <c r="GZH159" s="8"/>
      <c r="GZI159" s="8"/>
      <c r="GZJ159" s="8"/>
      <c r="GZK159" s="8"/>
      <c r="GZL159" s="8"/>
      <c r="GZM159" s="8"/>
      <c r="GZN159" s="8"/>
      <c r="GZO159" s="8"/>
      <c r="GZP159" s="8"/>
      <c r="GZQ159" s="8"/>
      <c r="GZR159" s="8"/>
      <c r="GZS159" s="8"/>
      <c r="GZT159" s="8"/>
      <c r="GZU159" s="8"/>
      <c r="GZV159" s="8"/>
      <c r="GZW159" s="8"/>
      <c r="GZX159" s="8"/>
      <c r="GZY159" s="8"/>
      <c r="GZZ159" s="8"/>
      <c r="HAA159" s="8"/>
      <c r="HAB159" s="8"/>
      <c r="HAC159" s="8"/>
      <c r="HAD159" s="8"/>
      <c r="HAE159" s="8"/>
      <c r="HAF159" s="8"/>
      <c r="HAG159" s="8"/>
      <c r="HAH159" s="8"/>
      <c r="HAI159" s="8"/>
      <c r="HAJ159" s="8"/>
      <c r="HAK159" s="8"/>
      <c r="HAL159" s="8"/>
      <c r="HAM159" s="8"/>
      <c r="HAN159" s="8"/>
      <c r="HAO159" s="8"/>
      <c r="HAP159" s="8"/>
      <c r="HAQ159" s="8"/>
      <c r="HAR159" s="8"/>
      <c r="HAS159" s="8"/>
      <c r="HAT159" s="8"/>
      <c r="HAU159" s="8"/>
      <c r="HAV159" s="8"/>
      <c r="HAW159" s="8"/>
      <c r="HAX159" s="8"/>
      <c r="HAY159" s="8"/>
      <c r="HAZ159" s="8"/>
      <c r="HBA159" s="8"/>
      <c r="HBB159" s="8"/>
      <c r="HBC159" s="8"/>
      <c r="HBD159" s="8"/>
      <c r="HBE159" s="8"/>
      <c r="HBF159" s="8"/>
      <c r="HBG159" s="8"/>
      <c r="HBH159" s="8"/>
      <c r="HBI159" s="8"/>
      <c r="HBJ159" s="8"/>
      <c r="HBK159" s="8"/>
      <c r="HBL159" s="8"/>
      <c r="HBM159" s="8"/>
      <c r="HBN159" s="8"/>
      <c r="HBO159" s="8"/>
      <c r="HBP159" s="8"/>
      <c r="HBQ159" s="8"/>
      <c r="HBR159" s="8"/>
      <c r="HBS159" s="8"/>
      <c r="HBT159" s="8"/>
      <c r="HBU159" s="8"/>
      <c r="HBV159" s="8"/>
      <c r="HBW159" s="8"/>
      <c r="HBX159" s="8"/>
      <c r="HBY159" s="8"/>
      <c r="HBZ159" s="8"/>
      <c r="HCA159" s="8"/>
      <c r="HCB159" s="8"/>
      <c r="HCC159" s="8"/>
      <c r="HCD159" s="8"/>
      <c r="HCE159" s="8"/>
      <c r="HCF159" s="8"/>
      <c r="HCG159" s="8"/>
      <c r="HCH159" s="8"/>
      <c r="HCI159" s="8"/>
      <c r="HCJ159" s="8"/>
      <c r="HCK159" s="8"/>
      <c r="HCL159" s="8"/>
      <c r="HCM159" s="8"/>
      <c r="HCN159" s="8"/>
      <c r="HCO159" s="8"/>
      <c r="HCP159" s="8"/>
      <c r="HCQ159" s="8"/>
      <c r="HCR159" s="8"/>
      <c r="HCS159" s="8"/>
      <c r="HCT159" s="8"/>
      <c r="HCU159" s="8"/>
      <c r="HCV159" s="8"/>
      <c r="HCW159" s="8"/>
      <c r="HCX159" s="8"/>
      <c r="HCY159" s="8"/>
      <c r="HCZ159" s="8"/>
      <c r="HDA159" s="8"/>
      <c r="HDB159" s="8"/>
      <c r="HDC159" s="8"/>
      <c r="HDD159" s="8"/>
      <c r="HDE159" s="8"/>
      <c r="HDF159" s="8"/>
      <c r="HDG159" s="8"/>
      <c r="HDH159" s="8"/>
      <c r="HDI159" s="8"/>
      <c r="HDJ159" s="8"/>
      <c r="HDK159" s="8"/>
      <c r="HDL159" s="8"/>
      <c r="HDM159" s="8"/>
      <c r="HDN159" s="8"/>
      <c r="HDO159" s="8"/>
      <c r="HDP159" s="8"/>
      <c r="HDQ159" s="8"/>
      <c r="HDR159" s="8"/>
      <c r="HDS159" s="8"/>
      <c r="HDT159" s="8"/>
      <c r="HDU159" s="8"/>
      <c r="HDV159" s="8"/>
      <c r="HDW159" s="8"/>
      <c r="HDX159" s="8"/>
      <c r="HDY159" s="8"/>
      <c r="HDZ159" s="8"/>
      <c r="HEA159" s="8"/>
      <c r="HEB159" s="8"/>
      <c r="HEC159" s="8"/>
      <c r="HED159" s="8"/>
      <c r="HEE159" s="8"/>
      <c r="HEF159" s="8"/>
      <c r="HEG159" s="8"/>
      <c r="HEH159" s="8"/>
      <c r="HEI159" s="8"/>
      <c r="HEJ159" s="8"/>
      <c r="HEK159" s="8"/>
      <c r="HEL159" s="8"/>
      <c r="HEM159" s="8"/>
      <c r="HEN159" s="8"/>
      <c r="HEO159" s="8"/>
      <c r="HEP159" s="8"/>
      <c r="HEQ159" s="8"/>
      <c r="HER159" s="8"/>
      <c r="HES159" s="8"/>
      <c r="HET159" s="8"/>
      <c r="HEU159" s="8"/>
      <c r="HEV159" s="8"/>
      <c r="HEW159" s="8"/>
      <c r="HEX159" s="8"/>
      <c r="HEY159" s="8"/>
      <c r="HEZ159" s="8"/>
      <c r="HFA159" s="8"/>
      <c r="HFB159" s="8"/>
      <c r="HFC159" s="8"/>
      <c r="HFD159" s="8"/>
      <c r="HFE159" s="8"/>
      <c r="HFF159" s="8"/>
      <c r="HFG159" s="8"/>
      <c r="HFH159" s="8"/>
      <c r="HFI159" s="8"/>
      <c r="HFJ159" s="8"/>
      <c r="HFK159" s="8"/>
      <c r="HFL159" s="8"/>
      <c r="HFM159" s="8"/>
      <c r="HFN159" s="8"/>
      <c r="HFO159" s="8"/>
      <c r="HFP159" s="8"/>
      <c r="HFQ159" s="8"/>
      <c r="HFR159" s="8"/>
      <c r="HFS159" s="8"/>
      <c r="HFT159" s="8"/>
      <c r="HFU159" s="8"/>
      <c r="HFV159" s="8"/>
      <c r="HFW159" s="8"/>
      <c r="HFX159" s="8"/>
      <c r="HFY159" s="8"/>
      <c r="HFZ159" s="8"/>
      <c r="HGA159" s="8"/>
      <c r="HGB159" s="8"/>
      <c r="HGC159" s="8"/>
      <c r="HGD159" s="8"/>
      <c r="HGE159" s="8"/>
      <c r="HGF159" s="8"/>
      <c r="HGG159" s="8"/>
      <c r="HGH159" s="8"/>
      <c r="HGI159" s="8"/>
      <c r="HGJ159" s="8"/>
      <c r="HGK159" s="8"/>
      <c r="HGL159" s="8"/>
      <c r="HGM159" s="8"/>
      <c r="HGN159" s="8"/>
      <c r="HGO159" s="8"/>
      <c r="HGP159" s="8"/>
      <c r="HGQ159" s="8"/>
      <c r="HGR159" s="8"/>
      <c r="HGS159" s="8"/>
      <c r="HGT159" s="8"/>
      <c r="HGU159" s="8"/>
      <c r="HGV159" s="8"/>
      <c r="HGW159" s="8"/>
      <c r="HGX159" s="8"/>
      <c r="HGY159" s="8"/>
      <c r="HGZ159" s="8"/>
      <c r="HHA159" s="8"/>
      <c r="HHB159" s="8"/>
      <c r="HHC159" s="8"/>
      <c r="HHD159" s="8"/>
      <c r="HHE159" s="8"/>
      <c r="HHF159" s="8"/>
      <c r="HHG159" s="8"/>
      <c r="HHH159" s="8"/>
      <c r="HHI159" s="8"/>
      <c r="HHJ159" s="8"/>
      <c r="HHK159" s="8"/>
      <c r="HHL159" s="8"/>
      <c r="HHM159" s="8"/>
      <c r="HHN159" s="8"/>
      <c r="HHO159" s="8"/>
      <c r="HHP159" s="8"/>
      <c r="HHQ159" s="8"/>
      <c r="HHR159" s="8"/>
      <c r="HHS159" s="8"/>
      <c r="HHT159" s="8"/>
      <c r="HHU159" s="8"/>
      <c r="HHV159" s="8"/>
      <c r="HHW159" s="8"/>
      <c r="HHX159" s="8"/>
      <c r="HHY159" s="8"/>
      <c r="HHZ159" s="8"/>
      <c r="HIA159" s="8"/>
      <c r="HIB159" s="8"/>
      <c r="HIC159" s="8"/>
      <c r="HID159" s="8"/>
      <c r="HIE159" s="8"/>
      <c r="HIF159" s="8"/>
      <c r="HIG159" s="8"/>
      <c r="HIH159" s="8"/>
      <c r="HII159" s="8"/>
      <c r="HIJ159" s="8"/>
      <c r="HIK159" s="8"/>
      <c r="HIL159" s="8"/>
      <c r="HIM159" s="8"/>
      <c r="HIN159" s="8"/>
      <c r="HIO159" s="8"/>
      <c r="HIP159" s="8"/>
      <c r="HIQ159" s="8"/>
      <c r="HIR159" s="8"/>
      <c r="HIS159" s="8"/>
      <c r="HIT159" s="8"/>
      <c r="HIU159" s="8"/>
      <c r="HIV159" s="8"/>
      <c r="HIW159" s="8"/>
      <c r="HIX159" s="8"/>
      <c r="HIY159" s="8"/>
      <c r="HIZ159" s="8"/>
      <c r="HJA159" s="8"/>
      <c r="HJB159" s="8"/>
      <c r="HJC159" s="8"/>
      <c r="HJD159" s="8"/>
      <c r="HJE159" s="8"/>
      <c r="HJF159" s="8"/>
      <c r="HJG159" s="8"/>
      <c r="HJH159" s="8"/>
      <c r="HJI159" s="8"/>
      <c r="HJJ159" s="8"/>
      <c r="HJK159" s="8"/>
      <c r="HJL159" s="8"/>
      <c r="HJM159" s="8"/>
      <c r="HJN159" s="8"/>
      <c r="HJO159" s="8"/>
      <c r="HJP159" s="8"/>
      <c r="HJQ159" s="8"/>
      <c r="HJR159" s="8"/>
      <c r="HJS159" s="8"/>
      <c r="HJT159" s="8"/>
      <c r="HJU159" s="8"/>
      <c r="HJV159" s="8"/>
      <c r="HJW159" s="8"/>
      <c r="HJX159" s="8"/>
      <c r="HJY159" s="8"/>
      <c r="HJZ159" s="8"/>
      <c r="HKA159" s="8"/>
      <c r="HKB159" s="8"/>
      <c r="HKC159" s="8"/>
      <c r="HKD159" s="8"/>
      <c r="HKE159" s="8"/>
      <c r="HKF159" s="8"/>
      <c r="HKG159" s="8"/>
      <c r="HKH159" s="8"/>
      <c r="HKI159" s="8"/>
      <c r="HKJ159" s="8"/>
      <c r="HKK159" s="8"/>
      <c r="HKL159" s="8"/>
      <c r="HKM159" s="8"/>
      <c r="HKN159" s="8"/>
      <c r="HKO159" s="8"/>
      <c r="HKP159" s="8"/>
      <c r="HKQ159" s="8"/>
      <c r="HKR159" s="8"/>
      <c r="HKS159" s="8"/>
      <c r="HKT159" s="8"/>
      <c r="HKU159" s="8"/>
      <c r="HKV159" s="8"/>
      <c r="HKW159" s="8"/>
      <c r="HKX159" s="8"/>
      <c r="HKY159" s="8"/>
      <c r="HKZ159" s="8"/>
      <c r="HLA159" s="8"/>
      <c r="HLB159" s="8"/>
      <c r="HLC159" s="8"/>
      <c r="HLD159" s="8"/>
      <c r="HLE159" s="8"/>
      <c r="HLF159" s="8"/>
      <c r="HLG159" s="8"/>
      <c r="HLH159" s="8"/>
      <c r="HLI159" s="8"/>
      <c r="HLJ159" s="8"/>
      <c r="HLK159" s="8"/>
      <c r="HLL159" s="8"/>
      <c r="HLM159" s="8"/>
      <c r="HLN159" s="8"/>
      <c r="HLO159" s="8"/>
      <c r="HLP159" s="8"/>
      <c r="HLQ159" s="8"/>
      <c r="HLR159" s="8"/>
      <c r="HLS159" s="8"/>
      <c r="HLT159" s="8"/>
      <c r="HLU159" s="8"/>
      <c r="HLV159" s="8"/>
      <c r="HLW159" s="8"/>
      <c r="HLX159" s="8"/>
      <c r="HLY159" s="8"/>
      <c r="HLZ159" s="8"/>
      <c r="HMA159" s="8"/>
      <c r="HMB159" s="8"/>
      <c r="HMC159" s="8"/>
      <c r="HMD159" s="8"/>
      <c r="HME159" s="8"/>
      <c r="HMF159" s="8"/>
      <c r="HMG159" s="8"/>
      <c r="HMH159" s="8"/>
      <c r="HMI159" s="8"/>
      <c r="HMJ159" s="8"/>
      <c r="HMK159" s="8"/>
      <c r="HML159" s="8"/>
      <c r="HMM159" s="8"/>
      <c r="HMN159" s="8"/>
      <c r="HMO159" s="8"/>
      <c r="HMP159" s="8"/>
      <c r="HMQ159" s="8"/>
      <c r="HMR159" s="8"/>
      <c r="HMS159" s="8"/>
      <c r="HMT159" s="8"/>
      <c r="HMU159" s="8"/>
      <c r="HMV159" s="8"/>
      <c r="HMW159" s="8"/>
      <c r="HMX159" s="8"/>
      <c r="HMY159" s="8"/>
      <c r="HMZ159" s="8"/>
      <c r="HNA159" s="8"/>
      <c r="HNB159" s="8"/>
      <c r="HNC159" s="8"/>
      <c r="HND159" s="8"/>
      <c r="HNE159" s="8"/>
      <c r="HNF159" s="8"/>
      <c r="HNG159" s="8"/>
      <c r="HNH159" s="8"/>
      <c r="HNI159" s="8"/>
      <c r="HNJ159" s="8"/>
      <c r="HNK159" s="8"/>
      <c r="HNL159" s="8"/>
      <c r="HNM159" s="8"/>
      <c r="HNN159" s="8"/>
      <c r="HNO159" s="8"/>
      <c r="HNP159" s="8"/>
      <c r="HNQ159" s="8"/>
      <c r="HNR159" s="8"/>
      <c r="HNS159" s="8"/>
      <c r="HNT159" s="8"/>
      <c r="HNU159" s="8"/>
      <c r="HNV159" s="8"/>
      <c r="HNW159" s="8"/>
      <c r="HNX159" s="8"/>
      <c r="HNY159" s="8"/>
      <c r="HNZ159" s="8"/>
      <c r="HOA159" s="8"/>
      <c r="HOB159" s="8"/>
      <c r="HOC159" s="8"/>
      <c r="HOD159" s="8"/>
      <c r="HOE159" s="8"/>
      <c r="HOF159" s="8"/>
      <c r="HOG159" s="8"/>
      <c r="HOH159" s="8"/>
      <c r="HOI159" s="8"/>
      <c r="HOJ159" s="8"/>
      <c r="HOK159" s="8"/>
      <c r="HOL159" s="8"/>
      <c r="HOM159" s="8"/>
      <c r="HON159" s="8"/>
      <c r="HOO159" s="8"/>
      <c r="HOP159" s="8"/>
      <c r="HOQ159" s="8"/>
      <c r="HOR159" s="8"/>
      <c r="HOS159" s="8"/>
      <c r="HOT159" s="8"/>
      <c r="HOU159" s="8"/>
      <c r="HOV159" s="8"/>
      <c r="HOW159" s="8"/>
      <c r="HOX159" s="8"/>
      <c r="HOY159" s="8"/>
      <c r="HOZ159" s="8"/>
      <c r="HPA159" s="8"/>
      <c r="HPB159" s="8"/>
      <c r="HPC159" s="8"/>
      <c r="HPD159" s="8"/>
      <c r="HPE159" s="8"/>
      <c r="HPF159" s="8"/>
      <c r="HPG159" s="8"/>
      <c r="HPH159" s="8"/>
      <c r="HPI159" s="8"/>
      <c r="HPJ159" s="8"/>
      <c r="HPK159" s="8"/>
      <c r="HPL159" s="8"/>
      <c r="HPM159" s="8"/>
      <c r="HPN159" s="8"/>
      <c r="HPO159" s="8"/>
      <c r="HPP159" s="8"/>
      <c r="HPQ159" s="8"/>
      <c r="HPR159" s="8"/>
      <c r="HPS159" s="8"/>
      <c r="HPT159" s="8"/>
      <c r="HPU159" s="8"/>
      <c r="HPV159" s="8"/>
      <c r="HPW159" s="8"/>
      <c r="HPX159" s="8"/>
      <c r="HPY159" s="8"/>
      <c r="HPZ159" s="8"/>
      <c r="HQA159" s="8"/>
      <c r="HQB159" s="8"/>
      <c r="HQC159" s="8"/>
      <c r="HQD159" s="8"/>
      <c r="HQE159" s="8"/>
      <c r="HQF159" s="8"/>
      <c r="HQG159" s="8"/>
      <c r="HQH159" s="8"/>
      <c r="HQI159" s="8"/>
      <c r="HQJ159" s="8"/>
      <c r="HQK159" s="8"/>
      <c r="HQL159" s="8"/>
      <c r="HQM159" s="8"/>
      <c r="HQN159" s="8"/>
      <c r="HQO159" s="8"/>
      <c r="HQP159" s="8"/>
      <c r="HQQ159" s="8"/>
      <c r="HQR159" s="8"/>
      <c r="HQS159" s="8"/>
      <c r="HQT159" s="8"/>
      <c r="HQU159" s="8"/>
      <c r="HQV159" s="8"/>
      <c r="HQW159" s="8"/>
      <c r="HQX159" s="8"/>
      <c r="HQY159" s="8"/>
      <c r="HQZ159" s="8"/>
      <c r="HRA159" s="8"/>
      <c r="HRB159" s="8"/>
      <c r="HRC159" s="8"/>
      <c r="HRD159" s="8"/>
      <c r="HRE159" s="8"/>
      <c r="HRF159" s="8"/>
      <c r="HRG159" s="8"/>
      <c r="HRH159" s="8"/>
      <c r="HRI159" s="8"/>
      <c r="HRJ159" s="8"/>
      <c r="HRK159" s="8"/>
      <c r="HRL159" s="8"/>
      <c r="HRM159" s="8"/>
      <c r="HRN159" s="8"/>
      <c r="HRO159" s="8"/>
      <c r="HRP159" s="8"/>
      <c r="HRQ159" s="8"/>
      <c r="HRR159" s="8"/>
      <c r="HRS159" s="8"/>
      <c r="HRT159" s="8"/>
      <c r="HRU159" s="8"/>
      <c r="HRV159" s="8"/>
      <c r="HRW159" s="8"/>
      <c r="HRX159" s="8"/>
      <c r="HRY159" s="8"/>
      <c r="HRZ159" s="8"/>
      <c r="HSA159" s="8"/>
      <c r="HSB159" s="8"/>
      <c r="HSC159" s="8"/>
      <c r="HSD159" s="8"/>
      <c r="HSE159" s="8"/>
      <c r="HSF159" s="8"/>
      <c r="HSG159" s="8"/>
      <c r="HSH159" s="8"/>
      <c r="HSI159" s="8"/>
      <c r="HSJ159" s="8"/>
      <c r="HSK159" s="8"/>
      <c r="HSL159" s="8"/>
      <c r="HSM159" s="8"/>
      <c r="HSN159" s="8"/>
      <c r="HSO159" s="8"/>
      <c r="HSP159" s="8"/>
      <c r="HSQ159" s="8"/>
      <c r="HSR159" s="8"/>
      <c r="HSS159" s="8"/>
      <c r="HST159" s="8"/>
      <c r="HSU159" s="8"/>
      <c r="HSV159" s="8"/>
      <c r="HSW159" s="8"/>
      <c r="HSX159" s="8"/>
      <c r="HSY159" s="8"/>
      <c r="HSZ159" s="8"/>
      <c r="HTA159" s="8"/>
      <c r="HTB159" s="8"/>
      <c r="HTC159" s="8"/>
      <c r="HTD159" s="8"/>
      <c r="HTE159" s="8"/>
      <c r="HTF159" s="8"/>
      <c r="HTG159" s="8"/>
      <c r="HTH159" s="8"/>
      <c r="HTI159" s="8"/>
      <c r="HTJ159" s="8"/>
      <c r="HTK159" s="8"/>
      <c r="HTL159" s="8"/>
      <c r="HTM159" s="8"/>
      <c r="HTN159" s="8"/>
      <c r="HTO159" s="8"/>
      <c r="HTP159" s="8"/>
      <c r="HTQ159" s="8"/>
      <c r="HTR159" s="8"/>
      <c r="HTS159" s="8"/>
      <c r="HTT159" s="8"/>
      <c r="HTU159" s="8"/>
      <c r="HTV159" s="8"/>
      <c r="HTW159" s="8"/>
      <c r="HTX159" s="8"/>
      <c r="HTY159" s="8"/>
      <c r="HTZ159" s="8"/>
      <c r="HUA159" s="8"/>
      <c r="HUB159" s="8"/>
      <c r="HUC159" s="8"/>
      <c r="HUD159" s="8"/>
      <c r="HUE159" s="8"/>
      <c r="HUF159" s="8"/>
      <c r="HUG159" s="8"/>
      <c r="HUH159" s="8"/>
      <c r="HUI159" s="8"/>
      <c r="HUJ159" s="8"/>
      <c r="HUK159" s="8"/>
      <c r="HUL159" s="8"/>
      <c r="HUM159" s="8"/>
      <c r="HUN159" s="8"/>
      <c r="HUO159" s="8"/>
      <c r="HUP159" s="8"/>
      <c r="HUQ159" s="8"/>
      <c r="HUR159" s="8"/>
      <c r="HUS159" s="8"/>
      <c r="HUT159" s="8"/>
      <c r="HUU159" s="8"/>
      <c r="HUV159" s="8"/>
      <c r="HUW159" s="8"/>
      <c r="HUX159" s="8"/>
      <c r="HUY159" s="8"/>
      <c r="HUZ159" s="8"/>
      <c r="HVA159" s="8"/>
      <c r="HVB159" s="8"/>
      <c r="HVC159" s="8"/>
      <c r="HVD159" s="8"/>
      <c r="HVE159" s="8"/>
      <c r="HVF159" s="8"/>
      <c r="HVG159" s="8"/>
      <c r="HVH159" s="8"/>
      <c r="HVI159" s="8"/>
      <c r="HVJ159" s="8"/>
      <c r="HVK159" s="8"/>
      <c r="HVL159" s="8"/>
      <c r="HVM159" s="8"/>
      <c r="HVN159" s="8"/>
      <c r="HVO159" s="8"/>
      <c r="HVP159" s="8"/>
      <c r="HVQ159" s="8"/>
      <c r="HVR159" s="8"/>
      <c r="HVS159" s="8"/>
      <c r="HVT159" s="8"/>
      <c r="HVU159" s="8"/>
      <c r="HVV159" s="8"/>
      <c r="HVW159" s="8"/>
      <c r="HVX159" s="8"/>
      <c r="HVY159" s="8"/>
      <c r="HVZ159" s="8"/>
      <c r="HWA159" s="8"/>
      <c r="HWB159" s="8"/>
      <c r="HWC159" s="8"/>
      <c r="HWD159" s="8"/>
      <c r="HWE159" s="8"/>
      <c r="HWF159" s="8"/>
      <c r="HWG159" s="8"/>
      <c r="HWH159" s="8"/>
      <c r="HWI159" s="8"/>
      <c r="HWJ159" s="8"/>
      <c r="HWK159" s="8"/>
      <c r="HWL159" s="8"/>
      <c r="HWM159" s="8"/>
      <c r="HWN159" s="8"/>
      <c r="HWO159" s="8"/>
      <c r="HWP159" s="8"/>
      <c r="HWQ159" s="8"/>
      <c r="HWR159" s="8"/>
      <c r="HWS159" s="8"/>
      <c r="HWT159" s="8"/>
      <c r="HWU159" s="8"/>
      <c r="HWV159" s="8"/>
      <c r="HWW159" s="8"/>
      <c r="HWX159" s="8"/>
      <c r="HWY159" s="8"/>
      <c r="HWZ159" s="8"/>
      <c r="HXA159" s="8"/>
      <c r="HXB159" s="8"/>
      <c r="HXC159" s="8"/>
      <c r="HXD159" s="8"/>
      <c r="HXE159" s="8"/>
      <c r="HXF159" s="8"/>
      <c r="HXG159" s="8"/>
      <c r="HXH159" s="8"/>
      <c r="HXI159" s="8"/>
      <c r="HXJ159" s="8"/>
      <c r="HXK159" s="8"/>
      <c r="HXL159" s="8"/>
      <c r="HXM159" s="8"/>
      <c r="HXN159" s="8"/>
      <c r="HXO159" s="8"/>
      <c r="HXP159" s="8"/>
      <c r="HXQ159" s="8"/>
      <c r="HXR159" s="8"/>
      <c r="HXS159" s="8"/>
      <c r="HXT159" s="8"/>
      <c r="HXU159" s="8"/>
      <c r="HXV159" s="8"/>
      <c r="HXW159" s="8"/>
      <c r="HXX159" s="8"/>
      <c r="HXY159" s="8"/>
      <c r="HXZ159" s="8"/>
      <c r="HYA159" s="8"/>
      <c r="HYB159" s="8"/>
      <c r="HYC159" s="8"/>
      <c r="HYD159" s="8"/>
      <c r="HYE159" s="8"/>
      <c r="HYF159" s="8"/>
      <c r="HYG159" s="8"/>
      <c r="HYH159" s="8"/>
      <c r="HYI159" s="8"/>
      <c r="HYJ159" s="8"/>
      <c r="HYK159" s="8"/>
      <c r="HYL159" s="8"/>
      <c r="HYM159" s="8"/>
      <c r="HYN159" s="8"/>
      <c r="HYO159" s="8"/>
      <c r="HYP159" s="8"/>
      <c r="HYQ159" s="8"/>
      <c r="HYR159" s="8"/>
      <c r="HYS159" s="8"/>
      <c r="HYT159" s="8"/>
      <c r="HYU159" s="8"/>
      <c r="HYV159" s="8"/>
      <c r="HYW159" s="8"/>
      <c r="HYX159" s="8"/>
      <c r="HYY159" s="8"/>
      <c r="HYZ159" s="8"/>
      <c r="HZA159" s="8"/>
      <c r="HZB159" s="8"/>
      <c r="HZC159" s="8"/>
      <c r="HZD159" s="8"/>
      <c r="HZE159" s="8"/>
      <c r="HZF159" s="8"/>
      <c r="HZG159" s="8"/>
      <c r="HZH159" s="8"/>
      <c r="HZI159" s="8"/>
      <c r="HZJ159" s="8"/>
      <c r="HZK159" s="8"/>
      <c r="HZL159" s="8"/>
      <c r="HZM159" s="8"/>
      <c r="HZN159" s="8"/>
      <c r="HZO159" s="8"/>
      <c r="HZP159" s="8"/>
      <c r="HZQ159" s="8"/>
      <c r="HZR159" s="8"/>
      <c r="HZS159" s="8"/>
      <c r="HZT159" s="8"/>
      <c r="HZU159" s="8"/>
      <c r="HZV159" s="8"/>
      <c r="HZW159" s="8"/>
      <c r="HZX159" s="8"/>
      <c r="HZY159" s="8"/>
      <c r="HZZ159" s="8"/>
      <c r="IAA159" s="8"/>
      <c r="IAB159" s="8"/>
      <c r="IAC159" s="8"/>
      <c r="IAD159" s="8"/>
      <c r="IAE159" s="8"/>
      <c r="IAF159" s="8"/>
      <c r="IAG159" s="8"/>
      <c r="IAH159" s="8"/>
      <c r="IAI159" s="8"/>
      <c r="IAJ159" s="8"/>
      <c r="IAK159" s="8"/>
      <c r="IAL159" s="8"/>
      <c r="IAM159" s="8"/>
      <c r="IAN159" s="8"/>
      <c r="IAO159" s="8"/>
      <c r="IAP159" s="8"/>
      <c r="IAQ159" s="8"/>
      <c r="IAR159" s="8"/>
      <c r="IAS159" s="8"/>
      <c r="IAT159" s="8"/>
      <c r="IAU159" s="8"/>
      <c r="IAV159" s="8"/>
      <c r="IAW159" s="8"/>
      <c r="IAX159" s="8"/>
      <c r="IAY159" s="8"/>
      <c r="IAZ159" s="8"/>
      <c r="IBA159" s="8"/>
      <c r="IBB159" s="8"/>
      <c r="IBC159" s="8"/>
      <c r="IBD159" s="8"/>
      <c r="IBE159" s="8"/>
      <c r="IBF159" s="8"/>
      <c r="IBG159" s="8"/>
      <c r="IBH159" s="8"/>
      <c r="IBI159" s="8"/>
      <c r="IBJ159" s="8"/>
      <c r="IBK159" s="8"/>
      <c r="IBL159" s="8"/>
      <c r="IBM159" s="8"/>
      <c r="IBN159" s="8"/>
      <c r="IBO159" s="8"/>
      <c r="IBP159" s="8"/>
      <c r="IBQ159" s="8"/>
      <c r="IBR159" s="8"/>
      <c r="IBS159" s="8"/>
      <c r="IBT159" s="8"/>
      <c r="IBU159" s="8"/>
      <c r="IBV159" s="8"/>
      <c r="IBW159" s="8"/>
      <c r="IBX159" s="8"/>
      <c r="IBY159" s="8"/>
      <c r="IBZ159" s="8"/>
      <c r="ICA159" s="8"/>
      <c r="ICB159" s="8"/>
      <c r="ICC159" s="8"/>
      <c r="ICD159" s="8"/>
      <c r="ICE159" s="8"/>
      <c r="ICF159" s="8"/>
      <c r="ICG159" s="8"/>
      <c r="ICH159" s="8"/>
      <c r="ICI159" s="8"/>
      <c r="ICJ159" s="8"/>
      <c r="ICK159" s="8"/>
      <c r="ICL159" s="8"/>
      <c r="ICM159" s="8"/>
      <c r="ICN159" s="8"/>
      <c r="ICO159" s="8"/>
      <c r="ICP159" s="8"/>
      <c r="ICQ159" s="8"/>
      <c r="ICR159" s="8"/>
      <c r="ICS159" s="8"/>
      <c r="ICT159" s="8"/>
      <c r="ICU159" s="8"/>
      <c r="ICV159" s="8"/>
      <c r="ICW159" s="8"/>
      <c r="ICX159" s="8"/>
      <c r="ICY159" s="8"/>
      <c r="ICZ159" s="8"/>
      <c r="IDA159" s="8"/>
      <c r="IDB159" s="8"/>
      <c r="IDC159" s="8"/>
      <c r="IDD159" s="8"/>
      <c r="IDE159" s="8"/>
      <c r="IDF159" s="8"/>
      <c r="IDG159" s="8"/>
      <c r="IDH159" s="8"/>
      <c r="IDI159" s="8"/>
      <c r="IDJ159" s="8"/>
      <c r="IDK159" s="8"/>
      <c r="IDL159" s="8"/>
      <c r="IDM159" s="8"/>
      <c r="IDN159" s="8"/>
      <c r="IDO159" s="8"/>
      <c r="IDP159" s="8"/>
      <c r="IDQ159" s="8"/>
      <c r="IDR159" s="8"/>
      <c r="IDS159" s="8"/>
      <c r="IDT159" s="8"/>
      <c r="IDU159" s="8"/>
      <c r="IDV159" s="8"/>
      <c r="IDW159" s="8"/>
      <c r="IDX159" s="8"/>
      <c r="IDY159" s="8"/>
      <c r="IDZ159" s="8"/>
      <c r="IEA159" s="8"/>
      <c r="IEB159" s="8"/>
      <c r="IEC159" s="8"/>
      <c r="IED159" s="8"/>
      <c r="IEE159" s="8"/>
      <c r="IEF159" s="8"/>
      <c r="IEG159" s="8"/>
      <c r="IEH159" s="8"/>
      <c r="IEI159" s="8"/>
      <c r="IEJ159" s="8"/>
      <c r="IEK159" s="8"/>
      <c r="IEL159" s="8"/>
      <c r="IEM159" s="8"/>
      <c r="IEN159" s="8"/>
      <c r="IEO159" s="8"/>
      <c r="IEP159" s="8"/>
      <c r="IEQ159" s="8"/>
      <c r="IER159" s="8"/>
      <c r="IES159" s="8"/>
      <c r="IET159" s="8"/>
      <c r="IEU159" s="8"/>
      <c r="IEV159" s="8"/>
      <c r="IEW159" s="8"/>
      <c r="IEX159" s="8"/>
      <c r="IEY159" s="8"/>
      <c r="IEZ159" s="8"/>
      <c r="IFA159" s="8"/>
      <c r="IFB159" s="8"/>
      <c r="IFC159" s="8"/>
      <c r="IFD159" s="8"/>
      <c r="IFE159" s="8"/>
      <c r="IFF159" s="8"/>
      <c r="IFG159" s="8"/>
      <c r="IFH159" s="8"/>
      <c r="IFI159" s="8"/>
      <c r="IFJ159" s="8"/>
      <c r="IFK159" s="8"/>
      <c r="IFL159" s="8"/>
      <c r="IFM159" s="8"/>
      <c r="IFN159" s="8"/>
      <c r="IFO159" s="8"/>
      <c r="IFP159" s="8"/>
      <c r="IFQ159" s="8"/>
      <c r="IFR159" s="8"/>
      <c r="IFS159" s="8"/>
      <c r="IFT159" s="8"/>
      <c r="IFU159" s="8"/>
      <c r="IFV159" s="8"/>
      <c r="IFW159" s="8"/>
      <c r="IFX159" s="8"/>
      <c r="IFY159" s="8"/>
      <c r="IFZ159" s="8"/>
      <c r="IGA159" s="8"/>
      <c r="IGB159" s="8"/>
      <c r="IGC159" s="8"/>
      <c r="IGD159" s="8"/>
      <c r="IGE159" s="8"/>
      <c r="IGF159" s="8"/>
      <c r="IGG159" s="8"/>
      <c r="IGH159" s="8"/>
      <c r="IGI159" s="8"/>
      <c r="IGJ159" s="8"/>
      <c r="IGK159" s="8"/>
      <c r="IGL159" s="8"/>
      <c r="IGM159" s="8"/>
      <c r="IGN159" s="8"/>
      <c r="IGO159" s="8"/>
      <c r="IGP159" s="8"/>
      <c r="IGQ159" s="8"/>
      <c r="IGR159" s="8"/>
      <c r="IGS159" s="8"/>
      <c r="IGT159" s="8"/>
      <c r="IGU159" s="8"/>
      <c r="IGV159" s="8"/>
      <c r="IGW159" s="8"/>
      <c r="IGX159" s="8"/>
      <c r="IGY159" s="8"/>
      <c r="IGZ159" s="8"/>
      <c r="IHA159" s="8"/>
      <c r="IHB159" s="8"/>
      <c r="IHC159" s="8"/>
      <c r="IHD159" s="8"/>
      <c r="IHE159" s="8"/>
      <c r="IHF159" s="8"/>
      <c r="IHG159" s="8"/>
      <c r="IHH159" s="8"/>
      <c r="IHI159" s="8"/>
      <c r="IHJ159" s="8"/>
      <c r="IHK159" s="8"/>
      <c r="IHL159" s="8"/>
      <c r="IHM159" s="8"/>
      <c r="IHN159" s="8"/>
      <c r="IHO159" s="8"/>
      <c r="IHP159" s="8"/>
      <c r="IHQ159" s="8"/>
      <c r="IHR159" s="8"/>
      <c r="IHS159" s="8"/>
      <c r="IHT159" s="8"/>
      <c r="IHU159" s="8"/>
      <c r="IHV159" s="8"/>
      <c r="IHW159" s="8"/>
      <c r="IHX159" s="8"/>
      <c r="IHY159" s="8"/>
      <c r="IHZ159" s="8"/>
      <c r="IIA159" s="8"/>
      <c r="IIB159" s="8"/>
      <c r="IIC159" s="8"/>
      <c r="IID159" s="8"/>
      <c r="IIE159" s="8"/>
      <c r="IIF159" s="8"/>
      <c r="IIG159" s="8"/>
      <c r="IIH159" s="8"/>
      <c r="III159" s="8"/>
      <c r="IIJ159" s="8"/>
      <c r="IIK159" s="8"/>
      <c r="IIL159" s="8"/>
      <c r="IIM159" s="8"/>
      <c r="IIN159" s="8"/>
      <c r="IIO159" s="8"/>
      <c r="IIP159" s="8"/>
      <c r="IIQ159" s="8"/>
      <c r="IIR159" s="8"/>
      <c r="IIS159" s="8"/>
      <c r="IIT159" s="8"/>
      <c r="IIU159" s="8"/>
      <c r="IIV159" s="8"/>
      <c r="IIW159" s="8"/>
      <c r="IIX159" s="8"/>
      <c r="IIY159" s="8"/>
      <c r="IIZ159" s="8"/>
      <c r="IJA159" s="8"/>
      <c r="IJB159" s="8"/>
      <c r="IJC159" s="8"/>
      <c r="IJD159" s="8"/>
      <c r="IJE159" s="8"/>
      <c r="IJF159" s="8"/>
      <c r="IJG159" s="8"/>
      <c r="IJH159" s="8"/>
      <c r="IJI159" s="8"/>
      <c r="IJJ159" s="8"/>
      <c r="IJK159" s="8"/>
      <c r="IJL159" s="8"/>
      <c r="IJM159" s="8"/>
      <c r="IJN159" s="8"/>
      <c r="IJO159" s="8"/>
      <c r="IJP159" s="8"/>
      <c r="IJQ159" s="8"/>
      <c r="IJR159" s="8"/>
      <c r="IJS159" s="8"/>
      <c r="IJT159" s="8"/>
      <c r="IJU159" s="8"/>
      <c r="IJV159" s="8"/>
      <c r="IJW159" s="8"/>
      <c r="IJX159" s="8"/>
      <c r="IJY159" s="8"/>
      <c r="IJZ159" s="8"/>
      <c r="IKA159" s="8"/>
      <c r="IKB159" s="8"/>
      <c r="IKC159" s="8"/>
      <c r="IKD159" s="8"/>
      <c r="IKE159" s="8"/>
      <c r="IKF159" s="8"/>
      <c r="IKG159" s="8"/>
      <c r="IKH159" s="8"/>
      <c r="IKI159" s="8"/>
      <c r="IKJ159" s="8"/>
      <c r="IKK159" s="8"/>
      <c r="IKL159" s="8"/>
      <c r="IKM159" s="8"/>
      <c r="IKN159" s="8"/>
      <c r="IKO159" s="8"/>
      <c r="IKP159" s="8"/>
      <c r="IKQ159" s="8"/>
      <c r="IKR159" s="8"/>
      <c r="IKS159" s="8"/>
      <c r="IKT159" s="8"/>
      <c r="IKU159" s="8"/>
      <c r="IKV159" s="8"/>
      <c r="IKW159" s="8"/>
      <c r="IKX159" s="8"/>
      <c r="IKY159" s="8"/>
      <c r="IKZ159" s="8"/>
      <c r="ILA159" s="8"/>
      <c r="ILB159" s="8"/>
      <c r="ILC159" s="8"/>
      <c r="ILD159" s="8"/>
      <c r="ILE159" s="8"/>
      <c r="ILF159" s="8"/>
      <c r="ILG159" s="8"/>
      <c r="ILH159" s="8"/>
      <c r="ILI159" s="8"/>
      <c r="ILJ159" s="8"/>
      <c r="ILK159" s="8"/>
      <c r="ILL159" s="8"/>
      <c r="ILM159" s="8"/>
      <c r="ILN159" s="8"/>
      <c r="ILO159" s="8"/>
      <c r="ILP159" s="8"/>
      <c r="ILQ159" s="8"/>
      <c r="ILR159" s="8"/>
      <c r="ILS159" s="8"/>
      <c r="ILT159" s="8"/>
      <c r="ILU159" s="8"/>
      <c r="ILV159" s="8"/>
      <c r="ILW159" s="8"/>
      <c r="ILX159" s="8"/>
      <c r="ILY159" s="8"/>
      <c r="ILZ159" s="8"/>
      <c r="IMA159" s="8"/>
      <c r="IMB159" s="8"/>
      <c r="IMC159" s="8"/>
      <c r="IMD159" s="8"/>
      <c r="IME159" s="8"/>
      <c r="IMF159" s="8"/>
      <c r="IMG159" s="8"/>
      <c r="IMH159" s="8"/>
      <c r="IMI159" s="8"/>
      <c r="IMJ159" s="8"/>
      <c r="IMK159" s="8"/>
      <c r="IML159" s="8"/>
      <c r="IMM159" s="8"/>
      <c r="IMN159" s="8"/>
      <c r="IMO159" s="8"/>
      <c r="IMP159" s="8"/>
      <c r="IMQ159" s="8"/>
      <c r="IMR159" s="8"/>
      <c r="IMS159" s="8"/>
      <c r="IMT159" s="8"/>
      <c r="IMU159" s="8"/>
      <c r="IMV159" s="8"/>
      <c r="IMW159" s="8"/>
      <c r="IMX159" s="8"/>
      <c r="IMY159" s="8"/>
      <c r="IMZ159" s="8"/>
      <c r="INA159" s="8"/>
      <c r="INB159" s="8"/>
      <c r="INC159" s="8"/>
      <c r="IND159" s="8"/>
      <c r="INE159" s="8"/>
      <c r="INF159" s="8"/>
      <c r="ING159" s="8"/>
      <c r="INH159" s="8"/>
      <c r="INI159" s="8"/>
      <c r="INJ159" s="8"/>
      <c r="INK159" s="8"/>
      <c r="INL159" s="8"/>
      <c r="INM159" s="8"/>
      <c r="INN159" s="8"/>
      <c r="INO159" s="8"/>
      <c r="INP159" s="8"/>
      <c r="INQ159" s="8"/>
      <c r="INR159" s="8"/>
      <c r="INS159" s="8"/>
      <c r="INT159" s="8"/>
      <c r="INU159" s="8"/>
      <c r="INV159" s="8"/>
      <c r="INW159" s="8"/>
      <c r="INX159" s="8"/>
      <c r="INY159" s="8"/>
      <c r="INZ159" s="8"/>
      <c r="IOA159" s="8"/>
      <c r="IOB159" s="8"/>
      <c r="IOC159" s="8"/>
      <c r="IOD159" s="8"/>
      <c r="IOE159" s="8"/>
      <c r="IOF159" s="8"/>
      <c r="IOG159" s="8"/>
      <c r="IOH159" s="8"/>
      <c r="IOI159" s="8"/>
      <c r="IOJ159" s="8"/>
      <c r="IOK159" s="8"/>
      <c r="IOL159" s="8"/>
      <c r="IOM159" s="8"/>
      <c r="ION159" s="8"/>
      <c r="IOO159" s="8"/>
      <c r="IOP159" s="8"/>
      <c r="IOQ159" s="8"/>
      <c r="IOR159" s="8"/>
      <c r="IOS159" s="8"/>
      <c r="IOT159" s="8"/>
      <c r="IOU159" s="8"/>
      <c r="IOV159" s="8"/>
      <c r="IOW159" s="8"/>
      <c r="IOX159" s="8"/>
      <c r="IOY159" s="8"/>
      <c r="IOZ159" s="8"/>
      <c r="IPA159" s="8"/>
      <c r="IPB159" s="8"/>
      <c r="IPC159" s="8"/>
      <c r="IPD159" s="8"/>
      <c r="IPE159" s="8"/>
      <c r="IPF159" s="8"/>
      <c r="IPG159" s="8"/>
      <c r="IPH159" s="8"/>
      <c r="IPI159" s="8"/>
      <c r="IPJ159" s="8"/>
      <c r="IPK159" s="8"/>
      <c r="IPL159" s="8"/>
      <c r="IPM159" s="8"/>
      <c r="IPN159" s="8"/>
      <c r="IPO159" s="8"/>
      <c r="IPP159" s="8"/>
      <c r="IPQ159" s="8"/>
      <c r="IPR159" s="8"/>
      <c r="IPS159" s="8"/>
      <c r="IPT159" s="8"/>
      <c r="IPU159" s="8"/>
      <c r="IPV159" s="8"/>
      <c r="IPW159" s="8"/>
      <c r="IPX159" s="8"/>
      <c r="IPY159" s="8"/>
      <c r="IPZ159" s="8"/>
      <c r="IQA159" s="8"/>
      <c r="IQB159" s="8"/>
      <c r="IQC159" s="8"/>
      <c r="IQD159" s="8"/>
      <c r="IQE159" s="8"/>
      <c r="IQF159" s="8"/>
      <c r="IQG159" s="8"/>
      <c r="IQH159" s="8"/>
      <c r="IQI159" s="8"/>
      <c r="IQJ159" s="8"/>
      <c r="IQK159" s="8"/>
      <c r="IQL159" s="8"/>
      <c r="IQM159" s="8"/>
      <c r="IQN159" s="8"/>
      <c r="IQO159" s="8"/>
      <c r="IQP159" s="8"/>
      <c r="IQQ159" s="8"/>
      <c r="IQR159" s="8"/>
      <c r="IQS159" s="8"/>
      <c r="IQT159" s="8"/>
      <c r="IQU159" s="8"/>
      <c r="IQV159" s="8"/>
      <c r="IQW159" s="8"/>
      <c r="IQX159" s="8"/>
      <c r="IQY159" s="8"/>
      <c r="IQZ159" s="8"/>
      <c r="IRA159" s="8"/>
      <c r="IRB159" s="8"/>
      <c r="IRC159" s="8"/>
      <c r="IRD159" s="8"/>
      <c r="IRE159" s="8"/>
      <c r="IRF159" s="8"/>
      <c r="IRG159" s="8"/>
      <c r="IRH159" s="8"/>
      <c r="IRI159" s="8"/>
      <c r="IRJ159" s="8"/>
      <c r="IRK159" s="8"/>
      <c r="IRL159" s="8"/>
      <c r="IRM159" s="8"/>
      <c r="IRN159" s="8"/>
      <c r="IRO159" s="8"/>
      <c r="IRP159" s="8"/>
      <c r="IRQ159" s="8"/>
      <c r="IRR159" s="8"/>
      <c r="IRS159" s="8"/>
      <c r="IRT159" s="8"/>
      <c r="IRU159" s="8"/>
      <c r="IRV159" s="8"/>
      <c r="IRW159" s="8"/>
      <c r="IRX159" s="8"/>
      <c r="IRY159" s="8"/>
      <c r="IRZ159" s="8"/>
      <c r="ISA159" s="8"/>
      <c r="ISB159" s="8"/>
      <c r="ISC159" s="8"/>
      <c r="ISD159" s="8"/>
      <c r="ISE159" s="8"/>
      <c r="ISF159" s="8"/>
      <c r="ISG159" s="8"/>
      <c r="ISH159" s="8"/>
      <c r="ISI159" s="8"/>
      <c r="ISJ159" s="8"/>
      <c r="ISK159" s="8"/>
      <c r="ISL159" s="8"/>
      <c r="ISM159" s="8"/>
      <c r="ISN159" s="8"/>
      <c r="ISO159" s="8"/>
      <c r="ISP159" s="8"/>
      <c r="ISQ159" s="8"/>
      <c r="ISR159" s="8"/>
      <c r="ISS159" s="8"/>
      <c r="IST159" s="8"/>
      <c r="ISU159" s="8"/>
      <c r="ISV159" s="8"/>
      <c r="ISW159" s="8"/>
      <c r="ISX159" s="8"/>
      <c r="ISY159" s="8"/>
      <c r="ISZ159" s="8"/>
      <c r="ITA159" s="8"/>
      <c r="ITB159" s="8"/>
      <c r="ITC159" s="8"/>
      <c r="ITD159" s="8"/>
      <c r="ITE159" s="8"/>
      <c r="ITF159" s="8"/>
      <c r="ITG159" s="8"/>
      <c r="ITH159" s="8"/>
      <c r="ITI159" s="8"/>
      <c r="ITJ159" s="8"/>
      <c r="ITK159" s="8"/>
      <c r="ITL159" s="8"/>
      <c r="ITM159" s="8"/>
      <c r="ITN159" s="8"/>
      <c r="ITO159" s="8"/>
      <c r="ITP159" s="8"/>
      <c r="ITQ159" s="8"/>
      <c r="ITR159" s="8"/>
      <c r="ITS159" s="8"/>
      <c r="ITT159" s="8"/>
      <c r="ITU159" s="8"/>
      <c r="ITV159" s="8"/>
      <c r="ITW159" s="8"/>
      <c r="ITX159" s="8"/>
      <c r="ITY159" s="8"/>
      <c r="ITZ159" s="8"/>
      <c r="IUA159" s="8"/>
      <c r="IUB159" s="8"/>
      <c r="IUC159" s="8"/>
      <c r="IUD159" s="8"/>
      <c r="IUE159" s="8"/>
      <c r="IUF159" s="8"/>
      <c r="IUG159" s="8"/>
      <c r="IUH159" s="8"/>
      <c r="IUI159" s="8"/>
      <c r="IUJ159" s="8"/>
      <c r="IUK159" s="8"/>
      <c r="IUL159" s="8"/>
      <c r="IUM159" s="8"/>
      <c r="IUN159" s="8"/>
      <c r="IUO159" s="8"/>
      <c r="IUP159" s="8"/>
      <c r="IUQ159" s="8"/>
      <c r="IUR159" s="8"/>
      <c r="IUS159" s="8"/>
      <c r="IUT159" s="8"/>
      <c r="IUU159" s="8"/>
      <c r="IUV159" s="8"/>
      <c r="IUW159" s="8"/>
      <c r="IUX159" s="8"/>
      <c r="IUY159" s="8"/>
      <c r="IUZ159" s="8"/>
      <c r="IVA159" s="8"/>
      <c r="IVB159" s="8"/>
      <c r="IVC159" s="8"/>
      <c r="IVD159" s="8"/>
      <c r="IVE159" s="8"/>
      <c r="IVF159" s="8"/>
      <c r="IVG159" s="8"/>
      <c r="IVH159" s="8"/>
      <c r="IVI159" s="8"/>
      <c r="IVJ159" s="8"/>
      <c r="IVK159" s="8"/>
      <c r="IVL159" s="8"/>
      <c r="IVM159" s="8"/>
      <c r="IVN159" s="8"/>
      <c r="IVO159" s="8"/>
      <c r="IVP159" s="8"/>
      <c r="IVQ159" s="8"/>
      <c r="IVR159" s="8"/>
      <c r="IVS159" s="8"/>
      <c r="IVT159" s="8"/>
      <c r="IVU159" s="8"/>
      <c r="IVV159" s="8"/>
      <c r="IVW159" s="8"/>
      <c r="IVX159" s="8"/>
      <c r="IVY159" s="8"/>
      <c r="IVZ159" s="8"/>
      <c r="IWA159" s="8"/>
      <c r="IWB159" s="8"/>
      <c r="IWC159" s="8"/>
      <c r="IWD159" s="8"/>
      <c r="IWE159" s="8"/>
      <c r="IWF159" s="8"/>
      <c r="IWG159" s="8"/>
      <c r="IWH159" s="8"/>
      <c r="IWI159" s="8"/>
      <c r="IWJ159" s="8"/>
      <c r="IWK159" s="8"/>
      <c r="IWL159" s="8"/>
      <c r="IWM159" s="8"/>
      <c r="IWN159" s="8"/>
      <c r="IWO159" s="8"/>
      <c r="IWP159" s="8"/>
      <c r="IWQ159" s="8"/>
      <c r="IWR159" s="8"/>
      <c r="IWS159" s="8"/>
      <c r="IWT159" s="8"/>
      <c r="IWU159" s="8"/>
      <c r="IWV159" s="8"/>
      <c r="IWW159" s="8"/>
      <c r="IWX159" s="8"/>
      <c r="IWY159" s="8"/>
      <c r="IWZ159" s="8"/>
      <c r="IXA159" s="8"/>
      <c r="IXB159" s="8"/>
      <c r="IXC159" s="8"/>
      <c r="IXD159" s="8"/>
      <c r="IXE159" s="8"/>
      <c r="IXF159" s="8"/>
      <c r="IXG159" s="8"/>
      <c r="IXH159" s="8"/>
      <c r="IXI159" s="8"/>
      <c r="IXJ159" s="8"/>
      <c r="IXK159" s="8"/>
      <c r="IXL159" s="8"/>
      <c r="IXM159" s="8"/>
      <c r="IXN159" s="8"/>
      <c r="IXO159" s="8"/>
      <c r="IXP159" s="8"/>
      <c r="IXQ159" s="8"/>
      <c r="IXR159" s="8"/>
      <c r="IXS159" s="8"/>
      <c r="IXT159" s="8"/>
      <c r="IXU159" s="8"/>
      <c r="IXV159" s="8"/>
      <c r="IXW159" s="8"/>
      <c r="IXX159" s="8"/>
      <c r="IXY159" s="8"/>
      <c r="IXZ159" s="8"/>
      <c r="IYA159" s="8"/>
      <c r="IYB159" s="8"/>
      <c r="IYC159" s="8"/>
      <c r="IYD159" s="8"/>
      <c r="IYE159" s="8"/>
      <c r="IYF159" s="8"/>
      <c r="IYG159" s="8"/>
      <c r="IYH159" s="8"/>
      <c r="IYI159" s="8"/>
      <c r="IYJ159" s="8"/>
      <c r="IYK159" s="8"/>
      <c r="IYL159" s="8"/>
      <c r="IYM159" s="8"/>
      <c r="IYN159" s="8"/>
      <c r="IYO159" s="8"/>
      <c r="IYP159" s="8"/>
      <c r="IYQ159" s="8"/>
      <c r="IYR159" s="8"/>
      <c r="IYS159" s="8"/>
      <c r="IYT159" s="8"/>
      <c r="IYU159" s="8"/>
      <c r="IYV159" s="8"/>
      <c r="IYW159" s="8"/>
      <c r="IYX159" s="8"/>
      <c r="IYY159" s="8"/>
      <c r="IYZ159" s="8"/>
      <c r="IZA159" s="8"/>
      <c r="IZB159" s="8"/>
      <c r="IZC159" s="8"/>
      <c r="IZD159" s="8"/>
      <c r="IZE159" s="8"/>
      <c r="IZF159" s="8"/>
      <c r="IZG159" s="8"/>
      <c r="IZH159" s="8"/>
      <c r="IZI159" s="8"/>
      <c r="IZJ159" s="8"/>
      <c r="IZK159" s="8"/>
      <c r="IZL159" s="8"/>
      <c r="IZM159" s="8"/>
      <c r="IZN159" s="8"/>
      <c r="IZO159" s="8"/>
      <c r="IZP159" s="8"/>
      <c r="IZQ159" s="8"/>
      <c r="IZR159" s="8"/>
      <c r="IZS159" s="8"/>
      <c r="IZT159" s="8"/>
      <c r="IZU159" s="8"/>
      <c r="IZV159" s="8"/>
      <c r="IZW159" s="8"/>
      <c r="IZX159" s="8"/>
      <c r="IZY159" s="8"/>
      <c r="IZZ159" s="8"/>
      <c r="JAA159" s="8"/>
      <c r="JAB159" s="8"/>
      <c r="JAC159" s="8"/>
      <c r="JAD159" s="8"/>
      <c r="JAE159" s="8"/>
      <c r="JAF159" s="8"/>
      <c r="JAG159" s="8"/>
      <c r="JAH159" s="8"/>
      <c r="JAI159" s="8"/>
      <c r="JAJ159" s="8"/>
      <c r="JAK159" s="8"/>
      <c r="JAL159" s="8"/>
      <c r="JAM159" s="8"/>
      <c r="JAN159" s="8"/>
      <c r="JAO159" s="8"/>
      <c r="JAP159" s="8"/>
      <c r="JAQ159" s="8"/>
      <c r="JAR159" s="8"/>
      <c r="JAS159" s="8"/>
      <c r="JAT159" s="8"/>
      <c r="JAU159" s="8"/>
      <c r="JAV159" s="8"/>
      <c r="JAW159" s="8"/>
      <c r="JAX159" s="8"/>
      <c r="JAY159" s="8"/>
      <c r="JAZ159" s="8"/>
      <c r="JBA159" s="8"/>
      <c r="JBB159" s="8"/>
      <c r="JBC159" s="8"/>
      <c r="JBD159" s="8"/>
      <c r="JBE159" s="8"/>
      <c r="JBF159" s="8"/>
      <c r="JBG159" s="8"/>
      <c r="JBH159" s="8"/>
      <c r="JBI159" s="8"/>
      <c r="JBJ159" s="8"/>
      <c r="JBK159" s="8"/>
      <c r="JBL159" s="8"/>
      <c r="JBM159" s="8"/>
      <c r="JBN159" s="8"/>
      <c r="JBO159" s="8"/>
      <c r="JBP159" s="8"/>
      <c r="JBQ159" s="8"/>
      <c r="JBR159" s="8"/>
      <c r="JBS159" s="8"/>
      <c r="JBT159" s="8"/>
      <c r="JBU159" s="8"/>
      <c r="JBV159" s="8"/>
      <c r="JBW159" s="8"/>
      <c r="JBX159" s="8"/>
      <c r="JBY159" s="8"/>
      <c r="JBZ159" s="8"/>
      <c r="JCA159" s="8"/>
      <c r="JCB159" s="8"/>
      <c r="JCC159" s="8"/>
      <c r="JCD159" s="8"/>
      <c r="JCE159" s="8"/>
      <c r="JCF159" s="8"/>
      <c r="JCG159" s="8"/>
      <c r="JCH159" s="8"/>
      <c r="JCI159" s="8"/>
      <c r="JCJ159" s="8"/>
      <c r="JCK159" s="8"/>
      <c r="JCL159" s="8"/>
      <c r="JCM159" s="8"/>
      <c r="JCN159" s="8"/>
      <c r="JCO159" s="8"/>
      <c r="JCP159" s="8"/>
      <c r="JCQ159" s="8"/>
      <c r="JCR159" s="8"/>
      <c r="JCS159" s="8"/>
      <c r="JCT159" s="8"/>
      <c r="JCU159" s="8"/>
      <c r="JCV159" s="8"/>
      <c r="JCW159" s="8"/>
      <c r="JCX159" s="8"/>
      <c r="JCY159" s="8"/>
      <c r="JCZ159" s="8"/>
      <c r="JDA159" s="8"/>
      <c r="JDB159" s="8"/>
      <c r="JDC159" s="8"/>
      <c r="JDD159" s="8"/>
      <c r="JDE159" s="8"/>
      <c r="JDF159" s="8"/>
      <c r="JDG159" s="8"/>
      <c r="JDH159" s="8"/>
      <c r="JDI159" s="8"/>
      <c r="JDJ159" s="8"/>
      <c r="JDK159" s="8"/>
      <c r="JDL159" s="8"/>
      <c r="JDM159" s="8"/>
      <c r="JDN159" s="8"/>
      <c r="JDO159" s="8"/>
      <c r="JDP159" s="8"/>
      <c r="JDQ159" s="8"/>
      <c r="JDR159" s="8"/>
      <c r="JDS159" s="8"/>
      <c r="JDT159" s="8"/>
      <c r="JDU159" s="8"/>
      <c r="JDV159" s="8"/>
      <c r="JDW159" s="8"/>
      <c r="JDX159" s="8"/>
      <c r="JDY159" s="8"/>
      <c r="JDZ159" s="8"/>
      <c r="JEA159" s="8"/>
      <c r="JEB159" s="8"/>
      <c r="JEC159" s="8"/>
      <c r="JED159" s="8"/>
      <c r="JEE159" s="8"/>
      <c r="JEF159" s="8"/>
      <c r="JEG159" s="8"/>
      <c r="JEH159" s="8"/>
      <c r="JEI159" s="8"/>
      <c r="JEJ159" s="8"/>
      <c r="JEK159" s="8"/>
      <c r="JEL159" s="8"/>
      <c r="JEM159" s="8"/>
      <c r="JEN159" s="8"/>
      <c r="JEO159" s="8"/>
      <c r="JEP159" s="8"/>
      <c r="JEQ159" s="8"/>
      <c r="JER159" s="8"/>
      <c r="JES159" s="8"/>
      <c r="JET159" s="8"/>
      <c r="JEU159" s="8"/>
      <c r="JEV159" s="8"/>
      <c r="JEW159" s="8"/>
      <c r="JEX159" s="8"/>
      <c r="JEY159" s="8"/>
      <c r="JEZ159" s="8"/>
      <c r="JFA159" s="8"/>
      <c r="JFB159" s="8"/>
      <c r="JFC159" s="8"/>
      <c r="JFD159" s="8"/>
      <c r="JFE159" s="8"/>
      <c r="JFF159" s="8"/>
      <c r="JFG159" s="8"/>
      <c r="JFH159" s="8"/>
      <c r="JFI159" s="8"/>
      <c r="JFJ159" s="8"/>
      <c r="JFK159" s="8"/>
      <c r="JFL159" s="8"/>
      <c r="JFM159" s="8"/>
      <c r="JFN159" s="8"/>
      <c r="JFO159" s="8"/>
      <c r="JFP159" s="8"/>
      <c r="JFQ159" s="8"/>
      <c r="JFR159" s="8"/>
      <c r="JFS159" s="8"/>
      <c r="JFT159" s="8"/>
      <c r="JFU159" s="8"/>
      <c r="JFV159" s="8"/>
      <c r="JFW159" s="8"/>
      <c r="JFX159" s="8"/>
      <c r="JFY159" s="8"/>
      <c r="JFZ159" s="8"/>
      <c r="JGA159" s="8"/>
      <c r="JGB159" s="8"/>
      <c r="JGC159" s="8"/>
      <c r="JGD159" s="8"/>
      <c r="JGE159" s="8"/>
      <c r="JGF159" s="8"/>
      <c r="JGG159" s="8"/>
      <c r="JGH159" s="8"/>
      <c r="JGI159" s="8"/>
      <c r="JGJ159" s="8"/>
      <c r="JGK159" s="8"/>
      <c r="JGL159" s="8"/>
      <c r="JGM159" s="8"/>
      <c r="JGN159" s="8"/>
      <c r="JGO159" s="8"/>
      <c r="JGP159" s="8"/>
      <c r="JGQ159" s="8"/>
      <c r="JGR159" s="8"/>
      <c r="JGS159" s="8"/>
      <c r="JGT159" s="8"/>
      <c r="JGU159" s="8"/>
      <c r="JGV159" s="8"/>
      <c r="JGW159" s="8"/>
      <c r="JGX159" s="8"/>
      <c r="JGY159" s="8"/>
      <c r="JGZ159" s="8"/>
      <c r="JHA159" s="8"/>
      <c r="JHB159" s="8"/>
      <c r="JHC159" s="8"/>
      <c r="JHD159" s="8"/>
      <c r="JHE159" s="8"/>
      <c r="JHF159" s="8"/>
      <c r="JHG159" s="8"/>
      <c r="JHH159" s="8"/>
      <c r="JHI159" s="8"/>
      <c r="JHJ159" s="8"/>
      <c r="JHK159" s="8"/>
      <c r="JHL159" s="8"/>
      <c r="JHM159" s="8"/>
      <c r="JHN159" s="8"/>
      <c r="JHO159" s="8"/>
      <c r="JHP159" s="8"/>
      <c r="JHQ159" s="8"/>
      <c r="JHR159" s="8"/>
      <c r="JHS159" s="8"/>
      <c r="JHT159" s="8"/>
      <c r="JHU159" s="8"/>
      <c r="JHV159" s="8"/>
      <c r="JHW159" s="8"/>
      <c r="JHX159" s="8"/>
      <c r="JHY159" s="8"/>
      <c r="JHZ159" s="8"/>
      <c r="JIA159" s="8"/>
      <c r="JIB159" s="8"/>
      <c r="JIC159" s="8"/>
      <c r="JID159" s="8"/>
      <c r="JIE159" s="8"/>
      <c r="JIF159" s="8"/>
      <c r="JIG159" s="8"/>
      <c r="JIH159" s="8"/>
      <c r="JII159" s="8"/>
      <c r="JIJ159" s="8"/>
      <c r="JIK159" s="8"/>
      <c r="JIL159" s="8"/>
      <c r="JIM159" s="8"/>
      <c r="JIN159" s="8"/>
      <c r="JIO159" s="8"/>
      <c r="JIP159" s="8"/>
      <c r="JIQ159" s="8"/>
      <c r="JIR159" s="8"/>
      <c r="JIS159" s="8"/>
      <c r="JIT159" s="8"/>
      <c r="JIU159" s="8"/>
      <c r="JIV159" s="8"/>
      <c r="JIW159" s="8"/>
      <c r="JIX159" s="8"/>
      <c r="JIY159" s="8"/>
      <c r="JIZ159" s="8"/>
      <c r="JJA159" s="8"/>
      <c r="JJB159" s="8"/>
      <c r="JJC159" s="8"/>
      <c r="JJD159" s="8"/>
      <c r="JJE159" s="8"/>
      <c r="JJF159" s="8"/>
      <c r="JJG159" s="8"/>
      <c r="JJH159" s="8"/>
      <c r="JJI159" s="8"/>
      <c r="JJJ159" s="8"/>
      <c r="JJK159" s="8"/>
      <c r="JJL159" s="8"/>
      <c r="JJM159" s="8"/>
      <c r="JJN159" s="8"/>
      <c r="JJO159" s="8"/>
      <c r="JJP159" s="8"/>
      <c r="JJQ159" s="8"/>
      <c r="JJR159" s="8"/>
      <c r="JJS159" s="8"/>
      <c r="JJT159" s="8"/>
      <c r="JJU159" s="8"/>
      <c r="JJV159" s="8"/>
      <c r="JJW159" s="8"/>
      <c r="JJX159" s="8"/>
      <c r="JJY159" s="8"/>
      <c r="JJZ159" s="8"/>
      <c r="JKA159" s="8"/>
      <c r="JKB159" s="8"/>
      <c r="JKC159" s="8"/>
      <c r="JKD159" s="8"/>
      <c r="JKE159" s="8"/>
      <c r="JKF159" s="8"/>
      <c r="JKG159" s="8"/>
      <c r="JKH159" s="8"/>
      <c r="JKI159" s="8"/>
      <c r="JKJ159" s="8"/>
      <c r="JKK159" s="8"/>
      <c r="JKL159" s="8"/>
      <c r="JKM159" s="8"/>
      <c r="JKN159" s="8"/>
      <c r="JKO159" s="8"/>
      <c r="JKP159" s="8"/>
      <c r="JKQ159" s="8"/>
      <c r="JKR159" s="8"/>
      <c r="JKS159" s="8"/>
      <c r="JKT159" s="8"/>
      <c r="JKU159" s="8"/>
      <c r="JKV159" s="8"/>
      <c r="JKW159" s="8"/>
      <c r="JKX159" s="8"/>
      <c r="JKY159" s="8"/>
      <c r="JKZ159" s="8"/>
      <c r="JLA159" s="8"/>
      <c r="JLB159" s="8"/>
      <c r="JLC159" s="8"/>
      <c r="JLD159" s="8"/>
      <c r="JLE159" s="8"/>
      <c r="JLF159" s="8"/>
      <c r="JLG159" s="8"/>
      <c r="JLH159" s="8"/>
      <c r="JLI159" s="8"/>
      <c r="JLJ159" s="8"/>
      <c r="JLK159" s="8"/>
      <c r="JLL159" s="8"/>
      <c r="JLM159" s="8"/>
      <c r="JLN159" s="8"/>
      <c r="JLO159" s="8"/>
      <c r="JLP159" s="8"/>
      <c r="JLQ159" s="8"/>
      <c r="JLR159" s="8"/>
      <c r="JLS159" s="8"/>
      <c r="JLT159" s="8"/>
      <c r="JLU159" s="8"/>
      <c r="JLV159" s="8"/>
      <c r="JLW159" s="8"/>
      <c r="JLX159" s="8"/>
      <c r="JLY159" s="8"/>
      <c r="JLZ159" s="8"/>
      <c r="JMA159" s="8"/>
      <c r="JMB159" s="8"/>
      <c r="JMC159" s="8"/>
      <c r="JMD159" s="8"/>
      <c r="JME159" s="8"/>
      <c r="JMF159" s="8"/>
      <c r="JMG159" s="8"/>
      <c r="JMH159" s="8"/>
      <c r="JMI159" s="8"/>
      <c r="JMJ159" s="8"/>
      <c r="JMK159" s="8"/>
      <c r="JML159" s="8"/>
      <c r="JMM159" s="8"/>
      <c r="JMN159" s="8"/>
      <c r="JMO159" s="8"/>
      <c r="JMP159" s="8"/>
      <c r="JMQ159" s="8"/>
      <c r="JMR159" s="8"/>
      <c r="JMS159" s="8"/>
      <c r="JMT159" s="8"/>
      <c r="JMU159" s="8"/>
      <c r="JMV159" s="8"/>
      <c r="JMW159" s="8"/>
      <c r="JMX159" s="8"/>
      <c r="JMY159" s="8"/>
      <c r="JMZ159" s="8"/>
      <c r="JNA159" s="8"/>
      <c r="JNB159" s="8"/>
      <c r="JNC159" s="8"/>
      <c r="JND159" s="8"/>
      <c r="JNE159" s="8"/>
      <c r="JNF159" s="8"/>
      <c r="JNG159" s="8"/>
      <c r="JNH159" s="8"/>
      <c r="JNI159" s="8"/>
      <c r="JNJ159" s="8"/>
      <c r="JNK159" s="8"/>
      <c r="JNL159" s="8"/>
      <c r="JNM159" s="8"/>
      <c r="JNN159" s="8"/>
      <c r="JNO159" s="8"/>
      <c r="JNP159" s="8"/>
      <c r="JNQ159" s="8"/>
      <c r="JNR159" s="8"/>
      <c r="JNS159" s="8"/>
      <c r="JNT159" s="8"/>
      <c r="JNU159" s="8"/>
      <c r="JNV159" s="8"/>
      <c r="JNW159" s="8"/>
      <c r="JNX159" s="8"/>
      <c r="JNY159" s="8"/>
      <c r="JNZ159" s="8"/>
      <c r="JOA159" s="8"/>
      <c r="JOB159" s="8"/>
      <c r="JOC159" s="8"/>
      <c r="JOD159" s="8"/>
      <c r="JOE159" s="8"/>
      <c r="JOF159" s="8"/>
      <c r="JOG159" s="8"/>
      <c r="JOH159" s="8"/>
      <c r="JOI159" s="8"/>
      <c r="JOJ159" s="8"/>
      <c r="JOK159" s="8"/>
      <c r="JOL159" s="8"/>
      <c r="JOM159" s="8"/>
      <c r="JON159" s="8"/>
      <c r="JOO159" s="8"/>
      <c r="JOP159" s="8"/>
      <c r="JOQ159" s="8"/>
      <c r="JOR159" s="8"/>
      <c r="JOS159" s="8"/>
      <c r="JOT159" s="8"/>
      <c r="JOU159" s="8"/>
      <c r="JOV159" s="8"/>
      <c r="JOW159" s="8"/>
      <c r="JOX159" s="8"/>
      <c r="JOY159" s="8"/>
      <c r="JOZ159" s="8"/>
      <c r="JPA159" s="8"/>
      <c r="JPB159" s="8"/>
      <c r="JPC159" s="8"/>
      <c r="JPD159" s="8"/>
      <c r="JPE159" s="8"/>
      <c r="JPF159" s="8"/>
      <c r="JPG159" s="8"/>
      <c r="JPH159" s="8"/>
      <c r="JPI159" s="8"/>
      <c r="JPJ159" s="8"/>
      <c r="JPK159" s="8"/>
      <c r="JPL159" s="8"/>
      <c r="JPM159" s="8"/>
      <c r="JPN159" s="8"/>
      <c r="JPO159" s="8"/>
      <c r="JPP159" s="8"/>
      <c r="JPQ159" s="8"/>
      <c r="JPR159" s="8"/>
      <c r="JPS159" s="8"/>
      <c r="JPT159" s="8"/>
      <c r="JPU159" s="8"/>
      <c r="JPV159" s="8"/>
      <c r="JPW159" s="8"/>
      <c r="JPX159" s="8"/>
      <c r="JPY159" s="8"/>
      <c r="JPZ159" s="8"/>
      <c r="JQA159" s="8"/>
      <c r="JQB159" s="8"/>
      <c r="JQC159" s="8"/>
      <c r="JQD159" s="8"/>
      <c r="JQE159" s="8"/>
      <c r="JQF159" s="8"/>
      <c r="JQG159" s="8"/>
      <c r="JQH159" s="8"/>
      <c r="JQI159" s="8"/>
      <c r="JQJ159" s="8"/>
      <c r="JQK159" s="8"/>
      <c r="JQL159" s="8"/>
      <c r="JQM159" s="8"/>
      <c r="JQN159" s="8"/>
      <c r="JQO159" s="8"/>
      <c r="JQP159" s="8"/>
      <c r="JQQ159" s="8"/>
      <c r="JQR159" s="8"/>
      <c r="JQS159" s="8"/>
      <c r="JQT159" s="8"/>
      <c r="JQU159" s="8"/>
      <c r="JQV159" s="8"/>
      <c r="JQW159" s="8"/>
      <c r="JQX159" s="8"/>
      <c r="JQY159" s="8"/>
      <c r="JQZ159" s="8"/>
      <c r="JRA159" s="8"/>
      <c r="JRB159" s="8"/>
      <c r="JRC159" s="8"/>
      <c r="JRD159" s="8"/>
      <c r="JRE159" s="8"/>
      <c r="JRF159" s="8"/>
      <c r="JRG159" s="8"/>
      <c r="JRH159" s="8"/>
      <c r="JRI159" s="8"/>
      <c r="JRJ159" s="8"/>
      <c r="JRK159" s="8"/>
      <c r="JRL159" s="8"/>
      <c r="JRM159" s="8"/>
      <c r="JRN159" s="8"/>
      <c r="JRO159" s="8"/>
      <c r="JRP159" s="8"/>
      <c r="JRQ159" s="8"/>
      <c r="JRR159" s="8"/>
      <c r="JRS159" s="8"/>
      <c r="JRT159" s="8"/>
      <c r="JRU159" s="8"/>
      <c r="JRV159" s="8"/>
      <c r="JRW159" s="8"/>
      <c r="JRX159" s="8"/>
      <c r="JRY159" s="8"/>
      <c r="JRZ159" s="8"/>
      <c r="JSA159" s="8"/>
      <c r="JSB159" s="8"/>
      <c r="JSC159" s="8"/>
      <c r="JSD159" s="8"/>
      <c r="JSE159" s="8"/>
      <c r="JSF159" s="8"/>
      <c r="JSG159" s="8"/>
      <c r="JSH159" s="8"/>
      <c r="JSI159" s="8"/>
      <c r="JSJ159" s="8"/>
      <c r="JSK159" s="8"/>
      <c r="JSL159" s="8"/>
      <c r="JSM159" s="8"/>
      <c r="JSN159" s="8"/>
      <c r="JSO159" s="8"/>
      <c r="JSP159" s="8"/>
      <c r="JSQ159" s="8"/>
      <c r="JSR159" s="8"/>
      <c r="JSS159" s="8"/>
      <c r="JST159" s="8"/>
      <c r="JSU159" s="8"/>
      <c r="JSV159" s="8"/>
      <c r="JSW159" s="8"/>
      <c r="JSX159" s="8"/>
      <c r="JSY159" s="8"/>
      <c r="JSZ159" s="8"/>
      <c r="JTA159" s="8"/>
      <c r="JTB159" s="8"/>
      <c r="JTC159" s="8"/>
      <c r="JTD159" s="8"/>
      <c r="JTE159" s="8"/>
      <c r="JTF159" s="8"/>
      <c r="JTG159" s="8"/>
      <c r="JTH159" s="8"/>
      <c r="JTI159" s="8"/>
      <c r="JTJ159" s="8"/>
      <c r="JTK159" s="8"/>
      <c r="JTL159" s="8"/>
      <c r="JTM159" s="8"/>
      <c r="JTN159" s="8"/>
      <c r="JTO159" s="8"/>
      <c r="JTP159" s="8"/>
      <c r="JTQ159" s="8"/>
      <c r="JTR159" s="8"/>
      <c r="JTS159" s="8"/>
      <c r="JTT159" s="8"/>
      <c r="JTU159" s="8"/>
      <c r="JTV159" s="8"/>
      <c r="JTW159" s="8"/>
      <c r="JTX159" s="8"/>
      <c r="JTY159" s="8"/>
      <c r="JTZ159" s="8"/>
      <c r="JUA159" s="8"/>
      <c r="JUB159" s="8"/>
      <c r="JUC159" s="8"/>
      <c r="JUD159" s="8"/>
      <c r="JUE159" s="8"/>
      <c r="JUF159" s="8"/>
      <c r="JUG159" s="8"/>
      <c r="JUH159" s="8"/>
      <c r="JUI159" s="8"/>
      <c r="JUJ159" s="8"/>
      <c r="JUK159" s="8"/>
      <c r="JUL159" s="8"/>
      <c r="JUM159" s="8"/>
      <c r="JUN159" s="8"/>
      <c r="JUO159" s="8"/>
      <c r="JUP159" s="8"/>
      <c r="JUQ159" s="8"/>
      <c r="JUR159" s="8"/>
      <c r="JUS159" s="8"/>
      <c r="JUT159" s="8"/>
      <c r="JUU159" s="8"/>
      <c r="JUV159" s="8"/>
      <c r="JUW159" s="8"/>
      <c r="JUX159" s="8"/>
      <c r="JUY159" s="8"/>
      <c r="JUZ159" s="8"/>
      <c r="JVA159" s="8"/>
      <c r="JVB159" s="8"/>
      <c r="JVC159" s="8"/>
      <c r="JVD159" s="8"/>
      <c r="JVE159" s="8"/>
      <c r="JVF159" s="8"/>
      <c r="JVG159" s="8"/>
      <c r="JVH159" s="8"/>
      <c r="JVI159" s="8"/>
      <c r="JVJ159" s="8"/>
      <c r="JVK159" s="8"/>
      <c r="JVL159" s="8"/>
      <c r="JVM159" s="8"/>
      <c r="JVN159" s="8"/>
      <c r="JVO159" s="8"/>
      <c r="JVP159" s="8"/>
      <c r="JVQ159" s="8"/>
      <c r="JVR159" s="8"/>
      <c r="JVS159" s="8"/>
      <c r="JVT159" s="8"/>
      <c r="JVU159" s="8"/>
      <c r="JVV159" s="8"/>
      <c r="JVW159" s="8"/>
      <c r="JVX159" s="8"/>
      <c r="JVY159" s="8"/>
      <c r="JVZ159" s="8"/>
      <c r="JWA159" s="8"/>
      <c r="JWB159" s="8"/>
      <c r="JWC159" s="8"/>
      <c r="JWD159" s="8"/>
      <c r="JWE159" s="8"/>
      <c r="JWF159" s="8"/>
      <c r="JWG159" s="8"/>
      <c r="JWH159" s="8"/>
      <c r="JWI159" s="8"/>
      <c r="JWJ159" s="8"/>
      <c r="JWK159" s="8"/>
      <c r="JWL159" s="8"/>
      <c r="JWM159" s="8"/>
      <c r="JWN159" s="8"/>
      <c r="JWO159" s="8"/>
      <c r="JWP159" s="8"/>
      <c r="JWQ159" s="8"/>
      <c r="JWR159" s="8"/>
      <c r="JWS159" s="8"/>
      <c r="JWT159" s="8"/>
      <c r="JWU159" s="8"/>
      <c r="JWV159" s="8"/>
      <c r="JWW159" s="8"/>
      <c r="JWX159" s="8"/>
      <c r="JWY159" s="8"/>
      <c r="JWZ159" s="8"/>
      <c r="JXA159" s="8"/>
      <c r="JXB159" s="8"/>
      <c r="JXC159" s="8"/>
      <c r="JXD159" s="8"/>
      <c r="JXE159" s="8"/>
      <c r="JXF159" s="8"/>
      <c r="JXG159" s="8"/>
      <c r="JXH159" s="8"/>
      <c r="JXI159" s="8"/>
      <c r="JXJ159" s="8"/>
      <c r="JXK159" s="8"/>
      <c r="JXL159" s="8"/>
      <c r="JXM159" s="8"/>
      <c r="JXN159" s="8"/>
      <c r="JXO159" s="8"/>
      <c r="JXP159" s="8"/>
      <c r="JXQ159" s="8"/>
      <c r="JXR159" s="8"/>
      <c r="JXS159" s="8"/>
      <c r="JXT159" s="8"/>
      <c r="JXU159" s="8"/>
      <c r="JXV159" s="8"/>
      <c r="JXW159" s="8"/>
      <c r="JXX159" s="8"/>
      <c r="JXY159" s="8"/>
      <c r="JXZ159" s="8"/>
      <c r="JYA159" s="8"/>
      <c r="JYB159" s="8"/>
      <c r="JYC159" s="8"/>
      <c r="JYD159" s="8"/>
      <c r="JYE159" s="8"/>
      <c r="JYF159" s="8"/>
      <c r="JYG159" s="8"/>
      <c r="JYH159" s="8"/>
      <c r="JYI159" s="8"/>
      <c r="JYJ159" s="8"/>
      <c r="JYK159" s="8"/>
      <c r="JYL159" s="8"/>
      <c r="JYM159" s="8"/>
      <c r="JYN159" s="8"/>
      <c r="JYO159" s="8"/>
      <c r="JYP159" s="8"/>
      <c r="JYQ159" s="8"/>
      <c r="JYR159" s="8"/>
      <c r="JYS159" s="8"/>
      <c r="JYT159" s="8"/>
      <c r="JYU159" s="8"/>
      <c r="JYV159" s="8"/>
      <c r="JYW159" s="8"/>
      <c r="JYX159" s="8"/>
      <c r="JYY159" s="8"/>
      <c r="JYZ159" s="8"/>
      <c r="JZA159" s="8"/>
      <c r="JZB159" s="8"/>
      <c r="JZC159" s="8"/>
      <c r="JZD159" s="8"/>
      <c r="JZE159" s="8"/>
      <c r="JZF159" s="8"/>
      <c r="JZG159" s="8"/>
      <c r="JZH159" s="8"/>
      <c r="JZI159" s="8"/>
      <c r="JZJ159" s="8"/>
      <c r="JZK159" s="8"/>
      <c r="JZL159" s="8"/>
      <c r="JZM159" s="8"/>
      <c r="JZN159" s="8"/>
      <c r="JZO159" s="8"/>
      <c r="JZP159" s="8"/>
      <c r="JZQ159" s="8"/>
      <c r="JZR159" s="8"/>
      <c r="JZS159" s="8"/>
      <c r="JZT159" s="8"/>
      <c r="JZU159" s="8"/>
      <c r="JZV159" s="8"/>
      <c r="JZW159" s="8"/>
      <c r="JZX159" s="8"/>
      <c r="JZY159" s="8"/>
      <c r="JZZ159" s="8"/>
      <c r="KAA159" s="8"/>
      <c r="KAB159" s="8"/>
      <c r="KAC159" s="8"/>
      <c r="KAD159" s="8"/>
      <c r="KAE159" s="8"/>
      <c r="KAF159" s="8"/>
      <c r="KAG159" s="8"/>
      <c r="KAH159" s="8"/>
      <c r="KAI159" s="8"/>
      <c r="KAJ159" s="8"/>
      <c r="KAK159" s="8"/>
      <c r="KAL159" s="8"/>
      <c r="KAM159" s="8"/>
      <c r="KAN159" s="8"/>
      <c r="KAO159" s="8"/>
      <c r="KAP159" s="8"/>
      <c r="KAQ159" s="8"/>
      <c r="KAR159" s="8"/>
      <c r="KAS159" s="8"/>
      <c r="KAT159" s="8"/>
      <c r="KAU159" s="8"/>
      <c r="KAV159" s="8"/>
      <c r="KAW159" s="8"/>
      <c r="KAX159" s="8"/>
      <c r="KAY159" s="8"/>
      <c r="KAZ159" s="8"/>
      <c r="KBA159" s="8"/>
      <c r="KBB159" s="8"/>
      <c r="KBC159" s="8"/>
      <c r="KBD159" s="8"/>
      <c r="KBE159" s="8"/>
      <c r="KBF159" s="8"/>
      <c r="KBG159" s="8"/>
      <c r="KBH159" s="8"/>
      <c r="KBI159" s="8"/>
      <c r="KBJ159" s="8"/>
      <c r="KBK159" s="8"/>
      <c r="KBL159" s="8"/>
      <c r="KBM159" s="8"/>
      <c r="KBN159" s="8"/>
      <c r="KBO159" s="8"/>
      <c r="KBP159" s="8"/>
      <c r="KBQ159" s="8"/>
      <c r="KBR159" s="8"/>
      <c r="KBS159" s="8"/>
      <c r="KBT159" s="8"/>
      <c r="KBU159" s="8"/>
      <c r="KBV159" s="8"/>
      <c r="KBW159" s="8"/>
      <c r="KBX159" s="8"/>
      <c r="KBY159" s="8"/>
      <c r="KBZ159" s="8"/>
      <c r="KCA159" s="8"/>
      <c r="KCB159" s="8"/>
      <c r="KCC159" s="8"/>
      <c r="KCD159" s="8"/>
      <c r="KCE159" s="8"/>
      <c r="KCF159" s="8"/>
      <c r="KCG159" s="8"/>
      <c r="KCH159" s="8"/>
      <c r="KCI159" s="8"/>
      <c r="KCJ159" s="8"/>
      <c r="KCK159" s="8"/>
      <c r="KCL159" s="8"/>
      <c r="KCM159" s="8"/>
      <c r="KCN159" s="8"/>
      <c r="KCO159" s="8"/>
      <c r="KCP159" s="8"/>
      <c r="KCQ159" s="8"/>
      <c r="KCR159" s="8"/>
      <c r="KCS159" s="8"/>
      <c r="KCT159" s="8"/>
      <c r="KCU159" s="8"/>
      <c r="KCV159" s="8"/>
      <c r="KCW159" s="8"/>
      <c r="KCX159" s="8"/>
      <c r="KCY159" s="8"/>
      <c r="KCZ159" s="8"/>
      <c r="KDA159" s="8"/>
      <c r="KDB159" s="8"/>
      <c r="KDC159" s="8"/>
      <c r="KDD159" s="8"/>
      <c r="KDE159" s="8"/>
      <c r="KDF159" s="8"/>
      <c r="KDG159" s="8"/>
      <c r="KDH159" s="8"/>
      <c r="KDI159" s="8"/>
      <c r="KDJ159" s="8"/>
      <c r="KDK159" s="8"/>
      <c r="KDL159" s="8"/>
      <c r="KDM159" s="8"/>
      <c r="KDN159" s="8"/>
      <c r="KDO159" s="8"/>
      <c r="KDP159" s="8"/>
      <c r="KDQ159" s="8"/>
      <c r="KDR159" s="8"/>
      <c r="KDS159" s="8"/>
      <c r="KDT159" s="8"/>
      <c r="KDU159" s="8"/>
      <c r="KDV159" s="8"/>
      <c r="KDW159" s="8"/>
      <c r="KDX159" s="8"/>
      <c r="KDY159" s="8"/>
      <c r="KDZ159" s="8"/>
      <c r="KEA159" s="8"/>
      <c r="KEB159" s="8"/>
      <c r="KEC159" s="8"/>
      <c r="KED159" s="8"/>
      <c r="KEE159" s="8"/>
      <c r="KEF159" s="8"/>
      <c r="KEG159" s="8"/>
      <c r="KEH159" s="8"/>
      <c r="KEI159" s="8"/>
      <c r="KEJ159" s="8"/>
      <c r="KEK159" s="8"/>
      <c r="KEL159" s="8"/>
      <c r="KEM159" s="8"/>
      <c r="KEN159" s="8"/>
      <c r="KEO159" s="8"/>
      <c r="KEP159" s="8"/>
      <c r="KEQ159" s="8"/>
      <c r="KER159" s="8"/>
      <c r="KES159" s="8"/>
      <c r="KET159" s="8"/>
      <c r="KEU159" s="8"/>
      <c r="KEV159" s="8"/>
      <c r="KEW159" s="8"/>
      <c r="KEX159" s="8"/>
      <c r="KEY159" s="8"/>
      <c r="KEZ159" s="8"/>
      <c r="KFA159" s="8"/>
      <c r="KFB159" s="8"/>
      <c r="KFC159" s="8"/>
      <c r="KFD159" s="8"/>
      <c r="KFE159" s="8"/>
      <c r="KFF159" s="8"/>
      <c r="KFG159" s="8"/>
      <c r="KFH159" s="8"/>
      <c r="KFI159" s="8"/>
      <c r="KFJ159" s="8"/>
      <c r="KFK159" s="8"/>
      <c r="KFL159" s="8"/>
      <c r="KFM159" s="8"/>
      <c r="KFN159" s="8"/>
      <c r="KFO159" s="8"/>
      <c r="KFP159" s="8"/>
      <c r="KFQ159" s="8"/>
      <c r="KFR159" s="8"/>
      <c r="KFS159" s="8"/>
      <c r="KFT159" s="8"/>
      <c r="KFU159" s="8"/>
      <c r="KFV159" s="8"/>
      <c r="KFW159" s="8"/>
      <c r="KFX159" s="8"/>
      <c r="KFY159" s="8"/>
      <c r="KFZ159" s="8"/>
      <c r="KGA159" s="8"/>
      <c r="KGB159" s="8"/>
      <c r="KGC159" s="8"/>
      <c r="KGD159" s="8"/>
      <c r="KGE159" s="8"/>
      <c r="KGF159" s="8"/>
      <c r="KGG159" s="8"/>
      <c r="KGH159" s="8"/>
      <c r="KGI159" s="8"/>
      <c r="KGJ159" s="8"/>
      <c r="KGK159" s="8"/>
      <c r="KGL159" s="8"/>
      <c r="KGM159" s="8"/>
      <c r="KGN159" s="8"/>
      <c r="KGO159" s="8"/>
      <c r="KGP159" s="8"/>
      <c r="KGQ159" s="8"/>
      <c r="KGR159" s="8"/>
      <c r="KGS159" s="8"/>
      <c r="KGT159" s="8"/>
      <c r="KGU159" s="8"/>
      <c r="KGV159" s="8"/>
      <c r="KGW159" s="8"/>
      <c r="KGX159" s="8"/>
      <c r="KGY159" s="8"/>
      <c r="KGZ159" s="8"/>
      <c r="KHA159" s="8"/>
      <c r="KHB159" s="8"/>
      <c r="KHC159" s="8"/>
      <c r="KHD159" s="8"/>
      <c r="KHE159" s="8"/>
      <c r="KHF159" s="8"/>
      <c r="KHG159" s="8"/>
      <c r="KHH159" s="8"/>
      <c r="KHI159" s="8"/>
      <c r="KHJ159" s="8"/>
      <c r="KHK159" s="8"/>
      <c r="KHL159" s="8"/>
      <c r="KHM159" s="8"/>
      <c r="KHN159" s="8"/>
      <c r="KHO159" s="8"/>
      <c r="KHP159" s="8"/>
      <c r="KHQ159" s="8"/>
      <c r="KHR159" s="8"/>
      <c r="KHS159" s="8"/>
      <c r="KHT159" s="8"/>
      <c r="KHU159" s="8"/>
      <c r="KHV159" s="8"/>
      <c r="KHW159" s="8"/>
      <c r="KHX159" s="8"/>
      <c r="KHY159" s="8"/>
      <c r="KHZ159" s="8"/>
      <c r="KIA159" s="8"/>
      <c r="KIB159" s="8"/>
      <c r="KIC159" s="8"/>
      <c r="KID159" s="8"/>
      <c r="KIE159" s="8"/>
      <c r="KIF159" s="8"/>
      <c r="KIG159" s="8"/>
      <c r="KIH159" s="8"/>
      <c r="KII159" s="8"/>
      <c r="KIJ159" s="8"/>
      <c r="KIK159" s="8"/>
      <c r="KIL159" s="8"/>
      <c r="KIM159" s="8"/>
      <c r="KIN159" s="8"/>
      <c r="KIO159" s="8"/>
      <c r="KIP159" s="8"/>
      <c r="KIQ159" s="8"/>
      <c r="KIR159" s="8"/>
      <c r="KIS159" s="8"/>
      <c r="KIT159" s="8"/>
      <c r="KIU159" s="8"/>
      <c r="KIV159" s="8"/>
      <c r="KIW159" s="8"/>
      <c r="KIX159" s="8"/>
      <c r="KIY159" s="8"/>
      <c r="KIZ159" s="8"/>
      <c r="KJA159" s="8"/>
      <c r="KJB159" s="8"/>
      <c r="KJC159" s="8"/>
      <c r="KJD159" s="8"/>
      <c r="KJE159" s="8"/>
      <c r="KJF159" s="8"/>
      <c r="KJG159" s="8"/>
      <c r="KJH159" s="8"/>
      <c r="KJI159" s="8"/>
      <c r="KJJ159" s="8"/>
      <c r="KJK159" s="8"/>
      <c r="KJL159" s="8"/>
      <c r="KJM159" s="8"/>
      <c r="KJN159" s="8"/>
      <c r="KJO159" s="8"/>
      <c r="KJP159" s="8"/>
      <c r="KJQ159" s="8"/>
      <c r="KJR159" s="8"/>
      <c r="KJS159" s="8"/>
      <c r="KJT159" s="8"/>
      <c r="KJU159" s="8"/>
      <c r="KJV159" s="8"/>
      <c r="KJW159" s="8"/>
      <c r="KJX159" s="8"/>
      <c r="KJY159" s="8"/>
      <c r="KJZ159" s="8"/>
      <c r="KKA159" s="8"/>
      <c r="KKB159" s="8"/>
      <c r="KKC159" s="8"/>
      <c r="KKD159" s="8"/>
      <c r="KKE159" s="8"/>
      <c r="KKF159" s="8"/>
      <c r="KKG159" s="8"/>
      <c r="KKH159" s="8"/>
      <c r="KKI159" s="8"/>
      <c r="KKJ159" s="8"/>
      <c r="KKK159" s="8"/>
      <c r="KKL159" s="8"/>
      <c r="KKM159" s="8"/>
      <c r="KKN159" s="8"/>
      <c r="KKO159" s="8"/>
      <c r="KKP159" s="8"/>
      <c r="KKQ159" s="8"/>
      <c r="KKR159" s="8"/>
      <c r="KKS159" s="8"/>
      <c r="KKT159" s="8"/>
      <c r="KKU159" s="8"/>
      <c r="KKV159" s="8"/>
      <c r="KKW159" s="8"/>
      <c r="KKX159" s="8"/>
      <c r="KKY159" s="8"/>
      <c r="KKZ159" s="8"/>
      <c r="KLA159" s="8"/>
      <c r="KLB159" s="8"/>
      <c r="KLC159" s="8"/>
      <c r="KLD159" s="8"/>
      <c r="KLE159" s="8"/>
      <c r="KLF159" s="8"/>
      <c r="KLG159" s="8"/>
      <c r="KLH159" s="8"/>
      <c r="KLI159" s="8"/>
      <c r="KLJ159" s="8"/>
      <c r="KLK159" s="8"/>
      <c r="KLL159" s="8"/>
      <c r="KLM159" s="8"/>
      <c r="KLN159" s="8"/>
      <c r="KLO159" s="8"/>
      <c r="KLP159" s="8"/>
      <c r="KLQ159" s="8"/>
      <c r="KLR159" s="8"/>
      <c r="KLS159" s="8"/>
      <c r="KLT159" s="8"/>
      <c r="KLU159" s="8"/>
      <c r="KLV159" s="8"/>
      <c r="KLW159" s="8"/>
      <c r="KLX159" s="8"/>
      <c r="KLY159" s="8"/>
      <c r="KLZ159" s="8"/>
      <c r="KMA159" s="8"/>
      <c r="KMB159" s="8"/>
      <c r="KMC159" s="8"/>
      <c r="KMD159" s="8"/>
      <c r="KME159" s="8"/>
      <c r="KMF159" s="8"/>
      <c r="KMG159" s="8"/>
      <c r="KMH159" s="8"/>
      <c r="KMI159" s="8"/>
      <c r="KMJ159" s="8"/>
      <c r="KMK159" s="8"/>
      <c r="KML159" s="8"/>
      <c r="KMM159" s="8"/>
      <c r="KMN159" s="8"/>
      <c r="KMO159" s="8"/>
      <c r="KMP159" s="8"/>
      <c r="KMQ159" s="8"/>
      <c r="KMR159" s="8"/>
      <c r="KMS159" s="8"/>
      <c r="KMT159" s="8"/>
      <c r="KMU159" s="8"/>
      <c r="KMV159" s="8"/>
      <c r="KMW159" s="8"/>
      <c r="KMX159" s="8"/>
      <c r="KMY159" s="8"/>
      <c r="KMZ159" s="8"/>
      <c r="KNA159" s="8"/>
      <c r="KNB159" s="8"/>
      <c r="KNC159" s="8"/>
      <c r="KND159" s="8"/>
      <c r="KNE159" s="8"/>
      <c r="KNF159" s="8"/>
      <c r="KNG159" s="8"/>
      <c r="KNH159" s="8"/>
      <c r="KNI159" s="8"/>
      <c r="KNJ159" s="8"/>
      <c r="KNK159" s="8"/>
      <c r="KNL159" s="8"/>
      <c r="KNM159" s="8"/>
      <c r="KNN159" s="8"/>
      <c r="KNO159" s="8"/>
      <c r="KNP159" s="8"/>
      <c r="KNQ159" s="8"/>
      <c r="KNR159" s="8"/>
      <c r="KNS159" s="8"/>
      <c r="KNT159" s="8"/>
      <c r="KNU159" s="8"/>
      <c r="KNV159" s="8"/>
      <c r="KNW159" s="8"/>
      <c r="KNX159" s="8"/>
      <c r="KNY159" s="8"/>
      <c r="KNZ159" s="8"/>
      <c r="KOA159" s="8"/>
      <c r="KOB159" s="8"/>
      <c r="KOC159" s="8"/>
      <c r="KOD159" s="8"/>
      <c r="KOE159" s="8"/>
      <c r="KOF159" s="8"/>
      <c r="KOG159" s="8"/>
      <c r="KOH159" s="8"/>
      <c r="KOI159" s="8"/>
      <c r="KOJ159" s="8"/>
      <c r="KOK159" s="8"/>
      <c r="KOL159" s="8"/>
      <c r="KOM159" s="8"/>
      <c r="KON159" s="8"/>
      <c r="KOO159" s="8"/>
      <c r="KOP159" s="8"/>
      <c r="KOQ159" s="8"/>
      <c r="KOR159" s="8"/>
      <c r="KOS159" s="8"/>
      <c r="KOT159" s="8"/>
      <c r="KOU159" s="8"/>
      <c r="KOV159" s="8"/>
      <c r="KOW159" s="8"/>
      <c r="KOX159" s="8"/>
      <c r="KOY159" s="8"/>
      <c r="KOZ159" s="8"/>
      <c r="KPA159" s="8"/>
      <c r="KPB159" s="8"/>
      <c r="KPC159" s="8"/>
      <c r="KPD159" s="8"/>
      <c r="KPE159" s="8"/>
      <c r="KPF159" s="8"/>
      <c r="KPG159" s="8"/>
      <c r="KPH159" s="8"/>
      <c r="KPI159" s="8"/>
      <c r="KPJ159" s="8"/>
      <c r="KPK159" s="8"/>
      <c r="KPL159" s="8"/>
      <c r="KPM159" s="8"/>
      <c r="KPN159" s="8"/>
      <c r="KPO159" s="8"/>
      <c r="KPP159" s="8"/>
      <c r="KPQ159" s="8"/>
      <c r="KPR159" s="8"/>
      <c r="KPS159" s="8"/>
      <c r="KPT159" s="8"/>
      <c r="KPU159" s="8"/>
      <c r="KPV159" s="8"/>
      <c r="KPW159" s="8"/>
      <c r="KPX159" s="8"/>
      <c r="KPY159" s="8"/>
      <c r="KPZ159" s="8"/>
      <c r="KQA159" s="8"/>
      <c r="KQB159" s="8"/>
      <c r="KQC159" s="8"/>
      <c r="KQD159" s="8"/>
      <c r="KQE159" s="8"/>
      <c r="KQF159" s="8"/>
      <c r="KQG159" s="8"/>
      <c r="KQH159" s="8"/>
      <c r="KQI159" s="8"/>
      <c r="KQJ159" s="8"/>
      <c r="KQK159" s="8"/>
      <c r="KQL159" s="8"/>
      <c r="KQM159" s="8"/>
      <c r="KQN159" s="8"/>
      <c r="KQO159" s="8"/>
      <c r="KQP159" s="8"/>
      <c r="KQQ159" s="8"/>
      <c r="KQR159" s="8"/>
      <c r="KQS159" s="8"/>
      <c r="KQT159" s="8"/>
      <c r="KQU159" s="8"/>
      <c r="KQV159" s="8"/>
      <c r="KQW159" s="8"/>
      <c r="KQX159" s="8"/>
      <c r="KQY159" s="8"/>
      <c r="KQZ159" s="8"/>
      <c r="KRA159" s="8"/>
      <c r="KRB159" s="8"/>
      <c r="KRC159" s="8"/>
      <c r="KRD159" s="8"/>
      <c r="KRE159" s="8"/>
      <c r="KRF159" s="8"/>
      <c r="KRG159" s="8"/>
      <c r="KRH159" s="8"/>
      <c r="KRI159" s="8"/>
      <c r="KRJ159" s="8"/>
      <c r="KRK159" s="8"/>
      <c r="KRL159" s="8"/>
      <c r="KRM159" s="8"/>
      <c r="KRN159" s="8"/>
      <c r="KRO159" s="8"/>
      <c r="KRP159" s="8"/>
      <c r="KRQ159" s="8"/>
      <c r="KRR159" s="8"/>
      <c r="KRS159" s="8"/>
      <c r="KRT159" s="8"/>
      <c r="KRU159" s="8"/>
      <c r="KRV159" s="8"/>
      <c r="KRW159" s="8"/>
      <c r="KRX159" s="8"/>
      <c r="KRY159" s="8"/>
      <c r="KRZ159" s="8"/>
      <c r="KSA159" s="8"/>
      <c r="KSB159" s="8"/>
      <c r="KSC159" s="8"/>
      <c r="KSD159" s="8"/>
      <c r="KSE159" s="8"/>
      <c r="KSF159" s="8"/>
      <c r="KSG159" s="8"/>
      <c r="KSH159" s="8"/>
      <c r="KSI159" s="8"/>
      <c r="KSJ159" s="8"/>
      <c r="KSK159" s="8"/>
      <c r="KSL159" s="8"/>
      <c r="KSM159" s="8"/>
      <c r="KSN159" s="8"/>
      <c r="KSO159" s="8"/>
      <c r="KSP159" s="8"/>
      <c r="KSQ159" s="8"/>
      <c r="KSR159" s="8"/>
      <c r="KSS159" s="8"/>
      <c r="KST159" s="8"/>
      <c r="KSU159" s="8"/>
      <c r="KSV159" s="8"/>
      <c r="KSW159" s="8"/>
      <c r="KSX159" s="8"/>
      <c r="KSY159" s="8"/>
      <c r="KSZ159" s="8"/>
      <c r="KTA159" s="8"/>
      <c r="KTB159" s="8"/>
      <c r="KTC159" s="8"/>
      <c r="KTD159" s="8"/>
      <c r="KTE159" s="8"/>
      <c r="KTF159" s="8"/>
      <c r="KTG159" s="8"/>
      <c r="KTH159" s="8"/>
      <c r="KTI159" s="8"/>
      <c r="KTJ159" s="8"/>
      <c r="KTK159" s="8"/>
      <c r="KTL159" s="8"/>
      <c r="KTM159" s="8"/>
      <c r="KTN159" s="8"/>
      <c r="KTO159" s="8"/>
      <c r="KTP159" s="8"/>
      <c r="KTQ159" s="8"/>
      <c r="KTR159" s="8"/>
      <c r="KTS159" s="8"/>
      <c r="KTT159" s="8"/>
      <c r="KTU159" s="8"/>
      <c r="KTV159" s="8"/>
      <c r="KTW159" s="8"/>
      <c r="KTX159" s="8"/>
      <c r="KTY159" s="8"/>
      <c r="KTZ159" s="8"/>
      <c r="KUA159" s="8"/>
      <c r="KUB159" s="8"/>
      <c r="KUC159" s="8"/>
      <c r="KUD159" s="8"/>
      <c r="KUE159" s="8"/>
      <c r="KUF159" s="8"/>
      <c r="KUG159" s="8"/>
      <c r="KUH159" s="8"/>
      <c r="KUI159" s="8"/>
      <c r="KUJ159" s="8"/>
      <c r="KUK159" s="8"/>
      <c r="KUL159" s="8"/>
      <c r="KUM159" s="8"/>
      <c r="KUN159" s="8"/>
      <c r="KUO159" s="8"/>
      <c r="KUP159" s="8"/>
      <c r="KUQ159" s="8"/>
      <c r="KUR159" s="8"/>
      <c r="KUS159" s="8"/>
      <c r="KUT159" s="8"/>
      <c r="KUU159" s="8"/>
      <c r="KUV159" s="8"/>
      <c r="KUW159" s="8"/>
      <c r="KUX159" s="8"/>
      <c r="KUY159" s="8"/>
      <c r="KUZ159" s="8"/>
      <c r="KVA159" s="8"/>
      <c r="KVB159" s="8"/>
      <c r="KVC159" s="8"/>
      <c r="KVD159" s="8"/>
      <c r="KVE159" s="8"/>
      <c r="KVF159" s="8"/>
      <c r="KVG159" s="8"/>
      <c r="KVH159" s="8"/>
      <c r="KVI159" s="8"/>
      <c r="KVJ159" s="8"/>
      <c r="KVK159" s="8"/>
      <c r="KVL159" s="8"/>
      <c r="KVM159" s="8"/>
      <c r="KVN159" s="8"/>
      <c r="KVO159" s="8"/>
      <c r="KVP159" s="8"/>
      <c r="KVQ159" s="8"/>
      <c r="KVR159" s="8"/>
      <c r="KVS159" s="8"/>
      <c r="KVT159" s="8"/>
      <c r="KVU159" s="8"/>
      <c r="KVV159" s="8"/>
      <c r="KVW159" s="8"/>
      <c r="KVX159" s="8"/>
      <c r="KVY159" s="8"/>
      <c r="KVZ159" s="8"/>
      <c r="KWA159" s="8"/>
      <c r="KWB159" s="8"/>
      <c r="KWC159" s="8"/>
      <c r="KWD159" s="8"/>
      <c r="KWE159" s="8"/>
      <c r="KWF159" s="8"/>
      <c r="KWG159" s="8"/>
      <c r="KWH159" s="8"/>
      <c r="KWI159" s="8"/>
      <c r="KWJ159" s="8"/>
      <c r="KWK159" s="8"/>
      <c r="KWL159" s="8"/>
      <c r="KWM159" s="8"/>
      <c r="KWN159" s="8"/>
      <c r="KWO159" s="8"/>
      <c r="KWP159" s="8"/>
      <c r="KWQ159" s="8"/>
      <c r="KWR159" s="8"/>
      <c r="KWS159" s="8"/>
      <c r="KWT159" s="8"/>
      <c r="KWU159" s="8"/>
      <c r="KWV159" s="8"/>
      <c r="KWW159" s="8"/>
      <c r="KWX159" s="8"/>
      <c r="KWY159" s="8"/>
      <c r="KWZ159" s="8"/>
      <c r="KXA159" s="8"/>
      <c r="KXB159" s="8"/>
      <c r="KXC159" s="8"/>
      <c r="KXD159" s="8"/>
      <c r="KXE159" s="8"/>
      <c r="KXF159" s="8"/>
      <c r="KXG159" s="8"/>
      <c r="KXH159" s="8"/>
      <c r="KXI159" s="8"/>
      <c r="KXJ159" s="8"/>
      <c r="KXK159" s="8"/>
      <c r="KXL159" s="8"/>
      <c r="KXM159" s="8"/>
      <c r="KXN159" s="8"/>
      <c r="KXO159" s="8"/>
      <c r="KXP159" s="8"/>
      <c r="KXQ159" s="8"/>
      <c r="KXR159" s="8"/>
      <c r="KXS159" s="8"/>
      <c r="KXT159" s="8"/>
      <c r="KXU159" s="8"/>
      <c r="KXV159" s="8"/>
      <c r="KXW159" s="8"/>
      <c r="KXX159" s="8"/>
      <c r="KXY159" s="8"/>
      <c r="KXZ159" s="8"/>
      <c r="KYA159" s="8"/>
      <c r="KYB159" s="8"/>
      <c r="KYC159" s="8"/>
      <c r="KYD159" s="8"/>
      <c r="KYE159" s="8"/>
      <c r="KYF159" s="8"/>
      <c r="KYG159" s="8"/>
      <c r="KYH159" s="8"/>
      <c r="KYI159" s="8"/>
      <c r="KYJ159" s="8"/>
      <c r="KYK159" s="8"/>
      <c r="KYL159" s="8"/>
      <c r="KYM159" s="8"/>
      <c r="KYN159" s="8"/>
      <c r="KYO159" s="8"/>
      <c r="KYP159" s="8"/>
      <c r="KYQ159" s="8"/>
      <c r="KYR159" s="8"/>
      <c r="KYS159" s="8"/>
      <c r="KYT159" s="8"/>
      <c r="KYU159" s="8"/>
      <c r="KYV159" s="8"/>
      <c r="KYW159" s="8"/>
      <c r="KYX159" s="8"/>
      <c r="KYY159" s="8"/>
      <c r="KYZ159" s="8"/>
      <c r="KZA159" s="8"/>
      <c r="KZB159" s="8"/>
      <c r="KZC159" s="8"/>
      <c r="KZD159" s="8"/>
      <c r="KZE159" s="8"/>
      <c r="KZF159" s="8"/>
      <c r="KZG159" s="8"/>
      <c r="KZH159" s="8"/>
      <c r="KZI159" s="8"/>
      <c r="KZJ159" s="8"/>
      <c r="KZK159" s="8"/>
      <c r="KZL159" s="8"/>
      <c r="KZM159" s="8"/>
      <c r="KZN159" s="8"/>
      <c r="KZO159" s="8"/>
      <c r="KZP159" s="8"/>
      <c r="KZQ159" s="8"/>
      <c r="KZR159" s="8"/>
      <c r="KZS159" s="8"/>
      <c r="KZT159" s="8"/>
      <c r="KZU159" s="8"/>
      <c r="KZV159" s="8"/>
      <c r="KZW159" s="8"/>
      <c r="KZX159" s="8"/>
      <c r="KZY159" s="8"/>
      <c r="KZZ159" s="8"/>
      <c r="LAA159" s="8"/>
      <c r="LAB159" s="8"/>
      <c r="LAC159" s="8"/>
      <c r="LAD159" s="8"/>
      <c r="LAE159" s="8"/>
      <c r="LAF159" s="8"/>
      <c r="LAG159" s="8"/>
      <c r="LAH159" s="8"/>
      <c r="LAI159" s="8"/>
      <c r="LAJ159" s="8"/>
      <c r="LAK159" s="8"/>
      <c r="LAL159" s="8"/>
      <c r="LAM159" s="8"/>
      <c r="LAN159" s="8"/>
      <c r="LAO159" s="8"/>
      <c r="LAP159" s="8"/>
      <c r="LAQ159" s="8"/>
      <c r="LAR159" s="8"/>
      <c r="LAS159" s="8"/>
      <c r="LAT159" s="8"/>
      <c r="LAU159" s="8"/>
      <c r="LAV159" s="8"/>
      <c r="LAW159" s="8"/>
      <c r="LAX159" s="8"/>
      <c r="LAY159" s="8"/>
      <c r="LAZ159" s="8"/>
      <c r="LBA159" s="8"/>
      <c r="LBB159" s="8"/>
      <c r="LBC159" s="8"/>
      <c r="LBD159" s="8"/>
      <c r="LBE159" s="8"/>
      <c r="LBF159" s="8"/>
      <c r="LBG159" s="8"/>
      <c r="LBH159" s="8"/>
      <c r="LBI159" s="8"/>
      <c r="LBJ159" s="8"/>
      <c r="LBK159" s="8"/>
      <c r="LBL159" s="8"/>
      <c r="LBM159" s="8"/>
      <c r="LBN159" s="8"/>
      <c r="LBO159" s="8"/>
      <c r="LBP159" s="8"/>
      <c r="LBQ159" s="8"/>
      <c r="LBR159" s="8"/>
      <c r="LBS159" s="8"/>
      <c r="LBT159" s="8"/>
      <c r="LBU159" s="8"/>
      <c r="LBV159" s="8"/>
      <c r="LBW159" s="8"/>
      <c r="LBX159" s="8"/>
      <c r="LBY159" s="8"/>
      <c r="LBZ159" s="8"/>
      <c r="LCA159" s="8"/>
      <c r="LCB159" s="8"/>
      <c r="LCC159" s="8"/>
      <c r="LCD159" s="8"/>
      <c r="LCE159" s="8"/>
      <c r="LCF159" s="8"/>
      <c r="LCG159" s="8"/>
      <c r="LCH159" s="8"/>
      <c r="LCI159" s="8"/>
      <c r="LCJ159" s="8"/>
      <c r="LCK159" s="8"/>
      <c r="LCL159" s="8"/>
      <c r="LCM159" s="8"/>
      <c r="LCN159" s="8"/>
      <c r="LCO159" s="8"/>
      <c r="LCP159" s="8"/>
      <c r="LCQ159" s="8"/>
      <c r="LCR159" s="8"/>
      <c r="LCS159" s="8"/>
      <c r="LCT159" s="8"/>
      <c r="LCU159" s="8"/>
      <c r="LCV159" s="8"/>
      <c r="LCW159" s="8"/>
      <c r="LCX159" s="8"/>
      <c r="LCY159" s="8"/>
      <c r="LCZ159" s="8"/>
      <c r="LDA159" s="8"/>
      <c r="LDB159" s="8"/>
      <c r="LDC159" s="8"/>
      <c r="LDD159" s="8"/>
      <c r="LDE159" s="8"/>
      <c r="LDF159" s="8"/>
      <c r="LDG159" s="8"/>
      <c r="LDH159" s="8"/>
      <c r="LDI159" s="8"/>
      <c r="LDJ159" s="8"/>
      <c r="LDK159" s="8"/>
      <c r="LDL159" s="8"/>
      <c r="LDM159" s="8"/>
      <c r="LDN159" s="8"/>
      <c r="LDO159" s="8"/>
      <c r="LDP159" s="8"/>
      <c r="LDQ159" s="8"/>
      <c r="LDR159" s="8"/>
      <c r="LDS159" s="8"/>
      <c r="LDT159" s="8"/>
      <c r="LDU159" s="8"/>
      <c r="LDV159" s="8"/>
      <c r="LDW159" s="8"/>
      <c r="LDX159" s="8"/>
      <c r="LDY159" s="8"/>
      <c r="LDZ159" s="8"/>
      <c r="LEA159" s="8"/>
      <c r="LEB159" s="8"/>
      <c r="LEC159" s="8"/>
      <c r="LED159" s="8"/>
      <c r="LEE159" s="8"/>
      <c r="LEF159" s="8"/>
      <c r="LEG159" s="8"/>
      <c r="LEH159" s="8"/>
      <c r="LEI159" s="8"/>
      <c r="LEJ159" s="8"/>
      <c r="LEK159" s="8"/>
      <c r="LEL159" s="8"/>
      <c r="LEM159" s="8"/>
      <c r="LEN159" s="8"/>
      <c r="LEO159" s="8"/>
      <c r="LEP159" s="8"/>
      <c r="LEQ159" s="8"/>
      <c r="LER159" s="8"/>
      <c r="LES159" s="8"/>
      <c r="LET159" s="8"/>
      <c r="LEU159" s="8"/>
      <c r="LEV159" s="8"/>
      <c r="LEW159" s="8"/>
      <c r="LEX159" s="8"/>
      <c r="LEY159" s="8"/>
      <c r="LEZ159" s="8"/>
      <c r="LFA159" s="8"/>
      <c r="LFB159" s="8"/>
      <c r="LFC159" s="8"/>
      <c r="LFD159" s="8"/>
      <c r="LFE159" s="8"/>
      <c r="LFF159" s="8"/>
      <c r="LFG159" s="8"/>
      <c r="LFH159" s="8"/>
      <c r="LFI159" s="8"/>
      <c r="LFJ159" s="8"/>
      <c r="LFK159" s="8"/>
      <c r="LFL159" s="8"/>
      <c r="LFM159" s="8"/>
      <c r="LFN159" s="8"/>
      <c r="LFO159" s="8"/>
      <c r="LFP159" s="8"/>
      <c r="LFQ159" s="8"/>
      <c r="LFR159" s="8"/>
      <c r="LFS159" s="8"/>
      <c r="LFT159" s="8"/>
      <c r="LFU159" s="8"/>
      <c r="LFV159" s="8"/>
      <c r="LFW159" s="8"/>
      <c r="LFX159" s="8"/>
      <c r="LFY159" s="8"/>
      <c r="LFZ159" s="8"/>
      <c r="LGA159" s="8"/>
      <c r="LGB159" s="8"/>
      <c r="LGC159" s="8"/>
      <c r="LGD159" s="8"/>
      <c r="LGE159" s="8"/>
      <c r="LGF159" s="8"/>
      <c r="LGG159" s="8"/>
      <c r="LGH159" s="8"/>
      <c r="LGI159" s="8"/>
      <c r="LGJ159" s="8"/>
      <c r="LGK159" s="8"/>
      <c r="LGL159" s="8"/>
      <c r="LGM159" s="8"/>
      <c r="LGN159" s="8"/>
      <c r="LGO159" s="8"/>
      <c r="LGP159" s="8"/>
      <c r="LGQ159" s="8"/>
      <c r="LGR159" s="8"/>
      <c r="LGS159" s="8"/>
      <c r="LGT159" s="8"/>
      <c r="LGU159" s="8"/>
      <c r="LGV159" s="8"/>
      <c r="LGW159" s="8"/>
      <c r="LGX159" s="8"/>
      <c r="LGY159" s="8"/>
      <c r="LGZ159" s="8"/>
      <c r="LHA159" s="8"/>
      <c r="LHB159" s="8"/>
      <c r="LHC159" s="8"/>
      <c r="LHD159" s="8"/>
      <c r="LHE159" s="8"/>
      <c r="LHF159" s="8"/>
      <c r="LHG159" s="8"/>
      <c r="LHH159" s="8"/>
      <c r="LHI159" s="8"/>
      <c r="LHJ159" s="8"/>
      <c r="LHK159" s="8"/>
      <c r="LHL159" s="8"/>
      <c r="LHM159" s="8"/>
      <c r="LHN159" s="8"/>
      <c r="LHO159" s="8"/>
      <c r="LHP159" s="8"/>
      <c r="LHQ159" s="8"/>
      <c r="LHR159" s="8"/>
      <c r="LHS159" s="8"/>
      <c r="LHT159" s="8"/>
      <c r="LHU159" s="8"/>
      <c r="LHV159" s="8"/>
      <c r="LHW159" s="8"/>
      <c r="LHX159" s="8"/>
      <c r="LHY159" s="8"/>
      <c r="LHZ159" s="8"/>
      <c r="LIA159" s="8"/>
      <c r="LIB159" s="8"/>
      <c r="LIC159" s="8"/>
      <c r="LID159" s="8"/>
      <c r="LIE159" s="8"/>
      <c r="LIF159" s="8"/>
      <c r="LIG159" s="8"/>
      <c r="LIH159" s="8"/>
      <c r="LII159" s="8"/>
      <c r="LIJ159" s="8"/>
      <c r="LIK159" s="8"/>
      <c r="LIL159" s="8"/>
      <c r="LIM159" s="8"/>
      <c r="LIN159" s="8"/>
      <c r="LIO159" s="8"/>
      <c r="LIP159" s="8"/>
      <c r="LIQ159" s="8"/>
      <c r="LIR159" s="8"/>
      <c r="LIS159" s="8"/>
      <c r="LIT159" s="8"/>
      <c r="LIU159" s="8"/>
      <c r="LIV159" s="8"/>
      <c r="LIW159" s="8"/>
      <c r="LIX159" s="8"/>
      <c r="LIY159" s="8"/>
      <c r="LIZ159" s="8"/>
      <c r="LJA159" s="8"/>
      <c r="LJB159" s="8"/>
      <c r="LJC159" s="8"/>
      <c r="LJD159" s="8"/>
      <c r="LJE159" s="8"/>
      <c r="LJF159" s="8"/>
      <c r="LJG159" s="8"/>
      <c r="LJH159" s="8"/>
      <c r="LJI159" s="8"/>
      <c r="LJJ159" s="8"/>
      <c r="LJK159" s="8"/>
      <c r="LJL159" s="8"/>
      <c r="LJM159" s="8"/>
      <c r="LJN159" s="8"/>
      <c r="LJO159" s="8"/>
      <c r="LJP159" s="8"/>
      <c r="LJQ159" s="8"/>
      <c r="LJR159" s="8"/>
      <c r="LJS159" s="8"/>
      <c r="LJT159" s="8"/>
      <c r="LJU159" s="8"/>
      <c r="LJV159" s="8"/>
      <c r="LJW159" s="8"/>
      <c r="LJX159" s="8"/>
      <c r="LJY159" s="8"/>
      <c r="LJZ159" s="8"/>
      <c r="LKA159" s="8"/>
      <c r="LKB159" s="8"/>
      <c r="LKC159" s="8"/>
      <c r="LKD159" s="8"/>
      <c r="LKE159" s="8"/>
      <c r="LKF159" s="8"/>
      <c r="LKG159" s="8"/>
      <c r="LKH159" s="8"/>
      <c r="LKI159" s="8"/>
      <c r="LKJ159" s="8"/>
      <c r="LKK159" s="8"/>
      <c r="LKL159" s="8"/>
      <c r="LKM159" s="8"/>
      <c r="LKN159" s="8"/>
      <c r="LKO159" s="8"/>
      <c r="LKP159" s="8"/>
      <c r="LKQ159" s="8"/>
      <c r="LKR159" s="8"/>
      <c r="LKS159" s="8"/>
      <c r="LKT159" s="8"/>
      <c r="LKU159" s="8"/>
      <c r="LKV159" s="8"/>
      <c r="LKW159" s="8"/>
      <c r="LKX159" s="8"/>
      <c r="LKY159" s="8"/>
      <c r="LKZ159" s="8"/>
      <c r="LLA159" s="8"/>
      <c r="LLB159" s="8"/>
      <c r="LLC159" s="8"/>
      <c r="LLD159" s="8"/>
      <c r="LLE159" s="8"/>
      <c r="LLF159" s="8"/>
      <c r="LLG159" s="8"/>
      <c r="LLH159" s="8"/>
      <c r="LLI159" s="8"/>
      <c r="LLJ159" s="8"/>
      <c r="LLK159" s="8"/>
      <c r="LLL159" s="8"/>
      <c r="LLM159" s="8"/>
      <c r="LLN159" s="8"/>
      <c r="LLO159" s="8"/>
      <c r="LLP159" s="8"/>
      <c r="LLQ159" s="8"/>
      <c r="LLR159" s="8"/>
      <c r="LLS159" s="8"/>
      <c r="LLT159" s="8"/>
      <c r="LLU159" s="8"/>
      <c r="LLV159" s="8"/>
      <c r="LLW159" s="8"/>
      <c r="LLX159" s="8"/>
      <c r="LLY159" s="8"/>
      <c r="LLZ159" s="8"/>
      <c r="LMA159" s="8"/>
      <c r="LMB159" s="8"/>
      <c r="LMC159" s="8"/>
      <c r="LMD159" s="8"/>
      <c r="LME159" s="8"/>
      <c r="LMF159" s="8"/>
      <c r="LMG159" s="8"/>
      <c r="LMH159" s="8"/>
      <c r="LMI159" s="8"/>
      <c r="LMJ159" s="8"/>
      <c r="LMK159" s="8"/>
      <c r="LML159" s="8"/>
      <c r="LMM159" s="8"/>
      <c r="LMN159" s="8"/>
      <c r="LMO159" s="8"/>
      <c r="LMP159" s="8"/>
      <c r="LMQ159" s="8"/>
      <c r="LMR159" s="8"/>
      <c r="LMS159" s="8"/>
      <c r="LMT159" s="8"/>
      <c r="LMU159" s="8"/>
      <c r="LMV159" s="8"/>
      <c r="LMW159" s="8"/>
      <c r="LMX159" s="8"/>
      <c r="LMY159" s="8"/>
      <c r="LMZ159" s="8"/>
      <c r="LNA159" s="8"/>
      <c r="LNB159" s="8"/>
      <c r="LNC159" s="8"/>
      <c r="LND159" s="8"/>
      <c r="LNE159" s="8"/>
      <c r="LNF159" s="8"/>
      <c r="LNG159" s="8"/>
      <c r="LNH159" s="8"/>
      <c r="LNI159" s="8"/>
      <c r="LNJ159" s="8"/>
      <c r="LNK159" s="8"/>
      <c r="LNL159" s="8"/>
      <c r="LNM159" s="8"/>
      <c r="LNN159" s="8"/>
      <c r="LNO159" s="8"/>
      <c r="LNP159" s="8"/>
      <c r="LNQ159" s="8"/>
      <c r="LNR159" s="8"/>
      <c r="LNS159" s="8"/>
      <c r="LNT159" s="8"/>
      <c r="LNU159" s="8"/>
      <c r="LNV159" s="8"/>
      <c r="LNW159" s="8"/>
      <c r="LNX159" s="8"/>
      <c r="LNY159" s="8"/>
      <c r="LNZ159" s="8"/>
      <c r="LOA159" s="8"/>
      <c r="LOB159" s="8"/>
      <c r="LOC159" s="8"/>
      <c r="LOD159" s="8"/>
      <c r="LOE159" s="8"/>
      <c r="LOF159" s="8"/>
      <c r="LOG159" s="8"/>
      <c r="LOH159" s="8"/>
      <c r="LOI159" s="8"/>
      <c r="LOJ159" s="8"/>
      <c r="LOK159" s="8"/>
      <c r="LOL159" s="8"/>
      <c r="LOM159" s="8"/>
      <c r="LON159" s="8"/>
      <c r="LOO159" s="8"/>
      <c r="LOP159" s="8"/>
      <c r="LOQ159" s="8"/>
      <c r="LOR159" s="8"/>
      <c r="LOS159" s="8"/>
      <c r="LOT159" s="8"/>
      <c r="LOU159" s="8"/>
      <c r="LOV159" s="8"/>
      <c r="LOW159" s="8"/>
      <c r="LOX159" s="8"/>
      <c r="LOY159" s="8"/>
      <c r="LOZ159" s="8"/>
      <c r="LPA159" s="8"/>
      <c r="LPB159" s="8"/>
      <c r="LPC159" s="8"/>
      <c r="LPD159" s="8"/>
      <c r="LPE159" s="8"/>
      <c r="LPF159" s="8"/>
      <c r="LPG159" s="8"/>
      <c r="LPH159" s="8"/>
      <c r="LPI159" s="8"/>
      <c r="LPJ159" s="8"/>
      <c r="LPK159" s="8"/>
      <c r="LPL159" s="8"/>
      <c r="LPM159" s="8"/>
      <c r="LPN159" s="8"/>
      <c r="LPO159" s="8"/>
      <c r="LPP159" s="8"/>
      <c r="LPQ159" s="8"/>
      <c r="LPR159" s="8"/>
      <c r="LPS159" s="8"/>
      <c r="LPT159" s="8"/>
      <c r="LPU159" s="8"/>
      <c r="LPV159" s="8"/>
      <c r="LPW159" s="8"/>
      <c r="LPX159" s="8"/>
      <c r="LPY159" s="8"/>
      <c r="LPZ159" s="8"/>
      <c r="LQA159" s="8"/>
      <c r="LQB159" s="8"/>
      <c r="LQC159" s="8"/>
      <c r="LQD159" s="8"/>
      <c r="LQE159" s="8"/>
      <c r="LQF159" s="8"/>
      <c r="LQG159" s="8"/>
      <c r="LQH159" s="8"/>
      <c r="LQI159" s="8"/>
      <c r="LQJ159" s="8"/>
      <c r="LQK159" s="8"/>
      <c r="LQL159" s="8"/>
      <c r="LQM159" s="8"/>
      <c r="LQN159" s="8"/>
      <c r="LQO159" s="8"/>
      <c r="LQP159" s="8"/>
      <c r="LQQ159" s="8"/>
      <c r="LQR159" s="8"/>
      <c r="LQS159" s="8"/>
      <c r="LQT159" s="8"/>
      <c r="LQU159" s="8"/>
      <c r="LQV159" s="8"/>
      <c r="LQW159" s="8"/>
      <c r="LQX159" s="8"/>
      <c r="LQY159" s="8"/>
      <c r="LQZ159" s="8"/>
      <c r="LRA159" s="8"/>
      <c r="LRB159" s="8"/>
      <c r="LRC159" s="8"/>
      <c r="LRD159" s="8"/>
      <c r="LRE159" s="8"/>
      <c r="LRF159" s="8"/>
      <c r="LRG159" s="8"/>
      <c r="LRH159" s="8"/>
      <c r="LRI159" s="8"/>
      <c r="LRJ159" s="8"/>
      <c r="LRK159" s="8"/>
      <c r="LRL159" s="8"/>
      <c r="LRM159" s="8"/>
      <c r="LRN159" s="8"/>
      <c r="LRO159" s="8"/>
      <c r="LRP159" s="8"/>
      <c r="LRQ159" s="8"/>
      <c r="LRR159" s="8"/>
      <c r="LRS159" s="8"/>
      <c r="LRT159" s="8"/>
      <c r="LRU159" s="8"/>
      <c r="LRV159" s="8"/>
      <c r="LRW159" s="8"/>
      <c r="LRX159" s="8"/>
      <c r="LRY159" s="8"/>
      <c r="LRZ159" s="8"/>
      <c r="LSA159" s="8"/>
      <c r="LSB159" s="8"/>
      <c r="LSC159" s="8"/>
      <c r="LSD159" s="8"/>
      <c r="LSE159" s="8"/>
      <c r="LSF159" s="8"/>
      <c r="LSG159" s="8"/>
      <c r="LSH159" s="8"/>
      <c r="LSI159" s="8"/>
      <c r="LSJ159" s="8"/>
      <c r="LSK159" s="8"/>
      <c r="LSL159" s="8"/>
      <c r="LSM159" s="8"/>
      <c r="LSN159" s="8"/>
      <c r="LSO159" s="8"/>
      <c r="LSP159" s="8"/>
      <c r="LSQ159" s="8"/>
      <c r="LSR159" s="8"/>
      <c r="LSS159" s="8"/>
      <c r="LST159" s="8"/>
      <c r="LSU159" s="8"/>
      <c r="LSV159" s="8"/>
      <c r="LSW159" s="8"/>
      <c r="LSX159" s="8"/>
      <c r="LSY159" s="8"/>
      <c r="LSZ159" s="8"/>
      <c r="LTA159" s="8"/>
      <c r="LTB159" s="8"/>
      <c r="LTC159" s="8"/>
      <c r="LTD159" s="8"/>
      <c r="LTE159" s="8"/>
      <c r="LTF159" s="8"/>
      <c r="LTG159" s="8"/>
      <c r="LTH159" s="8"/>
      <c r="LTI159" s="8"/>
      <c r="LTJ159" s="8"/>
      <c r="LTK159" s="8"/>
      <c r="LTL159" s="8"/>
      <c r="LTM159" s="8"/>
      <c r="LTN159" s="8"/>
      <c r="LTO159" s="8"/>
      <c r="LTP159" s="8"/>
      <c r="LTQ159" s="8"/>
      <c r="LTR159" s="8"/>
      <c r="LTS159" s="8"/>
      <c r="LTT159" s="8"/>
      <c r="LTU159" s="8"/>
      <c r="LTV159" s="8"/>
      <c r="LTW159" s="8"/>
      <c r="LTX159" s="8"/>
      <c r="LTY159" s="8"/>
      <c r="LTZ159" s="8"/>
      <c r="LUA159" s="8"/>
      <c r="LUB159" s="8"/>
      <c r="LUC159" s="8"/>
      <c r="LUD159" s="8"/>
      <c r="LUE159" s="8"/>
      <c r="LUF159" s="8"/>
      <c r="LUG159" s="8"/>
      <c r="LUH159" s="8"/>
      <c r="LUI159" s="8"/>
      <c r="LUJ159" s="8"/>
      <c r="LUK159" s="8"/>
      <c r="LUL159" s="8"/>
      <c r="LUM159" s="8"/>
      <c r="LUN159" s="8"/>
      <c r="LUO159" s="8"/>
      <c r="LUP159" s="8"/>
      <c r="LUQ159" s="8"/>
      <c r="LUR159" s="8"/>
      <c r="LUS159" s="8"/>
      <c r="LUT159" s="8"/>
      <c r="LUU159" s="8"/>
      <c r="LUV159" s="8"/>
      <c r="LUW159" s="8"/>
      <c r="LUX159" s="8"/>
      <c r="LUY159" s="8"/>
      <c r="LUZ159" s="8"/>
      <c r="LVA159" s="8"/>
      <c r="LVB159" s="8"/>
      <c r="LVC159" s="8"/>
      <c r="LVD159" s="8"/>
      <c r="LVE159" s="8"/>
      <c r="LVF159" s="8"/>
      <c r="LVG159" s="8"/>
      <c r="LVH159" s="8"/>
      <c r="LVI159" s="8"/>
      <c r="LVJ159" s="8"/>
      <c r="LVK159" s="8"/>
      <c r="LVL159" s="8"/>
      <c r="LVM159" s="8"/>
      <c r="LVN159" s="8"/>
      <c r="LVO159" s="8"/>
      <c r="LVP159" s="8"/>
      <c r="LVQ159" s="8"/>
      <c r="LVR159" s="8"/>
      <c r="LVS159" s="8"/>
      <c r="LVT159" s="8"/>
      <c r="LVU159" s="8"/>
      <c r="LVV159" s="8"/>
      <c r="LVW159" s="8"/>
      <c r="LVX159" s="8"/>
      <c r="LVY159" s="8"/>
      <c r="LVZ159" s="8"/>
      <c r="LWA159" s="8"/>
      <c r="LWB159" s="8"/>
      <c r="LWC159" s="8"/>
      <c r="LWD159" s="8"/>
      <c r="LWE159" s="8"/>
      <c r="LWF159" s="8"/>
      <c r="LWG159" s="8"/>
      <c r="LWH159" s="8"/>
      <c r="LWI159" s="8"/>
      <c r="LWJ159" s="8"/>
      <c r="LWK159" s="8"/>
      <c r="LWL159" s="8"/>
      <c r="LWM159" s="8"/>
      <c r="LWN159" s="8"/>
      <c r="LWO159" s="8"/>
      <c r="LWP159" s="8"/>
      <c r="LWQ159" s="8"/>
      <c r="LWR159" s="8"/>
      <c r="LWS159" s="8"/>
      <c r="LWT159" s="8"/>
      <c r="LWU159" s="8"/>
      <c r="LWV159" s="8"/>
      <c r="LWW159" s="8"/>
      <c r="LWX159" s="8"/>
      <c r="LWY159" s="8"/>
      <c r="LWZ159" s="8"/>
      <c r="LXA159" s="8"/>
      <c r="LXB159" s="8"/>
      <c r="LXC159" s="8"/>
      <c r="LXD159" s="8"/>
      <c r="LXE159" s="8"/>
      <c r="LXF159" s="8"/>
      <c r="LXG159" s="8"/>
      <c r="LXH159" s="8"/>
      <c r="LXI159" s="8"/>
      <c r="LXJ159" s="8"/>
      <c r="LXK159" s="8"/>
      <c r="LXL159" s="8"/>
      <c r="LXM159" s="8"/>
      <c r="LXN159" s="8"/>
      <c r="LXO159" s="8"/>
      <c r="LXP159" s="8"/>
      <c r="LXQ159" s="8"/>
      <c r="LXR159" s="8"/>
      <c r="LXS159" s="8"/>
      <c r="LXT159" s="8"/>
      <c r="LXU159" s="8"/>
      <c r="LXV159" s="8"/>
      <c r="LXW159" s="8"/>
      <c r="LXX159" s="8"/>
      <c r="LXY159" s="8"/>
      <c r="LXZ159" s="8"/>
      <c r="LYA159" s="8"/>
      <c r="LYB159" s="8"/>
      <c r="LYC159" s="8"/>
      <c r="LYD159" s="8"/>
      <c r="LYE159" s="8"/>
      <c r="LYF159" s="8"/>
      <c r="LYG159" s="8"/>
      <c r="LYH159" s="8"/>
      <c r="LYI159" s="8"/>
      <c r="LYJ159" s="8"/>
      <c r="LYK159" s="8"/>
      <c r="LYL159" s="8"/>
      <c r="LYM159" s="8"/>
      <c r="LYN159" s="8"/>
      <c r="LYO159" s="8"/>
      <c r="LYP159" s="8"/>
      <c r="LYQ159" s="8"/>
      <c r="LYR159" s="8"/>
      <c r="LYS159" s="8"/>
      <c r="LYT159" s="8"/>
      <c r="LYU159" s="8"/>
      <c r="LYV159" s="8"/>
      <c r="LYW159" s="8"/>
      <c r="LYX159" s="8"/>
      <c r="LYY159" s="8"/>
      <c r="LYZ159" s="8"/>
      <c r="LZA159" s="8"/>
      <c r="LZB159" s="8"/>
      <c r="LZC159" s="8"/>
      <c r="LZD159" s="8"/>
      <c r="LZE159" s="8"/>
      <c r="LZF159" s="8"/>
      <c r="LZG159" s="8"/>
      <c r="LZH159" s="8"/>
      <c r="LZI159" s="8"/>
      <c r="LZJ159" s="8"/>
      <c r="LZK159" s="8"/>
      <c r="LZL159" s="8"/>
      <c r="LZM159" s="8"/>
      <c r="LZN159" s="8"/>
      <c r="LZO159" s="8"/>
      <c r="LZP159" s="8"/>
      <c r="LZQ159" s="8"/>
      <c r="LZR159" s="8"/>
      <c r="LZS159" s="8"/>
      <c r="LZT159" s="8"/>
      <c r="LZU159" s="8"/>
      <c r="LZV159" s="8"/>
      <c r="LZW159" s="8"/>
      <c r="LZX159" s="8"/>
      <c r="LZY159" s="8"/>
      <c r="LZZ159" s="8"/>
      <c r="MAA159" s="8"/>
      <c r="MAB159" s="8"/>
      <c r="MAC159" s="8"/>
      <c r="MAD159" s="8"/>
      <c r="MAE159" s="8"/>
      <c r="MAF159" s="8"/>
      <c r="MAG159" s="8"/>
      <c r="MAH159" s="8"/>
      <c r="MAI159" s="8"/>
      <c r="MAJ159" s="8"/>
      <c r="MAK159" s="8"/>
      <c r="MAL159" s="8"/>
      <c r="MAM159" s="8"/>
      <c r="MAN159" s="8"/>
      <c r="MAO159" s="8"/>
      <c r="MAP159" s="8"/>
      <c r="MAQ159" s="8"/>
      <c r="MAR159" s="8"/>
      <c r="MAS159" s="8"/>
      <c r="MAT159" s="8"/>
      <c r="MAU159" s="8"/>
      <c r="MAV159" s="8"/>
      <c r="MAW159" s="8"/>
      <c r="MAX159" s="8"/>
      <c r="MAY159" s="8"/>
      <c r="MAZ159" s="8"/>
      <c r="MBA159" s="8"/>
      <c r="MBB159" s="8"/>
      <c r="MBC159" s="8"/>
      <c r="MBD159" s="8"/>
      <c r="MBE159" s="8"/>
      <c r="MBF159" s="8"/>
      <c r="MBG159" s="8"/>
      <c r="MBH159" s="8"/>
      <c r="MBI159" s="8"/>
      <c r="MBJ159" s="8"/>
      <c r="MBK159" s="8"/>
      <c r="MBL159" s="8"/>
      <c r="MBM159" s="8"/>
      <c r="MBN159" s="8"/>
      <c r="MBO159" s="8"/>
      <c r="MBP159" s="8"/>
      <c r="MBQ159" s="8"/>
      <c r="MBR159" s="8"/>
      <c r="MBS159" s="8"/>
      <c r="MBT159" s="8"/>
      <c r="MBU159" s="8"/>
      <c r="MBV159" s="8"/>
      <c r="MBW159" s="8"/>
      <c r="MBX159" s="8"/>
      <c r="MBY159" s="8"/>
      <c r="MBZ159" s="8"/>
      <c r="MCA159" s="8"/>
      <c r="MCB159" s="8"/>
      <c r="MCC159" s="8"/>
      <c r="MCD159" s="8"/>
      <c r="MCE159" s="8"/>
      <c r="MCF159" s="8"/>
      <c r="MCG159" s="8"/>
      <c r="MCH159" s="8"/>
      <c r="MCI159" s="8"/>
      <c r="MCJ159" s="8"/>
      <c r="MCK159" s="8"/>
      <c r="MCL159" s="8"/>
      <c r="MCM159" s="8"/>
      <c r="MCN159" s="8"/>
      <c r="MCO159" s="8"/>
      <c r="MCP159" s="8"/>
      <c r="MCQ159" s="8"/>
      <c r="MCR159" s="8"/>
      <c r="MCS159" s="8"/>
      <c r="MCT159" s="8"/>
      <c r="MCU159" s="8"/>
      <c r="MCV159" s="8"/>
      <c r="MCW159" s="8"/>
      <c r="MCX159" s="8"/>
      <c r="MCY159" s="8"/>
      <c r="MCZ159" s="8"/>
      <c r="MDA159" s="8"/>
      <c r="MDB159" s="8"/>
      <c r="MDC159" s="8"/>
      <c r="MDD159" s="8"/>
      <c r="MDE159" s="8"/>
      <c r="MDF159" s="8"/>
      <c r="MDG159" s="8"/>
      <c r="MDH159" s="8"/>
      <c r="MDI159" s="8"/>
      <c r="MDJ159" s="8"/>
      <c r="MDK159" s="8"/>
      <c r="MDL159" s="8"/>
      <c r="MDM159" s="8"/>
      <c r="MDN159" s="8"/>
      <c r="MDO159" s="8"/>
      <c r="MDP159" s="8"/>
      <c r="MDQ159" s="8"/>
      <c r="MDR159" s="8"/>
      <c r="MDS159" s="8"/>
      <c r="MDT159" s="8"/>
      <c r="MDU159" s="8"/>
      <c r="MDV159" s="8"/>
      <c r="MDW159" s="8"/>
      <c r="MDX159" s="8"/>
      <c r="MDY159" s="8"/>
      <c r="MDZ159" s="8"/>
      <c r="MEA159" s="8"/>
      <c r="MEB159" s="8"/>
      <c r="MEC159" s="8"/>
      <c r="MED159" s="8"/>
      <c r="MEE159" s="8"/>
      <c r="MEF159" s="8"/>
      <c r="MEG159" s="8"/>
      <c r="MEH159" s="8"/>
      <c r="MEI159" s="8"/>
      <c r="MEJ159" s="8"/>
      <c r="MEK159" s="8"/>
      <c r="MEL159" s="8"/>
      <c r="MEM159" s="8"/>
      <c r="MEN159" s="8"/>
      <c r="MEO159" s="8"/>
      <c r="MEP159" s="8"/>
      <c r="MEQ159" s="8"/>
      <c r="MER159" s="8"/>
      <c r="MES159" s="8"/>
      <c r="MET159" s="8"/>
      <c r="MEU159" s="8"/>
      <c r="MEV159" s="8"/>
      <c r="MEW159" s="8"/>
      <c r="MEX159" s="8"/>
      <c r="MEY159" s="8"/>
      <c r="MEZ159" s="8"/>
      <c r="MFA159" s="8"/>
      <c r="MFB159" s="8"/>
      <c r="MFC159" s="8"/>
      <c r="MFD159" s="8"/>
      <c r="MFE159" s="8"/>
      <c r="MFF159" s="8"/>
      <c r="MFG159" s="8"/>
      <c r="MFH159" s="8"/>
      <c r="MFI159" s="8"/>
      <c r="MFJ159" s="8"/>
      <c r="MFK159" s="8"/>
      <c r="MFL159" s="8"/>
      <c r="MFM159" s="8"/>
      <c r="MFN159" s="8"/>
      <c r="MFO159" s="8"/>
      <c r="MFP159" s="8"/>
      <c r="MFQ159" s="8"/>
      <c r="MFR159" s="8"/>
      <c r="MFS159" s="8"/>
      <c r="MFT159" s="8"/>
      <c r="MFU159" s="8"/>
      <c r="MFV159" s="8"/>
      <c r="MFW159" s="8"/>
      <c r="MFX159" s="8"/>
      <c r="MFY159" s="8"/>
      <c r="MFZ159" s="8"/>
      <c r="MGA159" s="8"/>
      <c r="MGB159" s="8"/>
      <c r="MGC159" s="8"/>
      <c r="MGD159" s="8"/>
      <c r="MGE159" s="8"/>
      <c r="MGF159" s="8"/>
      <c r="MGG159" s="8"/>
      <c r="MGH159" s="8"/>
      <c r="MGI159" s="8"/>
      <c r="MGJ159" s="8"/>
      <c r="MGK159" s="8"/>
      <c r="MGL159" s="8"/>
      <c r="MGM159" s="8"/>
      <c r="MGN159" s="8"/>
      <c r="MGO159" s="8"/>
      <c r="MGP159" s="8"/>
      <c r="MGQ159" s="8"/>
      <c r="MGR159" s="8"/>
      <c r="MGS159" s="8"/>
      <c r="MGT159" s="8"/>
      <c r="MGU159" s="8"/>
      <c r="MGV159" s="8"/>
      <c r="MGW159" s="8"/>
      <c r="MGX159" s="8"/>
      <c r="MGY159" s="8"/>
      <c r="MGZ159" s="8"/>
      <c r="MHA159" s="8"/>
      <c r="MHB159" s="8"/>
      <c r="MHC159" s="8"/>
      <c r="MHD159" s="8"/>
      <c r="MHE159" s="8"/>
      <c r="MHF159" s="8"/>
      <c r="MHG159" s="8"/>
      <c r="MHH159" s="8"/>
      <c r="MHI159" s="8"/>
      <c r="MHJ159" s="8"/>
      <c r="MHK159" s="8"/>
      <c r="MHL159" s="8"/>
      <c r="MHM159" s="8"/>
      <c r="MHN159" s="8"/>
      <c r="MHO159" s="8"/>
      <c r="MHP159" s="8"/>
      <c r="MHQ159" s="8"/>
      <c r="MHR159" s="8"/>
      <c r="MHS159" s="8"/>
      <c r="MHT159" s="8"/>
      <c r="MHU159" s="8"/>
      <c r="MHV159" s="8"/>
      <c r="MHW159" s="8"/>
      <c r="MHX159" s="8"/>
      <c r="MHY159" s="8"/>
      <c r="MHZ159" s="8"/>
      <c r="MIA159" s="8"/>
      <c r="MIB159" s="8"/>
      <c r="MIC159" s="8"/>
      <c r="MID159" s="8"/>
      <c r="MIE159" s="8"/>
      <c r="MIF159" s="8"/>
      <c r="MIG159" s="8"/>
      <c r="MIH159" s="8"/>
      <c r="MII159" s="8"/>
      <c r="MIJ159" s="8"/>
      <c r="MIK159" s="8"/>
      <c r="MIL159" s="8"/>
      <c r="MIM159" s="8"/>
      <c r="MIN159" s="8"/>
      <c r="MIO159" s="8"/>
      <c r="MIP159" s="8"/>
      <c r="MIQ159" s="8"/>
      <c r="MIR159" s="8"/>
      <c r="MIS159" s="8"/>
      <c r="MIT159" s="8"/>
      <c r="MIU159" s="8"/>
      <c r="MIV159" s="8"/>
      <c r="MIW159" s="8"/>
      <c r="MIX159" s="8"/>
      <c r="MIY159" s="8"/>
      <c r="MIZ159" s="8"/>
      <c r="MJA159" s="8"/>
      <c r="MJB159" s="8"/>
      <c r="MJC159" s="8"/>
      <c r="MJD159" s="8"/>
      <c r="MJE159" s="8"/>
      <c r="MJF159" s="8"/>
      <c r="MJG159" s="8"/>
      <c r="MJH159" s="8"/>
      <c r="MJI159" s="8"/>
      <c r="MJJ159" s="8"/>
      <c r="MJK159" s="8"/>
      <c r="MJL159" s="8"/>
      <c r="MJM159" s="8"/>
      <c r="MJN159" s="8"/>
      <c r="MJO159" s="8"/>
      <c r="MJP159" s="8"/>
      <c r="MJQ159" s="8"/>
      <c r="MJR159" s="8"/>
      <c r="MJS159" s="8"/>
      <c r="MJT159" s="8"/>
      <c r="MJU159" s="8"/>
      <c r="MJV159" s="8"/>
      <c r="MJW159" s="8"/>
      <c r="MJX159" s="8"/>
      <c r="MJY159" s="8"/>
      <c r="MJZ159" s="8"/>
      <c r="MKA159" s="8"/>
      <c r="MKB159" s="8"/>
      <c r="MKC159" s="8"/>
      <c r="MKD159" s="8"/>
      <c r="MKE159" s="8"/>
      <c r="MKF159" s="8"/>
      <c r="MKG159" s="8"/>
      <c r="MKH159" s="8"/>
      <c r="MKI159" s="8"/>
      <c r="MKJ159" s="8"/>
      <c r="MKK159" s="8"/>
      <c r="MKL159" s="8"/>
      <c r="MKM159" s="8"/>
      <c r="MKN159" s="8"/>
      <c r="MKO159" s="8"/>
      <c r="MKP159" s="8"/>
      <c r="MKQ159" s="8"/>
      <c r="MKR159" s="8"/>
      <c r="MKS159" s="8"/>
      <c r="MKT159" s="8"/>
      <c r="MKU159" s="8"/>
      <c r="MKV159" s="8"/>
      <c r="MKW159" s="8"/>
      <c r="MKX159" s="8"/>
      <c r="MKY159" s="8"/>
      <c r="MKZ159" s="8"/>
      <c r="MLA159" s="8"/>
      <c r="MLB159" s="8"/>
      <c r="MLC159" s="8"/>
      <c r="MLD159" s="8"/>
      <c r="MLE159" s="8"/>
      <c r="MLF159" s="8"/>
      <c r="MLG159" s="8"/>
      <c r="MLH159" s="8"/>
      <c r="MLI159" s="8"/>
      <c r="MLJ159" s="8"/>
      <c r="MLK159" s="8"/>
      <c r="MLL159" s="8"/>
      <c r="MLM159" s="8"/>
      <c r="MLN159" s="8"/>
      <c r="MLO159" s="8"/>
      <c r="MLP159" s="8"/>
      <c r="MLQ159" s="8"/>
      <c r="MLR159" s="8"/>
      <c r="MLS159" s="8"/>
      <c r="MLT159" s="8"/>
      <c r="MLU159" s="8"/>
      <c r="MLV159" s="8"/>
      <c r="MLW159" s="8"/>
      <c r="MLX159" s="8"/>
      <c r="MLY159" s="8"/>
      <c r="MLZ159" s="8"/>
      <c r="MMA159" s="8"/>
      <c r="MMB159" s="8"/>
      <c r="MMC159" s="8"/>
      <c r="MMD159" s="8"/>
      <c r="MME159" s="8"/>
      <c r="MMF159" s="8"/>
      <c r="MMG159" s="8"/>
      <c r="MMH159" s="8"/>
      <c r="MMI159" s="8"/>
      <c r="MMJ159" s="8"/>
      <c r="MMK159" s="8"/>
      <c r="MML159" s="8"/>
      <c r="MMM159" s="8"/>
      <c r="MMN159" s="8"/>
      <c r="MMO159" s="8"/>
      <c r="MMP159" s="8"/>
      <c r="MMQ159" s="8"/>
      <c r="MMR159" s="8"/>
      <c r="MMS159" s="8"/>
      <c r="MMT159" s="8"/>
      <c r="MMU159" s="8"/>
      <c r="MMV159" s="8"/>
      <c r="MMW159" s="8"/>
      <c r="MMX159" s="8"/>
      <c r="MMY159" s="8"/>
      <c r="MMZ159" s="8"/>
      <c r="MNA159" s="8"/>
      <c r="MNB159" s="8"/>
      <c r="MNC159" s="8"/>
      <c r="MND159" s="8"/>
      <c r="MNE159" s="8"/>
      <c r="MNF159" s="8"/>
      <c r="MNG159" s="8"/>
      <c r="MNH159" s="8"/>
      <c r="MNI159" s="8"/>
      <c r="MNJ159" s="8"/>
      <c r="MNK159" s="8"/>
      <c r="MNL159" s="8"/>
      <c r="MNM159" s="8"/>
      <c r="MNN159" s="8"/>
      <c r="MNO159" s="8"/>
      <c r="MNP159" s="8"/>
      <c r="MNQ159" s="8"/>
      <c r="MNR159" s="8"/>
      <c r="MNS159" s="8"/>
      <c r="MNT159" s="8"/>
      <c r="MNU159" s="8"/>
      <c r="MNV159" s="8"/>
      <c r="MNW159" s="8"/>
      <c r="MNX159" s="8"/>
      <c r="MNY159" s="8"/>
      <c r="MNZ159" s="8"/>
      <c r="MOA159" s="8"/>
      <c r="MOB159" s="8"/>
      <c r="MOC159" s="8"/>
      <c r="MOD159" s="8"/>
      <c r="MOE159" s="8"/>
      <c r="MOF159" s="8"/>
      <c r="MOG159" s="8"/>
      <c r="MOH159" s="8"/>
      <c r="MOI159" s="8"/>
      <c r="MOJ159" s="8"/>
      <c r="MOK159" s="8"/>
      <c r="MOL159" s="8"/>
      <c r="MOM159" s="8"/>
      <c r="MON159" s="8"/>
      <c r="MOO159" s="8"/>
      <c r="MOP159" s="8"/>
      <c r="MOQ159" s="8"/>
      <c r="MOR159" s="8"/>
      <c r="MOS159" s="8"/>
      <c r="MOT159" s="8"/>
      <c r="MOU159" s="8"/>
      <c r="MOV159" s="8"/>
      <c r="MOW159" s="8"/>
      <c r="MOX159" s="8"/>
      <c r="MOY159" s="8"/>
      <c r="MOZ159" s="8"/>
      <c r="MPA159" s="8"/>
      <c r="MPB159" s="8"/>
      <c r="MPC159" s="8"/>
      <c r="MPD159" s="8"/>
      <c r="MPE159" s="8"/>
      <c r="MPF159" s="8"/>
      <c r="MPG159" s="8"/>
      <c r="MPH159" s="8"/>
      <c r="MPI159" s="8"/>
      <c r="MPJ159" s="8"/>
      <c r="MPK159" s="8"/>
      <c r="MPL159" s="8"/>
      <c r="MPM159" s="8"/>
      <c r="MPN159" s="8"/>
      <c r="MPO159" s="8"/>
      <c r="MPP159" s="8"/>
      <c r="MPQ159" s="8"/>
      <c r="MPR159" s="8"/>
      <c r="MPS159" s="8"/>
      <c r="MPT159" s="8"/>
      <c r="MPU159" s="8"/>
      <c r="MPV159" s="8"/>
      <c r="MPW159" s="8"/>
      <c r="MPX159" s="8"/>
      <c r="MPY159" s="8"/>
      <c r="MPZ159" s="8"/>
      <c r="MQA159" s="8"/>
      <c r="MQB159" s="8"/>
      <c r="MQC159" s="8"/>
      <c r="MQD159" s="8"/>
      <c r="MQE159" s="8"/>
      <c r="MQF159" s="8"/>
      <c r="MQG159" s="8"/>
      <c r="MQH159" s="8"/>
      <c r="MQI159" s="8"/>
      <c r="MQJ159" s="8"/>
      <c r="MQK159" s="8"/>
      <c r="MQL159" s="8"/>
      <c r="MQM159" s="8"/>
      <c r="MQN159" s="8"/>
      <c r="MQO159" s="8"/>
      <c r="MQP159" s="8"/>
      <c r="MQQ159" s="8"/>
      <c r="MQR159" s="8"/>
      <c r="MQS159" s="8"/>
      <c r="MQT159" s="8"/>
      <c r="MQU159" s="8"/>
      <c r="MQV159" s="8"/>
      <c r="MQW159" s="8"/>
      <c r="MQX159" s="8"/>
      <c r="MQY159" s="8"/>
      <c r="MQZ159" s="8"/>
      <c r="MRA159" s="8"/>
      <c r="MRB159" s="8"/>
      <c r="MRC159" s="8"/>
      <c r="MRD159" s="8"/>
      <c r="MRE159" s="8"/>
      <c r="MRF159" s="8"/>
      <c r="MRG159" s="8"/>
      <c r="MRH159" s="8"/>
      <c r="MRI159" s="8"/>
      <c r="MRJ159" s="8"/>
      <c r="MRK159" s="8"/>
      <c r="MRL159" s="8"/>
      <c r="MRM159" s="8"/>
      <c r="MRN159" s="8"/>
      <c r="MRO159" s="8"/>
      <c r="MRP159" s="8"/>
      <c r="MRQ159" s="8"/>
      <c r="MRR159" s="8"/>
      <c r="MRS159" s="8"/>
      <c r="MRT159" s="8"/>
      <c r="MRU159" s="8"/>
      <c r="MRV159" s="8"/>
      <c r="MRW159" s="8"/>
      <c r="MRX159" s="8"/>
      <c r="MRY159" s="8"/>
      <c r="MRZ159" s="8"/>
      <c r="MSA159" s="8"/>
      <c r="MSB159" s="8"/>
      <c r="MSC159" s="8"/>
      <c r="MSD159" s="8"/>
      <c r="MSE159" s="8"/>
      <c r="MSF159" s="8"/>
      <c r="MSG159" s="8"/>
      <c r="MSH159" s="8"/>
      <c r="MSI159" s="8"/>
      <c r="MSJ159" s="8"/>
      <c r="MSK159" s="8"/>
      <c r="MSL159" s="8"/>
      <c r="MSM159" s="8"/>
      <c r="MSN159" s="8"/>
      <c r="MSO159" s="8"/>
      <c r="MSP159" s="8"/>
      <c r="MSQ159" s="8"/>
      <c r="MSR159" s="8"/>
      <c r="MSS159" s="8"/>
      <c r="MST159" s="8"/>
      <c r="MSU159" s="8"/>
      <c r="MSV159" s="8"/>
      <c r="MSW159" s="8"/>
      <c r="MSX159" s="8"/>
      <c r="MSY159" s="8"/>
      <c r="MSZ159" s="8"/>
      <c r="MTA159" s="8"/>
      <c r="MTB159" s="8"/>
      <c r="MTC159" s="8"/>
      <c r="MTD159" s="8"/>
      <c r="MTE159" s="8"/>
      <c r="MTF159" s="8"/>
      <c r="MTG159" s="8"/>
      <c r="MTH159" s="8"/>
      <c r="MTI159" s="8"/>
      <c r="MTJ159" s="8"/>
      <c r="MTK159" s="8"/>
      <c r="MTL159" s="8"/>
      <c r="MTM159" s="8"/>
      <c r="MTN159" s="8"/>
      <c r="MTO159" s="8"/>
      <c r="MTP159" s="8"/>
      <c r="MTQ159" s="8"/>
      <c r="MTR159" s="8"/>
      <c r="MTS159" s="8"/>
      <c r="MTT159" s="8"/>
      <c r="MTU159" s="8"/>
      <c r="MTV159" s="8"/>
      <c r="MTW159" s="8"/>
      <c r="MTX159" s="8"/>
      <c r="MTY159" s="8"/>
      <c r="MTZ159" s="8"/>
      <c r="MUA159" s="8"/>
      <c r="MUB159" s="8"/>
      <c r="MUC159" s="8"/>
      <c r="MUD159" s="8"/>
      <c r="MUE159" s="8"/>
      <c r="MUF159" s="8"/>
      <c r="MUG159" s="8"/>
      <c r="MUH159" s="8"/>
      <c r="MUI159" s="8"/>
      <c r="MUJ159" s="8"/>
      <c r="MUK159" s="8"/>
      <c r="MUL159" s="8"/>
      <c r="MUM159" s="8"/>
      <c r="MUN159" s="8"/>
      <c r="MUO159" s="8"/>
      <c r="MUP159" s="8"/>
      <c r="MUQ159" s="8"/>
      <c r="MUR159" s="8"/>
      <c r="MUS159" s="8"/>
      <c r="MUT159" s="8"/>
      <c r="MUU159" s="8"/>
      <c r="MUV159" s="8"/>
      <c r="MUW159" s="8"/>
      <c r="MUX159" s="8"/>
      <c r="MUY159" s="8"/>
      <c r="MUZ159" s="8"/>
      <c r="MVA159" s="8"/>
      <c r="MVB159" s="8"/>
      <c r="MVC159" s="8"/>
      <c r="MVD159" s="8"/>
      <c r="MVE159" s="8"/>
      <c r="MVF159" s="8"/>
      <c r="MVG159" s="8"/>
      <c r="MVH159" s="8"/>
      <c r="MVI159" s="8"/>
      <c r="MVJ159" s="8"/>
      <c r="MVK159" s="8"/>
      <c r="MVL159" s="8"/>
      <c r="MVM159" s="8"/>
      <c r="MVN159" s="8"/>
      <c r="MVO159" s="8"/>
      <c r="MVP159" s="8"/>
      <c r="MVQ159" s="8"/>
      <c r="MVR159" s="8"/>
      <c r="MVS159" s="8"/>
      <c r="MVT159" s="8"/>
      <c r="MVU159" s="8"/>
      <c r="MVV159" s="8"/>
      <c r="MVW159" s="8"/>
      <c r="MVX159" s="8"/>
      <c r="MVY159" s="8"/>
      <c r="MVZ159" s="8"/>
      <c r="MWA159" s="8"/>
      <c r="MWB159" s="8"/>
      <c r="MWC159" s="8"/>
      <c r="MWD159" s="8"/>
      <c r="MWE159" s="8"/>
      <c r="MWF159" s="8"/>
      <c r="MWG159" s="8"/>
      <c r="MWH159" s="8"/>
      <c r="MWI159" s="8"/>
      <c r="MWJ159" s="8"/>
      <c r="MWK159" s="8"/>
      <c r="MWL159" s="8"/>
      <c r="MWM159" s="8"/>
      <c r="MWN159" s="8"/>
      <c r="MWO159" s="8"/>
      <c r="MWP159" s="8"/>
      <c r="MWQ159" s="8"/>
      <c r="MWR159" s="8"/>
      <c r="MWS159" s="8"/>
      <c r="MWT159" s="8"/>
      <c r="MWU159" s="8"/>
      <c r="MWV159" s="8"/>
      <c r="MWW159" s="8"/>
      <c r="MWX159" s="8"/>
      <c r="MWY159" s="8"/>
      <c r="MWZ159" s="8"/>
      <c r="MXA159" s="8"/>
      <c r="MXB159" s="8"/>
      <c r="MXC159" s="8"/>
      <c r="MXD159" s="8"/>
      <c r="MXE159" s="8"/>
      <c r="MXF159" s="8"/>
      <c r="MXG159" s="8"/>
      <c r="MXH159" s="8"/>
      <c r="MXI159" s="8"/>
      <c r="MXJ159" s="8"/>
      <c r="MXK159" s="8"/>
      <c r="MXL159" s="8"/>
      <c r="MXM159" s="8"/>
      <c r="MXN159" s="8"/>
      <c r="MXO159" s="8"/>
      <c r="MXP159" s="8"/>
      <c r="MXQ159" s="8"/>
      <c r="MXR159" s="8"/>
      <c r="MXS159" s="8"/>
      <c r="MXT159" s="8"/>
      <c r="MXU159" s="8"/>
      <c r="MXV159" s="8"/>
      <c r="MXW159" s="8"/>
      <c r="MXX159" s="8"/>
      <c r="MXY159" s="8"/>
      <c r="MXZ159" s="8"/>
      <c r="MYA159" s="8"/>
      <c r="MYB159" s="8"/>
      <c r="MYC159" s="8"/>
      <c r="MYD159" s="8"/>
      <c r="MYE159" s="8"/>
      <c r="MYF159" s="8"/>
      <c r="MYG159" s="8"/>
      <c r="MYH159" s="8"/>
      <c r="MYI159" s="8"/>
      <c r="MYJ159" s="8"/>
      <c r="MYK159" s="8"/>
      <c r="MYL159" s="8"/>
      <c r="MYM159" s="8"/>
      <c r="MYN159" s="8"/>
      <c r="MYO159" s="8"/>
      <c r="MYP159" s="8"/>
      <c r="MYQ159" s="8"/>
      <c r="MYR159" s="8"/>
      <c r="MYS159" s="8"/>
      <c r="MYT159" s="8"/>
      <c r="MYU159" s="8"/>
      <c r="MYV159" s="8"/>
      <c r="MYW159" s="8"/>
      <c r="MYX159" s="8"/>
      <c r="MYY159" s="8"/>
      <c r="MYZ159" s="8"/>
      <c r="MZA159" s="8"/>
      <c r="MZB159" s="8"/>
      <c r="MZC159" s="8"/>
      <c r="MZD159" s="8"/>
      <c r="MZE159" s="8"/>
      <c r="MZF159" s="8"/>
      <c r="MZG159" s="8"/>
      <c r="MZH159" s="8"/>
      <c r="MZI159" s="8"/>
      <c r="MZJ159" s="8"/>
      <c r="MZK159" s="8"/>
      <c r="MZL159" s="8"/>
      <c r="MZM159" s="8"/>
      <c r="MZN159" s="8"/>
      <c r="MZO159" s="8"/>
      <c r="MZP159" s="8"/>
      <c r="MZQ159" s="8"/>
      <c r="MZR159" s="8"/>
      <c r="MZS159" s="8"/>
      <c r="MZT159" s="8"/>
      <c r="MZU159" s="8"/>
      <c r="MZV159" s="8"/>
      <c r="MZW159" s="8"/>
      <c r="MZX159" s="8"/>
      <c r="MZY159" s="8"/>
      <c r="MZZ159" s="8"/>
      <c r="NAA159" s="8"/>
      <c r="NAB159" s="8"/>
      <c r="NAC159" s="8"/>
      <c r="NAD159" s="8"/>
      <c r="NAE159" s="8"/>
      <c r="NAF159" s="8"/>
      <c r="NAG159" s="8"/>
      <c r="NAH159" s="8"/>
      <c r="NAI159" s="8"/>
      <c r="NAJ159" s="8"/>
      <c r="NAK159" s="8"/>
      <c r="NAL159" s="8"/>
      <c r="NAM159" s="8"/>
      <c r="NAN159" s="8"/>
      <c r="NAO159" s="8"/>
      <c r="NAP159" s="8"/>
      <c r="NAQ159" s="8"/>
      <c r="NAR159" s="8"/>
      <c r="NAS159" s="8"/>
      <c r="NAT159" s="8"/>
      <c r="NAU159" s="8"/>
      <c r="NAV159" s="8"/>
      <c r="NAW159" s="8"/>
      <c r="NAX159" s="8"/>
      <c r="NAY159" s="8"/>
      <c r="NAZ159" s="8"/>
      <c r="NBA159" s="8"/>
      <c r="NBB159" s="8"/>
      <c r="NBC159" s="8"/>
      <c r="NBD159" s="8"/>
      <c r="NBE159" s="8"/>
      <c r="NBF159" s="8"/>
      <c r="NBG159" s="8"/>
      <c r="NBH159" s="8"/>
      <c r="NBI159" s="8"/>
      <c r="NBJ159" s="8"/>
      <c r="NBK159" s="8"/>
      <c r="NBL159" s="8"/>
      <c r="NBM159" s="8"/>
      <c r="NBN159" s="8"/>
      <c r="NBO159" s="8"/>
      <c r="NBP159" s="8"/>
      <c r="NBQ159" s="8"/>
      <c r="NBR159" s="8"/>
      <c r="NBS159" s="8"/>
      <c r="NBT159" s="8"/>
      <c r="NBU159" s="8"/>
      <c r="NBV159" s="8"/>
      <c r="NBW159" s="8"/>
      <c r="NBX159" s="8"/>
      <c r="NBY159" s="8"/>
      <c r="NBZ159" s="8"/>
      <c r="NCA159" s="8"/>
      <c r="NCB159" s="8"/>
      <c r="NCC159" s="8"/>
      <c r="NCD159" s="8"/>
      <c r="NCE159" s="8"/>
      <c r="NCF159" s="8"/>
      <c r="NCG159" s="8"/>
      <c r="NCH159" s="8"/>
      <c r="NCI159" s="8"/>
      <c r="NCJ159" s="8"/>
      <c r="NCK159" s="8"/>
      <c r="NCL159" s="8"/>
      <c r="NCM159" s="8"/>
      <c r="NCN159" s="8"/>
      <c r="NCO159" s="8"/>
      <c r="NCP159" s="8"/>
      <c r="NCQ159" s="8"/>
      <c r="NCR159" s="8"/>
      <c r="NCS159" s="8"/>
      <c r="NCT159" s="8"/>
      <c r="NCU159" s="8"/>
      <c r="NCV159" s="8"/>
      <c r="NCW159" s="8"/>
      <c r="NCX159" s="8"/>
      <c r="NCY159" s="8"/>
      <c r="NCZ159" s="8"/>
      <c r="NDA159" s="8"/>
      <c r="NDB159" s="8"/>
      <c r="NDC159" s="8"/>
      <c r="NDD159" s="8"/>
      <c r="NDE159" s="8"/>
      <c r="NDF159" s="8"/>
      <c r="NDG159" s="8"/>
      <c r="NDH159" s="8"/>
      <c r="NDI159" s="8"/>
      <c r="NDJ159" s="8"/>
      <c r="NDK159" s="8"/>
      <c r="NDL159" s="8"/>
      <c r="NDM159" s="8"/>
      <c r="NDN159" s="8"/>
      <c r="NDO159" s="8"/>
      <c r="NDP159" s="8"/>
      <c r="NDQ159" s="8"/>
      <c r="NDR159" s="8"/>
      <c r="NDS159" s="8"/>
      <c r="NDT159" s="8"/>
      <c r="NDU159" s="8"/>
      <c r="NDV159" s="8"/>
      <c r="NDW159" s="8"/>
      <c r="NDX159" s="8"/>
      <c r="NDY159" s="8"/>
      <c r="NDZ159" s="8"/>
      <c r="NEA159" s="8"/>
      <c r="NEB159" s="8"/>
      <c r="NEC159" s="8"/>
      <c r="NED159" s="8"/>
      <c r="NEE159" s="8"/>
      <c r="NEF159" s="8"/>
      <c r="NEG159" s="8"/>
      <c r="NEH159" s="8"/>
      <c r="NEI159" s="8"/>
      <c r="NEJ159" s="8"/>
      <c r="NEK159" s="8"/>
      <c r="NEL159" s="8"/>
      <c r="NEM159" s="8"/>
      <c r="NEN159" s="8"/>
      <c r="NEO159" s="8"/>
      <c r="NEP159" s="8"/>
      <c r="NEQ159" s="8"/>
      <c r="NER159" s="8"/>
      <c r="NES159" s="8"/>
      <c r="NET159" s="8"/>
      <c r="NEU159" s="8"/>
      <c r="NEV159" s="8"/>
      <c r="NEW159" s="8"/>
      <c r="NEX159" s="8"/>
      <c r="NEY159" s="8"/>
      <c r="NEZ159" s="8"/>
      <c r="NFA159" s="8"/>
      <c r="NFB159" s="8"/>
      <c r="NFC159" s="8"/>
      <c r="NFD159" s="8"/>
      <c r="NFE159" s="8"/>
      <c r="NFF159" s="8"/>
      <c r="NFG159" s="8"/>
      <c r="NFH159" s="8"/>
      <c r="NFI159" s="8"/>
      <c r="NFJ159" s="8"/>
      <c r="NFK159" s="8"/>
      <c r="NFL159" s="8"/>
      <c r="NFM159" s="8"/>
      <c r="NFN159" s="8"/>
      <c r="NFO159" s="8"/>
      <c r="NFP159" s="8"/>
      <c r="NFQ159" s="8"/>
      <c r="NFR159" s="8"/>
      <c r="NFS159" s="8"/>
      <c r="NFT159" s="8"/>
      <c r="NFU159" s="8"/>
      <c r="NFV159" s="8"/>
      <c r="NFW159" s="8"/>
      <c r="NFX159" s="8"/>
      <c r="NFY159" s="8"/>
      <c r="NFZ159" s="8"/>
      <c r="NGA159" s="8"/>
      <c r="NGB159" s="8"/>
      <c r="NGC159" s="8"/>
      <c r="NGD159" s="8"/>
      <c r="NGE159" s="8"/>
      <c r="NGF159" s="8"/>
      <c r="NGG159" s="8"/>
      <c r="NGH159" s="8"/>
      <c r="NGI159" s="8"/>
      <c r="NGJ159" s="8"/>
      <c r="NGK159" s="8"/>
      <c r="NGL159" s="8"/>
      <c r="NGM159" s="8"/>
      <c r="NGN159" s="8"/>
      <c r="NGO159" s="8"/>
      <c r="NGP159" s="8"/>
      <c r="NGQ159" s="8"/>
      <c r="NGR159" s="8"/>
      <c r="NGS159" s="8"/>
      <c r="NGT159" s="8"/>
      <c r="NGU159" s="8"/>
      <c r="NGV159" s="8"/>
      <c r="NGW159" s="8"/>
      <c r="NGX159" s="8"/>
      <c r="NGY159" s="8"/>
      <c r="NGZ159" s="8"/>
      <c r="NHA159" s="8"/>
      <c r="NHB159" s="8"/>
      <c r="NHC159" s="8"/>
      <c r="NHD159" s="8"/>
      <c r="NHE159" s="8"/>
      <c r="NHF159" s="8"/>
      <c r="NHG159" s="8"/>
      <c r="NHH159" s="8"/>
      <c r="NHI159" s="8"/>
      <c r="NHJ159" s="8"/>
      <c r="NHK159" s="8"/>
      <c r="NHL159" s="8"/>
      <c r="NHM159" s="8"/>
      <c r="NHN159" s="8"/>
      <c r="NHO159" s="8"/>
      <c r="NHP159" s="8"/>
      <c r="NHQ159" s="8"/>
      <c r="NHR159" s="8"/>
      <c r="NHS159" s="8"/>
      <c r="NHT159" s="8"/>
      <c r="NHU159" s="8"/>
      <c r="NHV159" s="8"/>
      <c r="NHW159" s="8"/>
      <c r="NHX159" s="8"/>
      <c r="NHY159" s="8"/>
      <c r="NHZ159" s="8"/>
      <c r="NIA159" s="8"/>
      <c r="NIB159" s="8"/>
      <c r="NIC159" s="8"/>
      <c r="NID159" s="8"/>
      <c r="NIE159" s="8"/>
      <c r="NIF159" s="8"/>
      <c r="NIG159" s="8"/>
      <c r="NIH159" s="8"/>
      <c r="NII159" s="8"/>
      <c r="NIJ159" s="8"/>
      <c r="NIK159" s="8"/>
      <c r="NIL159" s="8"/>
      <c r="NIM159" s="8"/>
      <c r="NIN159" s="8"/>
      <c r="NIO159" s="8"/>
      <c r="NIP159" s="8"/>
      <c r="NIQ159" s="8"/>
      <c r="NIR159" s="8"/>
      <c r="NIS159" s="8"/>
      <c r="NIT159" s="8"/>
      <c r="NIU159" s="8"/>
      <c r="NIV159" s="8"/>
      <c r="NIW159" s="8"/>
      <c r="NIX159" s="8"/>
      <c r="NIY159" s="8"/>
      <c r="NIZ159" s="8"/>
      <c r="NJA159" s="8"/>
      <c r="NJB159" s="8"/>
      <c r="NJC159" s="8"/>
      <c r="NJD159" s="8"/>
      <c r="NJE159" s="8"/>
      <c r="NJF159" s="8"/>
      <c r="NJG159" s="8"/>
      <c r="NJH159" s="8"/>
      <c r="NJI159" s="8"/>
      <c r="NJJ159" s="8"/>
      <c r="NJK159" s="8"/>
      <c r="NJL159" s="8"/>
      <c r="NJM159" s="8"/>
      <c r="NJN159" s="8"/>
      <c r="NJO159" s="8"/>
      <c r="NJP159" s="8"/>
      <c r="NJQ159" s="8"/>
      <c r="NJR159" s="8"/>
      <c r="NJS159" s="8"/>
      <c r="NJT159" s="8"/>
      <c r="NJU159" s="8"/>
      <c r="NJV159" s="8"/>
      <c r="NJW159" s="8"/>
      <c r="NJX159" s="8"/>
      <c r="NJY159" s="8"/>
      <c r="NJZ159" s="8"/>
      <c r="NKA159" s="8"/>
      <c r="NKB159" s="8"/>
      <c r="NKC159" s="8"/>
      <c r="NKD159" s="8"/>
      <c r="NKE159" s="8"/>
      <c r="NKF159" s="8"/>
      <c r="NKG159" s="8"/>
      <c r="NKH159" s="8"/>
      <c r="NKI159" s="8"/>
      <c r="NKJ159" s="8"/>
      <c r="NKK159" s="8"/>
      <c r="NKL159" s="8"/>
      <c r="NKM159" s="8"/>
      <c r="NKN159" s="8"/>
      <c r="NKO159" s="8"/>
      <c r="NKP159" s="8"/>
      <c r="NKQ159" s="8"/>
      <c r="NKR159" s="8"/>
      <c r="NKS159" s="8"/>
      <c r="NKT159" s="8"/>
      <c r="NKU159" s="8"/>
      <c r="NKV159" s="8"/>
      <c r="NKW159" s="8"/>
      <c r="NKX159" s="8"/>
      <c r="NKY159" s="8"/>
      <c r="NKZ159" s="8"/>
      <c r="NLA159" s="8"/>
      <c r="NLB159" s="8"/>
      <c r="NLC159" s="8"/>
      <c r="NLD159" s="8"/>
      <c r="NLE159" s="8"/>
      <c r="NLF159" s="8"/>
      <c r="NLG159" s="8"/>
      <c r="NLH159" s="8"/>
      <c r="NLI159" s="8"/>
      <c r="NLJ159" s="8"/>
      <c r="NLK159" s="8"/>
      <c r="NLL159" s="8"/>
      <c r="NLM159" s="8"/>
      <c r="NLN159" s="8"/>
      <c r="NLO159" s="8"/>
      <c r="NLP159" s="8"/>
      <c r="NLQ159" s="8"/>
      <c r="NLR159" s="8"/>
      <c r="NLS159" s="8"/>
      <c r="NLT159" s="8"/>
      <c r="NLU159" s="8"/>
      <c r="NLV159" s="8"/>
      <c r="NLW159" s="8"/>
      <c r="NLX159" s="8"/>
      <c r="NLY159" s="8"/>
      <c r="NLZ159" s="8"/>
      <c r="NMA159" s="8"/>
      <c r="NMB159" s="8"/>
      <c r="NMC159" s="8"/>
      <c r="NMD159" s="8"/>
      <c r="NME159" s="8"/>
      <c r="NMF159" s="8"/>
      <c r="NMG159" s="8"/>
      <c r="NMH159" s="8"/>
      <c r="NMI159" s="8"/>
      <c r="NMJ159" s="8"/>
      <c r="NMK159" s="8"/>
      <c r="NML159" s="8"/>
      <c r="NMM159" s="8"/>
      <c r="NMN159" s="8"/>
      <c r="NMO159" s="8"/>
      <c r="NMP159" s="8"/>
      <c r="NMQ159" s="8"/>
      <c r="NMR159" s="8"/>
      <c r="NMS159" s="8"/>
      <c r="NMT159" s="8"/>
      <c r="NMU159" s="8"/>
      <c r="NMV159" s="8"/>
      <c r="NMW159" s="8"/>
      <c r="NMX159" s="8"/>
      <c r="NMY159" s="8"/>
      <c r="NMZ159" s="8"/>
      <c r="NNA159" s="8"/>
      <c r="NNB159" s="8"/>
      <c r="NNC159" s="8"/>
      <c r="NND159" s="8"/>
      <c r="NNE159" s="8"/>
      <c r="NNF159" s="8"/>
      <c r="NNG159" s="8"/>
      <c r="NNH159" s="8"/>
      <c r="NNI159" s="8"/>
      <c r="NNJ159" s="8"/>
      <c r="NNK159" s="8"/>
      <c r="NNL159" s="8"/>
      <c r="NNM159" s="8"/>
      <c r="NNN159" s="8"/>
      <c r="NNO159" s="8"/>
      <c r="NNP159" s="8"/>
      <c r="NNQ159" s="8"/>
      <c r="NNR159" s="8"/>
      <c r="NNS159" s="8"/>
      <c r="NNT159" s="8"/>
      <c r="NNU159" s="8"/>
      <c r="NNV159" s="8"/>
      <c r="NNW159" s="8"/>
      <c r="NNX159" s="8"/>
      <c r="NNY159" s="8"/>
      <c r="NNZ159" s="8"/>
      <c r="NOA159" s="8"/>
      <c r="NOB159" s="8"/>
      <c r="NOC159" s="8"/>
      <c r="NOD159" s="8"/>
      <c r="NOE159" s="8"/>
      <c r="NOF159" s="8"/>
      <c r="NOG159" s="8"/>
      <c r="NOH159" s="8"/>
      <c r="NOI159" s="8"/>
      <c r="NOJ159" s="8"/>
      <c r="NOK159" s="8"/>
      <c r="NOL159" s="8"/>
      <c r="NOM159" s="8"/>
      <c r="NON159" s="8"/>
      <c r="NOO159" s="8"/>
      <c r="NOP159" s="8"/>
      <c r="NOQ159" s="8"/>
      <c r="NOR159" s="8"/>
      <c r="NOS159" s="8"/>
      <c r="NOT159" s="8"/>
      <c r="NOU159" s="8"/>
      <c r="NOV159" s="8"/>
      <c r="NOW159" s="8"/>
      <c r="NOX159" s="8"/>
      <c r="NOY159" s="8"/>
      <c r="NOZ159" s="8"/>
      <c r="NPA159" s="8"/>
      <c r="NPB159" s="8"/>
      <c r="NPC159" s="8"/>
      <c r="NPD159" s="8"/>
      <c r="NPE159" s="8"/>
      <c r="NPF159" s="8"/>
      <c r="NPG159" s="8"/>
      <c r="NPH159" s="8"/>
      <c r="NPI159" s="8"/>
      <c r="NPJ159" s="8"/>
      <c r="NPK159" s="8"/>
      <c r="NPL159" s="8"/>
      <c r="NPM159" s="8"/>
      <c r="NPN159" s="8"/>
      <c r="NPO159" s="8"/>
      <c r="NPP159" s="8"/>
      <c r="NPQ159" s="8"/>
      <c r="NPR159" s="8"/>
      <c r="NPS159" s="8"/>
      <c r="NPT159" s="8"/>
      <c r="NPU159" s="8"/>
      <c r="NPV159" s="8"/>
      <c r="NPW159" s="8"/>
      <c r="NPX159" s="8"/>
      <c r="NPY159" s="8"/>
      <c r="NPZ159" s="8"/>
      <c r="NQA159" s="8"/>
      <c r="NQB159" s="8"/>
      <c r="NQC159" s="8"/>
      <c r="NQD159" s="8"/>
      <c r="NQE159" s="8"/>
      <c r="NQF159" s="8"/>
      <c r="NQG159" s="8"/>
      <c r="NQH159" s="8"/>
      <c r="NQI159" s="8"/>
      <c r="NQJ159" s="8"/>
      <c r="NQK159" s="8"/>
      <c r="NQL159" s="8"/>
      <c r="NQM159" s="8"/>
      <c r="NQN159" s="8"/>
      <c r="NQO159" s="8"/>
      <c r="NQP159" s="8"/>
      <c r="NQQ159" s="8"/>
      <c r="NQR159" s="8"/>
      <c r="NQS159" s="8"/>
      <c r="NQT159" s="8"/>
      <c r="NQU159" s="8"/>
      <c r="NQV159" s="8"/>
      <c r="NQW159" s="8"/>
      <c r="NQX159" s="8"/>
      <c r="NQY159" s="8"/>
      <c r="NQZ159" s="8"/>
      <c r="NRA159" s="8"/>
      <c r="NRB159" s="8"/>
      <c r="NRC159" s="8"/>
      <c r="NRD159" s="8"/>
      <c r="NRE159" s="8"/>
      <c r="NRF159" s="8"/>
      <c r="NRG159" s="8"/>
      <c r="NRH159" s="8"/>
      <c r="NRI159" s="8"/>
      <c r="NRJ159" s="8"/>
      <c r="NRK159" s="8"/>
      <c r="NRL159" s="8"/>
      <c r="NRM159" s="8"/>
      <c r="NRN159" s="8"/>
      <c r="NRO159" s="8"/>
      <c r="NRP159" s="8"/>
      <c r="NRQ159" s="8"/>
      <c r="NRR159" s="8"/>
      <c r="NRS159" s="8"/>
      <c r="NRT159" s="8"/>
      <c r="NRU159" s="8"/>
      <c r="NRV159" s="8"/>
      <c r="NRW159" s="8"/>
      <c r="NRX159" s="8"/>
      <c r="NRY159" s="8"/>
      <c r="NRZ159" s="8"/>
      <c r="NSA159" s="8"/>
      <c r="NSB159" s="8"/>
      <c r="NSC159" s="8"/>
      <c r="NSD159" s="8"/>
      <c r="NSE159" s="8"/>
      <c r="NSF159" s="8"/>
      <c r="NSG159" s="8"/>
      <c r="NSH159" s="8"/>
      <c r="NSI159" s="8"/>
      <c r="NSJ159" s="8"/>
      <c r="NSK159" s="8"/>
      <c r="NSL159" s="8"/>
      <c r="NSM159" s="8"/>
      <c r="NSN159" s="8"/>
      <c r="NSO159" s="8"/>
      <c r="NSP159" s="8"/>
      <c r="NSQ159" s="8"/>
      <c r="NSR159" s="8"/>
      <c r="NSS159" s="8"/>
      <c r="NST159" s="8"/>
      <c r="NSU159" s="8"/>
      <c r="NSV159" s="8"/>
      <c r="NSW159" s="8"/>
      <c r="NSX159" s="8"/>
      <c r="NSY159" s="8"/>
      <c r="NSZ159" s="8"/>
      <c r="NTA159" s="8"/>
      <c r="NTB159" s="8"/>
      <c r="NTC159" s="8"/>
      <c r="NTD159" s="8"/>
      <c r="NTE159" s="8"/>
      <c r="NTF159" s="8"/>
      <c r="NTG159" s="8"/>
      <c r="NTH159" s="8"/>
      <c r="NTI159" s="8"/>
      <c r="NTJ159" s="8"/>
      <c r="NTK159" s="8"/>
      <c r="NTL159" s="8"/>
      <c r="NTM159" s="8"/>
      <c r="NTN159" s="8"/>
      <c r="NTO159" s="8"/>
      <c r="NTP159" s="8"/>
      <c r="NTQ159" s="8"/>
      <c r="NTR159" s="8"/>
      <c r="NTS159" s="8"/>
      <c r="NTT159" s="8"/>
      <c r="NTU159" s="8"/>
      <c r="NTV159" s="8"/>
      <c r="NTW159" s="8"/>
      <c r="NTX159" s="8"/>
      <c r="NTY159" s="8"/>
      <c r="NTZ159" s="8"/>
      <c r="NUA159" s="8"/>
      <c r="NUB159" s="8"/>
      <c r="NUC159" s="8"/>
      <c r="NUD159" s="8"/>
      <c r="NUE159" s="8"/>
      <c r="NUF159" s="8"/>
      <c r="NUG159" s="8"/>
      <c r="NUH159" s="8"/>
      <c r="NUI159" s="8"/>
      <c r="NUJ159" s="8"/>
      <c r="NUK159" s="8"/>
      <c r="NUL159" s="8"/>
      <c r="NUM159" s="8"/>
      <c r="NUN159" s="8"/>
      <c r="NUO159" s="8"/>
      <c r="NUP159" s="8"/>
      <c r="NUQ159" s="8"/>
      <c r="NUR159" s="8"/>
      <c r="NUS159" s="8"/>
      <c r="NUT159" s="8"/>
      <c r="NUU159" s="8"/>
      <c r="NUV159" s="8"/>
      <c r="NUW159" s="8"/>
      <c r="NUX159" s="8"/>
      <c r="NUY159" s="8"/>
      <c r="NUZ159" s="8"/>
      <c r="NVA159" s="8"/>
      <c r="NVB159" s="8"/>
      <c r="NVC159" s="8"/>
      <c r="NVD159" s="8"/>
      <c r="NVE159" s="8"/>
      <c r="NVF159" s="8"/>
      <c r="NVG159" s="8"/>
      <c r="NVH159" s="8"/>
      <c r="NVI159" s="8"/>
      <c r="NVJ159" s="8"/>
      <c r="NVK159" s="8"/>
      <c r="NVL159" s="8"/>
      <c r="NVM159" s="8"/>
      <c r="NVN159" s="8"/>
      <c r="NVO159" s="8"/>
      <c r="NVP159" s="8"/>
      <c r="NVQ159" s="8"/>
      <c r="NVR159" s="8"/>
      <c r="NVS159" s="8"/>
      <c r="NVT159" s="8"/>
      <c r="NVU159" s="8"/>
      <c r="NVV159" s="8"/>
      <c r="NVW159" s="8"/>
      <c r="NVX159" s="8"/>
      <c r="NVY159" s="8"/>
      <c r="NVZ159" s="8"/>
      <c r="NWA159" s="8"/>
      <c r="NWB159" s="8"/>
      <c r="NWC159" s="8"/>
      <c r="NWD159" s="8"/>
      <c r="NWE159" s="8"/>
      <c r="NWF159" s="8"/>
      <c r="NWG159" s="8"/>
      <c r="NWH159" s="8"/>
      <c r="NWI159" s="8"/>
      <c r="NWJ159" s="8"/>
      <c r="NWK159" s="8"/>
      <c r="NWL159" s="8"/>
      <c r="NWM159" s="8"/>
      <c r="NWN159" s="8"/>
      <c r="NWO159" s="8"/>
      <c r="NWP159" s="8"/>
      <c r="NWQ159" s="8"/>
      <c r="NWR159" s="8"/>
      <c r="NWS159" s="8"/>
      <c r="NWT159" s="8"/>
      <c r="NWU159" s="8"/>
      <c r="NWV159" s="8"/>
      <c r="NWW159" s="8"/>
      <c r="NWX159" s="8"/>
      <c r="NWY159" s="8"/>
      <c r="NWZ159" s="8"/>
      <c r="NXA159" s="8"/>
      <c r="NXB159" s="8"/>
      <c r="NXC159" s="8"/>
      <c r="NXD159" s="8"/>
      <c r="NXE159" s="8"/>
      <c r="NXF159" s="8"/>
      <c r="NXG159" s="8"/>
      <c r="NXH159" s="8"/>
      <c r="NXI159" s="8"/>
      <c r="NXJ159" s="8"/>
      <c r="NXK159" s="8"/>
      <c r="NXL159" s="8"/>
      <c r="NXM159" s="8"/>
      <c r="NXN159" s="8"/>
      <c r="NXO159" s="8"/>
      <c r="NXP159" s="8"/>
      <c r="NXQ159" s="8"/>
      <c r="NXR159" s="8"/>
      <c r="NXS159" s="8"/>
      <c r="NXT159" s="8"/>
      <c r="NXU159" s="8"/>
      <c r="NXV159" s="8"/>
      <c r="NXW159" s="8"/>
      <c r="NXX159" s="8"/>
      <c r="NXY159" s="8"/>
      <c r="NXZ159" s="8"/>
      <c r="NYA159" s="8"/>
      <c r="NYB159" s="8"/>
      <c r="NYC159" s="8"/>
      <c r="NYD159" s="8"/>
      <c r="NYE159" s="8"/>
      <c r="NYF159" s="8"/>
      <c r="NYG159" s="8"/>
      <c r="NYH159" s="8"/>
      <c r="NYI159" s="8"/>
      <c r="NYJ159" s="8"/>
      <c r="NYK159" s="8"/>
      <c r="NYL159" s="8"/>
      <c r="NYM159" s="8"/>
      <c r="NYN159" s="8"/>
      <c r="NYO159" s="8"/>
      <c r="NYP159" s="8"/>
      <c r="NYQ159" s="8"/>
      <c r="NYR159" s="8"/>
      <c r="NYS159" s="8"/>
      <c r="NYT159" s="8"/>
      <c r="NYU159" s="8"/>
      <c r="NYV159" s="8"/>
      <c r="NYW159" s="8"/>
      <c r="NYX159" s="8"/>
      <c r="NYY159" s="8"/>
      <c r="NYZ159" s="8"/>
      <c r="NZA159" s="8"/>
      <c r="NZB159" s="8"/>
      <c r="NZC159" s="8"/>
      <c r="NZD159" s="8"/>
      <c r="NZE159" s="8"/>
      <c r="NZF159" s="8"/>
      <c r="NZG159" s="8"/>
      <c r="NZH159" s="8"/>
      <c r="NZI159" s="8"/>
      <c r="NZJ159" s="8"/>
      <c r="NZK159" s="8"/>
      <c r="NZL159" s="8"/>
      <c r="NZM159" s="8"/>
      <c r="NZN159" s="8"/>
      <c r="NZO159" s="8"/>
      <c r="NZP159" s="8"/>
      <c r="NZQ159" s="8"/>
      <c r="NZR159" s="8"/>
      <c r="NZS159" s="8"/>
      <c r="NZT159" s="8"/>
      <c r="NZU159" s="8"/>
      <c r="NZV159" s="8"/>
      <c r="NZW159" s="8"/>
      <c r="NZX159" s="8"/>
      <c r="NZY159" s="8"/>
      <c r="NZZ159" s="8"/>
      <c r="OAA159" s="8"/>
      <c r="OAB159" s="8"/>
      <c r="OAC159" s="8"/>
      <c r="OAD159" s="8"/>
      <c r="OAE159" s="8"/>
      <c r="OAF159" s="8"/>
      <c r="OAG159" s="8"/>
      <c r="OAH159" s="8"/>
      <c r="OAI159" s="8"/>
      <c r="OAJ159" s="8"/>
      <c r="OAK159" s="8"/>
      <c r="OAL159" s="8"/>
      <c r="OAM159" s="8"/>
      <c r="OAN159" s="8"/>
      <c r="OAO159" s="8"/>
      <c r="OAP159" s="8"/>
      <c r="OAQ159" s="8"/>
      <c r="OAR159" s="8"/>
      <c r="OAS159" s="8"/>
      <c r="OAT159" s="8"/>
      <c r="OAU159" s="8"/>
      <c r="OAV159" s="8"/>
      <c r="OAW159" s="8"/>
      <c r="OAX159" s="8"/>
      <c r="OAY159" s="8"/>
      <c r="OAZ159" s="8"/>
      <c r="OBA159" s="8"/>
      <c r="OBB159" s="8"/>
      <c r="OBC159" s="8"/>
      <c r="OBD159" s="8"/>
      <c r="OBE159" s="8"/>
      <c r="OBF159" s="8"/>
      <c r="OBG159" s="8"/>
      <c r="OBH159" s="8"/>
      <c r="OBI159" s="8"/>
      <c r="OBJ159" s="8"/>
      <c r="OBK159" s="8"/>
      <c r="OBL159" s="8"/>
      <c r="OBM159" s="8"/>
      <c r="OBN159" s="8"/>
      <c r="OBO159" s="8"/>
      <c r="OBP159" s="8"/>
      <c r="OBQ159" s="8"/>
      <c r="OBR159" s="8"/>
      <c r="OBS159" s="8"/>
      <c r="OBT159" s="8"/>
      <c r="OBU159" s="8"/>
      <c r="OBV159" s="8"/>
      <c r="OBW159" s="8"/>
      <c r="OBX159" s="8"/>
      <c r="OBY159" s="8"/>
      <c r="OBZ159" s="8"/>
      <c r="OCA159" s="8"/>
      <c r="OCB159" s="8"/>
      <c r="OCC159" s="8"/>
      <c r="OCD159" s="8"/>
      <c r="OCE159" s="8"/>
      <c r="OCF159" s="8"/>
      <c r="OCG159" s="8"/>
      <c r="OCH159" s="8"/>
      <c r="OCI159" s="8"/>
      <c r="OCJ159" s="8"/>
      <c r="OCK159" s="8"/>
      <c r="OCL159" s="8"/>
      <c r="OCM159" s="8"/>
      <c r="OCN159" s="8"/>
      <c r="OCO159" s="8"/>
      <c r="OCP159" s="8"/>
      <c r="OCQ159" s="8"/>
      <c r="OCR159" s="8"/>
      <c r="OCS159" s="8"/>
      <c r="OCT159" s="8"/>
      <c r="OCU159" s="8"/>
      <c r="OCV159" s="8"/>
      <c r="OCW159" s="8"/>
      <c r="OCX159" s="8"/>
      <c r="OCY159" s="8"/>
      <c r="OCZ159" s="8"/>
      <c r="ODA159" s="8"/>
      <c r="ODB159" s="8"/>
      <c r="ODC159" s="8"/>
      <c r="ODD159" s="8"/>
      <c r="ODE159" s="8"/>
      <c r="ODF159" s="8"/>
      <c r="ODG159" s="8"/>
      <c r="ODH159" s="8"/>
      <c r="ODI159" s="8"/>
      <c r="ODJ159" s="8"/>
      <c r="ODK159" s="8"/>
      <c r="ODL159" s="8"/>
      <c r="ODM159" s="8"/>
      <c r="ODN159" s="8"/>
      <c r="ODO159" s="8"/>
      <c r="ODP159" s="8"/>
      <c r="ODQ159" s="8"/>
      <c r="ODR159" s="8"/>
      <c r="ODS159" s="8"/>
      <c r="ODT159" s="8"/>
      <c r="ODU159" s="8"/>
      <c r="ODV159" s="8"/>
      <c r="ODW159" s="8"/>
      <c r="ODX159" s="8"/>
      <c r="ODY159" s="8"/>
      <c r="ODZ159" s="8"/>
      <c r="OEA159" s="8"/>
      <c r="OEB159" s="8"/>
      <c r="OEC159" s="8"/>
      <c r="OED159" s="8"/>
      <c r="OEE159" s="8"/>
      <c r="OEF159" s="8"/>
      <c r="OEG159" s="8"/>
      <c r="OEH159" s="8"/>
      <c r="OEI159" s="8"/>
      <c r="OEJ159" s="8"/>
      <c r="OEK159" s="8"/>
      <c r="OEL159" s="8"/>
      <c r="OEM159" s="8"/>
      <c r="OEN159" s="8"/>
      <c r="OEO159" s="8"/>
      <c r="OEP159" s="8"/>
      <c r="OEQ159" s="8"/>
      <c r="OER159" s="8"/>
      <c r="OES159" s="8"/>
      <c r="OET159" s="8"/>
      <c r="OEU159" s="8"/>
      <c r="OEV159" s="8"/>
      <c r="OEW159" s="8"/>
      <c r="OEX159" s="8"/>
      <c r="OEY159" s="8"/>
      <c r="OEZ159" s="8"/>
      <c r="OFA159" s="8"/>
      <c r="OFB159" s="8"/>
      <c r="OFC159" s="8"/>
      <c r="OFD159" s="8"/>
      <c r="OFE159" s="8"/>
      <c r="OFF159" s="8"/>
      <c r="OFG159" s="8"/>
      <c r="OFH159" s="8"/>
      <c r="OFI159" s="8"/>
      <c r="OFJ159" s="8"/>
      <c r="OFK159" s="8"/>
      <c r="OFL159" s="8"/>
      <c r="OFM159" s="8"/>
      <c r="OFN159" s="8"/>
      <c r="OFO159" s="8"/>
      <c r="OFP159" s="8"/>
      <c r="OFQ159" s="8"/>
      <c r="OFR159" s="8"/>
      <c r="OFS159" s="8"/>
      <c r="OFT159" s="8"/>
      <c r="OFU159" s="8"/>
      <c r="OFV159" s="8"/>
      <c r="OFW159" s="8"/>
      <c r="OFX159" s="8"/>
      <c r="OFY159" s="8"/>
      <c r="OFZ159" s="8"/>
      <c r="OGA159" s="8"/>
      <c r="OGB159" s="8"/>
      <c r="OGC159" s="8"/>
      <c r="OGD159" s="8"/>
      <c r="OGE159" s="8"/>
      <c r="OGF159" s="8"/>
      <c r="OGG159" s="8"/>
      <c r="OGH159" s="8"/>
      <c r="OGI159" s="8"/>
      <c r="OGJ159" s="8"/>
      <c r="OGK159" s="8"/>
      <c r="OGL159" s="8"/>
      <c r="OGM159" s="8"/>
      <c r="OGN159" s="8"/>
      <c r="OGO159" s="8"/>
      <c r="OGP159" s="8"/>
      <c r="OGQ159" s="8"/>
      <c r="OGR159" s="8"/>
      <c r="OGS159" s="8"/>
      <c r="OGT159" s="8"/>
      <c r="OGU159" s="8"/>
      <c r="OGV159" s="8"/>
      <c r="OGW159" s="8"/>
      <c r="OGX159" s="8"/>
      <c r="OGY159" s="8"/>
      <c r="OGZ159" s="8"/>
      <c r="OHA159" s="8"/>
      <c r="OHB159" s="8"/>
      <c r="OHC159" s="8"/>
      <c r="OHD159" s="8"/>
      <c r="OHE159" s="8"/>
      <c r="OHF159" s="8"/>
      <c r="OHG159" s="8"/>
      <c r="OHH159" s="8"/>
      <c r="OHI159" s="8"/>
      <c r="OHJ159" s="8"/>
      <c r="OHK159" s="8"/>
      <c r="OHL159" s="8"/>
      <c r="OHM159" s="8"/>
      <c r="OHN159" s="8"/>
      <c r="OHO159" s="8"/>
      <c r="OHP159" s="8"/>
      <c r="OHQ159" s="8"/>
      <c r="OHR159" s="8"/>
      <c r="OHS159" s="8"/>
      <c r="OHT159" s="8"/>
      <c r="OHU159" s="8"/>
      <c r="OHV159" s="8"/>
      <c r="OHW159" s="8"/>
      <c r="OHX159" s="8"/>
      <c r="OHY159" s="8"/>
      <c r="OHZ159" s="8"/>
      <c r="OIA159" s="8"/>
      <c r="OIB159" s="8"/>
      <c r="OIC159" s="8"/>
      <c r="OID159" s="8"/>
      <c r="OIE159" s="8"/>
      <c r="OIF159" s="8"/>
      <c r="OIG159" s="8"/>
      <c r="OIH159" s="8"/>
      <c r="OII159" s="8"/>
      <c r="OIJ159" s="8"/>
      <c r="OIK159" s="8"/>
      <c r="OIL159" s="8"/>
      <c r="OIM159" s="8"/>
      <c r="OIN159" s="8"/>
      <c r="OIO159" s="8"/>
      <c r="OIP159" s="8"/>
      <c r="OIQ159" s="8"/>
      <c r="OIR159" s="8"/>
      <c r="OIS159" s="8"/>
      <c r="OIT159" s="8"/>
      <c r="OIU159" s="8"/>
      <c r="OIV159" s="8"/>
      <c r="OIW159" s="8"/>
      <c r="OIX159" s="8"/>
      <c r="OIY159" s="8"/>
      <c r="OIZ159" s="8"/>
      <c r="OJA159" s="8"/>
      <c r="OJB159" s="8"/>
      <c r="OJC159" s="8"/>
      <c r="OJD159" s="8"/>
      <c r="OJE159" s="8"/>
      <c r="OJF159" s="8"/>
      <c r="OJG159" s="8"/>
      <c r="OJH159" s="8"/>
      <c r="OJI159" s="8"/>
      <c r="OJJ159" s="8"/>
      <c r="OJK159" s="8"/>
      <c r="OJL159" s="8"/>
      <c r="OJM159" s="8"/>
      <c r="OJN159" s="8"/>
      <c r="OJO159" s="8"/>
      <c r="OJP159" s="8"/>
      <c r="OJQ159" s="8"/>
      <c r="OJR159" s="8"/>
      <c r="OJS159" s="8"/>
      <c r="OJT159" s="8"/>
      <c r="OJU159" s="8"/>
      <c r="OJV159" s="8"/>
      <c r="OJW159" s="8"/>
      <c r="OJX159" s="8"/>
      <c r="OJY159" s="8"/>
      <c r="OJZ159" s="8"/>
      <c r="OKA159" s="8"/>
      <c r="OKB159" s="8"/>
      <c r="OKC159" s="8"/>
      <c r="OKD159" s="8"/>
      <c r="OKE159" s="8"/>
      <c r="OKF159" s="8"/>
      <c r="OKG159" s="8"/>
      <c r="OKH159" s="8"/>
      <c r="OKI159" s="8"/>
      <c r="OKJ159" s="8"/>
      <c r="OKK159" s="8"/>
      <c r="OKL159" s="8"/>
      <c r="OKM159" s="8"/>
      <c r="OKN159" s="8"/>
      <c r="OKO159" s="8"/>
      <c r="OKP159" s="8"/>
      <c r="OKQ159" s="8"/>
      <c r="OKR159" s="8"/>
      <c r="OKS159" s="8"/>
      <c r="OKT159" s="8"/>
      <c r="OKU159" s="8"/>
      <c r="OKV159" s="8"/>
      <c r="OKW159" s="8"/>
      <c r="OKX159" s="8"/>
      <c r="OKY159" s="8"/>
      <c r="OKZ159" s="8"/>
      <c r="OLA159" s="8"/>
      <c r="OLB159" s="8"/>
      <c r="OLC159" s="8"/>
      <c r="OLD159" s="8"/>
      <c r="OLE159" s="8"/>
      <c r="OLF159" s="8"/>
      <c r="OLG159" s="8"/>
      <c r="OLH159" s="8"/>
      <c r="OLI159" s="8"/>
      <c r="OLJ159" s="8"/>
      <c r="OLK159" s="8"/>
      <c r="OLL159" s="8"/>
      <c r="OLM159" s="8"/>
      <c r="OLN159" s="8"/>
      <c r="OLO159" s="8"/>
      <c r="OLP159" s="8"/>
      <c r="OLQ159" s="8"/>
      <c r="OLR159" s="8"/>
      <c r="OLS159" s="8"/>
      <c r="OLT159" s="8"/>
      <c r="OLU159" s="8"/>
      <c r="OLV159" s="8"/>
      <c r="OLW159" s="8"/>
      <c r="OLX159" s="8"/>
      <c r="OLY159" s="8"/>
      <c r="OLZ159" s="8"/>
      <c r="OMA159" s="8"/>
      <c r="OMB159" s="8"/>
      <c r="OMC159" s="8"/>
      <c r="OMD159" s="8"/>
      <c r="OME159" s="8"/>
      <c r="OMF159" s="8"/>
      <c r="OMG159" s="8"/>
      <c r="OMH159" s="8"/>
      <c r="OMI159" s="8"/>
      <c r="OMJ159" s="8"/>
      <c r="OMK159" s="8"/>
      <c r="OML159" s="8"/>
      <c r="OMM159" s="8"/>
      <c r="OMN159" s="8"/>
      <c r="OMO159" s="8"/>
      <c r="OMP159" s="8"/>
      <c r="OMQ159" s="8"/>
      <c r="OMR159" s="8"/>
      <c r="OMS159" s="8"/>
      <c r="OMT159" s="8"/>
      <c r="OMU159" s="8"/>
      <c r="OMV159" s="8"/>
      <c r="OMW159" s="8"/>
      <c r="OMX159" s="8"/>
      <c r="OMY159" s="8"/>
      <c r="OMZ159" s="8"/>
      <c r="ONA159" s="8"/>
      <c r="ONB159" s="8"/>
      <c r="ONC159" s="8"/>
      <c r="OND159" s="8"/>
      <c r="ONE159" s="8"/>
      <c r="ONF159" s="8"/>
      <c r="ONG159" s="8"/>
      <c r="ONH159" s="8"/>
      <c r="ONI159" s="8"/>
      <c r="ONJ159" s="8"/>
      <c r="ONK159" s="8"/>
      <c r="ONL159" s="8"/>
      <c r="ONM159" s="8"/>
      <c r="ONN159" s="8"/>
      <c r="ONO159" s="8"/>
      <c r="ONP159" s="8"/>
      <c r="ONQ159" s="8"/>
      <c r="ONR159" s="8"/>
      <c r="ONS159" s="8"/>
      <c r="ONT159" s="8"/>
      <c r="ONU159" s="8"/>
      <c r="ONV159" s="8"/>
      <c r="ONW159" s="8"/>
      <c r="ONX159" s="8"/>
      <c r="ONY159" s="8"/>
      <c r="ONZ159" s="8"/>
      <c r="OOA159" s="8"/>
      <c r="OOB159" s="8"/>
      <c r="OOC159" s="8"/>
      <c r="OOD159" s="8"/>
      <c r="OOE159" s="8"/>
      <c r="OOF159" s="8"/>
      <c r="OOG159" s="8"/>
      <c r="OOH159" s="8"/>
      <c r="OOI159" s="8"/>
      <c r="OOJ159" s="8"/>
      <c r="OOK159" s="8"/>
      <c r="OOL159" s="8"/>
      <c r="OOM159" s="8"/>
      <c r="OON159" s="8"/>
      <c r="OOO159" s="8"/>
      <c r="OOP159" s="8"/>
      <c r="OOQ159" s="8"/>
      <c r="OOR159" s="8"/>
      <c r="OOS159" s="8"/>
      <c r="OOT159" s="8"/>
      <c r="OOU159" s="8"/>
      <c r="OOV159" s="8"/>
      <c r="OOW159" s="8"/>
      <c r="OOX159" s="8"/>
      <c r="OOY159" s="8"/>
      <c r="OOZ159" s="8"/>
      <c r="OPA159" s="8"/>
      <c r="OPB159" s="8"/>
      <c r="OPC159" s="8"/>
      <c r="OPD159" s="8"/>
      <c r="OPE159" s="8"/>
      <c r="OPF159" s="8"/>
      <c r="OPG159" s="8"/>
      <c r="OPH159" s="8"/>
      <c r="OPI159" s="8"/>
      <c r="OPJ159" s="8"/>
      <c r="OPK159" s="8"/>
      <c r="OPL159" s="8"/>
      <c r="OPM159" s="8"/>
      <c r="OPN159" s="8"/>
      <c r="OPO159" s="8"/>
      <c r="OPP159" s="8"/>
      <c r="OPQ159" s="8"/>
      <c r="OPR159" s="8"/>
      <c r="OPS159" s="8"/>
      <c r="OPT159" s="8"/>
      <c r="OPU159" s="8"/>
      <c r="OPV159" s="8"/>
      <c r="OPW159" s="8"/>
      <c r="OPX159" s="8"/>
      <c r="OPY159" s="8"/>
      <c r="OPZ159" s="8"/>
      <c r="OQA159" s="8"/>
      <c r="OQB159" s="8"/>
      <c r="OQC159" s="8"/>
      <c r="OQD159" s="8"/>
      <c r="OQE159" s="8"/>
      <c r="OQF159" s="8"/>
      <c r="OQG159" s="8"/>
      <c r="OQH159" s="8"/>
      <c r="OQI159" s="8"/>
      <c r="OQJ159" s="8"/>
      <c r="OQK159" s="8"/>
      <c r="OQL159" s="8"/>
      <c r="OQM159" s="8"/>
      <c r="OQN159" s="8"/>
      <c r="OQO159" s="8"/>
      <c r="OQP159" s="8"/>
      <c r="OQQ159" s="8"/>
      <c r="OQR159" s="8"/>
      <c r="OQS159" s="8"/>
      <c r="OQT159" s="8"/>
      <c r="OQU159" s="8"/>
      <c r="OQV159" s="8"/>
      <c r="OQW159" s="8"/>
      <c r="OQX159" s="8"/>
      <c r="OQY159" s="8"/>
      <c r="OQZ159" s="8"/>
      <c r="ORA159" s="8"/>
      <c r="ORB159" s="8"/>
      <c r="ORC159" s="8"/>
      <c r="ORD159" s="8"/>
      <c r="ORE159" s="8"/>
      <c r="ORF159" s="8"/>
      <c r="ORG159" s="8"/>
      <c r="ORH159" s="8"/>
      <c r="ORI159" s="8"/>
      <c r="ORJ159" s="8"/>
      <c r="ORK159" s="8"/>
      <c r="ORL159" s="8"/>
      <c r="ORM159" s="8"/>
      <c r="ORN159" s="8"/>
      <c r="ORO159" s="8"/>
      <c r="ORP159" s="8"/>
      <c r="ORQ159" s="8"/>
      <c r="ORR159" s="8"/>
      <c r="ORS159" s="8"/>
      <c r="ORT159" s="8"/>
      <c r="ORU159" s="8"/>
      <c r="ORV159" s="8"/>
      <c r="ORW159" s="8"/>
      <c r="ORX159" s="8"/>
      <c r="ORY159" s="8"/>
      <c r="ORZ159" s="8"/>
      <c r="OSA159" s="8"/>
      <c r="OSB159" s="8"/>
      <c r="OSC159" s="8"/>
      <c r="OSD159" s="8"/>
      <c r="OSE159" s="8"/>
      <c r="OSF159" s="8"/>
      <c r="OSG159" s="8"/>
      <c r="OSH159" s="8"/>
      <c r="OSI159" s="8"/>
      <c r="OSJ159" s="8"/>
      <c r="OSK159" s="8"/>
      <c r="OSL159" s="8"/>
      <c r="OSM159" s="8"/>
      <c r="OSN159" s="8"/>
      <c r="OSO159" s="8"/>
      <c r="OSP159" s="8"/>
      <c r="OSQ159" s="8"/>
      <c r="OSR159" s="8"/>
      <c r="OSS159" s="8"/>
      <c r="OST159" s="8"/>
      <c r="OSU159" s="8"/>
      <c r="OSV159" s="8"/>
      <c r="OSW159" s="8"/>
      <c r="OSX159" s="8"/>
      <c r="OSY159" s="8"/>
      <c r="OSZ159" s="8"/>
      <c r="OTA159" s="8"/>
      <c r="OTB159" s="8"/>
      <c r="OTC159" s="8"/>
      <c r="OTD159" s="8"/>
      <c r="OTE159" s="8"/>
      <c r="OTF159" s="8"/>
      <c r="OTG159" s="8"/>
      <c r="OTH159" s="8"/>
      <c r="OTI159" s="8"/>
      <c r="OTJ159" s="8"/>
      <c r="OTK159" s="8"/>
      <c r="OTL159" s="8"/>
      <c r="OTM159" s="8"/>
      <c r="OTN159" s="8"/>
      <c r="OTO159" s="8"/>
      <c r="OTP159" s="8"/>
      <c r="OTQ159" s="8"/>
      <c r="OTR159" s="8"/>
      <c r="OTS159" s="8"/>
      <c r="OTT159" s="8"/>
      <c r="OTU159" s="8"/>
      <c r="OTV159" s="8"/>
      <c r="OTW159" s="8"/>
      <c r="OTX159" s="8"/>
      <c r="OTY159" s="8"/>
      <c r="OTZ159" s="8"/>
      <c r="OUA159" s="8"/>
      <c r="OUB159" s="8"/>
      <c r="OUC159" s="8"/>
      <c r="OUD159" s="8"/>
      <c r="OUE159" s="8"/>
      <c r="OUF159" s="8"/>
      <c r="OUG159" s="8"/>
      <c r="OUH159" s="8"/>
      <c r="OUI159" s="8"/>
      <c r="OUJ159" s="8"/>
      <c r="OUK159" s="8"/>
      <c r="OUL159" s="8"/>
      <c r="OUM159" s="8"/>
      <c r="OUN159" s="8"/>
      <c r="OUO159" s="8"/>
      <c r="OUP159" s="8"/>
      <c r="OUQ159" s="8"/>
      <c r="OUR159" s="8"/>
      <c r="OUS159" s="8"/>
      <c r="OUT159" s="8"/>
      <c r="OUU159" s="8"/>
      <c r="OUV159" s="8"/>
      <c r="OUW159" s="8"/>
      <c r="OUX159" s="8"/>
      <c r="OUY159" s="8"/>
      <c r="OUZ159" s="8"/>
      <c r="OVA159" s="8"/>
      <c r="OVB159" s="8"/>
      <c r="OVC159" s="8"/>
      <c r="OVD159" s="8"/>
      <c r="OVE159" s="8"/>
      <c r="OVF159" s="8"/>
      <c r="OVG159" s="8"/>
      <c r="OVH159" s="8"/>
      <c r="OVI159" s="8"/>
      <c r="OVJ159" s="8"/>
      <c r="OVK159" s="8"/>
      <c r="OVL159" s="8"/>
      <c r="OVM159" s="8"/>
      <c r="OVN159" s="8"/>
      <c r="OVO159" s="8"/>
      <c r="OVP159" s="8"/>
      <c r="OVQ159" s="8"/>
      <c r="OVR159" s="8"/>
      <c r="OVS159" s="8"/>
      <c r="OVT159" s="8"/>
      <c r="OVU159" s="8"/>
      <c r="OVV159" s="8"/>
      <c r="OVW159" s="8"/>
      <c r="OVX159" s="8"/>
      <c r="OVY159" s="8"/>
      <c r="OVZ159" s="8"/>
      <c r="OWA159" s="8"/>
      <c r="OWB159" s="8"/>
      <c r="OWC159" s="8"/>
      <c r="OWD159" s="8"/>
      <c r="OWE159" s="8"/>
      <c r="OWF159" s="8"/>
      <c r="OWG159" s="8"/>
      <c r="OWH159" s="8"/>
      <c r="OWI159" s="8"/>
      <c r="OWJ159" s="8"/>
      <c r="OWK159" s="8"/>
      <c r="OWL159" s="8"/>
      <c r="OWM159" s="8"/>
      <c r="OWN159" s="8"/>
      <c r="OWO159" s="8"/>
      <c r="OWP159" s="8"/>
      <c r="OWQ159" s="8"/>
      <c r="OWR159" s="8"/>
      <c r="OWS159" s="8"/>
      <c r="OWT159" s="8"/>
      <c r="OWU159" s="8"/>
      <c r="OWV159" s="8"/>
      <c r="OWW159" s="8"/>
      <c r="OWX159" s="8"/>
      <c r="OWY159" s="8"/>
      <c r="OWZ159" s="8"/>
      <c r="OXA159" s="8"/>
      <c r="OXB159" s="8"/>
      <c r="OXC159" s="8"/>
      <c r="OXD159" s="8"/>
      <c r="OXE159" s="8"/>
      <c r="OXF159" s="8"/>
      <c r="OXG159" s="8"/>
      <c r="OXH159" s="8"/>
      <c r="OXI159" s="8"/>
      <c r="OXJ159" s="8"/>
      <c r="OXK159" s="8"/>
      <c r="OXL159" s="8"/>
      <c r="OXM159" s="8"/>
      <c r="OXN159" s="8"/>
      <c r="OXO159" s="8"/>
      <c r="OXP159" s="8"/>
      <c r="OXQ159" s="8"/>
      <c r="OXR159" s="8"/>
      <c r="OXS159" s="8"/>
      <c r="OXT159" s="8"/>
      <c r="OXU159" s="8"/>
      <c r="OXV159" s="8"/>
      <c r="OXW159" s="8"/>
      <c r="OXX159" s="8"/>
      <c r="OXY159" s="8"/>
      <c r="OXZ159" s="8"/>
      <c r="OYA159" s="8"/>
      <c r="OYB159" s="8"/>
      <c r="OYC159" s="8"/>
      <c r="OYD159" s="8"/>
      <c r="OYE159" s="8"/>
      <c r="OYF159" s="8"/>
      <c r="OYG159" s="8"/>
      <c r="OYH159" s="8"/>
      <c r="OYI159" s="8"/>
      <c r="OYJ159" s="8"/>
      <c r="OYK159" s="8"/>
      <c r="OYL159" s="8"/>
      <c r="OYM159" s="8"/>
      <c r="OYN159" s="8"/>
      <c r="OYO159" s="8"/>
      <c r="OYP159" s="8"/>
      <c r="OYQ159" s="8"/>
      <c r="OYR159" s="8"/>
      <c r="OYS159" s="8"/>
      <c r="OYT159" s="8"/>
      <c r="OYU159" s="8"/>
      <c r="OYV159" s="8"/>
      <c r="OYW159" s="8"/>
      <c r="OYX159" s="8"/>
      <c r="OYY159" s="8"/>
      <c r="OYZ159" s="8"/>
      <c r="OZA159" s="8"/>
      <c r="OZB159" s="8"/>
      <c r="OZC159" s="8"/>
      <c r="OZD159" s="8"/>
      <c r="OZE159" s="8"/>
      <c r="OZF159" s="8"/>
      <c r="OZG159" s="8"/>
      <c r="OZH159" s="8"/>
      <c r="OZI159" s="8"/>
      <c r="OZJ159" s="8"/>
      <c r="OZK159" s="8"/>
      <c r="OZL159" s="8"/>
      <c r="OZM159" s="8"/>
      <c r="OZN159" s="8"/>
      <c r="OZO159" s="8"/>
      <c r="OZP159" s="8"/>
      <c r="OZQ159" s="8"/>
      <c r="OZR159" s="8"/>
      <c r="OZS159" s="8"/>
      <c r="OZT159" s="8"/>
      <c r="OZU159" s="8"/>
      <c r="OZV159" s="8"/>
      <c r="OZW159" s="8"/>
      <c r="OZX159" s="8"/>
      <c r="OZY159" s="8"/>
      <c r="OZZ159" s="8"/>
      <c r="PAA159" s="8"/>
      <c r="PAB159" s="8"/>
      <c r="PAC159" s="8"/>
      <c r="PAD159" s="8"/>
      <c r="PAE159" s="8"/>
      <c r="PAF159" s="8"/>
      <c r="PAG159" s="8"/>
      <c r="PAH159" s="8"/>
      <c r="PAI159" s="8"/>
      <c r="PAJ159" s="8"/>
      <c r="PAK159" s="8"/>
      <c r="PAL159" s="8"/>
      <c r="PAM159" s="8"/>
      <c r="PAN159" s="8"/>
      <c r="PAO159" s="8"/>
      <c r="PAP159" s="8"/>
      <c r="PAQ159" s="8"/>
      <c r="PAR159" s="8"/>
      <c r="PAS159" s="8"/>
      <c r="PAT159" s="8"/>
      <c r="PAU159" s="8"/>
      <c r="PAV159" s="8"/>
      <c r="PAW159" s="8"/>
      <c r="PAX159" s="8"/>
      <c r="PAY159" s="8"/>
      <c r="PAZ159" s="8"/>
      <c r="PBA159" s="8"/>
      <c r="PBB159" s="8"/>
      <c r="PBC159" s="8"/>
      <c r="PBD159" s="8"/>
      <c r="PBE159" s="8"/>
      <c r="PBF159" s="8"/>
      <c r="PBG159" s="8"/>
      <c r="PBH159" s="8"/>
      <c r="PBI159" s="8"/>
      <c r="PBJ159" s="8"/>
      <c r="PBK159" s="8"/>
      <c r="PBL159" s="8"/>
      <c r="PBM159" s="8"/>
      <c r="PBN159" s="8"/>
      <c r="PBO159" s="8"/>
      <c r="PBP159" s="8"/>
      <c r="PBQ159" s="8"/>
      <c r="PBR159" s="8"/>
      <c r="PBS159" s="8"/>
      <c r="PBT159" s="8"/>
      <c r="PBU159" s="8"/>
      <c r="PBV159" s="8"/>
      <c r="PBW159" s="8"/>
      <c r="PBX159" s="8"/>
      <c r="PBY159" s="8"/>
      <c r="PBZ159" s="8"/>
      <c r="PCA159" s="8"/>
      <c r="PCB159" s="8"/>
      <c r="PCC159" s="8"/>
      <c r="PCD159" s="8"/>
      <c r="PCE159" s="8"/>
      <c r="PCF159" s="8"/>
      <c r="PCG159" s="8"/>
      <c r="PCH159" s="8"/>
      <c r="PCI159" s="8"/>
      <c r="PCJ159" s="8"/>
      <c r="PCK159" s="8"/>
      <c r="PCL159" s="8"/>
      <c r="PCM159" s="8"/>
      <c r="PCN159" s="8"/>
      <c r="PCO159" s="8"/>
      <c r="PCP159" s="8"/>
      <c r="PCQ159" s="8"/>
      <c r="PCR159" s="8"/>
      <c r="PCS159" s="8"/>
      <c r="PCT159" s="8"/>
      <c r="PCU159" s="8"/>
      <c r="PCV159" s="8"/>
      <c r="PCW159" s="8"/>
      <c r="PCX159" s="8"/>
      <c r="PCY159" s="8"/>
      <c r="PCZ159" s="8"/>
      <c r="PDA159" s="8"/>
      <c r="PDB159" s="8"/>
      <c r="PDC159" s="8"/>
      <c r="PDD159" s="8"/>
      <c r="PDE159" s="8"/>
      <c r="PDF159" s="8"/>
      <c r="PDG159" s="8"/>
      <c r="PDH159" s="8"/>
      <c r="PDI159" s="8"/>
      <c r="PDJ159" s="8"/>
      <c r="PDK159" s="8"/>
      <c r="PDL159" s="8"/>
      <c r="PDM159" s="8"/>
      <c r="PDN159" s="8"/>
      <c r="PDO159" s="8"/>
      <c r="PDP159" s="8"/>
      <c r="PDQ159" s="8"/>
      <c r="PDR159" s="8"/>
      <c r="PDS159" s="8"/>
      <c r="PDT159" s="8"/>
      <c r="PDU159" s="8"/>
      <c r="PDV159" s="8"/>
      <c r="PDW159" s="8"/>
      <c r="PDX159" s="8"/>
      <c r="PDY159" s="8"/>
      <c r="PDZ159" s="8"/>
      <c r="PEA159" s="8"/>
      <c r="PEB159" s="8"/>
      <c r="PEC159" s="8"/>
      <c r="PED159" s="8"/>
      <c r="PEE159" s="8"/>
      <c r="PEF159" s="8"/>
      <c r="PEG159" s="8"/>
      <c r="PEH159" s="8"/>
      <c r="PEI159" s="8"/>
      <c r="PEJ159" s="8"/>
      <c r="PEK159" s="8"/>
      <c r="PEL159" s="8"/>
      <c r="PEM159" s="8"/>
      <c r="PEN159" s="8"/>
      <c r="PEO159" s="8"/>
      <c r="PEP159" s="8"/>
      <c r="PEQ159" s="8"/>
      <c r="PER159" s="8"/>
      <c r="PES159" s="8"/>
      <c r="PET159" s="8"/>
      <c r="PEU159" s="8"/>
      <c r="PEV159" s="8"/>
      <c r="PEW159" s="8"/>
      <c r="PEX159" s="8"/>
      <c r="PEY159" s="8"/>
      <c r="PEZ159" s="8"/>
      <c r="PFA159" s="8"/>
      <c r="PFB159" s="8"/>
      <c r="PFC159" s="8"/>
      <c r="PFD159" s="8"/>
      <c r="PFE159" s="8"/>
      <c r="PFF159" s="8"/>
      <c r="PFG159" s="8"/>
      <c r="PFH159" s="8"/>
      <c r="PFI159" s="8"/>
      <c r="PFJ159" s="8"/>
      <c r="PFK159" s="8"/>
      <c r="PFL159" s="8"/>
      <c r="PFM159" s="8"/>
      <c r="PFN159" s="8"/>
      <c r="PFO159" s="8"/>
      <c r="PFP159" s="8"/>
      <c r="PFQ159" s="8"/>
      <c r="PFR159" s="8"/>
      <c r="PFS159" s="8"/>
      <c r="PFT159" s="8"/>
      <c r="PFU159" s="8"/>
      <c r="PFV159" s="8"/>
      <c r="PFW159" s="8"/>
      <c r="PFX159" s="8"/>
      <c r="PFY159" s="8"/>
      <c r="PFZ159" s="8"/>
      <c r="PGA159" s="8"/>
      <c r="PGB159" s="8"/>
      <c r="PGC159" s="8"/>
      <c r="PGD159" s="8"/>
      <c r="PGE159" s="8"/>
      <c r="PGF159" s="8"/>
      <c r="PGG159" s="8"/>
      <c r="PGH159" s="8"/>
      <c r="PGI159" s="8"/>
      <c r="PGJ159" s="8"/>
      <c r="PGK159" s="8"/>
      <c r="PGL159" s="8"/>
      <c r="PGM159" s="8"/>
      <c r="PGN159" s="8"/>
      <c r="PGO159" s="8"/>
      <c r="PGP159" s="8"/>
      <c r="PGQ159" s="8"/>
      <c r="PGR159" s="8"/>
      <c r="PGS159" s="8"/>
      <c r="PGT159" s="8"/>
      <c r="PGU159" s="8"/>
      <c r="PGV159" s="8"/>
      <c r="PGW159" s="8"/>
      <c r="PGX159" s="8"/>
      <c r="PGY159" s="8"/>
      <c r="PGZ159" s="8"/>
      <c r="PHA159" s="8"/>
      <c r="PHB159" s="8"/>
      <c r="PHC159" s="8"/>
      <c r="PHD159" s="8"/>
      <c r="PHE159" s="8"/>
      <c r="PHF159" s="8"/>
      <c r="PHG159" s="8"/>
      <c r="PHH159" s="8"/>
      <c r="PHI159" s="8"/>
      <c r="PHJ159" s="8"/>
      <c r="PHK159" s="8"/>
      <c r="PHL159" s="8"/>
      <c r="PHM159" s="8"/>
      <c r="PHN159" s="8"/>
      <c r="PHO159" s="8"/>
      <c r="PHP159" s="8"/>
      <c r="PHQ159" s="8"/>
      <c r="PHR159" s="8"/>
      <c r="PHS159" s="8"/>
      <c r="PHT159" s="8"/>
      <c r="PHU159" s="8"/>
      <c r="PHV159" s="8"/>
      <c r="PHW159" s="8"/>
      <c r="PHX159" s="8"/>
      <c r="PHY159" s="8"/>
      <c r="PHZ159" s="8"/>
      <c r="PIA159" s="8"/>
      <c r="PIB159" s="8"/>
      <c r="PIC159" s="8"/>
      <c r="PID159" s="8"/>
      <c r="PIE159" s="8"/>
      <c r="PIF159" s="8"/>
      <c r="PIG159" s="8"/>
      <c r="PIH159" s="8"/>
      <c r="PII159" s="8"/>
      <c r="PIJ159" s="8"/>
      <c r="PIK159" s="8"/>
      <c r="PIL159" s="8"/>
      <c r="PIM159" s="8"/>
      <c r="PIN159" s="8"/>
      <c r="PIO159" s="8"/>
      <c r="PIP159" s="8"/>
      <c r="PIQ159" s="8"/>
      <c r="PIR159" s="8"/>
      <c r="PIS159" s="8"/>
      <c r="PIT159" s="8"/>
      <c r="PIU159" s="8"/>
      <c r="PIV159" s="8"/>
      <c r="PIW159" s="8"/>
      <c r="PIX159" s="8"/>
      <c r="PIY159" s="8"/>
      <c r="PIZ159" s="8"/>
      <c r="PJA159" s="8"/>
      <c r="PJB159" s="8"/>
      <c r="PJC159" s="8"/>
      <c r="PJD159" s="8"/>
      <c r="PJE159" s="8"/>
      <c r="PJF159" s="8"/>
      <c r="PJG159" s="8"/>
      <c r="PJH159" s="8"/>
      <c r="PJI159" s="8"/>
      <c r="PJJ159" s="8"/>
      <c r="PJK159" s="8"/>
      <c r="PJL159" s="8"/>
      <c r="PJM159" s="8"/>
      <c r="PJN159" s="8"/>
      <c r="PJO159" s="8"/>
      <c r="PJP159" s="8"/>
      <c r="PJQ159" s="8"/>
      <c r="PJR159" s="8"/>
      <c r="PJS159" s="8"/>
      <c r="PJT159" s="8"/>
      <c r="PJU159" s="8"/>
      <c r="PJV159" s="8"/>
      <c r="PJW159" s="8"/>
      <c r="PJX159" s="8"/>
      <c r="PJY159" s="8"/>
      <c r="PJZ159" s="8"/>
      <c r="PKA159" s="8"/>
      <c r="PKB159" s="8"/>
      <c r="PKC159" s="8"/>
      <c r="PKD159" s="8"/>
      <c r="PKE159" s="8"/>
      <c r="PKF159" s="8"/>
      <c r="PKG159" s="8"/>
      <c r="PKH159" s="8"/>
      <c r="PKI159" s="8"/>
      <c r="PKJ159" s="8"/>
      <c r="PKK159" s="8"/>
      <c r="PKL159" s="8"/>
      <c r="PKM159" s="8"/>
      <c r="PKN159" s="8"/>
      <c r="PKO159" s="8"/>
      <c r="PKP159" s="8"/>
      <c r="PKQ159" s="8"/>
      <c r="PKR159" s="8"/>
      <c r="PKS159" s="8"/>
      <c r="PKT159" s="8"/>
      <c r="PKU159" s="8"/>
      <c r="PKV159" s="8"/>
      <c r="PKW159" s="8"/>
      <c r="PKX159" s="8"/>
      <c r="PKY159" s="8"/>
      <c r="PKZ159" s="8"/>
      <c r="PLA159" s="8"/>
      <c r="PLB159" s="8"/>
      <c r="PLC159" s="8"/>
      <c r="PLD159" s="8"/>
      <c r="PLE159" s="8"/>
      <c r="PLF159" s="8"/>
      <c r="PLG159" s="8"/>
      <c r="PLH159" s="8"/>
      <c r="PLI159" s="8"/>
      <c r="PLJ159" s="8"/>
      <c r="PLK159" s="8"/>
      <c r="PLL159" s="8"/>
      <c r="PLM159" s="8"/>
      <c r="PLN159" s="8"/>
      <c r="PLO159" s="8"/>
      <c r="PLP159" s="8"/>
      <c r="PLQ159" s="8"/>
      <c r="PLR159" s="8"/>
      <c r="PLS159" s="8"/>
      <c r="PLT159" s="8"/>
      <c r="PLU159" s="8"/>
      <c r="PLV159" s="8"/>
      <c r="PLW159" s="8"/>
      <c r="PLX159" s="8"/>
      <c r="PLY159" s="8"/>
      <c r="PLZ159" s="8"/>
      <c r="PMA159" s="8"/>
      <c r="PMB159" s="8"/>
      <c r="PMC159" s="8"/>
      <c r="PMD159" s="8"/>
      <c r="PME159" s="8"/>
      <c r="PMF159" s="8"/>
      <c r="PMG159" s="8"/>
      <c r="PMH159" s="8"/>
      <c r="PMI159" s="8"/>
      <c r="PMJ159" s="8"/>
      <c r="PMK159" s="8"/>
      <c r="PML159" s="8"/>
      <c r="PMM159" s="8"/>
      <c r="PMN159" s="8"/>
      <c r="PMO159" s="8"/>
      <c r="PMP159" s="8"/>
      <c r="PMQ159" s="8"/>
      <c r="PMR159" s="8"/>
      <c r="PMS159" s="8"/>
      <c r="PMT159" s="8"/>
      <c r="PMU159" s="8"/>
      <c r="PMV159" s="8"/>
      <c r="PMW159" s="8"/>
      <c r="PMX159" s="8"/>
      <c r="PMY159" s="8"/>
      <c r="PMZ159" s="8"/>
      <c r="PNA159" s="8"/>
      <c r="PNB159" s="8"/>
      <c r="PNC159" s="8"/>
      <c r="PND159" s="8"/>
      <c r="PNE159" s="8"/>
      <c r="PNF159" s="8"/>
      <c r="PNG159" s="8"/>
      <c r="PNH159" s="8"/>
      <c r="PNI159" s="8"/>
      <c r="PNJ159" s="8"/>
      <c r="PNK159" s="8"/>
      <c r="PNL159" s="8"/>
      <c r="PNM159" s="8"/>
      <c r="PNN159" s="8"/>
      <c r="PNO159" s="8"/>
      <c r="PNP159" s="8"/>
      <c r="PNQ159" s="8"/>
      <c r="PNR159" s="8"/>
      <c r="PNS159" s="8"/>
      <c r="PNT159" s="8"/>
      <c r="PNU159" s="8"/>
      <c r="PNV159" s="8"/>
      <c r="PNW159" s="8"/>
      <c r="PNX159" s="8"/>
      <c r="PNY159" s="8"/>
      <c r="PNZ159" s="8"/>
      <c r="POA159" s="8"/>
      <c r="POB159" s="8"/>
      <c r="POC159" s="8"/>
      <c r="POD159" s="8"/>
      <c r="POE159" s="8"/>
      <c r="POF159" s="8"/>
      <c r="POG159" s="8"/>
      <c r="POH159" s="8"/>
      <c r="POI159" s="8"/>
      <c r="POJ159" s="8"/>
      <c r="POK159" s="8"/>
      <c r="POL159" s="8"/>
      <c r="POM159" s="8"/>
      <c r="PON159" s="8"/>
      <c r="POO159" s="8"/>
      <c r="POP159" s="8"/>
      <c r="POQ159" s="8"/>
      <c r="POR159" s="8"/>
      <c r="POS159" s="8"/>
      <c r="POT159" s="8"/>
      <c r="POU159" s="8"/>
      <c r="POV159" s="8"/>
      <c r="POW159" s="8"/>
      <c r="POX159" s="8"/>
      <c r="POY159" s="8"/>
      <c r="POZ159" s="8"/>
      <c r="PPA159" s="8"/>
      <c r="PPB159" s="8"/>
      <c r="PPC159" s="8"/>
      <c r="PPD159" s="8"/>
      <c r="PPE159" s="8"/>
      <c r="PPF159" s="8"/>
      <c r="PPG159" s="8"/>
      <c r="PPH159" s="8"/>
      <c r="PPI159" s="8"/>
      <c r="PPJ159" s="8"/>
      <c r="PPK159" s="8"/>
      <c r="PPL159" s="8"/>
      <c r="PPM159" s="8"/>
      <c r="PPN159" s="8"/>
      <c r="PPO159" s="8"/>
      <c r="PPP159" s="8"/>
      <c r="PPQ159" s="8"/>
      <c r="PPR159" s="8"/>
      <c r="PPS159" s="8"/>
      <c r="PPT159" s="8"/>
      <c r="PPU159" s="8"/>
      <c r="PPV159" s="8"/>
      <c r="PPW159" s="8"/>
      <c r="PPX159" s="8"/>
      <c r="PPY159" s="8"/>
      <c r="PPZ159" s="8"/>
      <c r="PQA159" s="8"/>
      <c r="PQB159" s="8"/>
      <c r="PQC159" s="8"/>
      <c r="PQD159" s="8"/>
      <c r="PQE159" s="8"/>
      <c r="PQF159" s="8"/>
      <c r="PQG159" s="8"/>
      <c r="PQH159" s="8"/>
      <c r="PQI159" s="8"/>
      <c r="PQJ159" s="8"/>
      <c r="PQK159" s="8"/>
      <c r="PQL159" s="8"/>
      <c r="PQM159" s="8"/>
      <c r="PQN159" s="8"/>
      <c r="PQO159" s="8"/>
      <c r="PQP159" s="8"/>
      <c r="PQQ159" s="8"/>
      <c r="PQR159" s="8"/>
      <c r="PQS159" s="8"/>
      <c r="PQT159" s="8"/>
      <c r="PQU159" s="8"/>
      <c r="PQV159" s="8"/>
      <c r="PQW159" s="8"/>
      <c r="PQX159" s="8"/>
      <c r="PQY159" s="8"/>
      <c r="PQZ159" s="8"/>
      <c r="PRA159" s="8"/>
      <c r="PRB159" s="8"/>
      <c r="PRC159" s="8"/>
      <c r="PRD159" s="8"/>
      <c r="PRE159" s="8"/>
      <c r="PRF159" s="8"/>
      <c r="PRG159" s="8"/>
      <c r="PRH159" s="8"/>
      <c r="PRI159" s="8"/>
      <c r="PRJ159" s="8"/>
      <c r="PRK159" s="8"/>
      <c r="PRL159" s="8"/>
      <c r="PRM159" s="8"/>
      <c r="PRN159" s="8"/>
      <c r="PRO159" s="8"/>
      <c r="PRP159" s="8"/>
      <c r="PRQ159" s="8"/>
      <c r="PRR159" s="8"/>
      <c r="PRS159" s="8"/>
      <c r="PRT159" s="8"/>
      <c r="PRU159" s="8"/>
      <c r="PRV159" s="8"/>
      <c r="PRW159" s="8"/>
      <c r="PRX159" s="8"/>
      <c r="PRY159" s="8"/>
      <c r="PRZ159" s="8"/>
      <c r="PSA159" s="8"/>
      <c r="PSB159" s="8"/>
      <c r="PSC159" s="8"/>
      <c r="PSD159" s="8"/>
      <c r="PSE159" s="8"/>
      <c r="PSF159" s="8"/>
      <c r="PSG159" s="8"/>
      <c r="PSH159" s="8"/>
      <c r="PSI159" s="8"/>
      <c r="PSJ159" s="8"/>
      <c r="PSK159" s="8"/>
      <c r="PSL159" s="8"/>
      <c r="PSM159" s="8"/>
      <c r="PSN159" s="8"/>
      <c r="PSO159" s="8"/>
      <c r="PSP159" s="8"/>
      <c r="PSQ159" s="8"/>
      <c r="PSR159" s="8"/>
      <c r="PSS159" s="8"/>
      <c r="PST159" s="8"/>
      <c r="PSU159" s="8"/>
      <c r="PSV159" s="8"/>
      <c r="PSW159" s="8"/>
      <c r="PSX159" s="8"/>
      <c r="PSY159" s="8"/>
      <c r="PSZ159" s="8"/>
      <c r="PTA159" s="8"/>
      <c r="PTB159" s="8"/>
      <c r="PTC159" s="8"/>
      <c r="PTD159" s="8"/>
      <c r="PTE159" s="8"/>
      <c r="PTF159" s="8"/>
      <c r="PTG159" s="8"/>
      <c r="PTH159" s="8"/>
      <c r="PTI159" s="8"/>
      <c r="PTJ159" s="8"/>
      <c r="PTK159" s="8"/>
      <c r="PTL159" s="8"/>
      <c r="PTM159" s="8"/>
      <c r="PTN159" s="8"/>
      <c r="PTO159" s="8"/>
      <c r="PTP159" s="8"/>
      <c r="PTQ159" s="8"/>
      <c r="PTR159" s="8"/>
      <c r="PTS159" s="8"/>
      <c r="PTT159" s="8"/>
      <c r="PTU159" s="8"/>
      <c r="PTV159" s="8"/>
      <c r="PTW159" s="8"/>
      <c r="PTX159" s="8"/>
      <c r="PTY159" s="8"/>
      <c r="PTZ159" s="8"/>
      <c r="PUA159" s="8"/>
      <c r="PUB159" s="8"/>
      <c r="PUC159" s="8"/>
      <c r="PUD159" s="8"/>
      <c r="PUE159" s="8"/>
      <c r="PUF159" s="8"/>
      <c r="PUG159" s="8"/>
      <c r="PUH159" s="8"/>
      <c r="PUI159" s="8"/>
      <c r="PUJ159" s="8"/>
      <c r="PUK159" s="8"/>
      <c r="PUL159" s="8"/>
      <c r="PUM159" s="8"/>
      <c r="PUN159" s="8"/>
      <c r="PUO159" s="8"/>
      <c r="PUP159" s="8"/>
      <c r="PUQ159" s="8"/>
      <c r="PUR159" s="8"/>
      <c r="PUS159" s="8"/>
      <c r="PUT159" s="8"/>
      <c r="PUU159" s="8"/>
      <c r="PUV159" s="8"/>
      <c r="PUW159" s="8"/>
      <c r="PUX159" s="8"/>
      <c r="PUY159" s="8"/>
      <c r="PUZ159" s="8"/>
      <c r="PVA159" s="8"/>
      <c r="PVB159" s="8"/>
      <c r="PVC159" s="8"/>
      <c r="PVD159" s="8"/>
      <c r="PVE159" s="8"/>
      <c r="PVF159" s="8"/>
      <c r="PVG159" s="8"/>
      <c r="PVH159" s="8"/>
      <c r="PVI159" s="8"/>
      <c r="PVJ159" s="8"/>
      <c r="PVK159" s="8"/>
      <c r="PVL159" s="8"/>
      <c r="PVM159" s="8"/>
      <c r="PVN159" s="8"/>
      <c r="PVO159" s="8"/>
      <c r="PVP159" s="8"/>
      <c r="PVQ159" s="8"/>
      <c r="PVR159" s="8"/>
      <c r="PVS159" s="8"/>
      <c r="PVT159" s="8"/>
      <c r="PVU159" s="8"/>
      <c r="PVV159" s="8"/>
      <c r="PVW159" s="8"/>
      <c r="PVX159" s="8"/>
      <c r="PVY159" s="8"/>
      <c r="PVZ159" s="8"/>
      <c r="PWA159" s="8"/>
      <c r="PWB159" s="8"/>
      <c r="PWC159" s="8"/>
      <c r="PWD159" s="8"/>
      <c r="PWE159" s="8"/>
      <c r="PWF159" s="8"/>
      <c r="PWG159" s="8"/>
      <c r="PWH159" s="8"/>
      <c r="PWI159" s="8"/>
      <c r="PWJ159" s="8"/>
      <c r="PWK159" s="8"/>
      <c r="PWL159" s="8"/>
      <c r="PWM159" s="8"/>
      <c r="PWN159" s="8"/>
      <c r="PWO159" s="8"/>
      <c r="PWP159" s="8"/>
      <c r="PWQ159" s="8"/>
      <c r="PWR159" s="8"/>
      <c r="PWS159" s="8"/>
      <c r="PWT159" s="8"/>
      <c r="PWU159" s="8"/>
      <c r="PWV159" s="8"/>
      <c r="PWW159" s="8"/>
      <c r="PWX159" s="8"/>
      <c r="PWY159" s="8"/>
      <c r="PWZ159" s="8"/>
      <c r="PXA159" s="8"/>
      <c r="PXB159" s="8"/>
      <c r="PXC159" s="8"/>
      <c r="PXD159" s="8"/>
      <c r="PXE159" s="8"/>
      <c r="PXF159" s="8"/>
      <c r="PXG159" s="8"/>
      <c r="PXH159" s="8"/>
      <c r="PXI159" s="8"/>
      <c r="PXJ159" s="8"/>
      <c r="PXK159" s="8"/>
      <c r="PXL159" s="8"/>
      <c r="PXM159" s="8"/>
      <c r="PXN159" s="8"/>
      <c r="PXO159" s="8"/>
      <c r="PXP159" s="8"/>
      <c r="PXQ159" s="8"/>
      <c r="PXR159" s="8"/>
      <c r="PXS159" s="8"/>
      <c r="PXT159" s="8"/>
      <c r="PXU159" s="8"/>
      <c r="PXV159" s="8"/>
      <c r="PXW159" s="8"/>
      <c r="PXX159" s="8"/>
      <c r="PXY159" s="8"/>
      <c r="PXZ159" s="8"/>
      <c r="PYA159" s="8"/>
      <c r="PYB159" s="8"/>
      <c r="PYC159" s="8"/>
      <c r="PYD159" s="8"/>
      <c r="PYE159" s="8"/>
      <c r="PYF159" s="8"/>
      <c r="PYG159" s="8"/>
      <c r="PYH159" s="8"/>
      <c r="PYI159" s="8"/>
      <c r="PYJ159" s="8"/>
      <c r="PYK159" s="8"/>
      <c r="PYL159" s="8"/>
      <c r="PYM159" s="8"/>
      <c r="PYN159" s="8"/>
      <c r="PYO159" s="8"/>
      <c r="PYP159" s="8"/>
      <c r="PYQ159" s="8"/>
      <c r="PYR159" s="8"/>
      <c r="PYS159" s="8"/>
      <c r="PYT159" s="8"/>
      <c r="PYU159" s="8"/>
      <c r="PYV159" s="8"/>
      <c r="PYW159" s="8"/>
      <c r="PYX159" s="8"/>
      <c r="PYY159" s="8"/>
      <c r="PYZ159" s="8"/>
      <c r="PZA159" s="8"/>
      <c r="PZB159" s="8"/>
      <c r="PZC159" s="8"/>
      <c r="PZD159" s="8"/>
      <c r="PZE159" s="8"/>
      <c r="PZF159" s="8"/>
      <c r="PZG159" s="8"/>
      <c r="PZH159" s="8"/>
      <c r="PZI159" s="8"/>
      <c r="PZJ159" s="8"/>
      <c r="PZK159" s="8"/>
      <c r="PZL159" s="8"/>
      <c r="PZM159" s="8"/>
      <c r="PZN159" s="8"/>
      <c r="PZO159" s="8"/>
      <c r="PZP159" s="8"/>
      <c r="PZQ159" s="8"/>
      <c r="PZR159" s="8"/>
      <c r="PZS159" s="8"/>
      <c r="PZT159" s="8"/>
      <c r="PZU159" s="8"/>
      <c r="PZV159" s="8"/>
      <c r="PZW159" s="8"/>
      <c r="PZX159" s="8"/>
      <c r="PZY159" s="8"/>
      <c r="PZZ159" s="8"/>
      <c r="QAA159" s="8"/>
      <c r="QAB159" s="8"/>
      <c r="QAC159" s="8"/>
      <c r="QAD159" s="8"/>
      <c r="QAE159" s="8"/>
      <c r="QAF159" s="8"/>
      <c r="QAG159" s="8"/>
      <c r="QAH159" s="8"/>
      <c r="QAI159" s="8"/>
      <c r="QAJ159" s="8"/>
      <c r="QAK159" s="8"/>
      <c r="QAL159" s="8"/>
      <c r="QAM159" s="8"/>
      <c r="QAN159" s="8"/>
      <c r="QAO159" s="8"/>
      <c r="QAP159" s="8"/>
      <c r="QAQ159" s="8"/>
      <c r="QAR159" s="8"/>
      <c r="QAS159" s="8"/>
      <c r="QAT159" s="8"/>
      <c r="QAU159" s="8"/>
      <c r="QAV159" s="8"/>
      <c r="QAW159" s="8"/>
      <c r="QAX159" s="8"/>
      <c r="QAY159" s="8"/>
      <c r="QAZ159" s="8"/>
      <c r="QBA159" s="8"/>
      <c r="QBB159" s="8"/>
      <c r="QBC159" s="8"/>
      <c r="QBD159" s="8"/>
      <c r="QBE159" s="8"/>
      <c r="QBF159" s="8"/>
      <c r="QBG159" s="8"/>
      <c r="QBH159" s="8"/>
      <c r="QBI159" s="8"/>
      <c r="QBJ159" s="8"/>
      <c r="QBK159" s="8"/>
      <c r="QBL159" s="8"/>
      <c r="QBM159" s="8"/>
      <c r="QBN159" s="8"/>
      <c r="QBO159" s="8"/>
      <c r="QBP159" s="8"/>
      <c r="QBQ159" s="8"/>
      <c r="QBR159" s="8"/>
      <c r="QBS159" s="8"/>
      <c r="QBT159" s="8"/>
      <c r="QBU159" s="8"/>
      <c r="QBV159" s="8"/>
      <c r="QBW159" s="8"/>
      <c r="QBX159" s="8"/>
      <c r="QBY159" s="8"/>
      <c r="QBZ159" s="8"/>
      <c r="QCA159" s="8"/>
      <c r="QCB159" s="8"/>
      <c r="QCC159" s="8"/>
      <c r="QCD159" s="8"/>
      <c r="QCE159" s="8"/>
      <c r="QCF159" s="8"/>
      <c r="QCG159" s="8"/>
      <c r="QCH159" s="8"/>
      <c r="QCI159" s="8"/>
      <c r="QCJ159" s="8"/>
      <c r="QCK159" s="8"/>
      <c r="QCL159" s="8"/>
      <c r="QCM159" s="8"/>
      <c r="QCN159" s="8"/>
      <c r="QCO159" s="8"/>
      <c r="QCP159" s="8"/>
      <c r="QCQ159" s="8"/>
      <c r="QCR159" s="8"/>
      <c r="QCS159" s="8"/>
      <c r="QCT159" s="8"/>
      <c r="QCU159" s="8"/>
      <c r="QCV159" s="8"/>
      <c r="QCW159" s="8"/>
      <c r="QCX159" s="8"/>
      <c r="QCY159" s="8"/>
      <c r="QCZ159" s="8"/>
      <c r="QDA159" s="8"/>
      <c r="QDB159" s="8"/>
      <c r="QDC159" s="8"/>
      <c r="QDD159" s="8"/>
      <c r="QDE159" s="8"/>
      <c r="QDF159" s="8"/>
      <c r="QDG159" s="8"/>
      <c r="QDH159" s="8"/>
      <c r="QDI159" s="8"/>
      <c r="QDJ159" s="8"/>
      <c r="QDK159" s="8"/>
      <c r="QDL159" s="8"/>
      <c r="QDM159" s="8"/>
      <c r="QDN159" s="8"/>
      <c r="QDO159" s="8"/>
      <c r="QDP159" s="8"/>
      <c r="QDQ159" s="8"/>
      <c r="QDR159" s="8"/>
      <c r="QDS159" s="8"/>
      <c r="QDT159" s="8"/>
      <c r="QDU159" s="8"/>
      <c r="QDV159" s="8"/>
      <c r="QDW159" s="8"/>
      <c r="QDX159" s="8"/>
      <c r="QDY159" s="8"/>
      <c r="QDZ159" s="8"/>
      <c r="QEA159" s="8"/>
      <c r="QEB159" s="8"/>
      <c r="QEC159" s="8"/>
      <c r="QED159" s="8"/>
      <c r="QEE159" s="8"/>
      <c r="QEF159" s="8"/>
      <c r="QEG159" s="8"/>
      <c r="QEH159" s="8"/>
      <c r="QEI159" s="8"/>
      <c r="QEJ159" s="8"/>
      <c r="QEK159" s="8"/>
      <c r="QEL159" s="8"/>
      <c r="QEM159" s="8"/>
      <c r="QEN159" s="8"/>
      <c r="QEO159" s="8"/>
      <c r="QEP159" s="8"/>
      <c r="QEQ159" s="8"/>
      <c r="QER159" s="8"/>
      <c r="QES159" s="8"/>
      <c r="QET159" s="8"/>
      <c r="QEU159" s="8"/>
      <c r="QEV159" s="8"/>
      <c r="QEW159" s="8"/>
      <c r="QEX159" s="8"/>
      <c r="QEY159" s="8"/>
      <c r="QEZ159" s="8"/>
      <c r="QFA159" s="8"/>
      <c r="QFB159" s="8"/>
      <c r="QFC159" s="8"/>
      <c r="QFD159" s="8"/>
      <c r="QFE159" s="8"/>
      <c r="QFF159" s="8"/>
      <c r="QFG159" s="8"/>
      <c r="QFH159" s="8"/>
      <c r="QFI159" s="8"/>
      <c r="QFJ159" s="8"/>
      <c r="QFK159" s="8"/>
      <c r="QFL159" s="8"/>
      <c r="QFM159" s="8"/>
      <c r="QFN159" s="8"/>
      <c r="QFO159" s="8"/>
      <c r="QFP159" s="8"/>
      <c r="QFQ159" s="8"/>
      <c r="QFR159" s="8"/>
      <c r="QFS159" s="8"/>
      <c r="QFT159" s="8"/>
      <c r="QFU159" s="8"/>
      <c r="QFV159" s="8"/>
      <c r="QFW159" s="8"/>
      <c r="QFX159" s="8"/>
      <c r="QFY159" s="8"/>
      <c r="QFZ159" s="8"/>
      <c r="QGA159" s="8"/>
      <c r="QGB159" s="8"/>
      <c r="QGC159" s="8"/>
      <c r="QGD159" s="8"/>
      <c r="QGE159" s="8"/>
      <c r="QGF159" s="8"/>
      <c r="QGG159" s="8"/>
      <c r="QGH159" s="8"/>
      <c r="QGI159" s="8"/>
      <c r="QGJ159" s="8"/>
      <c r="QGK159" s="8"/>
      <c r="QGL159" s="8"/>
      <c r="QGM159" s="8"/>
      <c r="QGN159" s="8"/>
      <c r="QGO159" s="8"/>
      <c r="QGP159" s="8"/>
      <c r="QGQ159" s="8"/>
      <c r="QGR159" s="8"/>
      <c r="QGS159" s="8"/>
      <c r="QGT159" s="8"/>
      <c r="QGU159" s="8"/>
      <c r="QGV159" s="8"/>
      <c r="QGW159" s="8"/>
      <c r="QGX159" s="8"/>
      <c r="QGY159" s="8"/>
      <c r="QGZ159" s="8"/>
      <c r="QHA159" s="8"/>
      <c r="QHB159" s="8"/>
      <c r="QHC159" s="8"/>
      <c r="QHD159" s="8"/>
      <c r="QHE159" s="8"/>
      <c r="QHF159" s="8"/>
      <c r="QHG159" s="8"/>
      <c r="QHH159" s="8"/>
      <c r="QHI159" s="8"/>
      <c r="QHJ159" s="8"/>
      <c r="QHK159" s="8"/>
      <c r="QHL159" s="8"/>
      <c r="QHM159" s="8"/>
      <c r="QHN159" s="8"/>
      <c r="QHO159" s="8"/>
      <c r="QHP159" s="8"/>
      <c r="QHQ159" s="8"/>
      <c r="QHR159" s="8"/>
      <c r="QHS159" s="8"/>
      <c r="QHT159" s="8"/>
      <c r="QHU159" s="8"/>
      <c r="QHV159" s="8"/>
      <c r="QHW159" s="8"/>
      <c r="QHX159" s="8"/>
      <c r="QHY159" s="8"/>
      <c r="QHZ159" s="8"/>
      <c r="QIA159" s="8"/>
      <c r="QIB159" s="8"/>
      <c r="QIC159" s="8"/>
      <c r="QID159" s="8"/>
      <c r="QIE159" s="8"/>
      <c r="QIF159" s="8"/>
      <c r="QIG159" s="8"/>
      <c r="QIH159" s="8"/>
      <c r="QII159" s="8"/>
      <c r="QIJ159" s="8"/>
      <c r="QIK159" s="8"/>
      <c r="QIL159" s="8"/>
      <c r="QIM159" s="8"/>
      <c r="QIN159" s="8"/>
      <c r="QIO159" s="8"/>
      <c r="QIP159" s="8"/>
      <c r="QIQ159" s="8"/>
      <c r="QIR159" s="8"/>
      <c r="QIS159" s="8"/>
      <c r="QIT159" s="8"/>
      <c r="QIU159" s="8"/>
      <c r="QIV159" s="8"/>
      <c r="QIW159" s="8"/>
      <c r="QIX159" s="8"/>
      <c r="QIY159" s="8"/>
      <c r="QIZ159" s="8"/>
      <c r="QJA159" s="8"/>
      <c r="QJB159" s="8"/>
      <c r="QJC159" s="8"/>
      <c r="QJD159" s="8"/>
      <c r="QJE159" s="8"/>
      <c r="QJF159" s="8"/>
      <c r="QJG159" s="8"/>
      <c r="QJH159" s="8"/>
      <c r="QJI159" s="8"/>
      <c r="QJJ159" s="8"/>
      <c r="QJK159" s="8"/>
      <c r="QJL159" s="8"/>
      <c r="QJM159" s="8"/>
      <c r="QJN159" s="8"/>
      <c r="QJO159" s="8"/>
      <c r="QJP159" s="8"/>
      <c r="QJQ159" s="8"/>
      <c r="QJR159" s="8"/>
      <c r="QJS159" s="8"/>
      <c r="QJT159" s="8"/>
      <c r="QJU159" s="8"/>
      <c r="QJV159" s="8"/>
      <c r="QJW159" s="8"/>
      <c r="QJX159" s="8"/>
      <c r="QJY159" s="8"/>
      <c r="QJZ159" s="8"/>
      <c r="QKA159" s="8"/>
      <c r="QKB159" s="8"/>
      <c r="QKC159" s="8"/>
      <c r="QKD159" s="8"/>
      <c r="QKE159" s="8"/>
      <c r="QKF159" s="8"/>
      <c r="QKG159" s="8"/>
      <c r="QKH159" s="8"/>
      <c r="QKI159" s="8"/>
      <c r="QKJ159" s="8"/>
      <c r="QKK159" s="8"/>
      <c r="QKL159" s="8"/>
      <c r="QKM159" s="8"/>
      <c r="QKN159" s="8"/>
      <c r="QKO159" s="8"/>
      <c r="QKP159" s="8"/>
      <c r="QKQ159" s="8"/>
      <c r="QKR159" s="8"/>
      <c r="QKS159" s="8"/>
      <c r="QKT159" s="8"/>
      <c r="QKU159" s="8"/>
      <c r="QKV159" s="8"/>
      <c r="QKW159" s="8"/>
      <c r="QKX159" s="8"/>
      <c r="QKY159" s="8"/>
      <c r="QKZ159" s="8"/>
      <c r="QLA159" s="8"/>
      <c r="QLB159" s="8"/>
      <c r="QLC159" s="8"/>
      <c r="QLD159" s="8"/>
      <c r="QLE159" s="8"/>
      <c r="QLF159" s="8"/>
      <c r="QLG159" s="8"/>
      <c r="QLH159" s="8"/>
      <c r="QLI159" s="8"/>
      <c r="QLJ159" s="8"/>
      <c r="QLK159" s="8"/>
      <c r="QLL159" s="8"/>
      <c r="QLM159" s="8"/>
      <c r="QLN159" s="8"/>
      <c r="QLO159" s="8"/>
      <c r="QLP159" s="8"/>
      <c r="QLQ159" s="8"/>
      <c r="QLR159" s="8"/>
      <c r="QLS159" s="8"/>
      <c r="QLT159" s="8"/>
      <c r="QLU159" s="8"/>
      <c r="QLV159" s="8"/>
      <c r="QLW159" s="8"/>
      <c r="QLX159" s="8"/>
      <c r="QLY159" s="8"/>
      <c r="QLZ159" s="8"/>
      <c r="QMA159" s="8"/>
      <c r="QMB159" s="8"/>
      <c r="QMC159" s="8"/>
      <c r="QMD159" s="8"/>
      <c r="QME159" s="8"/>
      <c r="QMF159" s="8"/>
      <c r="QMG159" s="8"/>
      <c r="QMH159" s="8"/>
      <c r="QMI159" s="8"/>
      <c r="QMJ159" s="8"/>
      <c r="QMK159" s="8"/>
      <c r="QML159" s="8"/>
      <c r="QMM159" s="8"/>
      <c r="QMN159" s="8"/>
      <c r="QMO159" s="8"/>
      <c r="QMP159" s="8"/>
      <c r="QMQ159" s="8"/>
      <c r="QMR159" s="8"/>
      <c r="QMS159" s="8"/>
      <c r="QMT159" s="8"/>
      <c r="QMU159" s="8"/>
      <c r="QMV159" s="8"/>
      <c r="QMW159" s="8"/>
      <c r="QMX159" s="8"/>
      <c r="QMY159" s="8"/>
      <c r="QMZ159" s="8"/>
      <c r="QNA159" s="8"/>
      <c r="QNB159" s="8"/>
      <c r="QNC159" s="8"/>
      <c r="QND159" s="8"/>
      <c r="QNE159" s="8"/>
      <c r="QNF159" s="8"/>
      <c r="QNG159" s="8"/>
      <c r="QNH159" s="8"/>
      <c r="QNI159" s="8"/>
      <c r="QNJ159" s="8"/>
      <c r="QNK159" s="8"/>
      <c r="QNL159" s="8"/>
      <c r="QNM159" s="8"/>
      <c r="QNN159" s="8"/>
      <c r="QNO159" s="8"/>
      <c r="QNP159" s="8"/>
      <c r="QNQ159" s="8"/>
      <c r="QNR159" s="8"/>
      <c r="QNS159" s="8"/>
      <c r="QNT159" s="8"/>
      <c r="QNU159" s="8"/>
      <c r="QNV159" s="8"/>
      <c r="QNW159" s="8"/>
      <c r="QNX159" s="8"/>
      <c r="QNY159" s="8"/>
      <c r="QNZ159" s="8"/>
      <c r="QOA159" s="8"/>
      <c r="QOB159" s="8"/>
      <c r="QOC159" s="8"/>
      <c r="QOD159" s="8"/>
      <c r="QOE159" s="8"/>
      <c r="QOF159" s="8"/>
      <c r="QOG159" s="8"/>
      <c r="QOH159" s="8"/>
      <c r="QOI159" s="8"/>
      <c r="QOJ159" s="8"/>
      <c r="QOK159" s="8"/>
      <c r="QOL159" s="8"/>
      <c r="QOM159" s="8"/>
      <c r="QON159" s="8"/>
      <c r="QOO159" s="8"/>
      <c r="QOP159" s="8"/>
      <c r="QOQ159" s="8"/>
      <c r="QOR159" s="8"/>
      <c r="QOS159" s="8"/>
      <c r="QOT159" s="8"/>
      <c r="QOU159" s="8"/>
      <c r="QOV159" s="8"/>
      <c r="QOW159" s="8"/>
      <c r="QOX159" s="8"/>
      <c r="QOY159" s="8"/>
      <c r="QOZ159" s="8"/>
      <c r="QPA159" s="8"/>
      <c r="QPB159" s="8"/>
      <c r="QPC159" s="8"/>
      <c r="QPD159" s="8"/>
      <c r="QPE159" s="8"/>
      <c r="QPF159" s="8"/>
      <c r="QPG159" s="8"/>
      <c r="QPH159" s="8"/>
      <c r="QPI159" s="8"/>
      <c r="QPJ159" s="8"/>
      <c r="QPK159" s="8"/>
      <c r="QPL159" s="8"/>
      <c r="QPM159" s="8"/>
      <c r="QPN159" s="8"/>
      <c r="QPO159" s="8"/>
      <c r="QPP159" s="8"/>
      <c r="QPQ159" s="8"/>
      <c r="QPR159" s="8"/>
      <c r="QPS159" s="8"/>
      <c r="QPT159" s="8"/>
      <c r="QPU159" s="8"/>
      <c r="QPV159" s="8"/>
      <c r="QPW159" s="8"/>
      <c r="QPX159" s="8"/>
      <c r="QPY159" s="8"/>
      <c r="QPZ159" s="8"/>
      <c r="QQA159" s="8"/>
      <c r="QQB159" s="8"/>
      <c r="QQC159" s="8"/>
      <c r="QQD159" s="8"/>
      <c r="QQE159" s="8"/>
      <c r="QQF159" s="8"/>
      <c r="QQG159" s="8"/>
      <c r="QQH159" s="8"/>
      <c r="QQI159" s="8"/>
      <c r="QQJ159" s="8"/>
      <c r="QQK159" s="8"/>
      <c r="QQL159" s="8"/>
      <c r="QQM159" s="8"/>
      <c r="QQN159" s="8"/>
      <c r="QQO159" s="8"/>
      <c r="QQP159" s="8"/>
      <c r="QQQ159" s="8"/>
      <c r="QQR159" s="8"/>
      <c r="QQS159" s="8"/>
      <c r="QQT159" s="8"/>
      <c r="QQU159" s="8"/>
      <c r="QQV159" s="8"/>
      <c r="QQW159" s="8"/>
      <c r="QQX159" s="8"/>
      <c r="QQY159" s="8"/>
      <c r="QQZ159" s="8"/>
      <c r="QRA159" s="8"/>
      <c r="QRB159" s="8"/>
      <c r="QRC159" s="8"/>
      <c r="QRD159" s="8"/>
      <c r="QRE159" s="8"/>
      <c r="QRF159" s="8"/>
      <c r="QRG159" s="8"/>
      <c r="QRH159" s="8"/>
      <c r="QRI159" s="8"/>
      <c r="QRJ159" s="8"/>
      <c r="QRK159" s="8"/>
      <c r="QRL159" s="8"/>
      <c r="QRM159" s="8"/>
      <c r="QRN159" s="8"/>
      <c r="QRO159" s="8"/>
      <c r="QRP159" s="8"/>
      <c r="QRQ159" s="8"/>
      <c r="QRR159" s="8"/>
      <c r="QRS159" s="8"/>
      <c r="QRT159" s="8"/>
      <c r="QRU159" s="8"/>
      <c r="QRV159" s="8"/>
      <c r="QRW159" s="8"/>
      <c r="QRX159" s="8"/>
      <c r="QRY159" s="8"/>
      <c r="QRZ159" s="8"/>
      <c r="QSA159" s="8"/>
      <c r="QSB159" s="8"/>
      <c r="QSC159" s="8"/>
      <c r="QSD159" s="8"/>
      <c r="QSE159" s="8"/>
      <c r="QSF159" s="8"/>
      <c r="QSG159" s="8"/>
      <c r="QSH159" s="8"/>
      <c r="QSI159" s="8"/>
      <c r="QSJ159" s="8"/>
      <c r="QSK159" s="8"/>
      <c r="QSL159" s="8"/>
      <c r="QSM159" s="8"/>
      <c r="QSN159" s="8"/>
      <c r="QSO159" s="8"/>
      <c r="QSP159" s="8"/>
      <c r="QSQ159" s="8"/>
      <c r="QSR159" s="8"/>
      <c r="QSS159" s="8"/>
      <c r="QST159" s="8"/>
      <c r="QSU159" s="8"/>
      <c r="QSV159" s="8"/>
      <c r="QSW159" s="8"/>
      <c r="QSX159" s="8"/>
      <c r="QSY159" s="8"/>
      <c r="QSZ159" s="8"/>
      <c r="QTA159" s="8"/>
      <c r="QTB159" s="8"/>
      <c r="QTC159" s="8"/>
      <c r="QTD159" s="8"/>
      <c r="QTE159" s="8"/>
      <c r="QTF159" s="8"/>
      <c r="QTG159" s="8"/>
      <c r="QTH159" s="8"/>
      <c r="QTI159" s="8"/>
      <c r="QTJ159" s="8"/>
      <c r="QTK159" s="8"/>
      <c r="QTL159" s="8"/>
      <c r="QTM159" s="8"/>
      <c r="QTN159" s="8"/>
      <c r="QTO159" s="8"/>
      <c r="QTP159" s="8"/>
      <c r="QTQ159" s="8"/>
      <c r="QTR159" s="8"/>
      <c r="QTS159" s="8"/>
      <c r="QTT159" s="8"/>
      <c r="QTU159" s="8"/>
      <c r="QTV159" s="8"/>
      <c r="QTW159" s="8"/>
      <c r="QTX159" s="8"/>
      <c r="QTY159" s="8"/>
      <c r="QTZ159" s="8"/>
      <c r="QUA159" s="8"/>
      <c r="QUB159" s="8"/>
      <c r="QUC159" s="8"/>
      <c r="QUD159" s="8"/>
      <c r="QUE159" s="8"/>
      <c r="QUF159" s="8"/>
      <c r="QUG159" s="8"/>
      <c r="QUH159" s="8"/>
      <c r="QUI159" s="8"/>
      <c r="QUJ159" s="8"/>
      <c r="QUK159" s="8"/>
      <c r="QUL159" s="8"/>
      <c r="QUM159" s="8"/>
      <c r="QUN159" s="8"/>
      <c r="QUO159" s="8"/>
      <c r="QUP159" s="8"/>
      <c r="QUQ159" s="8"/>
      <c r="QUR159" s="8"/>
      <c r="QUS159" s="8"/>
      <c r="QUT159" s="8"/>
      <c r="QUU159" s="8"/>
      <c r="QUV159" s="8"/>
      <c r="QUW159" s="8"/>
      <c r="QUX159" s="8"/>
      <c r="QUY159" s="8"/>
      <c r="QUZ159" s="8"/>
      <c r="QVA159" s="8"/>
      <c r="QVB159" s="8"/>
      <c r="QVC159" s="8"/>
      <c r="QVD159" s="8"/>
      <c r="QVE159" s="8"/>
      <c r="QVF159" s="8"/>
      <c r="QVG159" s="8"/>
      <c r="QVH159" s="8"/>
      <c r="QVI159" s="8"/>
      <c r="QVJ159" s="8"/>
      <c r="QVK159" s="8"/>
      <c r="QVL159" s="8"/>
      <c r="QVM159" s="8"/>
      <c r="QVN159" s="8"/>
      <c r="QVO159" s="8"/>
      <c r="QVP159" s="8"/>
      <c r="QVQ159" s="8"/>
      <c r="QVR159" s="8"/>
      <c r="QVS159" s="8"/>
      <c r="QVT159" s="8"/>
      <c r="QVU159" s="8"/>
      <c r="QVV159" s="8"/>
      <c r="QVW159" s="8"/>
      <c r="QVX159" s="8"/>
      <c r="QVY159" s="8"/>
      <c r="QVZ159" s="8"/>
      <c r="QWA159" s="8"/>
      <c r="QWB159" s="8"/>
      <c r="QWC159" s="8"/>
      <c r="QWD159" s="8"/>
      <c r="QWE159" s="8"/>
      <c r="QWF159" s="8"/>
      <c r="QWG159" s="8"/>
      <c r="QWH159" s="8"/>
      <c r="QWI159" s="8"/>
      <c r="QWJ159" s="8"/>
      <c r="QWK159" s="8"/>
      <c r="QWL159" s="8"/>
      <c r="QWM159" s="8"/>
      <c r="QWN159" s="8"/>
      <c r="QWO159" s="8"/>
      <c r="QWP159" s="8"/>
      <c r="QWQ159" s="8"/>
      <c r="QWR159" s="8"/>
      <c r="QWS159" s="8"/>
      <c r="QWT159" s="8"/>
      <c r="QWU159" s="8"/>
      <c r="QWV159" s="8"/>
      <c r="QWW159" s="8"/>
      <c r="QWX159" s="8"/>
      <c r="QWY159" s="8"/>
      <c r="QWZ159" s="8"/>
      <c r="QXA159" s="8"/>
      <c r="QXB159" s="8"/>
      <c r="QXC159" s="8"/>
      <c r="QXD159" s="8"/>
      <c r="QXE159" s="8"/>
      <c r="QXF159" s="8"/>
      <c r="QXG159" s="8"/>
      <c r="QXH159" s="8"/>
      <c r="QXI159" s="8"/>
      <c r="QXJ159" s="8"/>
      <c r="QXK159" s="8"/>
      <c r="QXL159" s="8"/>
      <c r="QXM159" s="8"/>
      <c r="QXN159" s="8"/>
      <c r="QXO159" s="8"/>
      <c r="QXP159" s="8"/>
      <c r="QXQ159" s="8"/>
      <c r="QXR159" s="8"/>
      <c r="QXS159" s="8"/>
      <c r="QXT159" s="8"/>
      <c r="QXU159" s="8"/>
      <c r="QXV159" s="8"/>
      <c r="QXW159" s="8"/>
      <c r="QXX159" s="8"/>
      <c r="QXY159" s="8"/>
      <c r="QXZ159" s="8"/>
      <c r="QYA159" s="8"/>
      <c r="QYB159" s="8"/>
      <c r="QYC159" s="8"/>
      <c r="QYD159" s="8"/>
      <c r="QYE159" s="8"/>
      <c r="QYF159" s="8"/>
      <c r="QYG159" s="8"/>
      <c r="QYH159" s="8"/>
      <c r="QYI159" s="8"/>
      <c r="QYJ159" s="8"/>
      <c r="QYK159" s="8"/>
      <c r="QYL159" s="8"/>
      <c r="QYM159" s="8"/>
      <c r="QYN159" s="8"/>
      <c r="QYO159" s="8"/>
      <c r="QYP159" s="8"/>
      <c r="QYQ159" s="8"/>
      <c r="QYR159" s="8"/>
      <c r="QYS159" s="8"/>
      <c r="QYT159" s="8"/>
      <c r="QYU159" s="8"/>
      <c r="QYV159" s="8"/>
      <c r="QYW159" s="8"/>
      <c r="QYX159" s="8"/>
      <c r="QYY159" s="8"/>
      <c r="QYZ159" s="8"/>
      <c r="QZA159" s="8"/>
      <c r="QZB159" s="8"/>
      <c r="QZC159" s="8"/>
      <c r="QZD159" s="8"/>
      <c r="QZE159" s="8"/>
      <c r="QZF159" s="8"/>
      <c r="QZG159" s="8"/>
      <c r="QZH159" s="8"/>
      <c r="QZI159" s="8"/>
      <c r="QZJ159" s="8"/>
      <c r="QZK159" s="8"/>
      <c r="QZL159" s="8"/>
      <c r="QZM159" s="8"/>
      <c r="QZN159" s="8"/>
      <c r="QZO159" s="8"/>
      <c r="QZP159" s="8"/>
      <c r="QZQ159" s="8"/>
      <c r="QZR159" s="8"/>
      <c r="QZS159" s="8"/>
      <c r="QZT159" s="8"/>
      <c r="QZU159" s="8"/>
      <c r="QZV159" s="8"/>
      <c r="QZW159" s="8"/>
      <c r="QZX159" s="8"/>
      <c r="QZY159" s="8"/>
      <c r="QZZ159" s="8"/>
      <c r="RAA159" s="8"/>
      <c r="RAB159" s="8"/>
      <c r="RAC159" s="8"/>
      <c r="RAD159" s="8"/>
      <c r="RAE159" s="8"/>
      <c r="RAF159" s="8"/>
      <c r="RAG159" s="8"/>
      <c r="RAH159" s="8"/>
      <c r="RAI159" s="8"/>
      <c r="RAJ159" s="8"/>
      <c r="RAK159" s="8"/>
      <c r="RAL159" s="8"/>
      <c r="RAM159" s="8"/>
      <c r="RAN159" s="8"/>
      <c r="RAO159" s="8"/>
      <c r="RAP159" s="8"/>
      <c r="RAQ159" s="8"/>
      <c r="RAR159" s="8"/>
      <c r="RAS159" s="8"/>
      <c r="RAT159" s="8"/>
      <c r="RAU159" s="8"/>
      <c r="RAV159" s="8"/>
      <c r="RAW159" s="8"/>
      <c r="RAX159" s="8"/>
      <c r="RAY159" s="8"/>
      <c r="RAZ159" s="8"/>
      <c r="RBA159" s="8"/>
      <c r="RBB159" s="8"/>
      <c r="RBC159" s="8"/>
      <c r="RBD159" s="8"/>
      <c r="RBE159" s="8"/>
      <c r="RBF159" s="8"/>
      <c r="RBG159" s="8"/>
      <c r="RBH159" s="8"/>
      <c r="RBI159" s="8"/>
      <c r="RBJ159" s="8"/>
      <c r="RBK159" s="8"/>
      <c r="RBL159" s="8"/>
      <c r="RBM159" s="8"/>
      <c r="RBN159" s="8"/>
      <c r="RBO159" s="8"/>
      <c r="RBP159" s="8"/>
      <c r="RBQ159" s="8"/>
      <c r="RBR159" s="8"/>
      <c r="RBS159" s="8"/>
      <c r="RBT159" s="8"/>
      <c r="RBU159" s="8"/>
      <c r="RBV159" s="8"/>
      <c r="RBW159" s="8"/>
      <c r="RBX159" s="8"/>
      <c r="RBY159" s="8"/>
      <c r="RBZ159" s="8"/>
      <c r="RCA159" s="8"/>
      <c r="RCB159" s="8"/>
      <c r="RCC159" s="8"/>
      <c r="RCD159" s="8"/>
      <c r="RCE159" s="8"/>
      <c r="RCF159" s="8"/>
      <c r="RCG159" s="8"/>
      <c r="RCH159" s="8"/>
      <c r="RCI159" s="8"/>
      <c r="RCJ159" s="8"/>
      <c r="RCK159" s="8"/>
      <c r="RCL159" s="8"/>
      <c r="RCM159" s="8"/>
      <c r="RCN159" s="8"/>
      <c r="RCO159" s="8"/>
      <c r="RCP159" s="8"/>
      <c r="RCQ159" s="8"/>
      <c r="RCR159" s="8"/>
      <c r="RCS159" s="8"/>
      <c r="RCT159" s="8"/>
      <c r="RCU159" s="8"/>
      <c r="RCV159" s="8"/>
      <c r="RCW159" s="8"/>
      <c r="RCX159" s="8"/>
      <c r="RCY159" s="8"/>
      <c r="RCZ159" s="8"/>
      <c r="RDA159" s="8"/>
      <c r="RDB159" s="8"/>
      <c r="RDC159" s="8"/>
      <c r="RDD159" s="8"/>
      <c r="RDE159" s="8"/>
      <c r="RDF159" s="8"/>
      <c r="RDG159" s="8"/>
      <c r="RDH159" s="8"/>
      <c r="RDI159" s="8"/>
      <c r="RDJ159" s="8"/>
      <c r="RDK159" s="8"/>
      <c r="RDL159" s="8"/>
      <c r="RDM159" s="8"/>
      <c r="RDN159" s="8"/>
      <c r="RDO159" s="8"/>
      <c r="RDP159" s="8"/>
      <c r="RDQ159" s="8"/>
      <c r="RDR159" s="8"/>
      <c r="RDS159" s="8"/>
      <c r="RDT159" s="8"/>
      <c r="RDU159" s="8"/>
      <c r="RDV159" s="8"/>
      <c r="RDW159" s="8"/>
      <c r="RDX159" s="8"/>
      <c r="RDY159" s="8"/>
      <c r="RDZ159" s="8"/>
      <c r="REA159" s="8"/>
      <c r="REB159" s="8"/>
      <c r="REC159" s="8"/>
      <c r="RED159" s="8"/>
      <c r="REE159" s="8"/>
      <c r="REF159" s="8"/>
      <c r="REG159" s="8"/>
      <c r="REH159" s="8"/>
      <c r="REI159" s="8"/>
      <c r="REJ159" s="8"/>
      <c r="REK159" s="8"/>
      <c r="REL159" s="8"/>
      <c r="REM159" s="8"/>
      <c r="REN159" s="8"/>
      <c r="REO159" s="8"/>
      <c r="REP159" s="8"/>
      <c r="REQ159" s="8"/>
      <c r="RER159" s="8"/>
      <c r="RES159" s="8"/>
      <c r="RET159" s="8"/>
      <c r="REU159" s="8"/>
      <c r="REV159" s="8"/>
      <c r="REW159" s="8"/>
      <c r="REX159" s="8"/>
      <c r="REY159" s="8"/>
      <c r="REZ159" s="8"/>
      <c r="RFA159" s="8"/>
      <c r="RFB159" s="8"/>
      <c r="RFC159" s="8"/>
      <c r="RFD159" s="8"/>
      <c r="RFE159" s="8"/>
      <c r="RFF159" s="8"/>
      <c r="RFG159" s="8"/>
      <c r="RFH159" s="8"/>
      <c r="RFI159" s="8"/>
      <c r="RFJ159" s="8"/>
      <c r="RFK159" s="8"/>
      <c r="RFL159" s="8"/>
      <c r="RFM159" s="8"/>
      <c r="RFN159" s="8"/>
      <c r="RFO159" s="8"/>
      <c r="RFP159" s="8"/>
      <c r="RFQ159" s="8"/>
      <c r="RFR159" s="8"/>
      <c r="RFS159" s="8"/>
      <c r="RFT159" s="8"/>
      <c r="RFU159" s="8"/>
      <c r="RFV159" s="8"/>
      <c r="RFW159" s="8"/>
      <c r="RFX159" s="8"/>
      <c r="RFY159" s="8"/>
      <c r="RFZ159" s="8"/>
      <c r="RGA159" s="8"/>
      <c r="RGB159" s="8"/>
      <c r="RGC159" s="8"/>
      <c r="RGD159" s="8"/>
      <c r="RGE159" s="8"/>
      <c r="RGF159" s="8"/>
      <c r="RGG159" s="8"/>
      <c r="RGH159" s="8"/>
      <c r="RGI159" s="8"/>
      <c r="RGJ159" s="8"/>
      <c r="RGK159" s="8"/>
      <c r="RGL159" s="8"/>
      <c r="RGM159" s="8"/>
      <c r="RGN159" s="8"/>
      <c r="RGO159" s="8"/>
      <c r="RGP159" s="8"/>
      <c r="RGQ159" s="8"/>
      <c r="RGR159" s="8"/>
      <c r="RGS159" s="8"/>
      <c r="RGT159" s="8"/>
      <c r="RGU159" s="8"/>
      <c r="RGV159" s="8"/>
      <c r="RGW159" s="8"/>
      <c r="RGX159" s="8"/>
      <c r="RGY159" s="8"/>
      <c r="RGZ159" s="8"/>
      <c r="RHA159" s="8"/>
      <c r="RHB159" s="8"/>
      <c r="RHC159" s="8"/>
      <c r="RHD159" s="8"/>
      <c r="RHE159" s="8"/>
      <c r="RHF159" s="8"/>
      <c r="RHG159" s="8"/>
      <c r="RHH159" s="8"/>
      <c r="RHI159" s="8"/>
      <c r="RHJ159" s="8"/>
      <c r="RHK159" s="8"/>
      <c r="RHL159" s="8"/>
      <c r="RHM159" s="8"/>
      <c r="RHN159" s="8"/>
      <c r="RHO159" s="8"/>
      <c r="RHP159" s="8"/>
      <c r="RHQ159" s="8"/>
      <c r="RHR159" s="8"/>
      <c r="RHS159" s="8"/>
      <c r="RHT159" s="8"/>
      <c r="RHU159" s="8"/>
      <c r="RHV159" s="8"/>
      <c r="RHW159" s="8"/>
      <c r="RHX159" s="8"/>
      <c r="RHY159" s="8"/>
      <c r="RHZ159" s="8"/>
      <c r="RIA159" s="8"/>
      <c r="RIB159" s="8"/>
      <c r="RIC159" s="8"/>
      <c r="RID159" s="8"/>
      <c r="RIE159" s="8"/>
      <c r="RIF159" s="8"/>
      <c r="RIG159" s="8"/>
      <c r="RIH159" s="8"/>
      <c r="RII159" s="8"/>
      <c r="RIJ159" s="8"/>
      <c r="RIK159" s="8"/>
      <c r="RIL159" s="8"/>
      <c r="RIM159" s="8"/>
      <c r="RIN159" s="8"/>
      <c r="RIO159" s="8"/>
      <c r="RIP159" s="8"/>
      <c r="RIQ159" s="8"/>
      <c r="RIR159" s="8"/>
      <c r="RIS159" s="8"/>
      <c r="RIT159" s="8"/>
      <c r="RIU159" s="8"/>
      <c r="RIV159" s="8"/>
      <c r="RIW159" s="8"/>
      <c r="RIX159" s="8"/>
      <c r="RIY159" s="8"/>
      <c r="RIZ159" s="8"/>
      <c r="RJA159" s="8"/>
      <c r="RJB159" s="8"/>
      <c r="RJC159" s="8"/>
      <c r="RJD159" s="8"/>
      <c r="RJE159" s="8"/>
      <c r="RJF159" s="8"/>
      <c r="RJG159" s="8"/>
      <c r="RJH159" s="8"/>
      <c r="RJI159" s="8"/>
      <c r="RJJ159" s="8"/>
      <c r="RJK159" s="8"/>
      <c r="RJL159" s="8"/>
      <c r="RJM159" s="8"/>
      <c r="RJN159" s="8"/>
      <c r="RJO159" s="8"/>
      <c r="RJP159" s="8"/>
      <c r="RJQ159" s="8"/>
      <c r="RJR159" s="8"/>
      <c r="RJS159" s="8"/>
      <c r="RJT159" s="8"/>
      <c r="RJU159" s="8"/>
      <c r="RJV159" s="8"/>
      <c r="RJW159" s="8"/>
      <c r="RJX159" s="8"/>
      <c r="RJY159" s="8"/>
      <c r="RJZ159" s="8"/>
      <c r="RKA159" s="8"/>
      <c r="RKB159" s="8"/>
      <c r="RKC159" s="8"/>
      <c r="RKD159" s="8"/>
      <c r="RKE159" s="8"/>
      <c r="RKF159" s="8"/>
      <c r="RKG159" s="8"/>
      <c r="RKH159" s="8"/>
      <c r="RKI159" s="8"/>
      <c r="RKJ159" s="8"/>
      <c r="RKK159" s="8"/>
      <c r="RKL159" s="8"/>
      <c r="RKM159" s="8"/>
      <c r="RKN159" s="8"/>
      <c r="RKO159" s="8"/>
      <c r="RKP159" s="8"/>
      <c r="RKQ159" s="8"/>
      <c r="RKR159" s="8"/>
      <c r="RKS159" s="8"/>
      <c r="RKT159" s="8"/>
      <c r="RKU159" s="8"/>
      <c r="RKV159" s="8"/>
      <c r="RKW159" s="8"/>
      <c r="RKX159" s="8"/>
      <c r="RKY159" s="8"/>
      <c r="RKZ159" s="8"/>
      <c r="RLA159" s="8"/>
      <c r="RLB159" s="8"/>
      <c r="RLC159" s="8"/>
      <c r="RLD159" s="8"/>
      <c r="RLE159" s="8"/>
      <c r="RLF159" s="8"/>
      <c r="RLG159" s="8"/>
      <c r="RLH159" s="8"/>
      <c r="RLI159" s="8"/>
      <c r="RLJ159" s="8"/>
      <c r="RLK159" s="8"/>
      <c r="RLL159" s="8"/>
      <c r="RLM159" s="8"/>
      <c r="RLN159" s="8"/>
      <c r="RLO159" s="8"/>
      <c r="RLP159" s="8"/>
      <c r="RLQ159" s="8"/>
      <c r="RLR159" s="8"/>
      <c r="RLS159" s="8"/>
      <c r="RLT159" s="8"/>
      <c r="RLU159" s="8"/>
      <c r="RLV159" s="8"/>
      <c r="RLW159" s="8"/>
      <c r="RLX159" s="8"/>
      <c r="RLY159" s="8"/>
      <c r="RLZ159" s="8"/>
      <c r="RMA159" s="8"/>
      <c r="RMB159" s="8"/>
      <c r="RMC159" s="8"/>
      <c r="RMD159" s="8"/>
      <c r="RME159" s="8"/>
      <c r="RMF159" s="8"/>
      <c r="RMG159" s="8"/>
      <c r="RMH159" s="8"/>
      <c r="RMI159" s="8"/>
      <c r="RMJ159" s="8"/>
      <c r="RMK159" s="8"/>
      <c r="RML159" s="8"/>
      <c r="RMM159" s="8"/>
      <c r="RMN159" s="8"/>
      <c r="RMO159" s="8"/>
      <c r="RMP159" s="8"/>
      <c r="RMQ159" s="8"/>
      <c r="RMR159" s="8"/>
      <c r="RMS159" s="8"/>
      <c r="RMT159" s="8"/>
      <c r="RMU159" s="8"/>
      <c r="RMV159" s="8"/>
      <c r="RMW159" s="8"/>
      <c r="RMX159" s="8"/>
      <c r="RMY159" s="8"/>
      <c r="RMZ159" s="8"/>
      <c r="RNA159" s="8"/>
      <c r="RNB159" s="8"/>
      <c r="RNC159" s="8"/>
      <c r="RND159" s="8"/>
      <c r="RNE159" s="8"/>
      <c r="RNF159" s="8"/>
      <c r="RNG159" s="8"/>
      <c r="RNH159" s="8"/>
      <c r="RNI159" s="8"/>
      <c r="RNJ159" s="8"/>
      <c r="RNK159" s="8"/>
      <c r="RNL159" s="8"/>
      <c r="RNM159" s="8"/>
      <c r="RNN159" s="8"/>
      <c r="RNO159" s="8"/>
      <c r="RNP159" s="8"/>
      <c r="RNQ159" s="8"/>
      <c r="RNR159" s="8"/>
      <c r="RNS159" s="8"/>
      <c r="RNT159" s="8"/>
      <c r="RNU159" s="8"/>
      <c r="RNV159" s="8"/>
      <c r="RNW159" s="8"/>
      <c r="RNX159" s="8"/>
      <c r="RNY159" s="8"/>
      <c r="RNZ159" s="8"/>
      <c r="ROA159" s="8"/>
      <c r="ROB159" s="8"/>
      <c r="ROC159" s="8"/>
      <c r="ROD159" s="8"/>
      <c r="ROE159" s="8"/>
      <c r="ROF159" s="8"/>
      <c r="ROG159" s="8"/>
      <c r="ROH159" s="8"/>
      <c r="ROI159" s="8"/>
      <c r="ROJ159" s="8"/>
      <c r="ROK159" s="8"/>
      <c r="ROL159" s="8"/>
      <c r="ROM159" s="8"/>
      <c r="RON159" s="8"/>
      <c r="ROO159" s="8"/>
      <c r="ROP159" s="8"/>
      <c r="ROQ159" s="8"/>
      <c r="ROR159" s="8"/>
      <c r="ROS159" s="8"/>
      <c r="ROT159" s="8"/>
      <c r="ROU159" s="8"/>
      <c r="ROV159" s="8"/>
      <c r="ROW159" s="8"/>
      <c r="ROX159" s="8"/>
      <c r="ROY159" s="8"/>
      <c r="ROZ159" s="8"/>
      <c r="RPA159" s="8"/>
      <c r="RPB159" s="8"/>
      <c r="RPC159" s="8"/>
      <c r="RPD159" s="8"/>
      <c r="RPE159" s="8"/>
      <c r="RPF159" s="8"/>
      <c r="RPG159" s="8"/>
      <c r="RPH159" s="8"/>
      <c r="RPI159" s="8"/>
      <c r="RPJ159" s="8"/>
      <c r="RPK159" s="8"/>
      <c r="RPL159" s="8"/>
      <c r="RPM159" s="8"/>
      <c r="RPN159" s="8"/>
      <c r="RPO159" s="8"/>
      <c r="RPP159" s="8"/>
      <c r="RPQ159" s="8"/>
      <c r="RPR159" s="8"/>
      <c r="RPS159" s="8"/>
      <c r="RPT159" s="8"/>
      <c r="RPU159" s="8"/>
      <c r="RPV159" s="8"/>
      <c r="RPW159" s="8"/>
      <c r="RPX159" s="8"/>
      <c r="RPY159" s="8"/>
      <c r="RPZ159" s="8"/>
      <c r="RQA159" s="8"/>
      <c r="RQB159" s="8"/>
      <c r="RQC159" s="8"/>
      <c r="RQD159" s="8"/>
      <c r="RQE159" s="8"/>
      <c r="RQF159" s="8"/>
      <c r="RQG159" s="8"/>
      <c r="RQH159" s="8"/>
      <c r="RQI159" s="8"/>
      <c r="RQJ159" s="8"/>
      <c r="RQK159" s="8"/>
      <c r="RQL159" s="8"/>
      <c r="RQM159" s="8"/>
      <c r="RQN159" s="8"/>
      <c r="RQO159" s="8"/>
      <c r="RQP159" s="8"/>
      <c r="RQQ159" s="8"/>
      <c r="RQR159" s="8"/>
      <c r="RQS159" s="8"/>
      <c r="RQT159" s="8"/>
      <c r="RQU159" s="8"/>
      <c r="RQV159" s="8"/>
      <c r="RQW159" s="8"/>
      <c r="RQX159" s="8"/>
      <c r="RQY159" s="8"/>
      <c r="RQZ159" s="8"/>
      <c r="RRA159" s="8"/>
      <c r="RRB159" s="8"/>
      <c r="RRC159" s="8"/>
      <c r="RRD159" s="8"/>
      <c r="RRE159" s="8"/>
      <c r="RRF159" s="8"/>
      <c r="RRG159" s="8"/>
      <c r="RRH159" s="8"/>
      <c r="RRI159" s="8"/>
      <c r="RRJ159" s="8"/>
      <c r="RRK159" s="8"/>
      <c r="RRL159" s="8"/>
      <c r="RRM159" s="8"/>
      <c r="RRN159" s="8"/>
      <c r="RRO159" s="8"/>
      <c r="RRP159" s="8"/>
      <c r="RRQ159" s="8"/>
      <c r="RRR159" s="8"/>
      <c r="RRS159" s="8"/>
      <c r="RRT159" s="8"/>
      <c r="RRU159" s="8"/>
      <c r="RRV159" s="8"/>
      <c r="RRW159" s="8"/>
      <c r="RRX159" s="8"/>
      <c r="RRY159" s="8"/>
      <c r="RRZ159" s="8"/>
      <c r="RSA159" s="8"/>
      <c r="RSB159" s="8"/>
      <c r="RSC159" s="8"/>
      <c r="RSD159" s="8"/>
      <c r="RSE159" s="8"/>
      <c r="RSF159" s="8"/>
      <c r="RSG159" s="8"/>
      <c r="RSH159" s="8"/>
      <c r="RSI159" s="8"/>
      <c r="RSJ159" s="8"/>
      <c r="RSK159" s="8"/>
      <c r="RSL159" s="8"/>
      <c r="RSM159" s="8"/>
      <c r="RSN159" s="8"/>
      <c r="RSO159" s="8"/>
      <c r="RSP159" s="8"/>
      <c r="RSQ159" s="8"/>
      <c r="RSR159" s="8"/>
      <c r="RSS159" s="8"/>
      <c r="RST159" s="8"/>
      <c r="RSU159" s="8"/>
      <c r="RSV159" s="8"/>
      <c r="RSW159" s="8"/>
      <c r="RSX159" s="8"/>
      <c r="RSY159" s="8"/>
      <c r="RSZ159" s="8"/>
      <c r="RTA159" s="8"/>
      <c r="RTB159" s="8"/>
      <c r="RTC159" s="8"/>
      <c r="RTD159" s="8"/>
      <c r="RTE159" s="8"/>
      <c r="RTF159" s="8"/>
      <c r="RTG159" s="8"/>
      <c r="RTH159" s="8"/>
      <c r="RTI159" s="8"/>
      <c r="RTJ159" s="8"/>
      <c r="RTK159" s="8"/>
      <c r="RTL159" s="8"/>
      <c r="RTM159" s="8"/>
      <c r="RTN159" s="8"/>
      <c r="RTO159" s="8"/>
      <c r="RTP159" s="8"/>
      <c r="RTQ159" s="8"/>
      <c r="RTR159" s="8"/>
      <c r="RTS159" s="8"/>
      <c r="RTT159" s="8"/>
      <c r="RTU159" s="8"/>
      <c r="RTV159" s="8"/>
      <c r="RTW159" s="8"/>
      <c r="RTX159" s="8"/>
      <c r="RTY159" s="8"/>
      <c r="RTZ159" s="8"/>
      <c r="RUA159" s="8"/>
      <c r="RUB159" s="8"/>
      <c r="RUC159" s="8"/>
      <c r="RUD159" s="8"/>
      <c r="RUE159" s="8"/>
      <c r="RUF159" s="8"/>
      <c r="RUG159" s="8"/>
      <c r="RUH159" s="8"/>
      <c r="RUI159" s="8"/>
      <c r="RUJ159" s="8"/>
      <c r="RUK159" s="8"/>
      <c r="RUL159" s="8"/>
      <c r="RUM159" s="8"/>
      <c r="RUN159" s="8"/>
      <c r="RUO159" s="8"/>
      <c r="RUP159" s="8"/>
      <c r="RUQ159" s="8"/>
      <c r="RUR159" s="8"/>
      <c r="RUS159" s="8"/>
      <c r="RUT159" s="8"/>
      <c r="RUU159" s="8"/>
      <c r="RUV159" s="8"/>
      <c r="RUW159" s="8"/>
      <c r="RUX159" s="8"/>
      <c r="RUY159" s="8"/>
      <c r="RUZ159" s="8"/>
      <c r="RVA159" s="8"/>
      <c r="RVB159" s="8"/>
      <c r="RVC159" s="8"/>
      <c r="RVD159" s="8"/>
      <c r="RVE159" s="8"/>
      <c r="RVF159" s="8"/>
      <c r="RVG159" s="8"/>
      <c r="RVH159" s="8"/>
      <c r="RVI159" s="8"/>
      <c r="RVJ159" s="8"/>
      <c r="RVK159" s="8"/>
      <c r="RVL159" s="8"/>
      <c r="RVM159" s="8"/>
      <c r="RVN159" s="8"/>
      <c r="RVO159" s="8"/>
      <c r="RVP159" s="8"/>
      <c r="RVQ159" s="8"/>
      <c r="RVR159" s="8"/>
      <c r="RVS159" s="8"/>
      <c r="RVT159" s="8"/>
      <c r="RVU159" s="8"/>
      <c r="RVV159" s="8"/>
      <c r="RVW159" s="8"/>
      <c r="RVX159" s="8"/>
      <c r="RVY159" s="8"/>
      <c r="RVZ159" s="8"/>
      <c r="RWA159" s="8"/>
      <c r="RWB159" s="8"/>
      <c r="RWC159" s="8"/>
      <c r="RWD159" s="8"/>
      <c r="RWE159" s="8"/>
      <c r="RWF159" s="8"/>
      <c r="RWG159" s="8"/>
      <c r="RWH159" s="8"/>
      <c r="RWI159" s="8"/>
      <c r="RWJ159" s="8"/>
      <c r="RWK159" s="8"/>
      <c r="RWL159" s="8"/>
      <c r="RWM159" s="8"/>
      <c r="RWN159" s="8"/>
      <c r="RWO159" s="8"/>
      <c r="RWP159" s="8"/>
      <c r="RWQ159" s="8"/>
      <c r="RWR159" s="8"/>
      <c r="RWS159" s="8"/>
      <c r="RWT159" s="8"/>
      <c r="RWU159" s="8"/>
      <c r="RWV159" s="8"/>
      <c r="RWW159" s="8"/>
      <c r="RWX159" s="8"/>
      <c r="RWY159" s="8"/>
      <c r="RWZ159" s="8"/>
      <c r="RXA159" s="8"/>
      <c r="RXB159" s="8"/>
      <c r="RXC159" s="8"/>
      <c r="RXD159" s="8"/>
      <c r="RXE159" s="8"/>
      <c r="RXF159" s="8"/>
      <c r="RXG159" s="8"/>
      <c r="RXH159" s="8"/>
      <c r="RXI159" s="8"/>
      <c r="RXJ159" s="8"/>
      <c r="RXK159" s="8"/>
      <c r="RXL159" s="8"/>
      <c r="RXM159" s="8"/>
      <c r="RXN159" s="8"/>
      <c r="RXO159" s="8"/>
      <c r="RXP159" s="8"/>
      <c r="RXQ159" s="8"/>
      <c r="RXR159" s="8"/>
      <c r="RXS159" s="8"/>
      <c r="RXT159" s="8"/>
      <c r="RXU159" s="8"/>
      <c r="RXV159" s="8"/>
      <c r="RXW159" s="8"/>
      <c r="RXX159" s="8"/>
      <c r="RXY159" s="8"/>
      <c r="RXZ159" s="8"/>
      <c r="RYA159" s="8"/>
      <c r="RYB159" s="8"/>
      <c r="RYC159" s="8"/>
      <c r="RYD159" s="8"/>
      <c r="RYE159" s="8"/>
      <c r="RYF159" s="8"/>
      <c r="RYG159" s="8"/>
      <c r="RYH159" s="8"/>
      <c r="RYI159" s="8"/>
      <c r="RYJ159" s="8"/>
      <c r="RYK159" s="8"/>
      <c r="RYL159" s="8"/>
      <c r="RYM159" s="8"/>
      <c r="RYN159" s="8"/>
      <c r="RYO159" s="8"/>
      <c r="RYP159" s="8"/>
      <c r="RYQ159" s="8"/>
      <c r="RYR159" s="8"/>
      <c r="RYS159" s="8"/>
      <c r="RYT159" s="8"/>
      <c r="RYU159" s="8"/>
      <c r="RYV159" s="8"/>
      <c r="RYW159" s="8"/>
      <c r="RYX159" s="8"/>
      <c r="RYY159" s="8"/>
      <c r="RYZ159" s="8"/>
      <c r="RZA159" s="8"/>
      <c r="RZB159" s="8"/>
      <c r="RZC159" s="8"/>
      <c r="RZD159" s="8"/>
      <c r="RZE159" s="8"/>
      <c r="RZF159" s="8"/>
      <c r="RZG159" s="8"/>
      <c r="RZH159" s="8"/>
      <c r="RZI159" s="8"/>
      <c r="RZJ159" s="8"/>
      <c r="RZK159" s="8"/>
      <c r="RZL159" s="8"/>
      <c r="RZM159" s="8"/>
      <c r="RZN159" s="8"/>
      <c r="RZO159" s="8"/>
      <c r="RZP159" s="8"/>
      <c r="RZQ159" s="8"/>
      <c r="RZR159" s="8"/>
      <c r="RZS159" s="8"/>
      <c r="RZT159" s="8"/>
      <c r="RZU159" s="8"/>
      <c r="RZV159" s="8"/>
      <c r="RZW159" s="8"/>
      <c r="RZX159" s="8"/>
      <c r="RZY159" s="8"/>
      <c r="RZZ159" s="8"/>
      <c r="SAA159" s="8"/>
      <c r="SAB159" s="8"/>
      <c r="SAC159" s="8"/>
      <c r="SAD159" s="8"/>
      <c r="SAE159" s="8"/>
      <c r="SAF159" s="8"/>
      <c r="SAG159" s="8"/>
      <c r="SAH159" s="8"/>
      <c r="SAI159" s="8"/>
      <c r="SAJ159" s="8"/>
      <c r="SAK159" s="8"/>
      <c r="SAL159" s="8"/>
      <c r="SAM159" s="8"/>
      <c r="SAN159" s="8"/>
      <c r="SAO159" s="8"/>
      <c r="SAP159" s="8"/>
      <c r="SAQ159" s="8"/>
      <c r="SAR159" s="8"/>
      <c r="SAS159" s="8"/>
      <c r="SAT159" s="8"/>
      <c r="SAU159" s="8"/>
      <c r="SAV159" s="8"/>
      <c r="SAW159" s="8"/>
      <c r="SAX159" s="8"/>
      <c r="SAY159" s="8"/>
      <c r="SAZ159" s="8"/>
      <c r="SBA159" s="8"/>
      <c r="SBB159" s="8"/>
      <c r="SBC159" s="8"/>
      <c r="SBD159" s="8"/>
      <c r="SBE159" s="8"/>
      <c r="SBF159" s="8"/>
      <c r="SBG159" s="8"/>
      <c r="SBH159" s="8"/>
      <c r="SBI159" s="8"/>
      <c r="SBJ159" s="8"/>
      <c r="SBK159" s="8"/>
      <c r="SBL159" s="8"/>
      <c r="SBM159" s="8"/>
      <c r="SBN159" s="8"/>
      <c r="SBO159" s="8"/>
      <c r="SBP159" s="8"/>
      <c r="SBQ159" s="8"/>
      <c r="SBR159" s="8"/>
      <c r="SBS159" s="8"/>
      <c r="SBT159" s="8"/>
      <c r="SBU159" s="8"/>
      <c r="SBV159" s="8"/>
      <c r="SBW159" s="8"/>
      <c r="SBX159" s="8"/>
      <c r="SBY159" s="8"/>
      <c r="SBZ159" s="8"/>
      <c r="SCA159" s="8"/>
      <c r="SCB159" s="8"/>
      <c r="SCC159" s="8"/>
      <c r="SCD159" s="8"/>
      <c r="SCE159" s="8"/>
      <c r="SCF159" s="8"/>
      <c r="SCG159" s="8"/>
      <c r="SCH159" s="8"/>
      <c r="SCI159" s="8"/>
      <c r="SCJ159" s="8"/>
      <c r="SCK159" s="8"/>
      <c r="SCL159" s="8"/>
      <c r="SCM159" s="8"/>
      <c r="SCN159" s="8"/>
      <c r="SCO159" s="8"/>
      <c r="SCP159" s="8"/>
      <c r="SCQ159" s="8"/>
      <c r="SCR159" s="8"/>
      <c r="SCS159" s="8"/>
      <c r="SCT159" s="8"/>
      <c r="SCU159" s="8"/>
      <c r="SCV159" s="8"/>
      <c r="SCW159" s="8"/>
      <c r="SCX159" s="8"/>
      <c r="SCY159" s="8"/>
      <c r="SCZ159" s="8"/>
      <c r="SDA159" s="8"/>
      <c r="SDB159" s="8"/>
      <c r="SDC159" s="8"/>
      <c r="SDD159" s="8"/>
      <c r="SDE159" s="8"/>
      <c r="SDF159" s="8"/>
      <c r="SDG159" s="8"/>
      <c r="SDH159" s="8"/>
      <c r="SDI159" s="8"/>
      <c r="SDJ159" s="8"/>
      <c r="SDK159" s="8"/>
      <c r="SDL159" s="8"/>
      <c r="SDM159" s="8"/>
      <c r="SDN159" s="8"/>
      <c r="SDO159" s="8"/>
      <c r="SDP159" s="8"/>
      <c r="SDQ159" s="8"/>
      <c r="SDR159" s="8"/>
      <c r="SDS159" s="8"/>
      <c r="SDT159" s="8"/>
      <c r="SDU159" s="8"/>
      <c r="SDV159" s="8"/>
      <c r="SDW159" s="8"/>
      <c r="SDX159" s="8"/>
      <c r="SDY159" s="8"/>
      <c r="SDZ159" s="8"/>
      <c r="SEA159" s="8"/>
      <c r="SEB159" s="8"/>
      <c r="SEC159" s="8"/>
      <c r="SED159" s="8"/>
      <c r="SEE159" s="8"/>
      <c r="SEF159" s="8"/>
      <c r="SEG159" s="8"/>
      <c r="SEH159" s="8"/>
      <c r="SEI159" s="8"/>
      <c r="SEJ159" s="8"/>
      <c r="SEK159" s="8"/>
      <c r="SEL159" s="8"/>
      <c r="SEM159" s="8"/>
      <c r="SEN159" s="8"/>
      <c r="SEO159" s="8"/>
      <c r="SEP159" s="8"/>
      <c r="SEQ159" s="8"/>
      <c r="SER159" s="8"/>
      <c r="SES159" s="8"/>
      <c r="SET159" s="8"/>
      <c r="SEU159" s="8"/>
      <c r="SEV159" s="8"/>
      <c r="SEW159" s="8"/>
      <c r="SEX159" s="8"/>
      <c r="SEY159" s="8"/>
      <c r="SEZ159" s="8"/>
      <c r="SFA159" s="8"/>
      <c r="SFB159" s="8"/>
      <c r="SFC159" s="8"/>
      <c r="SFD159" s="8"/>
      <c r="SFE159" s="8"/>
      <c r="SFF159" s="8"/>
      <c r="SFG159" s="8"/>
      <c r="SFH159" s="8"/>
      <c r="SFI159" s="8"/>
      <c r="SFJ159" s="8"/>
      <c r="SFK159" s="8"/>
      <c r="SFL159" s="8"/>
      <c r="SFM159" s="8"/>
      <c r="SFN159" s="8"/>
      <c r="SFO159" s="8"/>
      <c r="SFP159" s="8"/>
      <c r="SFQ159" s="8"/>
      <c r="SFR159" s="8"/>
      <c r="SFS159" s="8"/>
      <c r="SFT159" s="8"/>
      <c r="SFU159" s="8"/>
      <c r="SFV159" s="8"/>
      <c r="SFW159" s="8"/>
      <c r="SFX159" s="8"/>
      <c r="SFY159" s="8"/>
      <c r="SFZ159" s="8"/>
      <c r="SGA159" s="8"/>
      <c r="SGB159" s="8"/>
      <c r="SGC159" s="8"/>
      <c r="SGD159" s="8"/>
      <c r="SGE159" s="8"/>
      <c r="SGF159" s="8"/>
      <c r="SGG159" s="8"/>
      <c r="SGH159" s="8"/>
      <c r="SGI159" s="8"/>
      <c r="SGJ159" s="8"/>
      <c r="SGK159" s="8"/>
      <c r="SGL159" s="8"/>
      <c r="SGM159" s="8"/>
      <c r="SGN159" s="8"/>
      <c r="SGO159" s="8"/>
      <c r="SGP159" s="8"/>
      <c r="SGQ159" s="8"/>
      <c r="SGR159" s="8"/>
      <c r="SGS159" s="8"/>
      <c r="SGT159" s="8"/>
      <c r="SGU159" s="8"/>
      <c r="SGV159" s="8"/>
      <c r="SGW159" s="8"/>
      <c r="SGX159" s="8"/>
      <c r="SGY159" s="8"/>
      <c r="SGZ159" s="8"/>
      <c r="SHA159" s="8"/>
      <c r="SHB159" s="8"/>
      <c r="SHC159" s="8"/>
      <c r="SHD159" s="8"/>
      <c r="SHE159" s="8"/>
      <c r="SHF159" s="8"/>
      <c r="SHG159" s="8"/>
      <c r="SHH159" s="8"/>
      <c r="SHI159" s="8"/>
      <c r="SHJ159" s="8"/>
      <c r="SHK159" s="8"/>
      <c r="SHL159" s="8"/>
      <c r="SHM159" s="8"/>
      <c r="SHN159" s="8"/>
      <c r="SHO159" s="8"/>
      <c r="SHP159" s="8"/>
      <c r="SHQ159" s="8"/>
      <c r="SHR159" s="8"/>
      <c r="SHS159" s="8"/>
      <c r="SHT159" s="8"/>
      <c r="SHU159" s="8"/>
      <c r="SHV159" s="8"/>
      <c r="SHW159" s="8"/>
      <c r="SHX159" s="8"/>
      <c r="SHY159" s="8"/>
      <c r="SHZ159" s="8"/>
      <c r="SIA159" s="8"/>
      <c r="SIB159" s="8"/>
      <c r="SIC159" s="8"/>
      <c r="SID159" s="8"/>
      <c r="SIE159" s="8"/>
      <c r="SIF159" s="8"/>
      <c r="SIG159" s="8"/>
      <c r="SIH159" s="8"/>
      <c r="SII159" s="8"/>
      <c r="SIJ159" s="8"/>
      <c r="SIK159" s="8"/>
      <c r="SIL159" s="8"/>
      <c r="SIM159" s="8"/>
      <c r="SIN159" s="8"/>
      <c r="SIO159" s="8"/>
      <c r="SIP159" s="8"/>
      <c r="SIQ159" s="8"/>
      <c r="SIR159" s="8"/>
      <c r="SIS159" s="8"/>
      <c r="SIT159" s="8"/>
      <c r="SIU159" s="8"/>
      <c r="SIV159" s="8"/>
      <c r="SIW159" s="8"/>
      <c r="SIX159" s="8"/>
      <c r="SIY159" s="8"/>
      <c r="SIZ159" s="8"/>
      <c r="SJA159" s="8"/>
      <c r="SJB159" s="8"/>
      <c r="SJC159" s="8"/>
      <c r="SJD159" s="8"/>
      <c r="SJE159" s="8"/>
      <c r="SJF159" s="8"/>
      <c r="SJG159" s="8"/>
      <c r="SJH159" s="8"/>
      <c r="SJI159" s="8"/>
      <c r="SJJ159" s="8"/>
      <c r="SJK159" s="8"/>
      <c r="SJL159" s="8"/>
      <c r="SJM159" s="8"/>
      <c r="SJN159" s="8"/>
      <c r="SJO159" s="8"/>
      <c r="SJP159" s="8"/>
      <c r="SJQ159" s="8"/>
      <c r="SJR159" s="8"/>
      <c r="SJS159" s="8"/>
      <c r="SJT159" s="8"/>
      <c r="SJU159" s="8"/>
      <c r="SJV159" s="8"/>
      <c r="SJW159" s="8"/>
      <c r="SJX159" s="8"/>
      <c r="SJY159" s="8"/>
      <c r="SJZ159" s="8"/>
      <c r="SKA159" s="8"/>
      <c r="SKB159" s="8"/>
      <c r="SKC159" s="8"/>
      <c r="SKD159" s="8"/>
      <c r="SKE159" s="8"/>
      <c r="SKF159" s="8"/>
      <c r="SKG159" s="8"/>
      <c r="SKH159" s="8"/>
      <c r="SKI159" s="8"/>
      <c r="SKJ159" s="8"/>
      <c r="SKK159" s="8"/>
      <c r="SKL159" s="8"/>
      <c r="SKM159" s="8"/>
      <c r="SKN159" s="8"/>
      <c r="SKO159" s="8"/>
      <c r="SKP159" s="8"/>
      <c r="SKQ159" s="8"/>
      <c r="SKR159" s="8"/>
      <c r="SKS159" s="8"/>
      <c r="SKT159" s="8"/>
      <c r="SKU159" s="8"/>
      <c r="SKV159" s="8"/>
      <c r="SKW159" s="8"/>
      <c r="SKX159" s="8"/>
      <c r="SKY159" s="8"/>
      <c r="SKZ159" s="8"/>
      <c r="SLA159" s="8"/>
      <c r="SLB159" s="8"/>
      <c r="SLC159" s="8"/>
      <c r="SLD159" s="8"/>
      <c r="SLE159" s="8"/>
      <c r="SLF159" s="8"/>
      <c r="SLG159" s="8"/>
      <c r="SLH159" s="8"/>
      <c r="SLI159" s="8"/>
      <c r="SLJ159" s="8"/>
      <c r="SLK159" s="8"/>
      <c r="SLL159" s="8"/>
      <c r="SLM159" s="8"/>
      <c r="SLN159" s="8"/>
      <c r="SLO159" s="8"/>
      <c r="SLP159" s="8"/>
      <c r="SLQ159" s="8"/>
      <c r="SLR159" s="8"/>
      <c r="SLS159" s="8"/>
      <c r="SLT159" s="8"/>
      <c r="SLU159" s="8"/>
      <c r="SLV159" s="8"/>
      <c r="SLW159" s="8"/>
      <c r="SLX159" s="8"/>
      <c r="SLY159" s="8"/>
      <c r="SLZ159" s="8"/>
      <c r="SMA159" s="8"/>
      <c r="SMB159" s="8"/>
      <c r="SMC159" s="8"/>
      <c r="SMD159" s="8"/>
      <c r="SME159" s="8"/>
      <c r="SMF159" s="8"/>
      <c r="SMG159" s="8"/>
      <c r="SMH159" s="8"/>
      <c r="SMI159" s="8"/>
      <c r="SMJ159" s="8"/>
      <c r="SMK159" s="8"/>
      <c r="SML159" s="8"/>
      <c r="SMM159" s="8"/>
      <c r="SMN159" s="8"/>
      <c r="SMO159" s="8"/>
      <c r="SMP159" s="8"/>
      <c r="SMQ159" s="8"/>
      <c r="SMR159" s="8"/>
      <c r="SMS159" s="8"/>
      <c r="SMT159" s="8"/>
      <c r="SMU159" s="8"/>
      <c r="SMV159" s="8"/>
      <c r="SMW159" s="8"/>
      <c r="SMX159" s="8"/>
      <c r="SMY159" s="8"/>
      <c r="SMZ159" s="8"/>
      <c r="SNA159" s="8"/>
      <c r="SNB159" s="8"/>
      <c r="SNC159" s="8"/>
      <c r="SND159" s="8"/>
      <c r="SNE159" s="8"/>
      <c r="SNF159" s="8"/>
      <c r="SNG159" s="8"/>
      <c r="SNH159" s="8"/>
      <c r="SNI159" s="8"/>
      <c r="SNJ159" s="8"/>
      <c r="SNK159" s="8"/>
      <c r="SNL159" s="8"/>
      <c r="SNM159" s="8"/>
      <c r="SNN159" s="8"/>
      <c r="SNO159" s="8"/>
      <c r="SNP159" s="8"/>
      <c r="SNQ159" s="8"/>
      <c r="SNR159" s="8"/>
      <c r="SNS159" s="8"/>
      <c r="SNT159" s="8"/>
      <c r="SNU159" s="8"/>
      <c r="SNV159" s="8"/>
      <c r="SNW159" s="8"/>
      <c r="SNX159" s="8"/>
      <c r="SNY159" s="8"/>
      <c r="SNZ159" s="8"/>
      <c r="SOA159" s="8"/>
      <c r="SOB159" s="8"/>
      <c r="SOC159" s="8"/>
      <c r="SOD159" s="8"/>
      <c r="SOE159" s="8"/>
      <c r="SOF159" s="8"/>
      <c r="SOG159" s="8"/>
      <c r="SOH159" s="8"/>
      <c r="SOI159" s="8"/>
      <c r="SOJ159" s="8"/>
      <c r="SOK159" s="8"/>
      <c r="SOL159" s="8"/>
      <c r="SOM159" s="8"/>
      <c r="SON159" s="8"/>
      <c r="SOO159" s="8"/>
      <c r="SOP159" s="8"/>
      <c r="SOQ159" s="8"/>
      <c r="SOR159" s="8"/>
      <c r="SOS159" s="8"/>
      <c r="SOT159" s="8"/>
      <c r="SOU159" s="8"/>
      <c r="SOV159" s="8"/>
      <c r="SOW159" s="8"/>
      <c r="SOX159" s="8"/>
      <c r="SOY159" s="8"/>
      <c r="SOZ159" s="8"/>
      <c r="SPA159" s="8"/>
      <c r="SPB159" s="8"/>
      <c r="SPC159" s="8"/>
      <c r="SPD159" s="8"/>
      <c r="SPE159" s="8"/>
      <c r="SPF159" s="8"/>
      <c r="SPG159" s="8"/>
      <c r="SPH159" s="8"/>
      <c r="SPI159" s="8"/>
      <c r="SPJ159" s="8"/>
      <c r="SPK159" s="8"/>
      <c r="SPL159" s="8"/>
      <c r="SPM159" s="8"/>
      <c r="SPN159" s="8"/>
      <c r="SPO159" s="8"/>
      <c r="SPP159" s="8"/>
      <c r="SPQ159" s="8"/>
      <c r="SPR159" s="8"/>
      <c r="SPS159" s="8"/>
      <c r="SPT159" s="8"/>
      <c r="SPU159" s="8"/>
      <c r="SPV159" s="8"/>
      <c r="SPW159" s="8"/>
      <c r="SPX159" s="8"/>
      <c r="SPY159" s="8"/>
      <c r="SPZ159" s="8"/>
      <c r="SQA159" s="8"/>
      <c r="SQB159" s="8"/>
      <c r="SQC159" s="8"/>
      <c r="SQD159" s="8"/>
      <c r="SQE159" s="8"/>
      <c r="SQF159" s="8"/>
      <c r="SQG159" s="8"/>
      <c r="SQH159" s="8"/>
      <c r="SQI159" s="8"/>
      <c r="SQJ159" s="8"/>
      <c r="SQK159" s="8"/>
      <c r="SQL159" s="8"/>
      <c r="SQM159" s="8"/>
      <c r="SQN159" s="8"/>
      <c r="SQO159" s="8"/>
      <c r="SQP159" s="8"/>
      <c r="SQQ159" s="8"/>
      <c r="SQR159" s="8"/>
      <c r="SQS159" s="8"/>
      <c r="SQT159" s="8"/>
      <c r="SQU159" s="8"/>
      <c r="SQV159" s="8"/>
      <c r="SQW159" s="8"/>
      <c r="SQX159" s="8"/>
      <c r="SQY159" s="8"/>
      <c r="SQZ159" s="8"/>
      <c r="SRA159" s="8"/>
      <c r="SRB159" s="8"/>
      <c r="SRC159" s="8"/>
      <c r="SRD159" s="8"/>
      <c r="SRE159" s="8"/>
      <c r="SRF159" s="8"/>
      <c r="SRG159" s="8"/>
      <c r="SRH159" s="8"/>
      <c r="SRI159" s="8"/>
      <c r="SRJ159" s="8"/>
      <c r="SRK159" s="8"/>
      <c r="SRL159" s="8"/>
      <c r="SRM159" s="8"/>
      <c r="SRN159" s="8"/>
      <c r="SRO159" s="8"/>
      <c r="SRP159" s="8"/>
      <c r="SRQ159" s="8"/>
      <c r="SRR159" s="8"/>
      <c r="SRS159" s="8"/>
      <c r="SRT159" s="8"/>
      <c r="SRU159" s="8"/>
      <c r="SRV159" s="8"/>
      <c r="SRW159" s="8"/>
      <c r="SRX159" s="8"/>
      <c r="SRY159" s="8"/>
      <c r="SRZ159" s="8"/>
      <c r="SSA159" s="8"/>
      <c r="SSB159" s="8"/>
      <c r="SSC159" s="8"/>
      <c r="SSD159" s="8"/>
      <c r="SSE159" s="8"/>
      <c r="SSF159" s="8"/>
      <c r="SSG159" s="8"/>
      <c r="SSH159" s="8"/>
      <c r="SSI159" s="8"/>
      <c r="SSJ159" s="8"/>
      <c r="SSK159" s="8"/>
      <c r="SSL159" s="8"/>
      <c r="SSM159" s="8"/>
      <c r="SSN159" s="8"/>
      <c r="SSO159" s="8"/>
      <c r="SSP159" s="8"/>
      <c r="SSQ159" s="8"/>
      <c r="SSR159" s="8"/>
      <c r="SSS159" s="8"/>
      <c r="SST159" s="8"/>
      <c r="SSU159" s="8"/>
      <c r="SSV159" s="8"/>
      <c r="SSW159" s="8"/>
      <c r="SSX159" s="8"/>
      <c r="SSY159" s="8"/>
      <c r="SSZ159" s="8"/>
      <c r="STA159" s="8"/>
      <c r="STB159" s="8"/>
      <c r="STC159" s="8"/>
      <c r="STD159" s="8"/>
      <c r="STE159" s="8"/>
      <c r="STF159" s="8"/>
      <c r="STG159" s="8"/>
      <c r="STH159" s="8"/>
      <c r="STI159" s="8"/>
      <c r="STJ159" s="8"/>
      <c r="STK159" s="8"/>
      <c r="STL159" s="8"/>
      <c r="STM159" s="8"/>
      <c r="STN159" s="8"/>
      <c r="STO159" s="8"/>
      <c r="STP159" s="8"/>
      <c r="STQ159" s="8"/>
      <c r="STR159" s="8"/>
      <c r="STS159" s="8"/>
      <c r="STT159" s="8"/>
      <c r="STU159" s="8"/>
      <c r="STV159" s="8"/>
      <c r="STW159" s="8"/>
      <c r="STX159" s="8"/>
      <c r="STY159" s="8"/>
      <c r="STZ159" s="8"/>
      <c r="SUA159" s="8"/>
      <c r="SUB159" s="8"/>
      <c r="SUC159" s="8"/>
      <c r="SUD159" s="8"/>
      <c r="SUE159" s="8"/>
      <c r="SUF159" s="8"/>
      <c r="SUG159" s="8"/>
      <c r="SUH159" s="8"/>
      <c r="SUI159" s="8"/>
      <c r="SUJ159" s="8"/>
      <c r="SUK159" s="8"/>
      <c r="SUL159" s="8"/>
      <c r="SUM159" s="8"/>
      <c r="SUN159" s="8"/>
      <c r="SUO159" s="8"/>
      <c r="SUP159" s="8"/>
      <c r="SUQ159" s="8"/>
      <c r="SUR159" s="8"/>
      <c r="SUS159" s="8"/>
      <c r="SUT159" s="8"/>
      <c r="SUU159" s="8"/>
      <c r="SUV159" s="8"/>
      <c r="SUW159" s="8"/>
      <c r="SUX159" s="8"/>
      <c r="SUY159" s="8"/>
      <c r="SUZ159" s="8"/>
      <c r="SVA159" s="8"/>
      <c r="SVB159" s="8"/>
      <c r="SVC159" s="8"/>
      <c r="SVD159" s="8"/>
      <c r="SVE159" s="8"/>
      <c r="SVF159" s="8"/>
      <c r="SVG159" s="8"/>
      <c r="SVH159" s="8"/>
      <c r="SVI159" s="8"/>
      <c r="SVJ159" s="8"/>
      <c r="SVK159" s="8"/>
      <c r="SVL159" s="8"/>
      <c r="SVM159" s="8"/>
      <c r="SVN159" s="8"/>
      <c r="SVO159" s="8"/>
      <c r="SVP159" s="8"/>
      <c r="SVQ159" s="8"/>
      <c r="SVR159" s="8"/>
      <c r="SVS159" s="8"/>
      <c r="SVT159" s="8"/>
      <c r="SVU159" s="8"/>
      <c r="SVV159" s="8"/>
      <c r="SVW159" s="8"/>
      <c r="SVX159" s="8"/>
      <c r="SVY159" s="8"/>
      <c r="SVZ159" s="8"/>
      <c r="SWA159" s="8"/>
      <c r="SWB159" s="8"/>
      <c r="SWC159" s="8"/>
      <c r="SWD159" s="8"/>
      <c r="SWE159" s="8"/>
      <c r="SWF159" s="8"/>
      <c r="SWG159" s="8"/>
      <c r="SWH159" s="8"/>
      <c r="SWI159" s="8"/>
      <c r="SWJ159" s="8"/>
      <c r="SWK159" s="8"/>
      <c r="SWL159" s="8"/>
      <c r="SWM159" s="8"/>
      <c r="SWN159" s="8"/>
      <c r="SWO159" s="8"/>
      <c r="SWP159" s="8"/>
      <c r="SWQ159" s="8"/>
      <c r="SWR159" s="8"/>
      <c r="SWS159" s="8"/>
      <c r="SWT159" s="8"/>
      <c r="SWU159" s="8"/>
      <c r="SWV159" s="8"/>
      <c r="SWW159" s="8"/>
      <c r="SWX159" s="8"/>
      <c r="SWY159" s="8"/>
      <c r="SWZ159" s="8"/>
      <c r="SXA159" s="8"/>
      <c r="SXB159" s="8"/>
      <c r="SXC159" s="8"/>
      <c r="SXD159" s="8"/>
      <c r="SXE159" s="8"/>
      <c r="SXF159" s="8"/>
      <c r="SXG159" s="8"/>
      <c r="SXH159" s="8"/>
      <c r="SXI159" s="8"/>
      <c r="SXJ159" s="8"/>
      <c r="SXK159" s="8"/>
      <c r="SXL159" s="8"/>
      <c r="SXM159" s="8"/>
      <c r="SXN159" s="8"/>
      <c r="SXO159" s="8"/>
      <c r="SXP159" s="8"/>
      <c r="SXQ159" s="8"/>
      <c r="SXR159" s="8"/>
      <c r="SXS159" s="8"/>
      <c r="SXT159" s="8"/>
      <c r="SXU159" s="8"/>
      <c r="SXV159" s="8"/>
      <c r="SXW159" s="8"/>
      <c r="SXX159" s="8"/>
      <c r="SXY159" s="8"/>
      <c r="SXZ159" s="8"/>
      <c r="SYA159" s="8"/>
      <c r="SYB159" s="8"/>
      <c r="SYC159" s="8"/>
      <c r="SYD159" s="8"/>
      <c r="SYE159" s="8"/>
      <c r="SYF159" s="8"/>
      <c r="SYG159" s="8"/>
      <c r="SYH159" s="8"/>
      <c r="SYI159" s="8"/>
      <c r="SYJ159" s="8"/>
      <c r="SYK159" s="8"/>
      <c r="SYL159" s="8"/>
      <c r="SYM159" s="8"/>
      <c r="SYN159" s="8"/>
      <c r="SYO159" s="8"/>
      <c r="SYP159" s="8"/>
      <c r="SYQ159" s="8"/>
      <c r="SYR159" s="8"/>
      <c r="SYS159" s="8"/>
      <c r="SYT159" s="8"/>
      <c r="SYU159" s="8"/>
      <c r="SYV159" s="8"/>
      <c r="SYW159" s="8"/>
      <c r="SYX159" s="8"/>
      <c r="SYY159" s="8"/>
      <c r="SYZ159" s="8"/>
      <c r="SZA159" s="8"/>
      <c r="SZB159" s="8"/>
      <c r="SZC159" s="8"/>
      <c r="SZD159" s="8"/>
      <c r="SZE159" s="8"/>
      <c r="SZF159" s="8"/>
      <c r="SZG159" s="8"/>
      <c r="SZH159" s="8"/>
      <c r="SZI159" s="8"/>
      <c r="SZJ159" s="8"/>
      <c r="SZK159" s="8"/>
      <c r="SZL159" s="8"/>
      <c r="SZM159" s="8"/>
      <c r="SZN159" s="8"/>
      <c r="SZO159" s="8"/>
      <c r="SZP159" s="8"/>
      <c r="SZQ159" s="8"/>
      <c r="SZR159" s="8"/>
      <c r="SZS159" s="8"/>
      <c r="SZT159" s="8"/>
      <c r="SZU159" s="8"/>
      <c r="SZV159" s="8"/>
      <c r="SZW159" s="8"/>
      <c r="SZX159" s="8"/>
      <c r="SZY159" s="8"/>
      <c r="SZZ159" s="8"/>
      <c r="TAA159" s="8"/>
      <c r="TAB159" s="8"/>
      <c r="TAC159" s="8"/>
      <c r="TAD159" s="8"/>
      <c r="TAE159" s="8"/>
      <c r="TAF159" s="8"/>
      <c r="TAG159" s="8"/>
      <c r="TAH159" s="8"/>
      <c r="TAI159" s="8"/>
      <c r="TAJ159" s="8"/>
      <c r="TAK159" s="8"/>
      <c r="TAL159" s="8"/>
      <c r="TAM159" s="8"/>
      <c r="TAN159" s="8"/>
      <c r="TAO159" s="8"/>
      <c r="TAP159" s="8"/>
      <c r="TAQ159" s="8"/>
      <c r="TAR159" s="8"/>
      <c r="TAS159" s="8"/>
      <c r="TAT159" s="8"/>
      <c r="TAU159" s="8"/>
      <c r="TAV159" s="8"/>
      <c r="TAW159" s="8"/>
      <c r="TAX159" s="8"/>
      <c r="TAY159" s="8"/>
      <c r="TAZ159" s="8"/>
      <c r="TBA159" s="8"/>
      <c r="TBB159" s="8"/>
      <c r="TBC159" s="8"/>
      <c r="TBD159" s="8"/>
      <c r="TBE159" s="8"/>
      <c r="TBF159" s="8"/>
      <c r="TBG159" s="8"/>
      <c r="TBH159" s="8"/>
      <c r="TBI159" s="8"/>
      <c r="TBJ159" s="8"/>
      <c r="TBK159" s="8"/>
      <c r="TBL159" s="8"/>
      <c r="TBM159" s="8"/>
      <c r="TBN159" s="8"/>
      <c r="TBO159" s="8"/>
      <c r="TBP159" s="8"/>
      <c r="TBQ159" s="8"/>
      <c r="TBR159" s="8"/>
      <c r="TBS159" s="8"/>
      <c r="TBT159" s="8"/>
      <c r="TBU159" s="8"/>
      <c r="TBV159" s="8"/>
      <c r="TBW159" s="8"/>
      <c r="TBX159" s="8"/>
      <c r="TBY159" s="8"/>
      <c r="TBZ159" s="8"/>
      <c r="TCA159" s="8"/>
      <c r="TCB159" s="8"/>
      <c r="TCC159" s="8"/>
      <c r="TCD159" s="8"/>
      <c r="TCE159" s="8"/>
      <c r="TCF159" s="8"/>
      <c r="TCG159" s="8"/>
      <c r="TCH159" s="8"/>
      <c r="TCI159" s="8"/>
      <c r="TCJ159" s="8"/>
      <c r="TCK159" s="8"/>
      <c r="TCL159" s="8"/>
      <c r="TCM159" s="8"/>
      <c r="TCN159" s="8"/>
      <c r="TCO159" s="8"/>
      <c r="TCP159" s="8"/>
      <c r="TCQ159" s="8"/>
      <c r="TCR159" s="8"/>
      <c r="TCS159" s="8"/>
      <c r="TCT159" s="8"/>
      <c r="TCU159" s="8"/>
      <c r="TCV159" s="8"/>
      <c r="TCW159" s="8"/>
      <c r="TCX159" s="8"/>
      <c r="TCY159" s="8"/>
      <c r="TCZ159" s="8"/>
      <c r="TDA159" s="8"/>
      <c r="TDB159" s="8"/>
      <c r="TDC159" s="8"/>
      <c r="TDD159" s="8"/>
      <c r="TDE159" s="8"/>
      <c r="TDF159" s="8"/>
      <c r="TDG159" s="8"/>
      <c r="TDH159" s="8"/>
      <c r="TDI159" s="8"/>
      <c r="TDJ159" s="8"/>
      <c r="TDK159" s="8"/>
      <c r="TDL159" s="8"/>
      <c r="TDM159" s="8"/>
      <c r="TDN159" s="8"/>
      <c r="TDO159" s="8"/>
      <c r="TDP159" s="8"/>
      <c r="TDQ159" s="8"/>
      <c r="TDR159" s="8"/>
      <c r="TDS159" s="8"/>
      <c r="TDT159" s="8"/>
      <c r="TDU159" s="8"/>
      <c r="TDV159" s="8"/>
      <c r="TDW159" s="8"/>
      <c r="TDX159" s="8"/>
      <c r="TDY159" s="8"/>
      <c r="TDZ159" s="8"/>
      <c r="TEA159" s="8"/>
      <c r="TEB159" s="8"/>
      <c r="TEC159" s="8"/>
      <c r="TED159" s="8"/>
      <c r="TEE159" s="8"/>
      <c r="TEF159" s="8"/>
      <c r="TEG159" s="8"/>
      <c r="TEH159" s="8"/>
      <c r="TEI159" s="8"/>
      <c r="TEJ159" s="8"/>
      <c r="TEK159" s="8"/>
      <c r="TEL159" s="8"/>
      <c r="TEM159" s="8"/>
      <c r="TEN159" s="8"/>
      <c r="TEO159" s="8"/>
      <c r="TEP159" s="8"/>
      <c r="TEQ159" s="8"/>
      <c r="TER159" s="8"/>
      <c r="TES159" s="8"/>
      <c r="TET159" s="8"/>
      <c r="TEU159" s="8"/>
      <c r="TEV159" s="8"/>
      <c r="TEW159" s="8"/>
      <c r="TEX159" s="8"/>
      <c r="TEY159" s="8"/>
      <c r="TEZ159" s="8"/>
      <c r="TFA159" s="8"/>
      <c r="TFB159" s="8"/>
      <c r="TFC159" s="8"/>
      <c r="TFD159" s="8"/>
      <c r="TFE159" s="8"/>
      <c r="TFF159" s="8"/>
      <c r="TFG159" s="8"/>
      <c r="TFH159" s="8"/>
      <c r="TFI159" s="8"/>
      <c r="TFJ159" s="8"/>
      <c r="TFK159" s="8"/>
      <c r="TFL159" s="8"/>
      <c r="TFM159" s="8"/>
      <c r="TFN159" s="8"/>
      <c r="TFO159" s="8"/>
      <c r="TFP159" s="8"/>
      <c r="TFQ159" s="8"/>
      <c r="TFR159" s="8"/>
      <c r="TFS159" s="8"/>
      <c r="TFT159" s="8"/>
      <c r="TFU159" s="8"/>
      <c r="TFV159" s="8"/>
      <c r="TFW159" s="8"/>
      <c r="TFX159" s="8"/>
      <c r="TFY159" s="8"/>
      <c r="TFZ159" s="8"/>
      <c r="TGA159" s="8"/>
      <c r="TGB159" s="8"/>
      <c r="TGC159" s="8"/>
      <c r="TGD159" s="8"/>
      <c r="TGE159" s="8"/>
      <c r="TGF159" s="8"/>
      <c r="TGG159" s="8"/>
      <c r="TGH159" s="8"/>
      <c r="TGI159" s="8"/>
      <c r="TGJ159" s="8"/>
      <c r="TGK159" s="8"/>
      <c r="TGL159" s="8"/>
      <c r="TGM159" s="8"/>
      <c r="TGN159" s="8"/>
      <c r="TGO159" s="8"/>
      <c r="TGP159" s="8"/>
      <c r="TGQ159" s="8"/>
      <c r="TGR159" s="8"/>
      <c r="TGS159" s="8"/>
      <c r="TGT159" s="8"/>
      <c r="TGU159" s="8"/>
      <c r="TGV159" s="8"/>
      <c r="TGW159" s="8"/>
      <c r="TGX159" s="8"/>
      <c r="TGY159" s="8"/>
      <c r="TGZ159" s="8"/>
      <c r="THA159" s="8"/>
      <c r="THB159" s="8"/>
      <c r="THC159" s="8"/>
      <c r="THD159" s="8"/>
      <c r="THE159" s="8"/>
      <c r="THF159" s="8"/>
      <c r="THG159" s="8"/>
      <c r="THH159" s="8"/>
      <c r="THI159" s="8"/>
      <c r="THJ159" s="8"/>
      <c r="THK159" s="8"/>
      <c r="THL159" s="8"/>
      <c r="THM159" s="8"/>
      <c r="THN159" s="8"/>
      <c r="THO159" s="8"/>
      <c r="THP159" s="8"/>
      <c r="THQ159" s="8"/>
      <c r="THR159" s="8"/>
      <c r="THS159" s="8"/>
      <c r="THT159" s="8"/>
      <c r="THU159" s="8"/>
      <c r="THV159" s="8"/>
      <c r="THW159" s="8"/>
      <c r="THX159" s="8"/>
      <c r="THY159" s="8"/>
      <c r="THZ159" s="8"/>
      <c r="TIA159" s="8"/>
      <c r="TIB159" s="8"/>
      <c r="TIC159" s="8"/>
      <c r="TID159" s="8"/>
      <c r="TIE159" s="8"/>
      <c r="TIF159" s="8"/>
      <c r="TIG159" s="8"/>
      <c r="TIH159" s="8"/>
      <c r="TII159" s="8"/>
      <c r="TIJ159" s="8"/>
      <c r="TIK159" s="8"/>
      <c r="TIL159" s="8"/>
      <c r="TIM159" s="8"/>
      <c r="TIN159" s="8"/>
      <c r="TIO159" s="8"/>
      <c r="TIP159" s="8"/>
      <c r="TIQ159" s="8"/>
      <c r="TIR159" s="8"/>
      <c r="TIS159" s="8"/>
      <c r="TIT159" s="8"/>
      <c r="TIU159" s="8"/>
      <c r="TIV159" s="8"/>
      <c r="TIW159" s="8"/>
      <c r="TIX159" s="8"/>
      <c r="TIY159" s="8"/>
      <c r="TIZ159" s="8"/>
      <c r="TJA159" s="8"/>
      <c r="TJB159" s="8"/>
      <c r="TJC159" s="8"/>
      <c r="TJD159" s="8"/>
      <c r="TJE159" s="8"/>
      <c r="TJF159" s="8"/>
      <c r="TJG159" s="8"/>
      <c r="TJH159" s="8"/>
      <c r="TJI159" s="8"/>
      <c r="TJJ159" s="8"/>
      <c r="TJK159" s="8"/>
      <c r="TJL159" s="8"/>
      <c r="TJM159" s="8"/>
      <c r="TJN159" s="8"/>
      <c r="TJO159" s="8"/>
      <c r="TJP159" s="8"/>
      <c r="TJQ159" s="8"/>
      <c r="TJR159" s="8"/>
      <c r="TJS159" s="8"/>
      <c r="TJT159" s="8"/>
      <c r="TJU159" s="8"/>
      <c r="TJV159" s="8"/>
      <c r="TJW159" s="8"/>
      <c r="TJX159" s="8"/>
      <c r="TJY159" s="8"/>
      <c r="TJZ159" s="8"/>
      <c r="TKA159" s="8"/>
      <c r="TKB159" s="8"/>
      <c r="TKC159" s="8"/>
      <c r="TKD159" s="8"/>
      <c r="TKE159" s="8"/>
      <c r="TKF159" s="8"/>
      <c r="TKG159" s="8"/>
      <c r="TKH159" s="8"/>
      <c r="TKI159" s="8"/>
      <c r="TKJ159" s="8"/>
      <c r="TKK159" s="8"/>
      <c r="TKL159" s="8"/>
      <c r="TKM159" s="8"/>
      <c r="TKN159" s="8"/>
      <c r="TKO159" s="8"/>
      <c r="TKP159" s="8"/>
      <c r="TKQ159" s="8"/>
      <c r="TKR159" s="8"/>
      <c r="TKS159" s="8"/>
      <c r="TKT159" s="8"/>
      <c r="TKU159" s="8"/>
      <c r="TKV159" s="8"/>
      <c r="TKW159" s="8"/>
      <c r="TKX159" s="8"/>
      <c r="TKY159" s="8"/>
      <c r="TKZ159" s="8"/>
      <c r="TLA159" s="8"/>
      <c r="TLB159" s="8"/>
      <c r="TLC159" s="8"/>
      <c r="TLD159" s="8"/>
      <c r="TLE159" s="8"/>
      <c r="TLF159" s="8"/>
      <c r="TLG159" s="8"/>
      <c r="TLH159" s="8"/>
      <c r="TLI159" s="8"/>
      <c r="TLJ159" s="8"/>
      <c r="TLK159" s="8"/>
      <c r="TLL159" s="8"/>
      <c r="TLM159" s="8"/>
      <c r="TLN159" s="8"/>
      <c r="TLO159" s="8"/>
      <c r="TLP159" s="8"/>
      <c r="TLQ159" s="8"/>
      <c r="TLR159" s="8"/>
      <c r="TLS159" s="8"/>
      <c r="TLT159" s="8"/>
      <c r="TLU159" s="8"/>
      <c r="TLV159" s="8"/>
      <c r="TLW159" s="8"/>
      <c r="TLX159" s="8"/>
      <c r="TLY159" s="8"/>
      <c r="TLZ159" s="8"/>
      <c r="TMA159" s="8"/>
      <c r="TMB159" s="8"/>
      <c r="TMC159" s="8"/>
      <c r="TMD159" s="8"/>
      <c r="TME159" s="8"/>
      <c r="TMF159" s="8"/>
      <c r="TMG159" s="8"/>
      <c r="TMH159" s="8"/>
      <c r="TMI159" s="8"/>
      <c r="TMJ159" s="8"/>
      <c r="TMK159" s="8"/>
      <c r="TML159" s="8"/>
      <c r="TMM159" s="8"/>
      <c r="TMN159" s="8"/>
      <c r="TMO159" s="8"/>
      <c r="TMP159" s="8"/>
      <c r="TMQ159" s="8"/>
      <c r="TMR159" s="8"/>
      <c r="TMS159" s="8"/>
      <c r="TMT159" s="8"/>
      <c r="TMU159" s="8"/>
      <c r="TMV159" s="8"/>
      <c r="TMW159" s="8"/>
      <c r="TMX159" s="8"/>
      <c r="TMY159" s="8"/>
      <c r="TMZ159" s="8"/>
      <c r="TNA159" s="8"/>
      <c r="TNB159" s="8"/>
      <c r="TNC159" s="8"/>
      <c r="TND159" s="8"/>
      <c r="TNE159" s="8"/>
      <c r="TNF159" s="8"/>
      <c r="TNG159" s="8"/>
      <c r="TNH159" s="8"/>
      <c r="TNI159" s="8"/>
      <c r="TNJ159" s="8"/>
      <c r="TNK159" s="8"/>
      <c r="TNL159" s="8"/>
      <c r="TNM159" s="8"/>
      <c r="TNN159" s="8"/>
      <c r="TNO159" s="8"/>
      <c r="TNP159" s="8"/>
      <c r="TNQ159" s="8"/>
      <c r="TNR159" s="8"/>
      <c r="TNS159" s="8"/>
      <c r="TNT159" s="8"/>
      <c r="TNU159" s="8"/>
      <c r="TNV159" s="8"/>
      <c r="TNW159" s="8"/>
      <c r="TNX159" s="8"/>
      <c r="TNY159" s="8"/>
      <c r="TNZ159" s="8"/>
      <c r="TOA159" s="8"/>
      <c r="TOB159" s="8"/>
      <c r="TOC159" s="8"/>
      <c r="TOD159" s="8"/>
      <c r="TOE159" s="8"/>
      <c r="TOF159" s="8"/>
      <c r="TOG159" s="8"/>
      <c r="TOH159" s="8"/>
      <c r="TOI159" s="8"/>
      <c r="TOJ159" s="8"/>
      <c r="TOK159" s="8"/>
      <c r="TOL159" s="8"/>
      <c r="TOM159" s="8"/>
      <c r="TON159" s="8"/>
      <c r="TOO159" s="8"/>
      <c r="TOP159" s="8"/>
      <c r="TOQ159" s="8"/>
      <c r="TOR159" s="8"/>
      <c r="TOS159" s="8"/>
      <c r="TOT159" s="8"/>
      <c r="TOU159" s="8"/>
      <c r="TOV159" s="8"/>
      <c r="TOW159" s="8"/>
      <c r="TOX159" s="8"/>
      <c r="TOY159" s="8"/>
      <c r="TOZ159" s="8"/>
      <c r="TPA159" s="8"/>
      <c r="TPB159" s="8"/>
      <c r="TPC159" s="8"/>
      <c r="TPD159" s="8"/>
      <c r="TPE159" s="8"/>
      <c r="TPF159" s="8"/>
      <c r="TPG159" s="8"/>
      <c r="TPH159" s="8"/>
      <c r="TPI159" s="8"/>
      <c r="TPJ159" s="8"/>
      <c r="TPK159" s="8"/>
      <c r="TPL159" s="8"/>
      <c r="TPM159" s="8"/>
      <c r="TPN159" s="8"/>
      <c r="TPO159" s="8"/>
      <c r="TPP159" s="8"/>
      <c r="TPQ159" s="8"/>
      <c r="TPR159" s="8"/>
      <c r="TPS159" s="8"/>
      <c r="TPT159" s="8"/>
      <c r="TPU159" s="8"/>
      <c r="TPV159" s="8"/>
      <c r="TPW159" s="8"/>
      <c r="TPX159" s="8"/>
      <c r="TPY159" s="8"/>
      <c r="TPZ159" s="8"/>
      <c r="TQA159" s="8"/>
      <c r="TQB159" s="8"/>
      <c r="TQC159" s="8"/>
      <c r="TQD159" s="8"/>
      <c r="TQE159" s="8"/>
      <c r="TQF159" s="8"/>
      <c r="TQG159" s="8"/>
      <c r="TQH159" s="8"/>
      <c r="TQI159" s="8"/>
      <c r="TQJ159" s="8"/>
      <c r="TQK159" s="8"/>
      <c r="TQL159" s="8"/>
      <c r="TQM159" s="8"/>
      <c r="TQN159" s="8"/>
      <c r="TQO159" s="8"/>
      <c r="TQP159" s="8"/>
      <c r="TQQ159" s="8"/>
      <c r="TQR159" s="8"/>
      <c r="TQS159" s="8"/>
      <c r="TQT159" s="8"/>
      <c r="TQU159" s="8"/>
      <c r="TQV159" s="8"/>
      <c r="TQW159" s="8"/>
      <c r="TQX159" s="8"/>
      <c r="TQY159" s="8"/>
      <c r="TQZ159" s="8"/>
      <c r="TRA159" s="8"/>
      <c r="TRB159" s="8"/>
      <c r="TRC159" s="8"/>
      <c r="TRD159" s="8"/>
      <c r="TRE159" s="8"/>
      <c r="TRF159" s="8"/>
      <c r="TRG159" s="8"/>
      <c r="TRH159" s="8"/>
      <c r="TRI159" s="8"/>
      <c r="TRJ159" s="8"/>
      <c r="TRK159" s="8"/>
      <c r="TRL159" s="8"/>
      <c r="TRM159" s="8"/>
      <c r="TRN159" s="8"/>
      <c r="TRO159" s="8"/>
      <c r="TRP159" s="8"/>
      <c r="TRQ159" s="8"/>
      <c r="TRR159" s="8"/>
      <c r="TRS159" s="8"/>
      <c r="TRT159" s="8"/>
      <c r="TRU159" s="8"/>
      <c r="TRV159" s="8"/>
      <c r="TRW159" s="8"/>
      <c r="TRX159" s="8"/>
      <c r="TRY159" s="8"/>
      <c r="TRZ159" s="8"/>
      <c r="TSA159" s="8"/>
      <c r="TSB159" s="8"/>
      <c r="TSC159" s="8"/>
      <c r="TSD159" s="8"/>
      <c r="TSE159" s="8"/>
      <c r="TSF159" s="8"/>
      <c r="TSG159" s="8"/>
      <c r="TSH159" s="8"/>
      <c r="TSI159" s="8"/>
      <c r="TSJ159" s="8"/>
      <c r="TSK159" s="8"/>
      <c r="TSL159" s="8"/>
      <c r="TSM159" s="8"/>
      <c r="TSN159" s="8"/>
      <c r="TSO159" s="8"/>
      <c r="TSP159" s="8"/>
      <c r="TSQ159" s="8"/>
      <c r="TSR159" s="8"/>
      <c r="TSS159" s="8"/>
      <c r="TST159" s="8"/>
      <c r="TSU159" s="8"/>
      <c r="TSV159" s="8"/>
      <c r="TSW159" s="8"/>
      <c r="TSX159" s="8"/>
      <c r="TSY159" s="8"/>
      <c r="TSZ159" s="8"/>
      <c r="TTA159" s="8"/>
      <c r="TTB159" s="8"/>
      <c r="TTC159" s="8"/>
      <c r="TTD159" s="8"/>
      <c r="TTE159" s="8"/>
      <c r="TTF159" s="8"/>
      <c r="TTG159" s="8"/>
      <c r="TTH159" s="8"/>
      <c r="TTI159" s="8"/>
      <c r="TTJ159" s="8"/>
      <c r="TTK159" s="8"/>
      <c r="TTL159" s="8"/>
      <c r="TTM159" s="8"/>
      <c r="TTN159" s="8"/>
      <c r="TTO159" s="8"/>
      <c r="TTP159" s="8"/>
      <c r="TTQ159" s="8"/>
      <c r="TTR159" s="8"/>
      <c r="TTS159" s="8"/>
      <c r="TTT159" s="8"/>
      <c r="TTU159" s="8"/>
      <c r="TTV159" s="8"/>
      <c r="TTW159" s="8"/>
      <c r="TTX159" s="8"/>
      <c r="TTY159" s="8"/>
      <c r="TTZ159" s="8"/>
      <c r="TUA159" s="8"/>
      <c r="TUB159" s="8"/>
      <c r="TUC159" s="8"/>
      <c r="TUD159" s="8"/>
      <c r="TUE159" s="8"/>
      <c r="TUF159" s="8"/>
      <c r="TUG159" s="8"/>
      <c r="TUH159" s="8"/>
      <c r="TUI159" s="8"/>
      <c r="TUJ159" s="8"/>
      <c r="TUK159" s="8"/>
      <c r="TUL159" s="8"/>
      <c r="TUM159" s="8"/>
      <c r="TUN159" s="8"/>
      <c r="TUO159" s="8"/>
      <c r="TUP159" s="8"/>
      <c r="TUQ159" s="8"/>
      <c r="TUR159" s="8"/>
      <c r="TUS159" s="8"/>
      <c r="TUT159" s="8"/>
      <c r="TUU159" s="8"/>
      <c r="TUV159" s="8"/>
      <c r="TUW159" s="8"/>
      <c r="TUX159" s="8"/>
      <c r="TUY159" s="8"/>
      <c r="TUZ159" s="8"/>
      <c r="TVA159" s="8"/>
      <c r="TVB159" s="8"/>
      <c r="TVC159" s="8"/>
      <c r="TVD159" s="8"/>
      <c r="TVE159" s="8"/>
      <c r="TVF159" s="8"/>
      <c r="TVG159" s="8"/>
      <c r="TVH159" s="8"/>
      <c r="TVI159" s="8"/>
      <c r="TVJ159" s="8"/>
      <c r="TVK159" s="8"/>
      <c r="TVL159" s="8"/>
      <c r="TVM159" s="8"/>
      <c r="TVN159" s="8"/>
      <c r="TVO159" s="8"/>
      <c r="TVP159" s="8"/>
      <c r="TVQ159" s="8"/>
      <c r="TVR159" s="8"/>
      <c r="TVS159" s="8"/>
      <c r="TVT159" s="8"/>
      <c r="TVU159" s="8"/>
      <c r="TVV159" s="8"/>
      <c r="TVW159" s="8"/>
      <c r="TVX159" s="8"/>
      <c r="TVY159" s="8"/>
      <c r="TVZ159" s="8"/>
      <c r="TWA159" s="8"/>
      <c r="TWB159" s="8"/>
      <c r="TWC159" s="8"/>
      <c r="TWD159" s="8"/>
      <c r="TWE159" s="8"/>
      <c r="TWF159" s="8"/>
      <c r="TWG159" s="8"/>
      <c r="TWH159" s="8"/>
      <c r="TWI159" s="8"/>
      <c r="TWJ159" s="8"/>
      <c r="TWK159" s="8"/>
      <c r="TWL159" s="8"/>
      <c r="TWM159" s="8"/>
      <c r="TWN159" s="8"/>
      <c r="TWO159" s="8"/>
      <c r="TWP159" s="8"/>
      <c r="TWQ159" s="8"/>
      <c r="TWR159" s="8"/>
      <c r="TWS159" s="8"/>
      <c r="TWT159" s="8"/>
      <c r="TWU159" s="8"/>
      <c r="TWV159" s="8"/>
      <c r="TWW159" s="8"/>
      <c r="TWX159" s="8"/>
      <c r="TWY159" s="8"/>
      <c r="TWZ159" s="8"/>
      <c r="TXA159" s="8"/>
      <c r="TXB159" s="8"/>
      <c r="TXC159" s="8"/>
      <c r="TXD159" s="8"/>
      <c r="TXE159" s="8"/>
      <c r="TXF159" s="8"/>
      <c r="TXG159" s="8"/>
      <c r="TXH159" s="8"/>
      <c r="TXI159" s="8"/>
      <c r="TXJ159" s="8"/>
      <c r="TXK159" s="8"/>
      <c r="TXL159" s="8"/>
      <c r="TXM159" s="8"/>
      <c r="TXN159" s="8"/>
      <c r="TXO159" s="8"/>
      <c r="TXP159" s="8"/>
      <c r="TXQ159" s="8"/>
      <c r="TXR159" s="8"/>
      <c r="TXS159" s="8"/>
      <c r="TXT159" s="8"/>
      <c r="TXU159" s="8"/>
      <c r="TXV159" s="8"/>
      <c r="TXW159" s="8"/>
      <c r="TXX159" s="8"/>
      <c r="TXY159" s="8"/>
      <c r="TXZ159" s="8"/>
      <c r="TYA159" s="8"/>
      <c r="TYB159" s="8"/>
      <c r="TYC159" s="8"/>
      <c r="TYD159" s="8"/>
      <c r="TYE159" s="8"/>
      <c r="TYF159" s="8"/>
      <c r="TYG159" s="8"/>
      <c r="TYH159" s="8"/>
      <c r="TYI159" s="8"/>
      <c r="TYJ159" s="8"/>
      <c r="TYK159" s="8"/>
      <c r="TYL159" s="8"/>
      <c r="TYM159" s="8"/>
      <c r="TYN159" s="8"/>
      <c r="TYO159" s="8"/>
      <c r="TYP159" s="8"/>
      <c r="TYQ159" s="8"/>
      <c r="TYR159" s="8"/>
      <c r="TYS159" s="8"/>
      <c r="TYT159" s="8"/>
      <c r="TYU159" s="8"/>
      <c r="TYV159" s="8"/>
      <c r="TYW159" s="8"/>
      <c r="TYX159" s="8"/>
      <c r="TYY159" s="8"/>
      <c r="TYZ159" s="8"/>
      <c r="TZA159" s="8"/>
      <c r="TZB159" s="8"/>
      <c r="TZC159" s="8"/>
      <c r="TZD159" s="8"/>
      <c r="TZE159" s="8"/>
      <c r="TZF159" s="8"/>
      <c r="TZG159" s="8"/>
      <c r="TZH159" s="8"/>
      <c r="TZI159" s="8"/>
      <c r="TZJ159" s="8"/>
      <c r="TZK159" s="8"/>
      <c r="TZL159" s="8"/>
      <c r="TZM159" s="8"/>
      <c r="TZN159" s="8"/>
      <c r="TZO159" s="8"/>
      <c r="TZP159" s="8"/>
      <c r="TZQ159" s="8"/>
      <c r="TZR159" s="8"/>
      <c r="TZS159" s="8"/>
      <c r="TZT159" s="8"/>
      <c r="TZU159" s="8"/>
      <c r="TZV159" s="8"/>
      <c r="TZW159" s="8"/>
      <c r="TZX159" s="8"/>
      <c r="TZY159" s="8"/>
      <c r="TZZ159" s="8"/>
      <c r="UAA159" s="8"/>
      <c r="UAB159" s="8"/>
      <c r="UAC159" s="8"/>
      <c r="UAD159" s="8"/>
      <c r="UAE159" s="8"/>
      <c r="UAF159" s="8"/>
      <c r="UAG159" s="8"/>
      <c r="UAH159" s="8"/>
      <c r="UAI159" s="8"/>
      <c r="UAJ159" s="8"/>
      <c r="UAK159" s="8"/>
      <c r="UAL159" s="8"/>
      <c r="UAM159" s="8"/>
      <c r="UAN159" s="8"/>
      <c r="UAO159" s="8"/>
      <c r="UAP159" s="8"/>
      <c r="UAQ159" s="8"/>
      <c r="UAR159" s="8"/>
      <c r="UAS159" s="8"/>
      <c r="UAT159" s="8"/>
      <c r="UAU159" s="8"/>
      <c r="UAV159" s="8"/>
      <c r="UAW159" s="8"/>
      <c r="UAX159" s="8"/>
      <c r="UAY159" s="8"/>
      <c r="UAZ159" s="8"/>
      <c r="UBA159" s="8"/>
      <c r="UBB159" s="8"/>
      <c r="UBC159" s="8"/>
      <c r="UBD159" s="8"/>
      <c r="UBE159" s="8"/>
      <c r="UBF159" s="8"/>
      <c r="UBG159" s="8"/>
      <c r="UBH159" s="8"/>
      <c r="UBI159" s="8"/>
      <c r="UBJ159" s="8"/>
      <c r="UBK159" s="8"/>
      <c r="UBL159" s="8"/>
      <c r="UBM159" s="8"/>
      <c r="UBN159" s="8"/>
      <c r="UBO159" s="8"/>
      <c r="UBP159" s="8"/>
      <c r="UBQ159" s="8"/>
      <c r="UBR159" s="8"/>
      <c r="UBS159" s="8"/>
      <c r="UBT159" s="8"/>
      <c r="UBU159" s="8"/>
      <c r="UBV159" s="8"/>
      <c r="UBW159" s="8"/>
      <c r="UBX159" s="8"/>
      <c r="UBY159" s="8"/>
      <c r="UBZ159" s="8"/>
      <c r="UCA159" s="8"/>
      <c r="UCB159" s="8"/>
      <c r="UCC159" s="8"/>
      <c r="UCD159" s="8"/>
      <c r="UCE159" s="8"/>
      <c r="UCF159" s="8"/>
      <c r="UCG159" s="8"/>
      <c r="UCH159" s="8"/>
      <c r="UCI159" s="8"/>
      <c r="UCJ159" s="8"/>
      <c r="UCK159" s="8"/>
      <c r="UCL159" s="8"/>
      <c r="UCM159" s="8"/>
      <c r="UCN159" s="8"/>
      <c r="UCO159" s="8"/>
      <c r="UCP159" s="8"/>
      <c r="UCQ159" s="8"/>
      <c r="UCR159" s="8"/>
      <c r="UCS159" s="8"/>
      <c r="UCT159" s="8"/>
      <c r="UCU159" s="8"/>
      <c r="UCV159" s="8"/>
      <c r="UCW159" s="8"/>
      <c r="UCX159" s="8"/>
      <c r="UCY159" s="8"/>
      <c r="UCZ159" s="8"/>
      <c r="UDA159" s="8"/>
      <c r="UDB159" s="8"/>
      <c r="UDC159" s="8"/>
      <c r="UDD159" s="8"/>
      <c r="UDE159" s="8"/>
      <c r="UDF159" s="8"/>
      <c r="UDG159" s="8"/>
      <c r="UDH159" s="8"/>
      <c r="UDI159" s="8"/>
      <c r="UDJ159" s="8"/>
      <c r="UDK159" s="8"/>
      <c r="UDL159" s="8"/>
      <c r="UDM159" s="8"/>
      <c r="UDN159" s="8"/>
      <c r="UDO159" s="8"/>
      <c r="UDP159" s="8"/>
      <c r="UDQ159" s="8"/>
      <c r="UDR159" s="8"/>
      <c r="UDS159" s="8"/>
      <c r="UDT159" s="8"/>
      <c r="UDU159" s="8"/>
      <c r="UDV159" s="8"/>
      <c r="UDW159" s="8"/>
      <c r="UDX159" s="8"/>
      <c r="UDY159" s="8"/>
      <c r="UDZ159" s="8"/>
      <c r="UEA159" s="8"/>
      <c r="UEB159" s="8"/>
      <c r="UEC159" s="8"/>
      <c r="UED159" s="8"/>
      <c r="UEE159" s="8"/>
      <c r="UEF159" s="8"/>
      <c r="UEG159" s="8"/>
      <c r="UEH159" s="8"/>
      <c r="UEI159" s="8"/>
      <c r="UEJ159" s="8"/>
      <c r="UEK159" s="8"/>
      <c r="UEL159" s="8"/>
      <c r="UEM159" s="8"/>
      <c r="UEN159" s="8"/>
      <c r="UEO159" s="8"/>
      <c r="UEP159" s="8"/>
      <c r="UEQ159" s="8"/>
      <c r="UER159" s="8"/>
      <c r="UES159" s="8"/>
      <c r="UET159" s="8"/>
      <c r="UEU159" s="8"/>
      <c r="UEV159" s="8"/>
      <c r="UEW159" s="8"/>
      <c r="UEX159" s="8"/>
      <c r="UEY159" s="8"/>
      <c r="UEZ159" s="8"/>
      <c r="UFA159" s="8"/>
      <c r="UFB159" s="8"/>
      <c r="UFC159" s="8"/>
      <c r="UFD159" s="8"/>
      <c r="UFE159" s="8"/>
      <c r="UFF159" s="8"/>
      <c r="UFG159" s="8"/>
      <c r="UFH159" s="8"/>
      <c r="UFI159" s="8"/>
      <c r="UFJ159" s="8"/>
      <c r="UFK159" s="8"/>
      <c r="UFL159" s="8"/>
      <c r="UFM159" s="8"/>
      <c r="UFN159" s="8"/>
      <c r="UFO159" s="8"/>
      <c r="UFP159" s="8"/>
      <c r="UFQ159" s="8"/>
      <c r="UFR159" s="8"/>
      <c r="UFS159" s="8"/>
      <c r="UFT159" s="8"/>
      <c r="UFU159" s="8"/>
      <c r="UFV159" s="8"/>
      <c r="UFW159" s="8"/>
      <c r="UFX159" s="8"/>
      <c r="UFY159" s="8"/>
      <c r="UFZ159" s="8"/>
      <c r="UGA159" s="8"/>
      <c r="UGB159" s="8"/>
      <c r="UGC159" s="8"/>
      <c r="UGD159" s="8"/>
      <c r="UGE159" s="8"/>
      <c r="UGF159" s="8"/>
      <c r="UGG159" s="8"/>
      <c r="UGH159" s="8"/>
      <c r="UGI159" s="8"/>
      <c r="UGJ159" s="8"/>
      <c r="UGK159" s="8"/>
      <c r="UGL159" s="8"/>
      <c r="UGM159" s="8"/>
      <c r="UGN159" s="8"/>
      <c r="UGO159" s="8"/>
      <c r="UGP159" s="8"/>
      <c r="UGQ159" s="8"/>
      <c r="UGR159" s="8"/>
      <c r="UGS159" s="8"/>
      <c r="UGT159" s="8"/>
      <c r="UGU159" s="8"/>
      <c r="UGV159" s="8"/>
      <c r="UGW159" s="8"/>
      <c r="UGX159" s="8"/>
      <c r="UGY159" s="8"/>
      <c r="UGZ159" s="8"/>
      <c r="UHA159" s="8"/>
      <c r="UHB159" s="8"/>
      <c r="UHC159" s="8"/>
      <c r="UHD159" s="8"/>
      <c r="UHE159" s="8"/>
      <c r="UHF159" s="8"/>
      <c r="UHG159" s="8"/>
      <c r="UHH159" s="8"/>
      <c r="UHI159" s="8"/>
      <c r="UHJ159" s="8"/>
      <c r="UHK159" s="8"/>
      <c r="UHL159" s="8"/>
      <c r="UHM159" s="8"/>
      <c r="UHN159" s="8"/>
      <c r="UHO159" s="8"/>
      <c r="UHP159" s="8"/>
      <c r="UHQ159" s="8"/>
      <c r="UHR159" s="8"/>
      <c r="UHS159" s="8"/>
      <c r="UHT159" s="8"/>
      <c r="UHU159" s="8"/>
      <c r="UHV159" s="8"/>
      <c r="UHW159" s="8"/>
      <c r="UHX159" s="8"/>
      <c r="UHY159" s="8"/>
      <c r="UHZ159" s="8"/>
      <c r="UIA159" s="8"/>
      <c r="UIB159" s="8"/>
      <c r="UIC159" s="8"/>
      <c r="UID159" s="8"/>
      <c r="UIE159" s="8"/>
      <c r="UIF159" s="8"/>
      <c r="UIG159" s="8"/>
      <c r="UIH159" s="8"/>
      <c r="UII159" s="8"/>
      <c r="UIJ159" s="8"/>
      <c r="UIK159" s="8"/>
      <c r="UIL159" s="8"/>
      <c r="UIM159" s="8"/>
      <c r="UIN159" s="8"/>
      <c r="UIO159" s="8"/>
      <c r="UIP159" s="8"/>
      <c r="UIQ159" s="8"/>
      <c r="UIR159" s="8"/>
      <c r="UIS159" s="8"/>
      <c r="UIT159" s="8"/>
      <c r="UIU159" s="8"/>
      <c r="UIV159" s="8"/>
      <c r="UIW159" s="8"/>
      <c r="UIX159" s="8"/>
      <c r="UIY159" s="8"/>
      <c r="UIZ159" s="8"/>
      <c r="UJA159" s="8"/>
      <c r="UJB159" s="8"/>
      <c r="UJC159" s="8"/>
      <c r="UJD159" s="8"/>
      <c r="UJE159" s="8"/>
      <c r="UJF159" s="8"/>
      <c r="UJG159" s="8"/>
      <c r="UJH159" s="8"/>
      <c r="UJI159" s="8"/>
      <c r="UJJ159" s="8"/>
      <c r="UJK159" s="8"/>
      <c r="UJL159" s="8"/>
      <c r="UJM159" s="8"/>
      <c r="UJN159" s="8"/>
      <c r="UJO159" s="8"/>
      <c r="UJP159" s="8"/>
      <c r="UJQ159" s="8"/>
      <c r="UJR159" s="8"/>
      <c r="UJS159" s="8"/>
      <c r="UJT159" s="8"/>
      <c r="UJU159" s="8"/>
      <c r="UJV159" s="8"/>
      <c r="UJW159" s="8"/>
      <c r="UJX159" s="8"/>
      <c r="UJY159" s="8"/>
      <c r="UJZ159" s="8"/>
      <c r="UKA159" s="8"/>
      <c r="UKB159" s="8"/>
      <c r="UKC159" s="8"/>
      <c r="UKD159" s="8"/>
      <c r="UKE159" s="8"/>
      <c r="UKF159" s="8"/>
      <c r="UKG159" s="8"/>
      <c r="UKH159" s="8"/>
      <c r="UKI159" s="8"/>
      <c r="UKJ159" s="8"/>
      <c r="UKK159" s="8"/>
      <c r="UKL159" s="8"/>
      <c r="UKM159" s="8"/>
      <c r="UKN159" s="8"/>
      <c r="UKO159" s="8"/>
      <c r="UKP159" s="8"/>
      <c r="UKQ159" s="8"/>
      <c r="UKR159" s="8"/>
      <c r="UKS159" s="8"/>
      <c r="UKT159" s="8"/>
      <c r="UKU159" s="8"/>
      <c r="UKV159" s="8"/>
      <c r="UKW159" s="8"/>
      <c r="UKX159" s="8"/>
      <c r="UKY159" s="8"/>
      <c r="UKZ159" s="8"/>
      <c r="ULA159" s="8"/>
      <c r="ULB159" s="8"/>
      <c r="ULC159" s="8"/>
      <c r="ULD159" s="8"/>
      <c r="ULE159" s="8"/>
      <c r="ULF159" s="8"/>
      <c r="ULG159" s="8"/>
      <c r="ULH159" s="8"/>
      <c r="ULI159" s="8"/>
      <c r="ULJ159" s="8"/>
      <c r="ULK159" s="8"/>
      <c r="ULL159" s="8"/>
      <c r="ULM159" s="8"/>
      <c r="ULN159" s="8"/>
      <c r="ULO159" s="8"/>
      <c r="ULP159" s="8"/>
      <c r="ULQ159" s="8"/>
      <c r="ULR159" s="8"/>
      <c r="ULS159" s="8"/>
      <c r="ULT159" s="8"/>
      <c r="ULU159" s="8"/>
      <c r="ULV159" s="8"/>
      <c r="ULW159" s="8"/>
      <c r="ULX159" s="8"/>
      <c r="ULY159" s="8"/>
      <c r="ULZ159" s="8"/>
      <c r="UMA159" s="8"/>
      <c r="UMB159" s="8"/>
      <c r="UMC159" s="8"/>
      <c r="UMD159" s="8"/>
      <c r="UME159" s="8"/>
      <c r="UMF159" s="8"/>
      <c r="UMG159" s="8"/>
      <c r="UMH159" s="8"/>
      <c r="UMI159" s="8"/>
      <c r="UMJ159" s="8"/>
      <c r="UMK159" s="8"/>
      <c r="UML159" s="8"/>
      <c r="UMM159" s="8"/>
      <c r="UMN159" s="8"/>
      <c r="UMO159" s="8"/>
      <c r="UMP159" s="8"/>
      <c r="UMQ159" s="8"/>
      <c r="UMR159" s="8"/>
      <c r="UMS159" s="8"/>
      <c r="UMT159" s="8"/>
      <c r="UMU159" s="8"/>
      <c r="UMV159" s="8"/>
      <c r="UMW159" s="8"/>
      <c r="UMX159" s="8"/>
      <c r="UMY159" s="8"/>
      <c r="UMZ159" s="8"/>
      <c r="UNA159" s="8"/>
      <c r="UNB159" s="8"/>
      <c r="UNC159" s="8"/>
      <c r="UND159" s="8"/>
      <c r="UNE159" s="8"/>
      <c r="UNF159" s="8"/>
      <c r="UNG159" s="8"/>
      <c r="UNH159" s="8"/>
      <c r="UNI159" s="8"/>
      <c r="UNJ159" s="8"/>
      <c r="UNK159" s="8"/>
      <c r="UNL159" s="8"/>
      <c r="UNM159" s="8"/>
      <c r="UNN159" s="8"/>
      <c r="UNO159" s="8"/>
      <c r="UNP159" s="8"/>
      <c r="UNQ159" s="8"/>
      <c r="UNR159" s="8"/>
      <c r="UNS159" s="8"/>
      <c r="UNT159" s="8"/>
      <c r="UNU159" s="8"/>
      <c r="UNV159" s="8"/>
      <c r="UNW159" s="8"/>
      <c r="UNX159" s="8"/>
      <c r="UNY159" s="8"/>
      <c r="UNZ159" s="8"/>
      <c r="UOA159" s="8"/>
      <c r="UOB159" s="8"/>
      <c r="UOC159" s="8"/>
      <c r="UOD159" s="8"/>
      <c r="UOE159" s="8"/>
      <c r="UOF159" s="8"/>
      <c r="UOG159" s="8"/>
      <c r="UOH159" s="8"/>
      <c r="UOI159" s="8"/>
      <c r="UOJ159" s="8"/>
      <c r="UOK159" s="8"/>
      <c r="UOL159" s="8"/>
      <c r="UOM159" s="8"/>
      <c r="UON159" s="8"/>
      <c r="UOO159" s="8"/>
      <c r="UOP159" s="8"/>
      <c r="UOQ159" s="8"/>
      <c r="UOR159" s="8"/>
      <c r="UOS159" s="8"/>
      <c r="UOT159" s="8"/>
      <c r="UOU159" s="8"/>
      <c r="UOV159" s="8"/>
      <c r="UOW159" s="8"/>
      <c r="UOX159" s="8"/>
      <c r="UOY159" s="8"/>
      <c r="UOZ159" s="8"/>
      <c r="UPA159" s="8"/>
      <c r="UPB159" s="8"/>
      <c r="UPC159" s="8"/>
      <c r="UPD159" s="8"/>
      <c r="UPE159" s="8"/>
      <c r="UPF159" s="8"/>
      <c r="UPG159" s="8"/>
      <c r="UPH159" s="8"/>
      <c r="UPI159" s="8"/>
      <c r="UPJ159" s="8"/>
      <c r="UPK159" s="8"/>
      <c r="UPL159" s="8"/>
      <c r="UPM159" s="8"/>
      <c r="UPN159" s="8"/>
      <c r="UPO159" s="8"/>
      <c r="UPP159" s="8"/>
      <c r="UPQ159" s="8"/>
      <c r="UPR159" s="8"/>
      <c r="UPS159" s="8"/>
      <c r="UPT159" s="8"/>
      <c r="UPU159" s="8"/>
      <c r="UPV159" s="8"/>
      <c r="UPW159" s="8"/>
      <c r="UPX159" s="8"/>
      <c r="UPY159" s="8"/>
      <c r="UPZ159" s="8"/>
      <c r="UQA159" s="8"/>
      <c r="UQB159" s="8"/>
      <c r="UQC159" s="8"/>
      <c r="UQD159" s="8"/>
      <c r="UQE159" s="8"/>
      <c r="UQF159" s="8"/>
      <c r="UQG159" s="8"/>
      <c r="UQH159" s="8"/>
      <c r="UQI159" s="8"/>
      <c r="UQJ159" s="8"/>
      <c r="UQK159" s="8"/>
      <c r="UQL159" s="8"/>
      <c r="UQM159" s="8"/>
      <c r="UQN159" s="8"/>
      <c r="UQO159" s="8"/>
      <c r="UQP159" s="8"/>
      <c r="UQQ159" s="8"/>
      <c r="UQR159" s="8"/>
      <c r="UQS159" s="8"/>
      <c r="UQT159" s="8"/>
      <c r="UQU159" s="8"/>
      <c r="UQV159" s="8"/>
      <c r="UQW159" s="8"/>
      <c r="UQX159" s="8"/>
      <c r="UQY159" s="8"/>
      <c r="UQZ159" s="8"/>
      <c r="URA159" s="8"/>
      <c r="URB159" s="8"/>
      <c r="URC159" s="8"/>
      <c r="URD159" s="8"/>
      <c r="URE159" s="8"/>
      <c r="URF159" s="8"/>
      <c r="URG159" s="8"/>
      <c r="URH159" s="8"/>
      <c r="URI159" s="8"/>
      <c r="URJ159" s="8"/>
      <c r="URK159" s="8"/>
      <c r="URL159" s="8"/>
      <c r="URM159" s="8"/>
      <c r="URN159" s="8"/>
      <c r="URO159" s="8"/>
      <c r="URP159" s="8"/>
      <c r="URQ159" s="8"/>
      <c r="URR159" s="8"/>
      <c r="URS159" s="8"/>
      <c r="URT159" s="8"/>
      <c r="URU159" s="8"/>
      <c r="URV159" s="8"/>
      <c r="URW159" s="8"/>
      <c r="URX159" s="8"/>
      <c r="URY159" s="8"/>
      <c r="URZ159" s="8"/>
      <c r="USA159" s="8"/>
      <c r="USB159" s="8"/>
      <c r="USC159" s="8"/>
      <c r="USD159" s="8"/>
      <c r="USE159" s="8"/>
      <c r="USF159" s="8"/>
      <c r="USG159" s="8"/>
      <c r="USH159" s="8"/>
      <c r="USI159" s="8"/>
      <c r="USJ159" s="8"/>
      <c r="USK159" s="8"/>
      <c r="USL159" s="8"/>
      <c r="USM159" s="8"/>
      <c r="USN159" s="8"/>
      <c r="USO159" s="8"/>
      <c r="USP159" s="8"/>
      <c r="USQ159" s="8"/>
      <c r="USR159" s="8"/>
      <c r="USS159" s="8"/>
      <c r="UST159" s="8"/>
      <c r="USU159" s="8"/>
      <c r="USV159" s="8"/>
      <c r="USW159" s="8"/>
      <c r="USX159" s="8"/>
      <c r="USY159" s="8"/>
      <c r="USZ159" s="8"/>
      <c r="UTA159" s="8"/>
      <c r="UTB159" s="8"/>
      <c r="UTC159" s="8"/>
      <c r="UTD159" s="8"/>
      <c r="UTE159" s="8"/>
      <c r="UTF159" s="8"/>
      <c r="UTG159" s="8"/>
      <c r="UTH159" s="8"/>
      <c r="UTI159" s="8"/>
      <c r="UTJ159" s="8"/>
      <c r="UTK159" s="8"/>
      <c r="UTL159" s="8"/>
      <c r="UTM159" s="8"/>
      <c r="UTN159" s="8"/>
      <c r="UTO159" s="8"/>
      <c r="UTP159" s="8"/>
      <c r="UTQ159" s="8"/>
      <c r="UTR159" s="8"/>
      <c r="UTS159" s="8"/>
      <c r="UTT159" s="8"/>
      <c r="UTU159" s="8"/>
      <c r="UTV159" s="8"/>
      <c r="UTW159" s="8"/>
      <c r="UTX159" s="8"/>
      <c r="UTY159" s="8"/>
      <c r="UTZ159" s="8"/>
      <c r="UUA159" s="8"/>
      <c r="UUB159" s="8"/>
      <c r="UUC159" s="8"/>
      <c r="UUD159" s="8"/>
      <c r="UUE159" s="8"/>
      <c r="UUF159" s="8"/>
      <c r="UUG159" s="8"/>
      <c r="UUH159" s="8"/>
      <c r="UUI159" s="8"/>
      <c r="UUJ159" s="8"/>
      <c r="UUK159" s="8"/>
      <c r="UUL159" s="8"/>
      <c r="UUM159" s="8"/>
      <c r="UUN159" s="8"/>
      <c r="UUO159" s="8"/>
      <c r="UUP159" s="8"/>
      <c r="UUQ159" s="8"/>
      <c r="UUR159" s="8"/>
      <c r="UUS159" s="8"/>
      <c r="UUT159" s="8"/>
      <c r="UUU159" s="8"/>
      <c r="UUV159" s="8"/>
      <c r="UUW159" s="8"/>
      <c r="UUX159" s="8"/>
      <c r="UUY159" s="8"/>
      <c r="UUZ159" s="8"/>
      <c r="UVA159" s="8"/>
      <c r="UVB159" s="8"/>
      <c r="UVC159" s="8"/>
      <c r="UVD159" s="8"/>
      <c r="UVE159" s="8"/>
      <c r="UVF159" s="8"/>
      <c r="UVG159" s="8"/>
      <c r="UVH159" s="8"/>
      <c r="UVI159" s="8"/>
      <c r="UVJ159" s="8"/>
      <c r="UVK159" s="8"/>
      <c r="UVL159" s="8"/>
      <c r="UVM159" s="8"/>
      <c r="UVN159" s="8"/>
      <c r="UVO159" s="8"/>
      <c r="UVP159" s="8"/>
      <c r="UVQ159" s="8"/>
      <c r="UVR159" s="8"/>
      <c r="UVS159" s="8"/>
      <c r="UVT159" s="8"/>
      <c r="UVU159" s="8"/>
      <c r="UVV159" s="8"/>
      <c r="UVW159" s="8"/>
      <c r="UVX159" s="8"/>
      <c r="UVY159" s="8"/>
      <c r="UVZ159" s="8"/>
      <c r="UWA159" s="8"/>
      <c r="UWB159" s="8"/>
      <c r="UWC159" s="8"/>
      <c r="UWD159" s="8"/>
      <c r="UWE159" s="8"/>
      <c r="UWF159" s="8"/>
      <c r="UWG159" s="8"/>
      <c r="UWH159" s="8"/>
      <c r="UWI159" s="8"/>
      <c r="UWJ159" s="8"/>
      <c r="UWK159" s="8"/>
      <c r="UWL159" s="8"/>
      <c r="UWM159" s="8"/>
      <c r="UWN159" s="8"/>
      <c r="UWO159" s="8"/>
      <c r="UWP159" s="8"/>
      <c r="UWQ159" s="8"/>
      <c r="UWR159" s="8"/>
      <c r="UWS159" s="8"/>
      <c r="UWT159" s="8"/>
      <c r="UWU159" s="8"/>
      <c r="UWV159" s="8"/>
      <c r="UWW159" s="8"/>
      <c r="UWX159" s="8"/>
      <c r="UWY159" s="8"/>
      <c r="UWZ159" s="8"/>
      <c r="UXA159" s="8"/>
      <c r="UXB159" s="8"/>
      <c r="UXC159" s="8"/>
      <c r="UXD159" s="8"/>
      <c r="UXE159" s="8"/>
      <c r="UXF159" s="8"/>
      <c r="UXG159" s="8"/>
      <c r="UXH159" s="8"/>
      <c r="UXI159" s="8"/>
      <c r="UXJ159" s="8"/>
      <c r="UXK159" s="8"/>
      <c r="UXL159" s="8"/>
      <c r="UXM159" s="8"/>
      <c r="UXN159" s="8"/>
      <c r="UXO159" s="8"/>
      <c r="UXP159" s="8"/>
      <c r="UXQ159" s="8"/>
      <c r="UXR159" s="8"/>
      <c r="UXS159" s="8"/>
      <c r="UXT159" s="8"/>
      <c r="UXU159" s="8"/>
      <c r="UXV159" s="8"/>
      <c r="UXW159" s="8"/>
      <c r="UXX159" s="8"/>
      <c r="UXY159" s="8"/>
      <c r="UXZ159" s="8"/>
      <c r="UYA159" s="8"/>
      <c r="UYB159" s="8"/>
      <c r="UYC159" s="8"/>
      <c r="UYD159" s="8"/>
      <c r="UYE159" s="8"/>
      <c r="UYF159" s="8"/>
      <c r="UYG159" s="8"/>
      <c r="UYH159" s="8"/>
      <c r="UYI159" s="8"/>
      <c r="UYJ159" s="8"/>
      <c r="UYK159" s="8"/>
      <c r="UYL159" s="8"/>
      <c r="UYM159" s="8"/>
      <c r="UYN159" s="8"/>
      <c r="UYO159" s="8"/>
      <c r="UYP159" s="8"/>
      <c r="UYQ159" s="8"/>
      <c r="UYR159" s="8"/>
      <c r="UYS159" s="8"/>
      <c r="UYT159" s="8"/>
      <c r="UYU159" s="8"/>
      <c r="UYV159" s="8"/>
      <c r="UYW159" s="8"/>
      <c r="UYX159" s="8"/>
      <c r="UYY159" s="8"/>
      <c r="UYZ159" s="8"/>
      <c r="UZA159" s="8"/>
      <c r="UZB159" s="8"/>
      <c r="UZC159" s="8"/>
      <c r="UZD159" s="8"/>
      <c r="UZE159" s="8"/>
      <c r="UZF159" s="8"/>
      <c r="UZG159" s="8"/>
      <c r="UZH159" s="8"/>
      <c r="UZI159" s="8"/>
      <c r="UZJ159" s="8"/>
      <c r="UZK159" s="8"/>
      <c r="UZL159" s="8"/>
      <c r="UZM159" s="8"/>
      <c r="UZN159" s="8"/>
      <c r="UZO159" s="8"/>
      <c r="UZP159" s="8"/>
      <c r="UZQ159" s="8"/>
      <c r="UZR159" s="8"/>
      <c r="UZS159" s="8"/>
      <c r="UZT159" s="8"/>
      <c r="UZU159" s="8"/>
      <c r="UZV159" s="8"/>
      <c r="UZW159" s="8"/>
      <c r="UZX159" s="8"/>
      <c r="UZY159" s="8"/>
      <c r="UZZ159" s="8"/>
      <c r="VAA159" s="8"/>
      <c r="VAB159" s="8"/>
      <c r="VAC159" s="8"/>
      <c r="VAD159" s="8"/>
      <c r="VAE159" s="8"/>
      <c r="VAF159" s="8"/>
      <c r="VAG159" s="8"/>
      <c r="VAH159" s="8"/>
      <c r="VAI159" s="8"/>
      <c r="VAJ159" s="8"/>
      <c r="VAK159" s="8"/>
      <c r="VAL159" s="8"/>
      <c r="VAM159" s="8"/>
      <c r="VAN159" s="8"/>
      <c r="VAO159" s="8"/>
      <c r="VAP159" s="8"/>
      <c r="VAQ159" s="8"/>
      <c r="VAR159" s="8"/>
      <c r="VAS159" s="8"/>
      <c r="VAT159" s="8"/>
      <c r="VAU159" s="8"/>
      <c r="VAV159" s="8"/>
      <c r="VAW159" s="8"/>
      <c r="VAX159" s="8"/>
      <c r="VAY159" s="8"/>
      <c r="VAZ159" s="8"/>
      <c r="VBA159" s="8"/>
      <c r="VBB159" s="8"/>
      <c r="VBC159" s="8"/>
      <c r="VBD159" s="8"/>
      <c r="VBE159" s="8"/>
      <c r="VBF159" s="8"/>
      <c r="VBG159" s="8"/>
      <c r="VBH159" s="8"/>
      <c r="VBI159" s="8"/>
      <c r="VBJ159" s="8"/>
      <c r="VBK159" s="8"/>
      <c r="VBL159" s="8"/>
      <c r="VBM159" s="8"/>
      <c r="VBN159" s="8"/>
      <c r="VBO159" s="8"/>
      <c r="VBP159" s="8"/>
      <c r="VBQ159" s="8"/>
      <c r="VBR159" s="8"/>
      <c r="VBS159" s="8"/>
      <c r="VBT159" s="8"/>
      <c r="VBU159" s="8"/>
      <c r="VBV159" s="8"/>
      <c r="VBW159" s="8"/>
      <c r="VBX159" s="8"/>
      <c r="VBY159" s="8"/>
      <c r="VBZ159" s="8"/>
      <c r="VCA159" s="8"/>
      <c r="VCB159" s="8"/>
      <c r="VCC159" s="8"/>
      <c r="VCD159" s="8"/>
      <c r="VCE159" s="8"/>
      <c r="VCF159" s="8"/>
      <c r="VCG159" s="8"/>
      <c r="VCH159" s="8"/>
      <c r="VCI159" s="8"/>
      <c r="VCJ159" s="8"/>
      <c r="VCK159" s="8"/>
      <c r="VCL159" s="8"/>
      <c r="VCM159" s="8"/>
      <c r="VCN159" s="8"/>
      <c r="VCO159" s="8"/>
      <c r="VCP159" s="8"/>
      <c r="VCQ159" s="8"/>
      <c r="VCR159" s="8"/>
      <c r="VCS159" s="8"/>
      <c r="VCT159" s="8"/>
      <c r="VCU159" s="8"/>
      <c r="VCV159" s="8"/>
      <c r="VCW159" s="8"/>
      <c r="VCX159" s="8"/>
      <c r="VCY159" s="8"/>
      <c r="VCZ159" s="8"/>
      <c r="VDA159" s="8"/>
      <c r="VDB159" s="8"/>
      <c r="VDC159" s="8"/>
      <c r="VDD159" s="8"/>
      <c r="VDE159" s="8"/>
      <c r="VDF159" s="8"/>
      <c r="VDG159" s="8"/>
      <c r="VDH159" s="8"/>
      <c r="VDI159" s="8"/>
      <c r="VDJ159" s="8"/>
      <c r="VDK159" s="8"/>
      <c r="VDL159" s="8"/>
      <c r="VDM159" s="8"/>
      <c r="VDN159" s="8"/>
      <c r="VDO159" s="8"/>
      <c r="VDP159" s="8"/>
      <c r="VDQ159" s="8"/>
      <c r="VDR159" s="8"/>
      <c r="VDS159" s="8"/>
      <c r="VDT159" s="8"/>
      <c r="VDU159" s="8"/>
      <c r="VDV159" s="8"/>
      <c r="VDW159" s="8"/>
      <c r="VDX159" s="8"/>
      <c r="VDY159" s="8"/>
      <c r="VDZ159" s="8"/>
      <c r="VEA159" s="8"/>
      <c r="VEB159" s="8"/>
      <c r="VEC159" s="8"/>
      <c r="VED159" s="8"/>
      <c r="VEE159" s="8"/>
      <c r="VEF159" s="8"/>
      <c r="VEG159" s="8"/>
      <c r="VEH159" s="8"/>
      <c r="VEI159" s="8"/>
      <c r="VEJ159" s="8"/>
      <c r="VEK159" s="8"/>
      <c r="VEL159" s="8"/>
      <c r="VEM159" s="8"/>
      <c r="VEN159" s="8"/>
      <c r="VEO159" s="8"/>
      <c r="VEP159" s="8"/>
      <c r="VEQ159" s="8"/>
      <c r="VER159" s="8"/>
      <c r="VES159" s="8"/>
      <c r="VET159" s="8"/>
      <c r="VEU159" s="8"/>
      <c r="VEV159" s="8"/>
      <c r="VEW159" s="8"/>
      <c r="VEX159" s="8"/>
      <c r="VEY159" s="8"/>
      <c r="VEZ159" s="8"/>
      <c r="VFA159" s="8"/>
      <c r="VFB159" s="8"/>
      <c r="VFC159" s="8"/>
      <c r="VFD159" s="8"/>
      <c r="VFE159" s="8"/>
      <c r="VFF159" s="8"/>
      <c r="VFG159" s="8"/>
      <c r="VFH159" s="8"/>
      <c r="VFI159" s="8"/>
      <c r="VFJ159" s="8"/>
      <c r="VFK159" s="8"/>
      <c r="VFL159" s="8"/>
      <c r="VFM159" s="8"/>
      <c r="VFN159" s="8"/>
      <c r="VFO159" s="8"/>
      <c r="VFP159" s="8"/>
      <c r="VFQ159" s="8"/>
      <c r="VFR159" s="8"/>
      <c r="VFS159" s="8"/>
      <c r="VFT159" s="8"/>
      <c r="VFU159" s="8"/>
      <c r="VFV159" s="8"/>
      <c r="VFW159" s="8"/>
      <c r="VFX159" s="8"/>
      <c r="VFY159" s="8"/>
      <c r="VFZ159" s="8"/>
      <c r="VGA159" s="8"/>
      <c r="VGB159" s="8"/>
      <c r="VGC159" s="8"/>
      <c r="VGD159" s="8"/>
      <c r="VGE159" s="8"/>
      <c r="VGF159" s="8"/>
      <c r="VGG159" s="8"/>
      <c r="VGH159" s="8"/>
      <c r="VGI159" s="8"/>
      <c r="VGJ159" s="8"/>
      <c r="VGK159" s="8"/>
      <c r="VGL159" s="8"/>
      <c r="VGM159" s="8"/>
      <c r="VGN159" s="8"/>
      <c r="VGO159" s="8"/>
      <c r="VGP159" s="8"/>
      <c r="VGQ159" s="8"/>
      <c r="VGR159" s="8"/>
      <c r="VGS159" s="8"/>
      <c r="VGT159" s="8"/>
      <c r="VGU159" s="8"/>
      <c r="VGV159" s="8"/>
      <c r="VGW159" s="8"/>
      <c r="VGX159" s="8"/>
      <c r="VGY159" s="8"/>
      <c r="VGZ159" s="8"/>
      <c r="VHA159" s="8"/>
      <c r="VHB159" s="8"/>
      <c r="VHC159" s="8"/>
      <c r="VHD159" s="8"/>
      <c r="VHE159" s="8"/>
      <c r="VHF159" s="8"/>
      <c r="VHG159" s="8"/>
      <c r="VHH159" s="8"/>
      <c r="VHI159" s="8"/>
      <c r="VHJ159" s="8"/>
      <c r="VHK159" s="8"/>
      <c r="VHL159" s="8"/>
      <c r="VHM159" s="8"/>
      <c r="VHN159" s="8"/>
      <c r="VHO159" s="8"/>
      <c r="VHP159" s="8"/>
      <c r="VHQ159" s="8"/>
      <c r="VHR159" s="8"/>
      <c r="VHS159" s="8"/>
      <c r="VHT159" s="8"/>
      <c r="VHU159" s="8"/>
      <c r="VHV159" s="8"/>
      <c r="VHW159" s="8"/>
      <c r="VHX159" s="8"/>
      <c r="VHY159" s="8"/>
      <c r="VHZ159" s="8"/>
      <c r="VIA159" s="8"/>
      <c r="VIB159" s="8"/>
      <c r="VIC159" s="8"/>
      <c r="VID159" s="8"/>
      <c r="VIE159" s="8"/>
      <c r="VIF159" s="8"/>
      <c r="VIG159" s="8"/>
      <c r="VIH159" s="8"/>
      <c r="VII159" s="8"/>
      <c r="VIJ159" s="8"/>
      <c r="VIK159" s="8"/>
      <c r="VIL159" s="8"/>
      <c r="VIM159" s="8"/>
      <c r="VIN159" s="8"/>
      <c r="VIO159" s="8"/>
      <c r="VIP159" s="8"/>
      <c r="VIQ159" s="8"/>
      <c r="VIR159" s="8"/>
      <c r="VIS159" s="8"/>
      <c r="VIT159" s="8"/>
      <c r="VIU159" s="8"/>
      <c r="VIV159" s="8"/>
      <c r="VIW159" s="8"/>
      <c r="VIX159" s="8"/>
      <c r="VIY159" s="8"/>
      <c r="VIZ159" s="8"/>
      <c r="VJA159" s="8"/>
      <c r="VJB159" s="8"/>
      <c r="VJC159" s="8"/>
      <c r="VJD159" s="8"/>
      <c r="VJE159" s="8"/>
      <c r="VJF159" s="8"/>
      <c r="VJG159" s="8"/>
      <c r="VJH159" s="8"/>
      <c r="VJI159" s="8"/>
      <c r="VJJ159" s="8"/>
      <c r="VJK159" s="8"/>
      <c r="VJL159" s="8"/>
      <c r="VJM159" s="8"/>
      <c r="VJN159" s="8"/>
      <c r="VJO159" s="8"/>
      <c r="VJP159" s="8"/>
      <c r="VJQ159" s="8"/>
      <c r="VJR159" s="8"/>
      <c r="VJS159" s="8"/>
      <c r="VJT159" s="8"/>
      <c r="VJU159" s="8"/>
      <c r="VJV159" s="8"/>
      <c r="VJW159" s="8"/>
      <c r="VJX159" s="8"/>
      <c r="VJY159" s="8"/>
      <c r="VJZ159" s="8"/>
      <c r="VKA159" s="8"/>
      <c r="VKB159" s="8"/>
      <c r="VKC159" s="8"/>
      <c r="VKD159" s="8"/>
      <c r="VKE159" s="8"/>
      <c r="VKF159" s="8"/>
      <c r="VKG159" s="8"/>
      <c r="VKH159" s="8"/>
      <c r="VKI159" s="8"/>
      <c r="VKJ159" s="8"/>
      <c r="VKK159" s="8"/>
      <c r="VKL159" s="8"/>
      <c r="VKM159" s="8"/>
      <c r="VKN159" s="8"/>
      <c r="VKO159" s="8"/>
      <c r="VKP159" s="8"/>
      <c r="VKQ159" s="8"/>
      <c r="VKR159" s="8"/>
      <c r="VKS159" s="8"/>
      <c r="VKT159" s="8"/>
      <c r="VKU159" s="8"/>
      <c r="VKV159" s="8"/>
      <c r="VKW159" s="8"/>
      <c r="VKX159" s="8"/>
      <c r="VKY159" s="8"/>
      <c r="VKZ159" s="8"/>
      <c r="VLA159" s="8"/>
      <c r="VLB159" s="8"/>
      <c r="VLC159" s="8"/>
      <c r="VLD159" s="8"/>
      <c r="VLE159" s="8"/>
      <c r="VLF159" s="8"/>
      <c r="VLG159" s="8"/>
      <c r="VLH159" s="8"/>
      <c r="VLI159" s="8"/>
      <c r="VLJ159" s="8"/>
      <c r="VLK159" s="8"/>
      <c r="VLL159" s="8"/>
      <c r="VLM159" s="8"/>
      <c r="VLN159" s="8"/>
      <c r="VLO159" s="8"/>
      <c r="VLP159" s="8"/>
      <c r="VLQ159" s="8"/>
      <c r="VLR159" s="8"/>
      <c r="VLS159" s="8"/>
      <c r="VLT159" s="8"/>
      <c r="VLU159" s="8"/>
      <c r="VLV159" s="8"/>
      <c r="VLW159" s="8"/>
      <c r="VLX159" s="8"/>
      <c r="VLY159" s="8"/>
      <c r="VLZ159" s="8"/>
      <c r="VMA159" s="8"/>
      <c r="VMB159" s="8"/>
      <c r="VMC159" s="8"/>
      <c r="VMD159" s="8"/>
      <c r="VME159" s="8"/>
      <c r="VMF159" s="8"/>
      <c r="VMG159" s="8"/>
      <c r="VMH159" s="8"/>
      <c r="VMI159" s="8"/>
      <c r="VMJ159" s="8"/>
      <c r="VMK159" s="8"/>
      <c r="VML159" s="8"/>
      <c r="VMM159" s="8"/>
      <c r="VMN159" s="8"/>
      <c r="VMO159" s="8"/>
      <c r="VMP159" s="8"/>
      <c r="VMQ159" s="8"/>
      <c r="VMR159" s="8"/>
      <c r="VMS159" s="8"/>
      <c r="VMT159" s="8"/>
      <c r="VMU159" s="8"/>
      <c r="VMV159" s="8"/>
      <c r="VMW159" s="8"/>
      <c r="VMX159" s="8"/>
      <c r="VMY159" s="8"/>
      <c r="VMZ159" s="8"/>
      <c r="VNA159" s="8"/>
      <c r="VNB159" s="8"/>
      <c r="VNC159" s="8"/>
      <c r="VND159" s="8"/>
      <c r="VNE159" s="8"/>
      <c r="VNF159" s="8"/>
      <c r="VNG159" s="8"/>
      <c r="VNH159" s="8"/>
      <c r="VNI159" s="8"/>
      <c r="VNJ159" s="8"/>
      <c r="VNK159" s="8"/>
      <c r="VNL159" s="8"/>
      <c r="VNM159" s="8"/>
      <c r="VNN159" s="8"/>
      <c r="VNO159" s="8"/>
      <c r="VNP159" s="8"/>
      <c r="VNQ159" s="8"/>
      <c r="VNR159" s="8"/>
      <c r="VNS159" s="8"/>
      <c r="VNT159" s="8"/>
      <c r="VNU159" s="8"/>
      <c r="VNV159" s="8"/>
      <c r="VNW159" s="8"/>
      <c r="VNX159" s="8"/>
      <c r="VNY159" s="8"/>
      <c r="VNZ159" s="8"/>
      <c r="VOA159" s="8"/>
      <c r="VOB159" s="8"/>
      <c r="VOC159" s="8"/>
      <c r="VOD159" s="8"/>
      <c r="VOE159" s="8"/>
      <c r="VOF159" s="8"/>
      <c r="VOG159" s="8"/>
      <c r="VOH159" s="8"/>
      <c r="VOI159" s="8"/>
      <c r="VOJ159" s="8"/>
      <c r="VOK159" s="8"/>
      <c r="VOL159" s="8"/>
      <c r="VOM159" s="8"/>
      <c r="VON159" s="8"/>
      <c r="VOO159" s="8"/>
      <c r="VOP159" s="8"/>
      <c r="VOQ159" s="8"/>
      <c r="VOR159" s="8"/>
      <c r="VOS159" s="8"/>
      <c r="VOT159" s="8"/>
      <c r="VOU159" s="8"/>
      <c r="VOV159" s="8"/>
      <c r="VOW159" s="8"/>
      <c r="VOX159" s="8"/>
      <c r="VOY159" s="8"/>
      <c r="VOZ159" s="8"/>
      <c r="VPA159" s="8"/>
      <c r="VPB159" s="8"/>
      <c r="VPC159" s="8"/>
      <c r="VPD159" s="8"/>
      <c r="VPE159" s="8"/>
      <c r="VPF159" s="8"/>
      <c r="VPG159" s="8"/>
      <c r="VPH159" s="8"/>
      <c r="VPI159" s="8"/>
      <c r="VPJ159" s="8"/>
      <c r="VPK159" s="8"/>
      <c r="VPL159" s="8"/>
      <c r="VPM159" s="8"/>
      <c r="VPN159" s="8"/>
      <c r="VPO159" s="8"/>
      <c r="VPP159" s="8"/>
      <c r="VPQ159" s="8"/>
      <c r="VPR159" s="8"/>
      <c r="VPS159" s="8"/>
      <c r="VPT159" s="8"/>
      <c r="VPU159" s="8"/>
      <c r="VPV159" s="8"/>
      <c r="VPW159" s="8"/>
      <c r="VPX159" s="8"/>
      <c r="VPY159" s="8"/>
      <c r="VPZ159" s="8"/>
      <c r="VQA159" s="8"/>
      <c r="VQB159" s="8"/>
      <c r="VQC159" s="8"/>
      <c r="VQD159" s="8"/>
      <c r="VQE159" s="8"/>
      <c r="VQF159" s="8"/>
      <c r="VQG159" s="8"/>
      <c r="VQH159" s="8"/>
      <c r="VQI159" s="8"/>
      <c r="VQJ159" s="8"/>
      <c r="VQK159" s="8"/>
      <c r="VQL159" s="8"/>
      <c r="VQM159" s="8"/>
      <c r="VQN159" s="8"/>
      <c r="VQO159" s="8"/>
      <c r="VQP159" s="8"/>
      <c r="VQQ159" s="8"/>
      <c r="VQR159" s="8"/>
      <c r="VQS159" s="8"/>
      <c r="VQT159" s="8"/>
      <c r="VQU159" s="8"/>
      <c r="VQV159" s="8"/>
      <c r="VQW159" s="8"/>
      <c r="VQX159" s="8"/>
      <c r="VQY159" s="8"/>
      <c r="VQZ159" s="8"/>
      <c r="VRA159" s="8"/>
      <c r="VRB159" s="8"/>
      <c r="VRC159" s="8"/>
      <c r="VRD159" s="8"/>
      <c r="VRE159" s="8"/>
      <c r="VRF159" s="8"/>
      <c r="VRG159" s="8"/>
      <c r="VRH159" s="8"/>
      <c r="VRI159" s="8"/>
      <c r="VRJ159" s="8"/>
      <c r="VRK159" s="8"/>
      <c r="VRL159" s="8"/>
      <c r="VRM159" s="8"/>
      <c r="VRN159" s="8"/>
      <c r="VRO159" s="8"/>
      <c r="VRP159" s="8"/>
      <c r="VRQ159" s="8"/>
      <c r="VRR159" s="8"/>
      <c r="VRS159" s="8"/>
      <c r="VRT159" s="8"/>
      <c r="VRU159" s="8"/>
      <c r="VRV159" s="8"/>
      <c r="VRW159" s="8"/>
      <c r="VRX159" s="8"/>
      <c r="VRY159" s="8"/>
      <c r="VRZ159" s="8"/>
      <c r="VSA159" s="8"/>
      <c r="VSB159" s="8"/>
      <c r="VSC159" s="8"/>
      <c r="VSD159" s="8"/>
      <c r="VSE159" s="8"/>
      <c r="VSF159" s="8"/>
      <c r="VSG159" s="8"/>
      <c r="VSH159" s="8"/>
      <c r="VSI159" s="8"/>
      <c r="VSJ159" s="8"/>
      <c r="VSK159" s="8"/>
      <c r="VSL159" s="8"/>
      <c r="VSM159" s="8"/>
      <c r="VSN159" s="8"/>
      <c r="VSO159" s="8"/>
      <c r="VSP159" s="8"/>
      <c r="VSQ159" s="8"/>
      <c r="VSR159" s="8"/>
      <c r="VSS159" s="8"/>
      <c r="VST159" s="8"/>
      <c r="VSU159" s="8"/>
      <c r="VSV159" s="8"/>
      <c r="VSW159" s="8"/>
      <c r="VSX159" s="8"/>
      <c r="VSY159" s="8"/>
      <c r="VSZ159" s="8"/>
      <c r="VTA159" s="8"/>
      <c r="VTB159" s="8"/>
      <c r="VTC159" s="8"/>
      <c r="VTD159" s="8"/>
      <c r="VTE159" s="8"/>
      <c r="VTF159" s="8"/>
      <c r="VTG159" s="8"/>
      <c r="VTH159" s="8"/>
      <c r="VTI159" s="8"/>
      <c r="VTJ159" s="8"/>
      <c r="VTK159" s="8"/>
      <c r="VTL159" s="8"/>
      <c r="VTM159" s="8"/>
      <c r="VTN159" s="8"/>
      <c r="VTO159" s="8"/>
      <c r="VTP159" s="8"/>
      <c r="VTQ159" s="8"/>
      <c r="VTR159" s="8"/>
      <c r="VTS159" s="8"/>
      <c r="VTT159" s="8"/>
      <c r="VTU159" s="8"/>
      <c r="VTV159" s="8"/>
      <c r="VTW159" s="8"/>
      <c r="VTX159" s="8"/>
      <c r="VTY159" s="8"/>
      <c r="VTZ159" s="8"/>
      <c r="VUA159" s="8"/>
      <c r="VUB159" s="8"/>
      <c r="VUC159" s="8"/>
      <c r="VUD159" s="8"/>
      <c r="VUE159" s="8"/>
      <c r="VUF159" s="8"/>
      <c r="VUG159" s="8"/>
      <c r="VUH159" s="8"/>
      <c r="VUI159" s="8"/>
      <c r="VUJ159" s="8"/>
      <c r="VUK159" s="8"/>
      <c r="VUL159" s="8"/>
      <c r="VUM159" s="8"/>
      <c r="VUN159" s="8"/>
      <c r="VUO159" s="8"/>
      <c r="VUP159" s="8"/>
      <c r="VUQ159" s="8"/>
      <c r="VUR159" s="8"/>
      <c r="VUS159" s="8"/>
      <c r="VUT159" s="8"/>
      <c r="VUU159" s="8"/>
      <c r="VUV159" s="8"/>
      <c r="VUW159" s="8"/>
      <c r="VUX159" s="8"/>
      <c r="VUY159" s="8"/>
      <c r="VUZ159" s="8"/>
      <c r="VVA159" s="8"/>
      <c r="VVB159" s="8"/>
      <c r="VVC159" s="8"/>
      <c r="VVD159" s="8"/>
      <c r="VVE159" s="8"/>
      <c r="VVF159" s="8"/>
      <c r="VVG159" s="8"/>
      <c r="VVH159" s="8"/>
      <c r="VVI159" s="8"/>
      <c r="VVJ159" s="8"/>
      <c r="VVK159" s="8"/>
      <c r="VVL159" s="8"/>
      <c r="VVM159" s="8"/>
      <c r="VVN159" s="8"/>
      <c r="VVO159" s="8"/>
      <c r="VVP159" s="8"/>
      <c r="VVQ159" s="8"/>
      <c r="VVR159" s="8"/>
      <c r="VVS159" s="8"/>
      <c r="VVT159" s="8"/>
      <c r="VVU159" s="8"/>
      <c r="VVV159" s="8"/>
      <c r="VVW159" s="8"/>
      <c r="VVX159" s="8"/>
      <c r="VVY159" s="8"/>
      <c r="VVZ159" s="8"/>
      <c r="VWA159" s="8"/>
      <c r="VWB159" s="8"/>
      <c r="VWC159" s="8"/>
      <c r="VWD159" s="8"/>
      <c r="VWE159" s="8"/>
      <c r="VWF159" s="8"/>
      <c r="VWG159" s="8"/>
      <c r="VWH159" s="8"/>
      <c r="VWI159" s="8"/>
      <c r="VWJ159" s="8"/>
      <c r="VWK159" s="8"/>
      <c r="VWL159" s="8"/>
      <c r="VWM159" s="8"/>
      <c r="VWN159" s="8"/>
      <c r="VWO159" s="8"/>
      <c r="VWP159" s="8"/>
      <c r="VWQ159" s="8"/>
      <c r="VWR159" s="8"/>
      <c r="VWS159" s="8"/>
      <c r="VWT159" s="8"/>
      <c r="VWU159" s="8"/>
      <c r="VWV159" s="8"/>
      <c r="VWW159" s="8"/>
      <c r="VWX159" s="8"/>
      <c r="VWY159" s="8"/>
      <c r="VWZ159" s="8"/>
      <c r="VXA159" s="8"/>
      <c r="VXB159" s="8"/>
      <c r="VXC159" s="8"/>
      <c r="VXD159" s="8"/>
      <c r="VXE159" s="8"/>
      <c r="VXF159" s="8"/>
      <c r="VXG159" s="8"/>
      <c r="VXH159" s="8"/>
      <c r="VXI159" s="8"/>
      <c r="VXJ159" s="8"/>
      <c r="VXK159" s="8"/>
      <c r="VXL159" s="8"/>
      <c r="VXM159" s="8"/>
      <c r="VXN159" s="8"/>
      <c r="VXO159" s="8"/>
      <c r="VXP159" s="8"/>
      <c r="VXQ159" s="8"/>
      <c r="VXR159" s="8"/>
      <c r="VXS159" s="8"/>
      <c r="VXT159" s="8"/>
      <c r="VXU159" s="8"/>
      <c r="VXV159" s="8"/>
      <c r="VXW159" s="8"/>
      <c r="VXX159" s="8"/>
      <c r="VXY159" s="8"/>
      <c r="VXZ159" s="8"/>
      <c r="VYA159" s="8"/>
      <c r="VYB159" s="8"/>
      <c r="VYC159" s="8"/>
      <c r="VYD159" s="8"/>
      <c r="VYE159" s="8"/>
      <c r="VYF159" s="8"/>
      <c r="VYG159" s="8"/>
      <c r="VYH159" s="8"/>
      <c r="VYI159" s="8"/>
      <c r="VYJ159" s="8"/>
      <c r="VYK159" s="8"/>
      <c r="VYL159" s="8"/>
      <c r="VYM159" s="8"/>
      <c r="VYN159" s="8"/>
      <c r="VYO159" s="8"/>
      <c r="VYP159" s="8"/>
      <c r="VYQ159" s="8"/>
      <c r="VYR159" s="8"/>
      <c r="VYS159" s="8"/>
      <c r="VYT159" s="8"/>
      <c r="VYU159" s="8"/>
      <c r="VYV159" s="8"/>
      <c r="VYW159" s="8"/>
      <c r="VYX159" s="8"/>
      <c r="VYY159" s="8"/>
      <c r="VYZ159" s="8"/>
      <c r="VZA159" s="8"/>
      <c r="VZB159" s="8"/>
      <c r="VZC159" s="8"/>
      <c r="VZD159" s="8"/>
      <c r="VZE159" s="8"/>
      <c r="VZF159" s="8"/>
      <c r="VZG159" s="8"/>
      <c r="VZH159" s="8"/>
      <c r="VZI159" s="8"/>
      <c r="VZJ159" s="8"/>
      <c r="VZK159" s="8"/>
      <c r="VZL159" s="8"/>
      <c r="VZM159" s="8"/>
      <c r="VZN159" s="8"/>
      <c r="VZO159" s="8"/>
      <c r="VZP159" s="8"/>
      <c r="VZQ159" s="8"/>
      <c r="VZR159" s="8"/>
      <c r="VZS159" s="8"/>
      <c r="VZT159" s="8"/>
      <c r="VZU159" s="8"/>
      <c r="VZV159" s="8"/>
      <c r="VZW159" s="8"/>
      <c r="VZX159" s="8"/>
      <c r="VZY159" s="8"/>
      <c r="VZZ159" s="8"/>
      <c r="WAA159" s="8"/>
      <c r="WAB159" s="8"/>
      <c r="WAC159" s="8"/>
      <c r="WAD159" s="8"/>
      <c r="WAE159" s="8"/>
      <c r="WAF159" s="8"/>
      <c r="WAG159" s="8"/>
      <c r="WAH159" s="8"/>
      <c r="WAI159" s="8"/>
      <c r="WAJ159" s="8"/>
      <c r="WAK159" s="8"/>
      <c r="WAL159" s="8"/>
      <c r="WAM159" s="8"/>
      <c r="WAN159" s="8"/>
      <c r="WAO159" s="8"/>
      <c r="WAP159" s="8"/>
      <c r="WAQ159" s="8"/>
      <c r="WAR159" s="8"/>
      <c r="WAS159" s="8"/>
      <c r="WAT159" s="8"/>
      <c r="WAU159" s="8"/>
      <c r="WAV159" s="8"/>
      <c r="WAW159" s="8"/>
      <c r="WAX159" s="8"/>
      <c r="WAY159" s="8"/>
      <c r="WAZ159" s="8"/>
      <c r="WBA159" s="8"/>
      <c r="WBB159" s="8"/>
      <c r="WBC159" s="8"/>
      <c r="WBD159" s="8"/>
      <c r="WBE159" s="8"/>
      <c r="WBF159" s="8"/>
      <c r="WBG159" s="8"/>
      <c r="WBH159" s="8"/>
      <c r="WBI159" s="8"/>
      <c r="WBJ159" s="8"/>
      <c r="WBK159" s="8"/>
      <c r="WBL159" s="8"/>
      <c r="WBM159" s="8"/>
      <c r="WBN159" s="8"/>
      <c r="WBO159" s="8"/>
      <c r="WBP159" s="8"/>
      <c r="WBQ159" s="8"/>
      <c r="WBR159" s="8"/>
      <c r="WBS159" s="8"/>
      <c r="WBT159" s="8"/>
      <c r="WBU159" s="8"/>
      <c r="WBV159" s="8"/>
      <c r="WBW159" s="8"/>
      <c r="WBX159" s="8"/>
      <c r="WBY159" s="8"/>
      <c r="WBZ159" s="8"/>
      <c r="WCA159" s="8"/>
      <c r="WCB159" s="8"/>
      <c r="WCC159" s="8"/>
      <c r="WCD159" s="8"/>
      <c r="WCE159" s="8"/>
      <c r="WCF159" s="8"/>
      <c r="WCG159" s="8"/>
      <c r="WCH159" s="8"/>
      <c r="WCI159" s="8"/>
      <c r="WCJ159" s="8"/>
      <c r="WCK159" s="8"/>
      <c r="WCL159" s="8"/>
      <c r="WCM159" s="8"/>
      <c r="WCN159" s="8"/>
      <c r="WCO159" s="8"/>
      <c r="WCP159" s="8"/>
      <c r="WCQ159" s="8"/>
      <c r="WCR159" s="8"/>
      <c r="WCS159" s="8"/>
      <c r="WCT159" s="8"/>
      <c r="WCU159" s="8"/>
      <c r="WCV159" s="8"/>
      <c r="WCW159" s="8"/>
      <c r="WCX159" s="8"/>
      <c r="WCY159" s="8"/>
      <c r="WCZ159" s="8"/>
      <c r="WDA159" s="8"/>
      <c r="WDB159" s="8"/>
      <c r="WDC159" s="8"/>
      <c r="WDD159" s="8"/>
      <c r="WDE159" s="8"/>
      <c r="WDF159" s="8"/>
      <c r="WDG159" s="8"/>
      <c r="WDH159" s="8"/>
      <c r="WDI159" s="8"/>
      <c r="WDJ159" s="8"/>
      <c r="WDK159" s="8"/>
      <c r="WDL159" s="8"/>
      <c r="WDM159" s="8"/>
      <c r="WDN159" s="8"/>
      <c r="WDO159" s="8"/>
      <c r="WDP159" s="8"/>
      <c r="WDQ159" s="8"/>
      <c r="WDR159" s="8"/>
      <c r="WDS159" s="8"/>
      <c r="WDT159" s="8"/>
      <c r="WDU159" s="8"/>
      <c r="WDV159" s="8"/>
      <c r="WDW159" s="8"/>
      <c r="WDX159" s="8"/>
      <c r="WDY159" s="8"/>
      <c r="WDZ159" s="8"/>
      <c r="WEA159" s="8"/>
      <c r="WEB159" s="8"/>
      <c r="WEC159" s="8"/>
      <c r="WED159" s="8"/>
      <c r="WEE159" s="8"/>
      <c r="WEF159" s="8"/>
      <c r="WEG159" s="8"/>
      <c r="WEH159" s="8"/>
      <c r="WEI159" s="8"/>
      <c r="WEJ159" s="8"/>
      <c r="WEK159" s="8"/>
      <c r="WEL159" s="8"/>
      <c r="WEM159" s="8"/>
      <c r="WEN159" s="8"/>
      <c r="WEO159" s="8"/>
      <c r="WEP159" s="8"/>
      <c r="WEQ159" s="8"/>
      <c r="WER159" s="8"/>
      <c r="WES159" s="8"/>
      <c r="WET159" s="8"/>
      <c r="WEU159" s="8"/>
      <c r="WEV159" s="8"/>
      <c r="WEW159" s="8"/>
      <c r="WEX159" s="8"/>
      <c r="WEY159" s="8"/>
      <c r="WEZ159" s="8"/>
      <c r="WFA159" s="8"/>
      <c r="WFB159" s="8"/>
      <c r="WFC159" s="8"/>
      <c r="WFD159" s="8"/>
      <c r="WFE159" s="8"/>
      <c r="WFF159" s="8"/>
      <c r="WFG159" s="8"/>
      <c r="WFH159" s="8"/>
      <c r="WFI159" s="8"/>
      <c r="WFJ159" s="8"/>
      <c r="WFK159" s="8"/>
      <c r="WFL159" s="8"/>
      <c r="WFM159" s="8"/>
      <c r="WFN159" s="8"/>
      <c r="WFO159" s="8"/>
      <c r="WFP159" s="8"/>
      <c r="WFQ159" s="8"/>
      <c r="WFR159" s="8"/>
      <c r="WFS159" s="8"/>
      <c r="WFT159" s="8"/>
      <c r="WFU159" s="8"/>
      <c r="WFV159" s="8"/>
      <c r="WFW159" s="8"/>
      <c r="WFX159" s="8"/>
      <c r="WFY159" s="8"/>
      <c r="WFZ159" s="8"/>
      <c r="WGA159" s="8"/>
      <c r="WGB159" s="8"/>
      <c r="WGC159" s="8"/>
      <c r="WGD159" s="8"/>
      <c r="WGE159" s="8"/>
      <c r="WGF159" s="8"/>
      <c r="WGG159" s="8"/>
      <c r="WGH159" s="8"/>
      <c r="WGI159" s="8"/>
      <c r="WGJ159" s="8"/>
      <c r="WGK159" s="8"/>
      <c r="WGL159" s="8"/>
      <c r="WGM159" s="8"/>
      <c r="WGN159" s="8"/>
      <c r="WGO159" s="8"/>
      <c r="WGP159" s="8"/>
      <c r="WGQ159" s="8"/>
      <c r="WGR159" s="8"/>
      <c r="WGS159" s="8"/>
      <c r="WGT159" s="8"/>
      <c r="WGU159" s="8"/>
      <c r="WGV159" s="8"/>
      <c r="WGW159" s="8"/>
      <c r="WGX159" s="8"/>
      <c r="WGY159" s="8"/>
      <c r="WGZ159" s="8"/>
      <c r="WHA159" s="8"/>
      <c r="WHB159" s="8"/>
      <c r="WHC159" s="8"/>
      <c r="WHD159" s="8"/>
      <c r="WHE159" s="8"/>
      <c r="WHF159" s="8"/>
      <c r="WHG159" s="8"/>
      <c r="WHH159" s="8"/>
      <c r="WHI159" s="8"/>
      <c r="WHJ159" s="8"/>
      <c r="WHK159" s="8"/>
      <c r="WHL159" s="8"/>
      <c r="WHM159" s="8"/>
      <c r="WHN159" s="8"/>
      <c r="WHO159" s="8"/>
      <c r="WHP159" s="8"/>
      <c r="WHQ159" s="8"/>
      <c r="WHR159" s="8"/>
      <c r="WHS159" s="8"/>
      <c r="WHT159" s="8"/>
      <c r="WHU159" s="8"/>
      <c r="WHV159" s="8"/>
      <c r="WHW159" s="8"/>
      <c r="WHX159" s="8"/>
      <c r="WHY159" s="8"/>
      <c r="WHZ159" s="8"/>
      <c r="WIA159" s="8"/>
      <c r="WIB159" s="8"/>
      <c r="WIC159" s="8"/>
      <c r="WID159" s="8"/>
      <c r="WIE159" s="8"/>
      <c r="WIF159" s="8"/>
      <c r="WIG159" s="8"/>
      <c r="WIH159" s="8"/>
      <c r="WII159" s="8"/>
      <c r="WIJ159" s="8"/>
      <c r="WIK159" s="8"/>
      <c r="WIL159" s="8"/>
      <c r="WIM159" s="8"/>
      <c r="WIN159" s="8"/>
      <c r="WIO159" s="8"/>
      <c r="WIP159" s="8"/>
      <c r="WIQ159" s="8"/>
      <c r="WIR159" s="8"/>
      <c r="WIS159" s="8"/>
      <c r="WIT159" s="8"/>
      <c r="WIU159" s="8"/>
      <c r="WIV159" s="8"/>
      <c r="WIW159" s="8"/>
      <c r="WIX159" s="8"/>
      <c r="WIY159" s="8"/>
      <c r="WIZ159" s="8"/>
      <c r="WJA159" s="8"/>
      <c r="WJB159" s="8"/>
      <c r="WJC159" s="8"/>
      <c r="WJD159" s="8"/>
      <c r="WJE159" s="8"/>
      <c r="WJF159" s="8"/>
      <c r="WJG159" s="8"/>
      <c r="WJH159" s="8"/>
      <c r="WJI159" s="8"/>
      <c r="WJJ159" s="8"/>
      <c r="WJK159" s="8"/>
      <c r="WJL159" s="8"/>
      <c r="WJM159" s="8"/>
      <c r="WJN159" s="8"/>
      <c r="WJO159" s="8"/>
      <c r="WJP159" s="8"/>
      <c r="WJQ159" s="8"/>
      <c r="WJR159" s="8"/>
      <c r="WJS159" s="8"/>
      <c r="WJT159" s="8"/>
      <c r="WJU159" s="8"/>
      <c r="WJV159" s="8"/>
      <c r="WJW159" s="8"/>
      <c r="WJX159" s="8"/>
      <c r="WJY159" s="8"/>
      <c r="WJZ159" s="8"/>
      <c r="WKA159" s="8"/>
      <c r="WKB159" s="8"/>
      <c r="WKC159" s="8"/>
      <c r="WKD159" s="8"/>
      <c r="WKE159" s="8"/>
      <c r="WKF159" s="8"/>
      <c r="WKG159" s="8"/>
      <c r="WKH159" s="8"/>
      <c r="WKI159" s="8"/>
      <c r="WKJ159" s="8"/>
      <c r="WKK159" s="8"/>
      <c r="WKL159" s="8"/>
      <c r="WKM159" s="8"/>
      <c r="WKN159" s="8"/>
      <c r="WKO159" s="8"/>
      <c r="WKP159" s="8"/>
      <c r="WKQ159" s="8"/>
      <c r="WKR159" s="8"/>
      <c r="WKS159" s="8"/>
      <c r="WKT159" s="8"/>
      <c r="WKU159" s="8"/>
      <c r="WKV159" s="8"/>
      <c r="WKW159" s="8"/>
      <c r="WKX159" s="8"/>
      <c r="WKY159" s="8"/>
      <c r="WKZ159" s="8"/>
      <c r="WLA159" s="8"/>
      <c r="WLB159" s="8"/>
      <c r="WLC159" s="8"/>
      <c r="WLD159" s="8"/>
      <c r="WLE159" s="8"/>
      <c r="WLF159" s="8"/>
      <c r="WLG159" s="8"/>
      <c r="WLH159" s="8"/>
      <c r="WLI159" s="8"/>
      <c r="WLJ159" s="8"/>
      <c r="WLK159" s="8"/>
      <c r="WLL159" s="8"/>
      <c r="WLM159" s="8"/>
      <c r="WLN159" s="8"/>
      <c r="WLO159" s="8"/>
      <c r="WLP159" s="8"/>
      <c r="WLQ159" s="8"/>
      <c r="WLR159" s="8"/>
      <c r="WLS159" s="8"/>
      <c r="WLT159" s="8"/>
      <c r="WLU159" s="8"/>
      <c r="WLV159" s="8"/>
      <c r="WLW159" s="8"/>
      <c r="WLX159" s="8"/>
      <c r="WLY159" s="8"/>
      <c r="WLZ159" s="8"/>
      <c r="WMA159" s="8"/>
      <c r="WMB159" s="8"/>
      <c r="WMC159" s="8"/>
      <c r="WMD159" s="8"/>
      <c r="WME159" s="8"/>
      <c r="WMF159" s="8"/>
      <c r="WMG159" s="8"/>
      <c r="WMH159" s="8"/>
      <c r="WMI159" s="8"/>
      <c r="WMJ159" s="8"/>
      <c r="WMK159" s="8"/>
      <c r="WML159" s="8"/>
      <c r="WMM159" s="8"/>
      <c r="WMN159" s="8"/>
      <c r="WMO159" s="8"/>
      <c r="WMP159" s="8"/>
      <c r="WMQ159" s="8"/>
      <c r="WMR159" s="8"/>
      <c r="WMS159" s="8"/>
      <c r="WMT159" s="8"/>
      <c r="WMU159" s="8"/>
      <c r="WMV159" s="8"/>
      <c r="WMW159" s="8"/>
      <c r="WMX159" s="8"/>
      <c r="WMY159" s="8"/>
      <c r="WMZ159" s="8"/>
      <c r="WNA159" s="8"/>
      <c r="WNB159" s="8"/>
      <c r="WNC159" s="8"/>
      <c r="WND159" s="8"/>
      <c r="WNE159" s="8"/>
      <c r="WNF159" s="8"/>
      <c r="WNG159" s="8"/>
      <c r="WNH159" s="8"/>
      <c r="WNI159" s="8"/>
      <c r="WNJ159" s="8"/>
      <c r="WNK159" s="8"/>
      <c r="WNL159" s="8"/>
      <c r="WNM159" s="8"/>
      <c r="WNN159" s="8"/>
      <c r="WNO159" s="8"/>
      <c r="WNP159" s="8"/>
      <c r="WNQ159" s="8"/>
      <c r="WNR159" s="8"/>
      <c r="WNS159" s="8"/>
      <c r="WNT159" s="8"/>
      <c r="WNU159" s="8"/>
      <c r="WNV159" s="8"/>
      <c r="WNW159" s="8"/>
      <c r="WNX159" s="8"/>
      <c r="WNY159" s="8"/>
      <c r="WNZ159" s="8"/>
      <c r="WOA159" s="8"/>
      <c r="WOB159" s="8"/>
      <c r="WOC159" s="8"/>
      <c r="WOD159" s="8"/>
      <c r="WOE159" s="8"/>
      <c r="WOF159" s="8"/>
      <c r="WOG159" s="8"/>
      <c r="WOH159" s="8"/>
      <c r="WOI159" s="8"/>
      <c r="WOJ159" s="8"/>
      <c r="WOK159" s="8"/>
      <c r="WOL159" s="8"/>
      <c r="WOM159" s="8"/>
      <c r="WON159" s="8"/>
      <c r="WOO159" s="8"/>
      <c r="WOP159" s="8"/>
      <c r="WOQ159" s="8"/>
      <c r="WOR159" s="8"/>
      <c r="WOS159" s="8"/>
      <c r="WOT159" s="8"/>
      <c r="WOU159" s="8"/>
      <c r="WOV159" s="8"/>
      <c r="WOW159" s="8"/>
      <c r="WOX159" s="8"/>
      <c r="WOY159" s="8"/>
      <c r="WOZ159" s="8"/>
      <c r="WPA159" s="8"/>
      <c r="WPB159" s="8"/>
      <c r="WPC159" s="8"/>
      <c r="WPD159" s="8"/>
      <c r="WPE159" s="8"/>
      <c r="WPF159" s="8"/>
      <c r="WPG159" s="8"/>
      <c r="WPH159" s="8"/>
      <c r="WPI159" s="8"/>
      <c r="WPJ159" s="8"/>
      <c r="WPK159" s="8"/>
      <c r="WPL159" s="8"/>
      <c r="WPM159" s="8"/>
      <c r="WPN159" s="8"/>
      <c r="WPO159" s="8"/>
      <c r="WPP159" s="8"/>
      <c r="WPQ159" s="8"/>
      <c r="WPR159" s="8"/>
      <c r="WPS159" s="8"/>
      <c r="WPT159" s="8"/>
      <c r="WPU159" s="8"/>
      <c r="WPV159" s="8"/>
      <c r="WPW159" s="8"/>
      <c r="WPX159" s="8"/>
      <c r="WPY159" s="8"/>
      <c r="WPZ159" s="8"/>
      <c r="WQA159" s="8"/>
      <c r="WQB159" s="8"/>
      <c r="WQC159" s="8"/>
      <c r="WQD159" s="8"/>
      <c r="WQE159" s="8"/>
      <c r="WQF159" s="8"/>
      <c r="WQG159" s="8"/>
      <c r="WQH159" s="8"/>
      <c r="WQI159" s="8"/>
      <c r="WQJ159" s="8"/>
      <c r="WQK159" s="8"/>
      <c r="WQL159" s="8"/>
      <c r="WQM159" s="8"/>
      <c r="WQN159" s="8"/>
      <c r="WQO159" s="8"/>
      <c r="WQP159" s="8"/>
      <c r="WQQ159" s="8"/>
      <c r="WQR159" s="8"/>
      <c r="WQS159" s="8"/>
      <c r="WQT159" s="8"/>
      <c r="WQU159" s="8"/>
      <c r="WQV159" s="8"/>
      <c r="WQW159" s="8"/>
      <c r="WQX159" s="8"/>
      <c r="WQY159" s="8"/>
      <c r="WQZ159" s="8"/>
      <c r="WRA159" s="8"/>
      <c r="WRB159" s="8"/>
      <c r="WRC159" s="8"/>
      <c r="WRD159" s="8"/>
      <c r="WRE159" s="8"/>
      <c r="WRF159" s="8"/>
      <c r="WRG159" s="8"/>
      <c r="WRH159" s="8"/>
      <c r="WRI159" s="8"/>
      <c r="WRJ159" s="8"/>
      <c r="WRK159" s="8"/>
      <c r="WRL159" s="8"/>
      <c r="WRM159" s="8"/>
      <c r="WRN159" s="8"/>
      <c r="WRO159" s="8"/>
      <c r="WRP159" s="8"/>
      <c r="WRQ159" s="8"/>
      <c r="WRR159" s="8"/>
      <c r="WRS159" s="8"/>
      <c r="WRT159" s="8"/>
      <c r="WRU159" s="8"/>
      <c r="WRV159" s="8"/>
      <c r="WRW159" s="8"/>
      <c r="WRX159" s="8"/>
      <c r="WRY159" s="8"/>
      <c r="WRZ159" s="8"/>
      <c r="WSA159" s="8"/>
      <c r="WSB159" s="8"/>
      <c r="WSC159" s="8"/>
      <c r="WSD159" s="8"/>
      <c r="WSE159" s="8"/>
      <c r="WSF159" s="8"/>
      <c r="WSG159" s="8"/>
      <c r="WSH159" s="8"/>
      <c r="WSI159" s="8"/>
      <c r="WSJ159" s="8"/>
      <c r="WSK159" s="8"/>
      <c r="WSL159" s="8"/>
      <c r="WSM159" s="8"/>
      <c r="WSN159" s="8"/>
      <c r="WSO159" s="8"/>
      <c r="WSP159" s="8"/>
      <c r="WSQ159" s="8"/>
      <c r="WSR159" s="8"/>
      <c r="WSS159" s="8"/>
      <c r="WST159" s="8"/>
      <c r="WSU159" s="8"/>
      <c r="WSV159" s="8"/>
      <c r="WSW159" s="8"/>
      <c r="WSX159" s="8"/>
      <c r="WSY159" s="8"/>
      <c r="WSZ159" s="8"/>
      <c r="WTA159" s="8"/>
      <c r="WTB159" s="8"/>
      <c r="WTC159" s="8"/>
      <c r="WTD159" s="8"/>
      <c r="WTE159" s="8"/>
      <c r="WTF159" s="8"/>
      <c r="WTG159" s="8"/>
      <c r="WTH159" s="8"/>
      <c r="WTI159" s="8"/>
      <c r="WTJ159" s="8"/>
      <c r="WTK159" s="8"/>
      <c r="WTL159" s="8"/>
      <c r="WTM159" s="8"/>
      <c r="WTN159" s="8"/>
      <c r="WTO159" s="8"/>
      <c r="WTP159" s="8"/>
      <c r="WTQ159" s="8"/>
      <c r="WTR159" s="8"/>
      <c r="WTS159" s="8"/>
      <c r="WTT159" s="8"/>
      <c r="WTU159" s="8"/>
      <c r="WTV159" s="8"/>
      <c r="WTW159" s="8"/>
      <c r="WTX159" s="8"/>
      <c r="WTY159" s="8"/>
      <c r="WTZ159" s="8"/>
      <c r="WUA159" s="8"/>
      <c r="WUB159" s="8"/>
      <c r="WUC159" s="8"/>
      <c r="WUD159" s="8"/>
      <c r="WUE159" s="8"/>
      <c r="WUF159" s="8"/>
      <c r="WUG159" s="8"/>
      <c r="WUH159" s="8"/>
      <c r="WUI159" s="8"/>
      <c r="WUJ159" s="8"/>
      <c r="WUK159" s="8"/>
      <c r="WUL159" s="8"/>
      <c r="WUM159" s="8"/>
      <c r="WUN159" s="8"/>
      <c r="WUO159" s="8"/>
      <c r="WUP159" s="8"/>
      <c r="WUQ159" s="8"/>
      <c r="WUR159" s="8"/>
      <c r="WUS159" s="8"/>
      <c r="WUT159" s="8"/>
      <c r="WUU159" s="8"/>
      <c r="WUV159" s="8"/>
      <c r="WUW159" s="8"/>
      <c r="WUX159" s="8"/>
      <c r="WUY159" s="8"/>
      <c r="WUZ159" s="8"/>
      <c r="WVA159" s="8"/>
      <c r="WVB159" s="8"/>
      <c r="WVC159" s="8"/>
      <c r="WVD159" s="8"/>
      <c r="WVE159" s="8"/>
      <c r="WVF159" s="8"/>
      <c r="WVG159" s="8"/>
      <c r="WVH159" s="8"/>
      <c r="WVI159" s="8"/>
      <c r="WVJ159" s="8"/>
      <c r="WVK159" s="8"/>
      <c r="WVL159" s="8"/>
      <c r="WVM159" s="8"/>
      <c r="WVN159" s="8"/>
      <c r="WVO159" s="8"/>
      <c r="WVP159" s="8"/>
      <c r="WVQ159" s="8"/>
      <c r="WVR159" s="8"/>
      <c r="WVS159" s="8"/>
      <c r="WVT159" s="8"/>
      <c r="WVU159" s="8"/>
      <c r="WVV159" s="8"/>
      <c r="WVW159" s="8"/>
      <c r="WVX159" s="8"/>
      <c r="WVY159" s="8"/>
      <c r="WVZ159" s="8"/>
      <c r="WWA159" s="8"/>
      <c r="WWB159" s="8"/>
      <c r="WWC159" s="8"/>
      <c r="WWD159" s="8"/>
      <c r="WWE159" s="8"/>
      <c r="WWF159" s="8"/>
      <c r="WWG159" s="8"/>
      <c r="WWH159" s="8"/>
      <c r="WWI159" s="8"/>
      <c r="WWJ159" s="8"/>
      <c r="WWK159" s="8"/>
      <c r="WWL159" s="8"/>
      <c r="WWM159" s="8"/>
      <c r="WWN159" s="8"/>
      <c r="WWO159" s="8"/>
      <c r="WWP159" s="8"/>
      <c r="WWQ159" s="8"/>
      <c r="WWR159" s="8"/>
      <c r="WWS159" s="8"/>
      <c r="WWT159" s="8"/>
      <c r="WWU159" s="8"/>
      <c r="WWV159" s="8"/>
      <c r="WWW159" s="8"/>
      <c r="WWX159" s="8"/>
      <c r="WWY159" s="8"/>
      <c r="WWZ159" s="8"/>
      <c r="WXA159" s="8"/>
      <c r="WXB159" s="8"/>
      <c r="WXC159" s="8"/>
      <c r="WXD159" s="8"/>
      <c r="WXE159" s="8"/>
      <c r="WXF159" s="8"/>
      <c r="WXG159" s="8"/>
      <c r="WXH159" s="8"/>
      <c r="WXI159" s="8"/>
      <c r="WXJ159" s="8"/>
      <c r="WXK159" s="8"/>
      <c r="WXL159" s="8"/>
      <c r="WXM159" s="8"/>
      <c r="WXN159" s="8"/>
      <c r="WXO159" s="8"/>
      <c r="WXP159" s="8"/>
      <c r="WXQ159" s="8"/>
      <c r="WXR159" s="8"/>
      <c r="WXS159" s="8"/>
      <c r="WXT159" s="8"/>
      <c r="WXU159" s="8"/>
      <c r="WXV159" s="8"/>
      <c r="WXW159" s="8"/>
      <c r="WXX159" s="8"/>
      <c r="WXY159" s="8"/>
      <c r="WXZ159" s="8"/>
      <c r="WYA159" s="8"/>
      <c r="WYB159" s="8"/>
      <c r="WYC159" s="8"/>
      <c r="WYD159" s="8"/>
      <c r="WYE159" s="8"/>
      <c r="WYF159" s="8"/>
      <c r="WYG159" s="8"/>
      <c r="WYH159" s="8"/>
      <c r="WYI159" s="8"/>
      <c r="WYJ159" s="8"/>
      <c r="WYK159" s="8"/>
      <c r="WYL159" s="8"/>
      <c r="WYM159" s="8"/>
      <c r="WYN159" s="8"/>
      <c r="WYO159" s="8"/>
      <c r="WYP159" s="8"/>
      <c r="WYQ159" s="8"/>
      <c r="WYR159" s="8"/>
      <c r="WYS159" s="8"/>
      <c r="WYT159" s="8"/>
      <c r="WYU159" s="8"/>
      <c r="WYV159" s="8"/>
      <c r="WYW159" s="8"/>
      <c r="WYX159" s="8"/>
      <c r="WYY159" s="8"/>
      <c r="WYZ159" s="8"/>
      <c r="WZA159" s="8"/>
      <c r="WZB159" s="8"/>
      <c r="WZC159" s="8"/>
      <c r="WZD159" s="8"/>
      <c r="WZE159" s="8"/>
      <c r="WZF159" s="8"/>
      <c r="WZG159" s="8"/>
      <c r="WZH159" s="8"/>
      <c r="WZI159" s="8"/>
      <c r="WZJ159" s="8"/>
      <c r="WZK159" s="8"/>
      <c r="WZL159" s="8"/>
      <c r="WZM159" s="8"/>
      <c r="WZN159" s="8"/>
      <c r="WZO159" s="8"/>
      <c r="WZP159" s="8"/>
      <c r="WZQ159" s="8"/>
      <c r="WZR159" s="8"/>
      <c r="WZS159" s="8"/>
      <c r="WZT159" s="8"/>
      <c r="WZU159" s="8"/>
      <c r="WZV159" s="8"/>
      <c r="WZW159" s="8"/>
      <c r="WZX159" s="8"/>
      <c r="WZY159" s="8"/>
      <c r="WZZ159" s="8"/>
      <c r="XAA159" s="8"/>
      <c r="XAB159" s="8"/>
      <c r="XAC159" s="8"/>
      <c r="XAD159" s="8"/>
      <c r="XAE159" s="8"/>
      <c r="XAF159" s="8"/>
      <c r="XAG159" s="8"/>
      <c r="XAH159" s="8"/>
      <c r="XAI159" s="8"/>
      <c r="XAJ159" s="8"/>
      <c r="XAK159" s="8"/>
      <c r="XAL159" s="8"/>
      <c r="XAM159" s="8"/>
      <c r="XAN159" s="8"/>
      <c r="XAO159" s="8"/>
      <c r="XAP159" s="8"/>
      <c r="XAQ159" s="8"/>
      <c r="XAR159" s="8"/>
      <c r="XAS159" s="8"/>
      <c r="XAT159" s="8"/>
      <c r="XAU159" s="8"/>
      <c r="XAV159" s="8"/>
      <c r="XAW159" s="8"/>
      <c r="XAX159" s="8"/>
      <c r="XAY159" s="8"/>
      <c r="XAZ159" s="8"/>
      <c r="XBA159" s="8"/>
      <c r="XBB159" s="8"/>
      <c r="XBC159" s="8"/>
      <c r="XBD159" s="8"/>
      <c r="XBE159" s="8"/>
      <c r="XBF159" s="8"/>
      <c r="XBG159" s="8"/>
      <c r="XBH159" s="8"/>
      <c r="XBI159" s="8"/>
      <c r="XBJ159" s="8"/>
      <c r="XBK159" s="8"/>
      <c r="XBL159" s="8"/>
      <c r="XBM159" s="8"/>
      <c r="XBN159" s="8"/>
      <c r="XBO159" s="8"/>
      <c r="XBP159" s="8"/>
      <c r="XBQ159" s="8"/>
      <c r="XBR159" s="8"/>
      <c r="XBS159" s="8"/>
      <c r="XBT159" s="8"/>
      <c r="XBU159" s="8"/>
      <c r="XBV159" s="8"/>
      <c r="XBW159" s="8"/>
      <c r="XBX159" s="8"/>
      <c r="XBY159" s="8"/>
      <c r="XBZ159" s="8"/>
      <c r="XCA159" s="8"/>
      <c r="XCB159" s="8"/>
      <c r="XCC159" s="8"/>
      <c r="XCD159" s="8"/>
      <c r="XCE159" s="8"/>
      <c r="XCF159" s="8"/>
      <c r="XCG159" s="8"/>
      <c r="XCH159" s="8"/>
      <c r="XCI159" s="8"/>
      <c r="XCJ159" s="8"/>
      <c r="XCK159" s="8"/>
      <c r="XCL159" s="8"/>
      <c r="XCM159" s="8"/>
      <c r="XCN159" s="8"/>
      <c r="XCO159" s="8"/>
      <c r="XCP159" s="8"/>
      <c r="XCQ159" s="8"/>
      <c r="XCR159" s="8"/>
      <c r="XCS159" s="8"/>
      <c r="XCT159" s="8"/>
      <c r="XCU159" s="8"/>
      <c r="XCV159" s="8"/>
      <c r="XCW159" s="8"/>
      <c r="XCX159" s="8"/>
      <c r="XCY159" s="8"/>
      <c r="XCZ159" s="8"/>
      <c r="XDA159" s="8"/>
      <c r="XDB159" s="8"/>
      <c r="XDC159" s="8"/>
      <c r="XDD159" s="8"/>
      <c r="XDE159" s="8"/>
      <c r="XDF159" s="8"/>
      <c r="XDG159" s="8"/>
      <c r="XDH159" s="8"/>
      <c r="XDI159" s="8"/>
      <c r="XDJ159" s="8"/>
      <c r="XDK159" s="8"/>
      <c r="XDL159" s="8"/>
      <c r="XDM159" s="8"/>
      <c r="XDN159" s="8"/>
      <c r="XDO159" s="8"/>
      <c r="XDP159" s="8"/>
      <c r="XDQ159" s="8"/>
      <c r="XDR159" s="8"/>
      <c r="XDS159" s="8"/>
      <c r="XDT159" s="8"/>
      <c r="XDU159" s="8"/>
      <c r="XDV159" s="8"/>
      <c r="XDW159" s="8"/>
      <c r="XDX159" s="8"/>
      <c r="XDY159" s="8"/>
      <c r="XDZ159" s="8"/>
      <c r="XEA159" s="8"/>
      <c r="XEB159" s="8"/>
      <c r="XEC159" s="8"/>
      <c r="XED159" s="8"/>
      <c r="XEE159" s="8"/>
      <c r="XEF159" s="8"/>
      <c r="XEG159" s="8"/>
      <c r="XEH159" s="8"/>
      <c r="XEI159" s="8"/>
      <c r="XEJ159" s="8"/>
      <c r="XEK159" s="8"/>
      <c r="XEL159" s="8"/>
      <c r="XEM159" s="8"/>
      <c r="XEN159" s="8"/>
      <c r="XEO159" s="8"/>
      <c r="XEP159" s="8"/>
      <c r="XEQ159" s="8"/>
      <c r="XER159" s="8"/>
      <c r="XES159" s="8"/>
      <c r="XET159" s="8"/>
      <c r="XEU159" s="8"/>
      <c r="XEV159" s="8"/>
      <c r="XEW159" s="8"/>
      <c r="XEX159" s="8"/>
      <c r="XEY159" s="8"/>
      <c r="XEZ159" s="8"/>
      <c r="XFA159" s="8"/>
      <c r="XFB159" s="8"/>
    </row>
    <row r="160" s="7" customFormat="1" customHeight="1" spans="1:16382">
      <c r="A160" s="14">
        <v>158</v>
      </c>
      <c r="B160" s="15" t="s">
        <v>176</v>
      </c>
      <c r="C160" s="15" t="s">
        <v>10</v>
      </c>
      <c r="D160" s="15">
        <v>20220824</v>
      </c>
      <c r="E160" s="16">
        <v>2022082424</v>
      </c>
      <c r="F160" s="33" t="s">
        <v>185</v>
      </c>
      <c r="G160" s="15" t="s">
        <v>24</v>
      </c>
      <c r="H160" s="15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  <c r="DT160" s="8"/>
      <c r="DU160" s="8"/>
      <c r="DV160" s="8"/>
      <c r="DW160" s="8"/>
      <c r="DX160" s="8"/>
      <c r="DY160" s="8"/>
      <c r="DZ160" s="8"/>
      <c r="EA160" s="8"/>
      <c r="EB160" s="8"/>
      <c r="EC160" s="8"/>
      <c r="ED160" s="8"/>
      <c r="EE160" s="8"/>
      <c r="EF160" s="8"/>
      <c r="EG160" s="8"/>
      <c r="EH160" s="8"/>
      <c r="EI160" s="8"/>
      <c r="EJ160" s="8"/>
      <c r="EK160" s="8"/>
      <c r="EL160" s="8"/>
      <c r="EM160" s="8"/>
      <c r="EN160" s="8"/>
      <c r="EO160" s="8"/>
      <c r="EP160" s="8"/>
      <c r="EQ160" s="8"/>
      <c r="ER160" s="8"/>
      <c r="ES160" s="8"/>
      <c r="ET160" s="8"/>
      <c r="EU160" s="8"/>
      <c r="EV160" s="8"/>
      <c r="EW160" s="8"/>
      <c r="EX160" s="8"/>
      <c r="EY160" s="8"/>
      <c r="EZ160" s="8"/>
      <c r="FA160" s="8"/>
      <c r="FB160" s="8"/>
      <c r="FC160" s="8"/>
      <c r="FD160" s="8"/>
      <c r="FE160" s="8"/>
      <c r="FF160" s="8"/>
      <c r="FG160" s="8"/>
      <c r="FH160" s="8"/>
      <c r="FI160" s="8"/>
      <c r="FJ160" s="8"/>
      <c r="FK160" s="8"/>
      <c r="FL160" s="8"/>
      <c r="FM160" s="8"/>
      <c r="FN160" s="8"/>
      <c r="FO160" s="8"/>
      <c r="FP160" s="8"/>
      <c r="FQ160" s="8"/>
      <c r="FR160" s="8"/>
      <c r="FS160" s="8"/>
      <c r="FT160" s="8"/>
      <c r="FU160" s="8"/>
      <c r="FV160" s="8"/>
      <c r="FW160" s="8"/>
      <c r="FX160" s="8"/>
      <c r="FY160" s="8"/>
      <c r="FZ160" s="8"/>
      <c r="GA160" s="8"/>
      <c r="GB160" s="8"/>
      <c r="GC160" s="8"/>
      <c r="GD160" s="8"/>
      <c r="GE160" s="8"/>
      <c r="GF160" s="8"/>
      <c r="GG160" s="8"/>
      <c r="GH160" s="8"/>
      <c r="GI160" s="8"/>
      <c r="GJ160" s="8"/>
      <c r="GK160" s="8"/>
      <c r="GL160" s="8"/>
      <c r="GM160" s="8"/>
      <c r="GN160" s="8"/>
      <c r="GO160" s="8"/>
      <c r="GP160" s="8"/>
      <c r="GQ160" s="8"/>
      <c r="GR160" s="8"/>
      <c r="GS160" s="8"/>
      <c r="GT160" s="8"/>
      <c r="GU160" s="8"/>
      <c r="GV160" s="8"/>
      <c r="GW160" s="8"/>
      <c r="GX160" s="8"/>
      <c r="GY160" s="8"/>
      <c r="GZ160" s="8"/>
      <c r="HA160" s="8"/>
      <c r="HB160" s="8"/>
      <c r="HC160" s="8"/>
      <c r="HD160" s="8"/>
      <c r="HE160" s="8"/>
      <c r="HF160" s="8"/>
      <c r="HG160" s="8"/>
      <c r="HH160" s="8"/>
      <c r="HI160" s="8"/>
      <c r="HJ160" s="8"/>
      <c r="HK160" s="8"/>
      <c r="HL160" s="8"/>
      <c r="HM160" s="8"/>
      <c r="HN160" s="8"/>
      <c r="HO160" s="8"/>
      <c r="HP160" s="8"/>
      <c r="HQ160" s="8"/>
      <c r="HR160" s="8"/>
      <c r="HS160" s="8"/>
      <c r="HT160" s="8"/>
      <c r="HU160" s="8"/>
      <c r="HV160" s="8"/>
      <c r="HW160" s="8"/>
      <c r="HX160" s="8"/>
      <c r="HY160" s="8"/>
      <c r="HZ160" s="8"/>
      <c r="IA160" s="8"/>
      <c r="IB160" s="8"/>
      <c r="IC160" s="8"/>
      <c r="ID160" s="8"/>
      <c r="IE160" s="8"/>
      <c r="IF160" s="8"/>
      <c r="IG160" s="8"/>
      <c r="IH160" s="8"/>
      <c r="II160" s="8"/>
      <c r="IJ160" s="8"/>
      <c r="IK160" s="8"/>
      <c r="IL160" s="8"/>
      <c r="IM160" s="8"/>
      <c r="IN160" s="8"/>
      <c r="IO160" s="8"/>
      <c r="IP160" s="8"/>
      <c r="IQ160" s="8"/>
      <c r="IR160" s="8"/>
      <c r="IS160" s="8"/>
      <c r="IT160" s="8"/>
      <c r="IU160" s="8"/>
      <c r="IV160" s="8"/>
      <c r="IW160" s="8"/>
      <c r="IX160" s="8"/>
      <c r="IY160" s="8"/>
      <c r="IZ160" s="8"/>
      <c r="JA160" s="8"/>
      <c r="JB160" s="8"/>
      <c r="JC160" s="8"/>
      <c r="JD160" s="8"/>
      <c r="JE160" s="8"/>
      <c r="JF160" s="8"/>
      <c r="JG160" s="8"/>
      <c r="JH160" s="8"/>
      <c r="JI160" s="8"/>
      <c r="JJ160" s="8"/>
      <c r="JK160" s="8"/>
      <c r="JL160" s="8"/>
      <c r="JM160" s="8"/>
      <c r="JN160" s="8"/>
      <c r="JO160" s="8"/>
      <c r="JP160" s="8"/>
      <c r="JQ160" s="8"/>
      <c r="JR160" s="8"/>
      <c r="JS160" s="8"/>
      <c r="JT160" s="8"/>
      <c r="JU160" s="8"/>
      <c r="JV160" s="8"/>
      <c r="JW160" s="8"/>
      <c r="JX160" s="8"/>
      <c r="JY160" s="8"/>
      <c r="JZ160" s="8"/>
      <c r="KA160" s="8"/>
      <c r="KB160" s="8"/>
      <c r="KC160" s="8"/>
      <c r="KD160" s="8"/>
      <c r="KE160" s="8"/>
      <c r="KF160" s="8"/>
      <c r="KG160" s="8"/>
      <c r="KH160" s="8"/>
      <c r="KI160" s="8"/>
      <c r="KJ160" s="8"/>
      <c r="KK160" s="8"/>
      <c r="KL160" s="8"/>
      <c r="KM160" s="8"/>
      <c r="KN160" s="8"/>
      <c r="KO160" s="8"/>
      <c r="KP160" s="8"/>
      <c r="KQ160" s="8"/>
      <c r="KR160" s="8"/>
      <c r="KS160" s="8"/>
      <c r="KT160" s="8"/>
      <c r="KU160" s="8"/>
      <c r="KV160" s="8"/>
      <c r="KW160" s="8"/>
      <c r="KX160" s="8"/>
      <c r="KY160" s="8"/>
      <c r="KZ160" s="8"/>
      <c r="LA160" s="8"/>
      <c r="LB160" s="8"/>
      <c r="LC160" s="8"/>
      <c r="LD160" s="8"/>
      <c r="LE160" s="8"/>
      <c r="LF160" s="8"/>
      <c r="LG160" s="8"/>
      <c r="LH160" s="8"/>
      <c r="LI160" s="8"/>
      <c r="LJ160" s="8"/>
      <c r="LK160" s="8"/>
      <c r="LL160" s="8"/>
      <c r="LM160" s="8"/>
      <c r="LN160" s="8"/>
      <c r="LO160" s="8"/>
      <c r="LP160" s="8"/>
      <c r="LQ160" s="8"/>
      <c r="LR160" s="8"/>
      <c r="LS160" s="8"/>
      <c r="LT160" s="8"/>
      <c r="LU160" s="8"/>
      <c r="LV160" s="8"/>
      <c r="LW160" s="8"/>
      <c r="LX160" s="8"/>
      <c r="LY160" s="8"/>
      <c r="LZ160" s="8"/>
      <c r="MA160" s="8"/>
      <c r="MB160" s="8"/>
      <c r="MC160" s="8"/>
      <c r="MD160" s="8"/>
      <c r="ME160" s="8"/>
      <c r="MF160" s="8"/>
      <c r="MG160" s="8"/>
      <c r="MH160" s="8"/>
      <c r="MI160" s="8"/>
      <c r="MJ160" s="8"/>
      <c r="MK160" s="8"/>
      <c r="ML160" s="8"/>
      <c r="MM160" s="8"/>
      <c r="MN160" s="8"/>
      <c r="MO160" s="8"/>
      <c r="MP160" s="8"/>
      <c r="MQ160" s="8"/>
      <c r="MR160" s="8"/>
      <c r="MS160" s="8"/>
      <c r="MT160" s="8"/>
      <c r="MU160" s="8"/>
      <c r="MV160" s="8"/>
      <c r="MW160" s="8"/>
      <c r="MX160" s="8"/>
      <c r="MY160" s="8"/>
      <c r="MZ160" s="8"/>
      <c r="NA160" s="8"/>
      <c r="NB160" s="8"/>
      <c r="NC160" s="8"/>
      <c r="ND160" s="8"/>
      <c r="NE160" s="8"/>
      <c r="NF160" s="8"/>
      <c r="NG160" s="8"/>
      <c r="NH160" s="8"/>
      <c r="NI160" s="8"/>
      <c r="NJ160" s="8"/>
      <c r="NK160" s="8"/>
      <c r="NL160" s="8"/>
      <c r="NM160" s="8"/>
      <c r="NN160" s="8"/>
      <c r="NO160" s="8"/>
      <c r="NP160" s="8"/>
      <c r="NQ160" s="8"/>
      <c r="NR160" s="8"/>
      <c r="NS160" s="8"/>
      <c r="NT160" s="8"/>
      <c r="NU160" s="8"/>
      <c r="NV160" s="8"/>
      <c r="NW160" s="8"/>
      <c r="NX160" s="8"/>
      <c r="NY160" s="8"/>
      <c r="NZ160" s="8"/>
      <c r="OA160" s="8"/>
      <c r="OB160" s="8"/>
      <c r="OC160" s="8"/>
      <c r="OD160" s="8"/>
      <c r="OE160" s="8"/>
      <c r="OF160" s="8"/>
      <c r="OG160" s="8"/>
      <c r="OH160" s="8"/>
      <c r="OI160" s="8"/>
      <c r="OJ160" s="8"/>
      <c r="OK160" s="8"/>
      <c r="OL160" s="8"/>
      <c r="OM160" s="8"/>
      <c r="ON160" s="8"/>
      <c r="OO160" s="8"/>
      <c r="OP160" s="8"/>
      <c r="OQ160" s="8"/>
      <c r="OR160" s="8"/>
      <c r="OS160" s="8"/>
      <c r="OT160" s="8"/>
      <c r="OU160" s="8"/>
      <c r="OV160" s="8"/>
      <c r="OW160" s="8"/>
      <c r="OX160" s="8"/>
      <c r="OY160" s="8"/>
      <c r="OZ160" s="8"/>
      <c r="PA160" s="8"/>
      <c r="PB160" s="8"/>
      <c r="PC160" s="8"/>
      <c r="PD160" s="8"/>
      <c r="PE160" s="8"/>
      <c r="PF160" s="8"/>
      <c r="PG160" s="8"/>
      <c r="PH160" s="8"/>
      <c r="PI160" s="8"/>
      <c r="PJ160" s="8"/>
      <c r="PK160" s="8"/>
      <c r="PL160" s="8"/>
      <c r="PM160" s="8"/>
      <c r="PN160" s="8"/>
      <c r="PO160" s="8"/>
      <c r="PP160" s="8"/>
      <c r="PQ160" s="8"/>
      <c r="PR160" s="8"/>
      <c r="PS160" s="8"/>
      <c r="PT160" s="8"/>
      <c r="PU160" s="8"/>
      <c r="PV160" s="8"/>
      <c r="PW160" s="8"/>
      <c r="PX160" s="8"/>
      <c r="PY160" s="8"/>
      <c r="PZ160" s="8"/>
      <c r="QA160" s="8"/>
      <c r="QB160" s="8"/>
      <c r="QC160" s="8"/>
      <c r="QD160" s="8"/>
      <c r="QE160" s="8"/>
      <c r="QF160" s="8"/>
      <c r="QG160" s="8"/>
      <c r="QH160" s="8"/>
      <c r="QI160" s="8"/>
      <c r="QJ160" s="8"/>
      <c r="QK160" s="8"/>
      <c r="QL160" s="8"/>
      <c r="QM160" s="8"/>
      <c r="QN160" s="8"/>
      <c r="QO160" s="8"/>
      <c r="QP160" s="8"/>
      <c r="QQ160" s="8"/>
      <c r="QR160" s="8"/>
      <c r="QS160" s="8"/>
      <c r="QT160" s="8"/>
      <c r="QU160" s="8"/>
      <c r="QV160" s="8"/>
      <c r="QW160" s="8"/>
      <c r="QX160" s="8"/>
      <c r="QY160" s="8"/>
      <c r="QZ160" s="8"/>
      <c r="RA160" s="8"/>
      <c r="RB160" s="8"/>
      <c r="RC160" s="8"/>
      <c r="RD160" s="8"/>
      <c r="RE160" s="8"/>
      <c r="RF160" s="8"/>
      <c r="RG160" s="8"/>
      <c r="RH160" s="8"/>
      <c r="RI160" s="8"/>
      <c r="RJ160" s="8"/>
      <c r="RK160" s="8"/>
      <c r="RL160" s="8"/>
      <c r="RM160" s="8"/>
      <c r="RN160" s="8"/>
      <c r="RO160" s="8"/>
      <c r="RP160" s="8"/>
      <c r="RQ160" s="8"/>
      <c r="RR160" s="8"/>
      <c r="RS160" s="8"/>
      <c r="RT160" s="8"/>
      <c r="RU160" s="8"/>
      <c r="RV160" s="8"/>
      <c r="RW160" s="8"/>
      <c r="RX160" s="8"/>
      <c r="RY160" s="8"/>
      <c r="RZ160" s="8"/>
      <c r="SA160" s="8"/>
      <c r="SB160" s="8"/>
      <c r="SC160" s="8"/>
      <c r="SD160" s="8"/>
      <c r="SE160" s="8"/>
      <c r="SF160" s="8"/>
      <c r="SG160" s="8"/>
      <c r="SH160" s="8"/>
      <c r="SI160" s="8"/>
      <c r="SJ160" s="8"/>
      <c r="SK160" s="8"/>
      <c r="SL160" s="8"/>
      <c r="SM160" s="8"/>
      <c r="SN160" s="8"/>
      <c r="SO160" s="8"/>
      <c r="SP160" s="8"/>
      <c r="SQ160" s="8"/>
      <c r="SR160" s="8"/>
      <c r="SS160" s="8"/>
      <c r="ST160" s="8"/>
      <c r="SU160" s="8"/>
      <c r="SV160" s="8"/>
      <c r="SW160" s="8"/>
      <c r="SX160" s="8"/>
      <c r="SY160" s="8"/>
      <c r="SZ160" s="8"/>
      <c r="TA160" s="8"/>
      <c r="TB160" s="8"/>
      <c r="TC160" s="8"/>
      <c r="TD160" s="8"/>
      <c r="TE160" s="8"/>
      <c r="TF160" s="8"/>
      <c r="TG160" s="8"/>
      <c r="TH160" s="8"/>
      <c r="TI160" s="8"/>
      <c r="TJ160" s="8"/>
      <c r="TK160" s="8"/>
      <c r="TL160" s="8"/>
      <c r="TM160" s="8"/>
      <c r="TN160" s="8"/>
      <c r="TO160" s="8"/>
      <c r="TP160" s="8"/>
      <c r="TQ160" s="8"/>
      <c r="TR160" s="8"/>
      <c r="TS160" s="8"/>
      <c r="TT160" s="8"/>
      <c r="TU160" s="8"/>
      <c r="TV160" s="8"/>
      <c r="TW160" s="8"/>
      <c r="TX160" s="8"/>
      <c r="TY160" s="8"/>
      <c r="TZ160" s="8"/>
      <c r="UA160" s="8"/>
      <c r="UB160" s="8"/>
      <c r="UC160" s="8"/>
      <c r="UD160" s="8"/>
      <c r="UE160" s="8"/>
      <c r="UF160" s="8"/>
      <c r="UG160" s="8"/>
      <c r="UH160" s="8"/>
      <c r="UI160" s="8"/>
      <c r="UJ160" s="8"/>
      <c r="UK160" s="8"/>
      <c r="UL160" s="8"/>
      <c r="UM160" s="8"/>
      <c r="UN160" s="8"/>
      <c r="UO160" s="8"/>
      <c r="UP160" s="8"/>
      <c r="UQ160" s="8"/>
      <c r="UR160" s="8"/>
      <c r="US160" s="8"/>
      <c r="UT160" s="8"/>
      <c r="UU160" s="8"/>
      <c r="UV160" s="8"/>
      <c r="UW160" s="8"/>
      <c r="UX160" s="8"/>
      <c r="UY160" s="8"/>
      <c r="UZ160" s="8"/>
      <c r="VA160" s="8"/>
      <c r="VB160" s="8"/>
      <c r="VC160" s="8"/>
      <c r="VD160" s="8"/>
      <c r="VE160" s="8"/>
      <c r="VF160" s="8"/>
      <c r="VG160" s="8"/>
      <c r="VH160" s="8"/>
      <c r="VI160" s="8"/>
      <c r="VJ160" s="8"/>
      <c r="VK160" s="8"/>
      <c r="VL160" s="8"/>
      <c r="VM160" s="8"/>
      <c r="VN160" s="8"/>
      <c r="VO160" s="8"/>
      <c r="VP160" s="8"/>
      <c r="VQ160" s="8"/>
      <c r="VR160" s="8"/>
      <c r="VS160" s="8"/>
      <c r="VT160" s="8"/>
      <c r="VU160" s="8"/>
      <c r="VV160" s="8"/>
      <c r="VW160" s="8"/>
      <c r="VX160" s="8"/>
      <c r="VY160" s="8"/>
      <c r="VZ160" s="8"/>
      <c r="WA160" s="8"/>
      <c r="WB160" s="8"/>
      <c r="WC160" s="8"/>
      <c r="WD160" s="8"/>
      <c r="WE160" s="8"/>
      <c r="WF160" s="8"/>
      <c r="WG160" s="8"/>
      <c r="WH160" s="8"/>
      <c r="WI160" s="8"/>
      <c r="WJ160" s="8"/>
      <c r="WK160" s="8"/>
      <c r="WL160" s="8"/>
      <c r="WM160" s="8"/>
      <c r="WN160" s="8"/>
      <c r="WO160" s="8"/>
      <c r="WP160" s="8"/>
      <c r="WQ160" s="8"/>
      <c r="WR160" s="8"/>
      <c r="WS160" s="8"/>
      <c r="WT160" s="8"/>
      <c r="WU160" s="8"/>
      <c r="WV160" s="8"/>
      <c r="WW160" s="8"/>
      <c r="WX160" s="8"/>
      <c r="WY160" s="8"/>
      <c r="WZ160" s="8"/>
      <c r="XA160" s="8"/>
      <c r="XB160" s="8"/>
      <c r="XC160" s="8"/>
      <c r="XD160" s="8"/>
      <c r="XE160" s="8"/>
      <c r="XF160" s="8"/>
      <c r="XG160" s="8"/>
      <c r="XH160" s="8"/>
      <c r="XI160" s="8"/>
      <c r="XJ160" s="8"/>
      <c r="XK160" s="8"/>
      <c r="XL160" s="8"/>
      <c r="XM160" s="8"/>
      <c r="XN160" s="8"/>
      <c r="XO160" s="8"/>
      <c r="XP160" s="8"/>
      <c r="XQ160" s="8"/>
      <c r="XR160" s="8"/>
      <c r="XS160" s="8"/>
      <c r="XT160" s="8"/>
      <c r="XU160" s="8"/>
      <c r="XV160" s="8"/>
      <c r="XW160" s="8"/>
      <c r="XX160" s="8"/>
      <c r="XY160" s="8"/>
      <c r="XZ160" s="8"/>
      <c r="YA160" s="8"/>
      <c r="YB160" s="8"/>
      <c r="YC160" s="8"/>
      <c r="YD160" s="8"/>
      <c r="YE160" s="8"/>
      <c r="YF160" s="8"/>
      <c r="YG160" s="8"/>
      <c r="YH160" s="8"/>
      <c r="YI160" s="8"/>
      <c r="YJ160" s="8"/>
      <c r="YK160" s="8"/>
      <c r="YL160" s="8"/>
      <c r="YM160" s="8"/>
      <c r="YN160" s="8"/>
      <c r="YO160" s="8"/>
      <c r="YP160" s="8"/>
      <c r="YQ160" s="8"/>
      <c r="YR160" s="8"/>
      <c r="YS160" s="8"/>
      <c r="YT160" s="8"/>
      <c r="YU160" s="8"/>
      <c r="YV160" s="8"/>
      <c r="YW160" s="8"/>
      <c r="YX160" s="8"/>
      <c r="YY160" s="8"/>
      <c r="YZ160" s="8"/>
      <c r="ZA160" s="8"/>
      <c r="ZB160" s="8"/>
      <c r="ZC160" s="8"/>
      <c r="ZD160" s="8"/>
      <c r="ZE160" s="8"/>
      <c r="ZF160" s="8"/>
      <c r="ZG160" s="8"/>
      <c r="ZH160" s="8"/>
      <c r="ZI160" s="8"/>
      <c r="ZJ160" s="8"/>
      <c r="ZK160" s="8"/>
      <c r="ZL160" s="8"/>
      <c r="ZM160" s="8"/>
      <c r="ZN160" s="8"/>
      <c r="ZO160" s="8"/>
      <c r="ZP160" s="8"/>
      <c r="ZQ160" s="8"/>
      <c r="ZR160" s="8"/>
      <c r="ZS160" s="8"/>
      <c r="ZT160" s="8"/>
      <c r="ZU160" s="8"/>
      <c r="ZV160" s="8"/>
      <c r="ZW160" s="8"/>
      <c r="ZX160" s="8"/>
      <c r="ZY160" s="8"/>
      <c r="ZZ160" s="8"/>
      <c r="AAA160" s="8"/>
      <c r="AAB160" s="8"/>
      <c r="AAC160" s="8"/>
      <c r="AAD160" s="8"/>
      <c r="AAE160" s="8"/>
      <c r="AAF160" s="8"/>
      <c r="AAG160" s="8"/>
      <c r="AAH160" s="8"/>
      <c r="AAI160" s="8"/>
      <c r="AAJ160" s="8"/>
      <c r="AAK160" s="8"/>
      <c r="AAL160" s="8"/>
      <c r="AAM160" s="8"/>
      <c r="AAN160" s="8"/>
      <c r="AAO160" s="8"/>
      <c r="AAP160" s="8"/>
      <c r="AAQ160" s="8"/>
      <c r="AAR160" s="8"/>
      <c r="AAS160" s="8"/>
      <c r="AAT160" s="8"/>
      <c r="AAU160" s="8"/>
      <c r="AAV160" s="8"/>
      <c r="AAW160" s="8"/>
      <c r="AAX160" s="8"/>
      <c r="AAY160" s="8"/>
      <c r="AAZ160" s="8"/>
      <c r="ABA160" s="8"/>
      <c r="ABB160" s="8"/>
      <c r="ABC160" s="8"/>
      <c r="ABD160" s="8"/>
      <c r="ABE160" s="8"/>
      <c r="ABF160" s="8"/>
      <c r="ABG160" s="8"/>
      <c r="ABH160" s="8"/>
      <c r="ABI160" s="8"/>
      <c r="ABJ160" s="8"/>
      <c r="ABK160" s="8"/>
      <c r="ABL160" s="8"/>
      <c r="ABM160" s="8"/>
      <c r="ABN160" s="8"/>
      <c r="ABO160" s="8"/>
      <c r="ABP160" s="8"/>
      <c r="ABQ160" s="8"/>
      <c r="ABR160" s="8"/>
      <c r="ABS160" s="8"/>
      <c r="ABT160" s="8"/>
      <c r="ABU160" s="8"/>
      <c r="ABV160" s="8"/>
      <c r="ABW160" s="8"/>
      <c r="ABX160" s="8"/>
      <c r="ABY160" s="8"/>
      <c r="ABZ160" s="8"/>
      <c r="ACA160" s="8"/>
      <c r="ACB160" s="8"/>
      <c r="ACC160" s="8"/>
      <c r="ACD160" s="8"/>
      <c r="ACE160" s="8"/>
      <c r="ACF160" s="8"/>
      <c r="ACG160" s="8"/>
      <c r="ACH160" s="8"/>
      <c r="ACI160" s="8"/>
      <c r="ACJ160" s="8"/>
      <c r="ACK160" s="8"/>
      <c r="ACL160" s="8"/>
      <c r="ACM160" s="8"/>
      <c r="ACN160" s="8"/>
      <c r="ACO160" s="8"/>
      <c r="ACP160" s="8"/>
      <c r="ACQ160" s="8"/>
      <c r="ACR160" s="8"/>
      <c r="ACS160" s="8"/>
      <c r="ACT160" s="8"/>
      <c r="ACU160" s="8"/>
      <c r="ACV160" s="8"/>
      <c r="ACW160" s="8"/>
      <c r="ACX160" s="8"/>
      <c r="ACY160" s="8"/>
      <c r="ACZ160" s="8"/>
      <c r="ADA160" s="8"/>
      <c r="ADB160" s="8"/>
      <c r="ADC160" s="8"/>
      <c r="ADD160" s="8"/>
      <c r="ADE160" s="8"/>
      <c r="ADF160" s="8"/>
      <c r="ADG160" s="8"/>
      <c r="ADH160" s="8"/>
      <c r="ADI160" s="8"/>
      <c r="ADJ160" s="8"/>
      <c r="ADK160" s="8"/>
      <c r="ADL160" s="8"/>
      <c r="ADM160" s="8"/>
      <c r="ADN160" s="8"/>
      <c r="ADO160" s="8"/>
      <c r="ADP160" s="8"/>
      <c r="ADQ160" s="8"/>
      <c r="ADR160" s="8"/>
      <c r="ADS160" s="8"/>
      <c r="ADT160" s="8"/>
      <c r="ADU160" s="8"/>
      <c r="ADV160" s="8"/>
      <c r="ADW160" s="8"/>
      <c r="ADX160" s="8"/>
      <c r="ADY160" s="8"/>
      <c r="ADZ160" s="8"/>
      <c r="AEA160" s="8"/>
      <c r="AEB160" s="8"/>
      <c r="AEC160" s="8"/>
      <c r="AED160" s="8"/>
      <c r="AEE160" s="8"/>
      <c r="AEF160" s="8"/>
      <c r="AEG160" s="8"/>
      <c r="AEH160" s="8"/>
      <c r="AEI160" s="8"/>
      <c r="AEJ160" s="8"/>
      <c r="AEK160" s="8"/>
      <c r="AEL160" s="8"/>
      <c r="AEM160" s="8"/>
      <c r="AEN160" s="8"/>
      <c r="AEO160" s="8"/>
      <c r="AEP160" s="8"/>
      <c r="AEQ160" s="8"/>
      <c r="AER160" s="8"/>
      <c r="AES160" s="8"/>
      <c r="AET160" s="8"/>
      <c r="AEU160" s="8"/>
      <c r="AEV160" s="8"/>
      <c r="AEW160" s="8"/>
      <c r="AEX160" s="8"/>
      <c r="AEY160" s="8"/>
      <c r="AEZ160" s="8"/>
      <c r="AFA160" s="8"/>
      <c r="AFB160" s="8"/>
      <c r="AFC160" s="8"/>
      <c r="AFD160" s="8"/>
      <c r="AFE160" s="8"/>
      <c r="AFF160" s="8"/>
      <c r="AFG160" s="8"/>
      <c r="AFH160" s="8"/>
      <c r="AFI160" s="8"/>
      <c r="AFJ160" s="8"/>
      <c r="AFK160" s="8"/>
      <c r="AFL160" s="8"/>
      <c r="AFM160" s="8"/>
      <c r="AFN160" s="8"/>
      <c r="AFO160" s="8"/>
      <c r="AFP160" s="8"/>
      <c r="AFQ160" s="8"/>
      <c r="AFR160" s="8"/>
      <c r="AFS160" s="8"/>
      <c r="AFT160" s="8"/>
      <c r="AFU160" s="8"/>
      <c r="AFV160" s="8"/>
      <c r="AFW160" s="8"/>
      <c r="AFX160" s="8"/>
      <c r="AFY160" s="8"/>
      <c r="AFZ160" s="8"/>
      <c r="AGA160" s="8"/>
      <c r="AGB160" s="8"/>
      <c r="AGC160" s="8"/>
      <c r="AGD160" s="8"/>
      <c r="AGE160" s="8"/>
      <c r="AGF160" s="8"/>
      <c r="AGG160" s="8"/>
      <c r="AGH160" s="8"/>
      <c r="AGI160" s="8"/>
      <c r="AGJ160" s="8"/>
      <c r="AGK160" s="8"/>
      <c r="AGL160" s="8"/>
      <c r="AGM160" s="8"/>
      <c r="AGN160" s="8"/>
      <c r="AGO160" s="8"/>
      <c r="AGP160" s="8"/>
      <c r="AGQ160" s="8"/>
      <c r="AGR160" s="8"/>
      <c r="AGS160" s="8"/>
      <c r="AGT160" s="8"/>
      <c r="AGU160" s="8"/>
      <c r="AGV160" s="8"/>
      <c r="AGW160" s="8"/>
      <c r="AGX160" s="8"/>
      <c r="AGY160" s="8"/>
      <c r="AGZ160" s="8"/>
      <c r="AHA160" s="8"/>
      <c r="AHB160" s="8"/>
      <c r="AHC160" s="8"/>
      <c r="AHD160" s="8"/>
      <c r="AHE160" s="8"/>
      <c r="AHF160" s="8"/>
      <c r="AHG160" s="8"/>
      <c r="AHH160" s="8"/>
      <c r="AHI160" s="8"/>
      <c r="AHJ160" s="8"/>
      <c r="AHK160" s="8"/>
      <c r="AHL160" s="8"/>
      <c r="AHM160" s="8"/>
      <c r="AHN160" s="8"/>
      <c r="AHO160" s="8"/>
      <c r="AHP160" s="8"/>
      <c r="AHQ160" s="8"/>
      <c r="AHR160" s="8"/>
      <c r="AHS160" s="8"/>
      <c r="AHT160" s="8"/>
      <c r="AHU160" s="8"/>
      <c r="AHV160" s="8"/>
      <c r="AHW160" s="8"/>
      <c r="AHX160" s="8"/>
      <c r="AHY160" s="8"/>
      <c r="AHZ160" s="8"/>
      <c r="AIA160" s="8"/>
      <c r="AIB160" s="8"/>
      <c r="AIC160" s="8"/>
      <c r="AID160" s="8"/>
      <c r="AIE160" s="8"/>
      <c r="AIF160" s="8"/>
      <c r="AIG160" s="8"/>
      <c r="AIH160" s="8"/>
      <c r="AII160" s="8"/>
      <c r="AIJ160" s="8"/>
      <c r="AIK160" s="8"/>
      <c r="AIL160" s="8"/>
      <c r="AIM160" s="8"/>
      <c r="AIN160" s="8"/>
      <c r="AIO160" s="8"/>
      <c r="AIP160" s="8"/>
      <c r="AIQ160" s="8"/>
      <c r="AIR160" s="8"/>
      <c r="AIS160" s="8"/>
      <c r="AIT160" s="8"/>
      <c r="AIU160" s="8"/>
      <c r="AIV160" s="8"/>
      <c r="AIW160" s="8"/>
      <c r="AIX160" s="8"/>
      <c r="AIY160" s="8"/>
      <c r="AIZ160" s="8"/>
      <c r="AJA160" s="8"/>
      <c r="AJB160" s="8"/>
      <c r="AJC160" s="8"/>
      <c r="AJD160" s="8"/>
      <c r="AJE160" s="8"/>
      <c r="AJF160" s="8"/>
      <c r="AJG160" s="8"/>
      <c r="AJH160" s="8"/>
      <c r="AJI160" s="8"/>
      <c r="AJJ160" s="8"/>
      <c r="AJK160" s="8"/>
      <c r="AJL160" s="8"/>
      <c r="AJM160" s="8"/>
      <c r="AJN160" s="8"/>
      <c r="AJO160" s="8"/>
      <c r="AJP160" s="8"/>
      <c r="AJQ160" s="8"/>
      <c r="AJR160" s="8"/>
      <c r="AJS160" s="8"/>
      <c r="AJT160" s="8"/>
      <c r="AJU160" s="8"/>
      <c r="AJV160" s="8"/>
      <c r="AJW160" s="8"/>
      <c r="AJX160" s="8"/>
      <c r="AJY160" s="8"/>
      <c r="AJZ160" s="8"/>
      <c r="AKA160" s="8"/>
      <c r="AKB160" s="8"/>
      <c r="AKC160" s="8"/>
      <c r="AKD160" s="8"/>
      <c r="AKE160" s="8"/>
      <c r="AKF160" s="8"/>
      <c r="AKG160" s="8"/>
      <c r="AKH160" s="8"/>
      <c r="AKI160" s="8"/>
      <c r="AKJ160" s="8"/>
      <c r="AKK160" s="8"/>
      <c r="AKL160" s="8"/>
      <c r="AKM160" s="8"/>
      <c r="AKN160" s="8"/>
      <c r="AKO160" s="8"/>
      <c r="AKP160" s="8"/>
      <c r="AKQ160" s="8"/>
      <c r="AKR160" s="8"/>
      <c r="AKS160" s="8"/>
      <c r="AKT160" s="8"/>
      <c r="AKU160" s="8"/>
      <c r="AKV160" s="8"/>
      <c r="AKW160" s="8"/>
      <c r="AKX160" s="8"/>
      <c r="AKY160" s="8"/>
      <c r="AKZ160" s="8"/>
      <c r="ALA160" s="8"/>
      <c r="ALB160" s="8"/>
      <c r="ALC160" s="8"/>
      <c r="ALD160" s="8"/>
      <c r="ALE160" s="8"/>
      <c r="ALF160" s="8"/>
      <c r="ALG160" s="8"/>
      <c r="ALH160" s="8"/>
      <c r="ALI160" s="8"/>
      <c r="ALJ160" s="8"/>
      <c r="ALK160" s="8"/>
      <c r="ALL160" s="8"/>
      <c r="ALM160" s="8"/>
      <c r="ALN160" s="8"/>
      <c r="ALO160" s="8"/>
      <c r="ALP160" s="8"/>
      <c r="ALQ160" s="8"/>
      <c r="ALR160" s="8"/>
      <c r="ALS160" s="8"/>
      <c r="ALT160" s="8"/>
      <c r="ALU160" s="8"/>
      <c r="ALV160" s="8"/>
      <c r="ALW160" s="8"/>
      <c r="ALX160" s="8"/>
      <c r="ALY160" s="8"/>
      <c r="ALZ160" s="8"/>
      <c r="AMA160" s="8"/>
      <c r="AMB160" s="8"/>
      <c r="AMC160" s="8"/>
      <c r="AMD160" s="8"/>
      <c r="AME160" s="8"/>
      <c r="AMF160" s="8"/>
      <c r="AMG160" s="8"/>
      <c r="AMH160" s="8"/>
      <c r="AMI160" s="8"/>
      <c r="AMJ160" s="8"/>
      <c r="AMK160" s="8"/>
      <c r="AML160" s="8"/>
      <c r="AMM160" s="8"/>
      <c r="AMN160" s="8"/>
      <c r="AMO160" s="8"/>
      <c r="AMP160" s="8"/>
      <c r="AMQ160" s="8"/>
      <c r="AMR160" s="8"/>
      <c r="AMS160" s="8"/>
      <c r="AMT160" s="8"/>
      <c r="AMU160" s="8"/>
      <c r="AMV160" s="8"/>
      <c r="AMW160" s="8"/>
      <c r="AMX160" s="8"/>
      <c r="AMY160" s="8"/>
      <c r="AMZ160" s="8"/>
      <c r="ANA160" s="8"/>
      <c r="ANB160" s="8"/>
      <c r="ANC160" s="8"/>
      <c r="AND160" s="8"/>
      <c r="ANE160" s="8"/>
      <c r="ANF160" s="8"/>
      <c r="ANG160" s="8"/>
      <c r="ANH160" s="8"/>
      <c r="ANI160" s="8"/>
      <c r="ANJ160" s="8"/>
      <c r="ANK160" s="8"/>
      <c r="ANL160" s="8"/>
      <c r="ANM160" s="8"/>
      <c r="ANN160" s="8"/>
      <c r="ANO160" s="8"/>
      <c r="ANP160" s="8"/>
      <c r="ANQ160" s="8"/>
      <c r="ANR160" s="8"/>
      <c r="ANS160" s="8"/>
      <c r="ANT160" s="8"/>
      <c r="ANU160" s="8"/>
      <c r="ANV160" s="8"/>
      <c r="ANW160" s="8"/>
      <c r="ANX160" s="8"/>
      <c r="ANY160" s="8"/>
      <c r="ANZ160" s="8"/>
      <c r="AOA160" s="8"/>
      <c r="AOB160" s="8"/>
      <c r="AOC160" s="8"/>
      <c r="AOD160" s="8"/>
      <c r="AOE160" s="8"/>
      <c r="AOF160" s="8"/>
      <c r="AOG160" s="8"/>
      <c r="AOH160" s="8"/>
      <c r="AOI160" s="8"/>
      <c r="AOJ160" s="8"/>
      <c r="AOK160" s="8"/>
      <c r="AOL160" s="8"/>
      <c r="AOM160" s="8"/>
      <c r="AON160" s="8"/>
      <c r="AOO160" s="8"/>
      <c r="AOP160" s="8"/>
      <c r="AOQ160" s="8"/>
      <c r="AOR160" s="8"/>
      <c r="AOS160" s="8"/>
      <c r="AOT160" s="8"/>
      <c r="AOU160" s="8"/>
      <c r="AOV160" s="8"/>
      <c r="AOW160" s="8"/>
      <c r="AOX160" s="8"/>
      <c r="AOY160" s="8"/>
      <c r="AOZ160" s="8"/>
      <c r="APA160" s="8"/>
      <c r="APB160" s="8"/>
      <c r="APC160" s="8"/>
      <c r="APD160" s="8"/>
      <c r="APE160" s="8"/>
      <c r="APF160" s="8"/>
      <c r="APG160" s="8"/>
      <c r="APH160" s="8"/>
      <c r="API160" s="8"/>
      <c r="APJ160" s="8"/>
      <c r="APK160" s="8"/>
      <c r="APL160" s="8"/>
      <c r="APM160" s="8"/>
      <c r="APN160" s="8"/>
      <c r="APO160" s="8"/>
      <c r="APP160" s="8"/>
      <c r="APQ160" s="8"/>
      <c r="APR160" s="8"/>
      <c r="APS160" s="8"/>
      <c r="APT160" s="8"/>
      <c r="APU160" s="8"/>
      <c r="APV160" s="8"/>
      <c r="APW160" s="8"/>
      <c r="APX160" s="8"/>
      <c r="APY160" s="8"/>
      <c r="APZ160" s="8"/>
      <c r="AQA160" s="8"/>
      <c r="AQB160" s="8"/>
      <c r="AQC160" s="8"/>
      <c r="AQD160" s="8"/>
      <c r="AQE160" s="8"/>
      <c r="AQF160" s="8"/>
      <c r="AQG160" s="8"/>
      <c r="AQH160" s="8"/>
      <c r="AQI160" s="8"/>
      <c r="AQJ160" s="8"/>
      <c r="AQK160" s="8"/>
      <c r="AQL160" s="8"/>
      <c r="AQM160" s="8"/>
      <c r="AQN160" s="8"/>
      <c r="AQO160" s="8"/>
      <c r="AQP160" s="8"/>
      <c r="AQQ160" s="8"/>
      <c r="AQR160" s="8"/>
      <c r="AQS160" s="8"/>
      <c r="AQT160" s="8"/>
      <c r="AQU160" s="8"/>
      <c r="AQV160" s="8"/>
      <c r="AQW160" s="8"/>
      <c r="AQX160" s="8"/>
      <c r="AQY160" s="8"/>
      <c r="AQZ160" s="8"/>
      <c r="ARA160" s="8"/>
      <c r="ARB160" s="8"/>
      <c r="ARC160" s="8"/>
      <c r="ARD160" s="8"/>
      <c r="ARE160" s="8"/>
      <c r="ARF160" s="8"/>
      <c r="ARG160" s="8"/>
      <c r="ARH160" s="8"/>
      <c r="ARI160" s="8"/>
      <c r="ARJ160" s="8"/>
      <c r="ARK160" s="8"/>
      <c r="ARL160" s="8"/>
      <c r="ARM160" s="8"/>
      <c r="ARN160" s="8"/>
      <c r="ARO160" s="8"/>
      <c r="ARP160" s="8"/>
      <c r="ARQ160" s="8"/>
      <c r="ARR160" s="8"/>
      <c r="ARS160" s="8"/>
      <c r="ART160" s="8"/>
      <c r="ARU160" s="8"/>
      <c r="ARV160" s="8"/>
      <c r="ARW160" s="8"/>
      <c r="ARX160" s="8"/>
      <c r="ARY160" s="8"/>
      <c r="ARZ160" s="8"/>
      <c r="ASA160" s="8"/>
      <c r="ASB160" s="8"/>
      <c r="ASC160" s="8"/>
      <c r="ASD160" s="8"/>
      <c r="ASE160" s="8"/>
      <c r="ASF160" s="8"/>
      <c r="ASG160" s="8"/>
      <c r="ASH160" s="8"/>
      <c r="ASI160" s="8"/>
      <c r="ASJ160" s="8"/>
      <c r="ASK160" s="8"/>
      <c r="ASL160" s="8"/>
      <c r="ASM160" s="8"/>
      <c r="ASN160" s="8"/>
      <c r="ASO160" s="8"/>
      <c r="ASP160" s="8"/>
      <c r="ASQ160" s="8"/>
      <c r="ASR160" s="8"/>
      <c r="ASS160" s="8"/>
      <c r="AST160" s="8"/>
      <c r="ASU160" s="8"/>
      <c r="ASV160" s="8"/>
      <c r="ASW160" s="8"/>
      <c r="ASX160" s="8"/>
      <c r="ASY160" s="8"/>
      <c r="ASZ160" s="8"/>
      <c r="ATA160" s="8"/>
      <c r="ATB160" s="8"/>
      <c r="ATC160" s="8"/>
      <c r="ATD160" s="8"/>
      <c r="ATE160" s="8"/>
      <c r="ATF160" s="8"/>
      <c r="ATG160" s="8"/>
      <c r="ATH160" s="8"/>
      <c r="ATI160" s="8"/>
      <c r="ATJ160" s="8"/>
      <c r="ATK160" s="8"/>
      <c r="ATL160" s="8"/>
      <c r="ATM160" s="8"/>
      <c r="ATN160" s="8"/>
      <c r="ATO160" s="8"/>
      <c r="ATP160" s="8"/>
      <c r="ATQ160" s="8"/>
      <c r="ATR160" s="8"/>
      <c r="ATS160" s="8"/>
      <c r="ATT160" s="8"/>
      <c r="ATU160" s="8"/>
      <c r="ATV160" s="8"/>
      <c r="ATW160" s="8"/>
      <c r="ATX160" s="8"/>
      <c r="ATY160" s="8"/>
      <c r="ATZ160" s="8"/>
      <c r="AUA160" s="8"/>
      <c r="AUB160" s="8"/>
      <c r="AUC160" s="8"/>
      <c r="AUD160" s="8"/>
      <c r="AUE160" s="8"/>
      <c r="AUF160" s="8"/>
      <c r="AUG160" s="8"/>
      <c r="AUH160" s="8"/>
      <c r="AUI160" s="8"/>
      <c r="AUJ160" s="8"/>
      <c r="AUK160" s="8"/>
      <c r="AUL160" s="8"/>
      <c r="AUM160" s="8"/>
      <c r="AUN160" s="8"/>
      <c r="AUO160" s="8"/>
      <c r="AUP160" s="8"/>
      <c r="AUQ160" s="8"/>
      <c r="AUR160" s="8"/>
      <c r="AUS160" s="8"/>
      <c r="AUT160" s="8"/>
      <c r="AUU160" s="8"/>
      <c r="AUV160" s="8"/>
      <c r="AUW160" s="8"/>
      <c r="AUX160" s="8"/>
      <c r="AUY160" s="8"/>
      <c r="AUZ160" s="8"/>
      <c r="AVA160" s="8"/>
      <c r="AVB160" s="8"/>
      <c r="AVC160" s="8"/>
      <c r="AVD160" s="8"/>
      <c r="AVE160" s="8"/>
      <c r="AVF160" s="8"/>
      <c r="AVG160" s="8"/>
      <c r="AVH160" s="8"/>
      <c r="AVI160" s="8"/>
      <c r="AVJ160" s="8"/>
      <c r="AVK160" s="8"/>
      <c r="AVL160" s="8"/>
      <c r="AVM160" s="8"/>
      <c r="AVN160" s="8"/>
      <c r="AVO160" s="8"/>
      <c r="AVP160" s="8"/>
      <c r="AVQ160" s="8"/>
      <c r="AVR160" s="8"/>
      <c r="AVS160" s="8"/>
      <c r="AVT160" s="8"/>
      <c r="AVU160" s="8"/>
      <c r="AVV160" s="8"/>
      <c r="AVW160" s="8"/>
      <c r="AVX160" s="8"/>
      <c r="AVY160" s="8"/>
      <c r="AVZ160" s="8"/>
      <c r="AWA160" s="8"/>
      <c r="AWB160" s="8"/>
      <c r="AWC160" s="8"/>
      <c r="AWD160" s="8"/>
      <c r="AWE160" s="8"/>
      <c r="AWF160" s="8"/>
      <c r="AWG160" s="8"/>
      <c r="AWH160" s="8"/>
      <c r="AWI160" s="8"/>
      <c r="AWJ160" s="8"/>
      <c r="AWK160" s="8"/>
      <c r="AWL160" s="8"/>
      <c r="AWM160" s="8"/>
      <c r="AWN160" s="8"/>
      <c r="AWO160" s="8"/>
      <c r="AWP160" s="8"/>
      <c r="AWQ160" s="8"/>
      <c r="AWR160" s="8"/>
      <c r="AWS160" s="8"/>
      <c r="AWT160" s="8"/>
      <c r="AWU160" s="8"/>
      <c r="AWV160" s="8"/>
      <c r="AWW160" s="8"/>
      <c r="AWX160" s="8"/>
      <c r="AWY160" s="8"/>
      <c r="AWZ160" s="8"/>
      <c r="AXA160" s="8"/>
      <c r="AXB160" s="8"/>
      <c r="AXC160" s="8"/>
      <c r="AXD160" s="8"/>
      <c r="AXE160" s="8"/>
      <c r="AXF160" s="8"/>
      <c r="AXG160" s="8"/>
      <c r="AXH160" s="8"/>
      <c r="AXI160" s="8"/>
      <c r="AXJ160" s="8"/>
      <c r="AXK160" s="8"/>
      <c r="AXL160" s="8"/>
      <c r="AXM160" s="8"/>
      <c r="AXN160" s="8"/>
      <c r="AXO160" s="8"/>
      <c r="AXP160" s="8"/>
      <c r="AXQ160" s="8"/>
      <c r="AXR160" s="8"/>
      <c r="AXS160" s="8"/>
      <c r="AXT160" s="8"/>
      <c r="AXU160" s="8"/>
      <c r="AXV160" s="8"/>
      <c r="AXW160" s="8"/>
      <c r="AXX160" s="8"/>
      <c r="AXY160" s="8"/>
      <c r="AXZ160" s="8"/>
      <c r="AYA160" s="8"/>
      <c r="AYB160" s="8"/>
      <c r="AYC160" s="8"/>
      <c r="AYD160" s="8"/>
      <c r="AYE160" s="8"/>
      <c r="AYF160" s="8"/>
      <c r="AYG160" s="8"/>
      <c r="AYH160" s="8"/>
      <c r="AYI160" s="8"/>
      <c r="AYJ160" s="8"/>
      <c r="AYK160" s="8"/>
      <c r="AYL160" s="8"/>
      <c r="AYM160" s="8"/>
      <c r="AYN160" s="8"/>
      <c r="AYO160" s="8"/>
      <c r="AYP160" s="8"/>
      <c r="AYQ160" s="8"/>
      <c r="AYR160" s="8"/>
      <c r="AYS160" s="8"/>
      <c r="AYT160" s="8"/>
      <c r="AYU160" s="8"/>
      <c r="AYV160" s="8"/>
      <c r="AYW160" s="8"/>
      <c r="AYX160" s="8"/>
      <c r="AYY160" s="8"/>
      <c r="AYZ160" s="8"/>
      <c r="AZA160" s="8"/>
      <c r="AZB160" s="8"/>
      <c r="AZC160" s="8"/>
      <c r="AZD160" s="8"/>
      <c r="AZE160" s="8"/>
      <c r="AZF160" s="8"/>
      <c r="AZG160" s="8"/>
      <c r="AZH160" s="8"/>
      <c r="AZI160" s="8"/>
      <c r="AZJ160" s="8"/>
      <c r="AZK160" s="8"/>
      <c r="AZL160" s="8"/>
      <c r="AZM160" s="8"/>
      <c r="AZN160" s="8"/>
      <c r="AZO160" s="8"/>
      <c r="AZP160" s="8"/>
      <c r="AZQ160" s="8"/>
      <c r="AZR160" s="8"/>
      <c r="AZS160" s="8"/>
      <c r="AZT160" s="8"/>
      <c r="AZU160" s="8"/>
      <c r="AZV160" s="8"/>
      <c r="AZW160" s="8"/>
      <c r="AZX160" s="8"/>
      <c r="AZY160" s="8"/>
      <c r="AZZ160" s="8"/>
      <c r="BAA160" s="8"/>
      <c r="BAB160" s="8"/>
      <c r="BAC160" s="8"/>
      <c r="BAD160" s="8"/>
      <c r="BAE160" s="8"/>
      <c r="BAF160" s="8"/>
      <c r="BAG160" s="8"/>
      <c r="BAH160" s="8"/>
      <c r="BAI160" s="8"/>
      <c r="BAJ160" s="8"/>
      <c r="BAK160" s="8"/>
      <c r="BAL160" s="8"/>
      <c r="BAM160" s="8"/>
      <c r="BAN160" s="8"/>
      <c r="BAO160" s="8"/>
      <c r="BAP160" s="8"/>
      <c r="BAQ160" s="8"/>
      <c r="BAR160" s="8"/>
      <c r="BAS160" s="8"/>
      <c r="BAT160" s="8"/>
      <c r="BAU160" s="8"/>
      <c r="BAV160" s="8"/>
      <c r="BAW160" s="8"/>
      <c r="BAX160" s="8"/>
      <c r="BAY160" s="8"/>
      <c r="BAZ160" s="8"/>
      <c r="BBA160" s="8"/>
      <c r="BBB160" s="8"/>
      <c r="BBC160" s="8"/>
      <c r="BBD160" s="8"/>
      <c r="BBE160" s="8"/>
      <c r="BBF160" s="8"/>
      <c r="BBG160" s="8"/>
      <c r="BBH160" s="8"/>
      <c r="BBI160" s="8"/>
      <c r="BBJ160" s="8"/>
      <c r="BBK160" s="8"/>
      <c r="BBL160" s="8"/>
      <c r="BBM160" s="8"/>
      <c r="BBN160" s="8"/>
      <c r="BBO160" s="8"/>
      <c r="BBP160" s="8"/>
      <c r="BBQ160" s="8"/>
      <c r="BBR160" s="8"/>
      <c r="BBS160" s="8"/>
      <c r="BBT160" s="8"/>
      <c r="BBU160" s="8"/>
      <c r="BBV160" s="8"/>
      <c r="BBW160" s="8"/>
      <c r="BBX160" s="8"/>
      <c r="BBY160" s="8"/>
      <c r="BBZ160" s="8"/>
      <c r="BCA160" s="8"/>
      <c r="BCB160" s="8"/>
      <c r="BCC160" s="8"/>
      <c r="BCD160" s="8"/>
      <c r="BCE160" s="8"/>
      <c r="BCF160" s="8"/>
      <c r="BCG160" s="8"/>
      <c r="BCH160" s="8"/>
      <c r="BCI160" s="8"/>
      <c r="BCJ160" s="8"/>
      <c r="BCK160" s="8"/>
      <c r="BCL160" s="8"/>
      <c r="BCM160" s="8"/>
      <c r="BCN160" s="8"/>
      <c r="BCO160" s="8"/>
      <c r="BCP160" s="8"/>
      <c r="BCQ160" s="8"/>
      <c r="BCR160" s="8"/>
      <c r="BCS160" s="8"/>
      <c r="BCT160" s="8"/>
      <c r="BCU160" s="8"/>
      <c r="BCV160" s="8"/>
      <c r="BCW160" s="8"/>
      <c r="BCX160" s="8"/>
      <c r="BCY160" s="8"/>
      <c r="BCZ160" s="8"/>
      <c r="BDA160" s="8"/>
      <c r="BDB160" s="8"/>
      <c r="BDC160" s="8"/>
      <c r="BDD160" s="8"/>
      <c r="BDE160" s="8"/>
      <c r="BDF160" s="8"/>
      <c r="BDG160" s="8"/>
      <c r="BDH160" s="8"/>
      <c r="BDI160" s="8"/>
      <c r="BDJ160" s="8"/>
      <c r="BDK160" s="8"/>
      <c r="BDL160" s="8"/>
      <c r="BDM160" s="8"/>
      <c r="BDN160" s="8"/>
      <c r="BDO160" s="8"/>
      <c r="BDP160" s="8"/>
      <c r="BDQ160" s="8"/>
      <c r="BDR160" s="8"/>
      <c r="BDS160" s="8"/>
      <c r="BDT160" s="8"/>
      <c r="BDU160" s="8"/>
      <c r="BDV160" s="8"/>
      <c r="BDW160" s="8"/>
      <c r="BDX160" s="8"/>
      <c r="BDY160" s="8"/>
      <c r="BDZ160" s="8"/>
      <c r="BEA160" s="8"/>
      <c r="BEB160" s="8"/>
      <c r="BEC160" s="8"/>
      <c r="BED160" s="8"/>
      <c r="BEE160" s="8"/>
      <c r="BEF160" s="8"/>
      <c r="BEG160" s="8"/>
      <c r="BEH160" s="8"/>
      <c r="BEI160" s="8"/>
      <c r="BEJ160" s="8"/>
      <c r="BEK160" s="8"/>
      <c r="BEL160" s="8"/>
      <c r="BEM160" s="8"/>
      <c r="BEN160" s="8"/>
      <c r="BEO160" s="8"/>
      <c r="BEP160" s="8"/>
      <c r="BEQ160" s="8"/>
      <c r="BER160" s="8"/>
      <c r="BES160" s="8"/>
      <c r="BET160" s="8"/>
      <c r="BEU160" s="8"/>
      <c r="BEV160" s="8"/>
      <c r="BEW160" s="8"/>
      <c r="BEX160" s="8"/>
      <c r="BEY160" s="8"/>
      <c r="BEZ160" s="8"/>
      <c r="BFA160" s="8"/>
      <c r="BFB160" s="8"/>
      <c r="BFC160" s="8"/>
      <c r="BFD160" s="8"/>
      <c r="BFE160" s="8"/>
      <c r="BFF160" s="8"/>
      <c r="BFG160" s="8"/>
      <c r="BFH160" s="8"/>
      <c r="BFI160" s="8"/>
      <c r="BFJ160" s="8"/>
      <c r="BFK160" s="8"/>
      <c r="BFL160" s="8"/>
      <c r="BFM160" s="8"/>
      <c r="BFN160" s="8"/>
      <c r="BFO160" s="8"/>
      <c r="BFP160" s="8"/>
      <c r="BFQ160" s="8"/>
      <c r="BFR160" s="8"/>
      <c r="BFS160" s="8"/>
      <c r="BFT160" s="8"/>
      <c r="BFU160" s="8"/>
      <c r="BFV160" s="8"/>
      <c r="BFW160" s="8"/>
      <c r="BFX160" s="8"/>
      <c r="BFY160" s="8"/>
      <c r="BFZ160" s="8"/>
      <c r="BGA160" s="8"/>
      <c r="BGB160" s="8"/>
      <c r="BGC160" s="8"/>
      <c r="BGD160" s="8"/>
      <c r="BGE160" s="8"/>
      <c r="BGF160" s="8"/>
      <c r="BGG160" s="8"/>
      <c r="BGH160" s="8"/>
      <c r="BGI160" s="8"/>
      <c r="BGJ160" s="8"/>
      <c r="BGK160" s="8"/>
      <c r="BGL160" s="8"/>
      <c r="BGM160" s="8"/>
      <c r="BGN160" s="8"/>
      <c r="BGO160" s="8"/>
      <c r="BGP160" s="8"/>
      <c r="BGQ160" s="8"/>
      <c r="BGR160" s="8"/>
      <c r="BGS160" s="8"/>
      <c r="BGT160" s="8"/>
      <c r="BGU160" s="8"/>
      <c r="BGV160" s="8"/>
      <c r="BGW160" s="8"/>
      <c r="BGX160" s="8"/>
      <c r="BGY160" s="8"/>
      <c r="BGZ160" s="8"/>
      <c r="BHA160" s="8"/>
      <c r="BHB160" s="8"/>
      <c r="BHC160" s="8"/>
      <c r="BHD160" s="8"/>
      <c r="BHE160" s="8"/>
      <c r="BHF160" s="8"/>
      <c r="BHG160" s="8"/>
      <c r="BHH160" s="8"/>
      <c r="BHI160" s="8"/>
      <c r="BHJ160" s="8"/>
      <c r="BHK160" s="8"/>
      <c r="BHL160" s="8"/>
      <c r="BHM160" s="8"/>
      <c r="BHN160" s="8"/>
      <c r="BHO160" s="8"/>
      <c r="BHP160" s="8"/>
      <c r="BHQ160" s="8"/>
      <c r="BHR160" s="8"/>
      <c r="BHS160" s="8"/>
      <c r="BHT160" s="8"/>
      <c r="BHU160" s="8"/>
      <c r="BHV160" s="8"/>
      <c r="BHW160" s="8"/>
      <c r="BHX160" s="8"/>
      <c r="BHY160" s="8"/>
      <c r="BHZ160" s="8"/>
      <c r="BIA160" s="8"/>
      <c r="BIB160" s="8"/>
      <c r="BIC160" s="8"/>
      <c r="BID160" s="8"/>
      <c r="BIE160" s="8"/>
      <c r="BIF160" s="8"/>
      <c r="BIG160" s="8"/>
      <c r="BIH160" s="8"/>
      <c r="BII160" s="8"/>
      <c r="BIJ160" s="8"/>
      <c r="BIK160" s="8"/>
      <c r="BIL160" s="8"/>
      <c r="BIM160" s="8"/>
      <c r="BIN160" s="8"/>
      <c r="BIO160" s="8"/>
      <c r="BIP160" s="8"/>
      <c r="BIQ160" s="8"/>
      <c r="BIR160" s="8"/>
      <c r="BIS160" s="8"/>
      <c r="BIT160" s="8"/>
      <c r="BIU160" s="8"/>
      <c r="BIV160" s="8"/>
      <c r="BIW160" s="8"/>
      <c r="BIX160" s="8"/>
      <c r="BIY160" s="8"/>
      <c r="BIZ160" s="8"/>
      <c r="BJA160" s="8"/>
      <c r="BJB160" s="8"/>
      <c r="BJC160" s="8"/>
      <c r="BJD160" s="8"/>
      <c r="BJE160" s="8"/>
      <c r="BJF160" s="8"/>
      <c r="BJG160" s="8"/>
      <c r="BJH160" s="8"/>
      <c r="BJI160" s="8"/>
      <c r="BJJ160" s="8"/>
      <c r="BJK160" s="8"/>
      <c r="BJL160" s="8"/>
      <c r="BJM160" s="8"/>
      <c r="BJN160" s="8"/>
      <c r="BJO160" s="8"/>
      <c r="BJP160" s="8"/>
      <c r="BJQ160" s="8"/>
      <c r="BJR160" s="8"/>
      <c r="BJS160" s="8"/>
      <c r="BJT160" s="8"/>
      <c r="BJU160" s="8"/>
      <c r="BJV160" s="8"/>
      <c r="BJW160" s="8"/>
      <c r="BJX160" s="8"/>
      <c r="BJY160" s="8"/>
      <c r="BJZ160" s="8"/>
      <c r="BKA160" s="8"/>
      <c r="BKB160" s="8"/>
      <c r="BKC160" s="8"/>
      <c r="BKD160" s="8"/>
      <c r="BKE160" s="8"/>
      <c r="BKF160" s="8"/>
      <c r="BKG160" s="8"/>
      <c r="BKH160" s="8"/>
      <c r="BKI160" s="8"/>
      <c r="BKJ160" s="8"/>
      <c r="BKK160" s="8"/>
      <c r="BKL160" s="8"/>
      <c r="BKM160" s="8"/>
      <c r="BKN160" s="8"/>
      <c r="BKO160" s="8"/>
      <c r="BKP160" s="8"/>
      <c r="BKQ160" s="8"/>
      <c r="BKR160" s="8"/>
      <c r="BKS160" s="8"/>
      <c r="BKT160" s="8"/>
      <c r="BKU160" s="8"/>
      <c r="BKV160" s="8"/>
      <c r="BKW160" s="8"/>
      <c r="BKX160" s="8"/>
      <c r="BKY160" s="8"/>
      <c r="BKZ160" s="8"/>
      <c r="BLA160" s="8"/>
      <c r="BLB160" s="8"/>
      <c r="BLC160" s="8"/>
      <c r="BLD160" s="8"/>
      <c r="BLE160" s="8"/>
      <c r="BLF160" s="8"/>
      <c r="BLG160" s="8"/>
      <c r="BLH160" s="8"/>
      <c r="BLI160" s="8"/>
      <c r="BLJ160" s="8"/>
      <c r="BLK160" s="8"/>
      <c r="BLL160" s="8"/>
      <c r="BLM160" s="8"/>
      <c r="BLN160" s="8"/>
      <c r="BLO160" s="8"/>
      <c r="BLP160" s="8"/>
      <c r="BLQ160" s="8"/>
      <c r="BLR160" s="8"/>
      <c r="BLS160" s="8"/>
      <c r="BLT160" s="8"/>
      <c r="BLU160" s="8"/>
      <c r="BLV160" s="8"/>
      <c r="BLW160" s="8"/>
      <c r="BLX160" s="8"/>
      <c r="BLY160" s="8"/>
      <c r="BLZ160" s="8"/>
      <c r="BMA160" s="8"/>
      <c r="BMB160" s="8"/>
      <c r="BMC160" s="8"/>
      <c r="BMD160" s="8"/>
      <c r="BME160" s="8"/>
      <c r="BMF160" s="8"/>
      <c r="BMG160" s="8"/>
      <c r="BMH160" s="8"/>
      <c r="BMI160" s="8"/>
      <c r="BMJ160" s="8"/>
      <c r="BMK160" s="8"/>
      <c r="BML160" s="8"/>
      <c r="BMM160" s="8"/>
      <c r="BMN160" s="8"/>
      <c r="BMO160" s="8"/>
      <c r="BMP160" s="8"/>
      <c r="BMQ160" s="8"/>
      <c r="BMR160" s="8"/>
      <c r="BMS160" s="8"/>
      <c r="BMT160" s="8"/>
      <c r="BMU160" s="8"/>
      <c r="BMV160" s="8"/>
      <c r="BMW160" s="8"/>
      <c r="BMX160" s="8"/>
      <c r="BMY160" s="8"/>
      <c r="BMZ160" s="8"/>
      <c r="BNA160" s="8"/>
      <c r="BNB160" s="8"/>
      <c r="BNC160" s="8"/>
      <c r="BND160" s="8"/>
      <c r="BNE160" s="8"/>
      <c r="BNF160" s="8"/>
      <c r="BNG160" s="8"/>
      <c r="BNH160" s="8"/>
      <c r="BNI160" s="8"/>
      <c r="BNJ160" s="8"/>
      <c r="BNK160" s="8"/>
      <c r="BNL160" s="8"/>
      <c r="BNM160" s="8"/>
      <c r="BNN160" s="8"/>
      <c r="BNO160" s="8"/>
      <c r="BNP160" s="8"/>
      <c r="BNQ160" s="8"/>
      <c r="BNR160" s="8"/>
      <c r="BNS160" s="8"/>
      <c r="BNT160" s="8"/>
      <c r="BNU160" s="8"/>
      <c r="BNV160" s="8"/>
      <c r="BNW160" s="8"/>
      <c r="BNX160" s="8"/>
      <c r="BNY160" s="8"/>
      <c r="BNZ160" s="8"/>
      <c r="BOA160" s="8"/>
      <c r="BOB160" s="8"/>
      <c r="BOC160" s="8"/>
      <c r="BOD160" s="8"/>
      <c r="BOE160" s="8"/>
      <c r="BOF160" s="8"/>
      <c r="BOG160" s="8"/>
      <c r="BOH160" s="8"/>
      <c r="BOI160" s="8"/>
      <c r="BOJ160" s="8"/>
      <c r="BOK160" s="8"/>
      <c r="BOL160" s="8"/>
      <c r="BOM160" s="8"/>
      <c r="BON160" s="8"/>
      <c r="BOO160" s="8"/>
      <c r="BOP160" s="8"/>
      <c r="BOQ160" s="8"/>
      <c r="BOR160" s="8"/>
      <c r="BOS160" s="8"/>
      <c r="BOT160" s="8"/>
      <c r="BOU160" s="8"/>
      <c r="BOV160" s="8"/>
      <c r="BOW160" s="8"/>
      <c r="BOX160" s="8"/>
      <c r="BOY160" s="8"/>
      <c r="BOZ160" s="8"/>
      <c r="BPA160" s="8"/>
      <c r="BPB160" s="8"/>
      <c r="BPC160" s="8"/>
      <c r="BPD160" s="8"/>
      <c r="BPE160" s="8"/>
      <c r="BPF160" s="8"/>
      <c r="BPG160" s="8"/>
      <c r="BPH160" s="8"/>
      <c r="BPI160" s="8"/>
      <c r="BPJ160" s="8"/>
      <c r="BPK160" s="8"/>
      <c r="BPL160" s="8"/>
      <c r="BPM160" s="8"/>
      <c r="BPN160" s="8"/>
      <c r="BPO160" s="8"/>
      <c r="BPP160" s="8"/>
      <c r="BPQ160" s="8"/>
      <c r="BPR160" s="8"/>
      <c r="BPS160" s="8"/>
      <c r="BPT160" s="8"/>
      <c r="BPU160" s="8"/>
      <c r="BPV160" s="8"/>
      <c r="BPW160" s="8"/>
      <c r="BPX160" s="8"/>
      <c r="BPY160" s="8"/>
      <c r="BPZ160" s="8"/>
      <c r="BQA160" s="8"/>
      <c r="BQB160" s="8"/>
      <c r="BQC160" s="8"/>
      <c r="BQD160" s="8"/>
      <c r="BQE160" s="8"/>
      <c r="BQF160" s="8"/>
      <c r="BQG160" s="8"/>
      <c r="BQH160" s="8"/>
      <c r="BQI160" s="8"/>
      <c r="BQJ160" s="8"/>
      <c r="BQK160" s="8"/>
      <c r="BQL160" s="8"/>
      <c r="BQM160" s="8"/>
      <c r="BQN160" s="8"/>
      <c r="BQO160" s="8"/>
      <c r="BQP160" s="8"/>
      <c r="BQQ160" s="8"/>
      <c r="BQR160" s="8"/>
      <c r="BQS160" s="8"/>
      <c r="BQT160" s="8"/>
      <c r="BQU160" s="8"/>
      <c r="BQV160" s="8"/>
      <c r="BQW160" s="8"/>
      <c r="BQX160" s="8"/>
      <c r="BQY160" s="8"/>
      <c r="BQZ160" s="8"/>
      <c r="BRA160" s="8"/>
      <c r="BRB160" s="8"/>
      <c r="BRC160" s="8"/>
      <c r="BRD160" s="8"/>
      <c r="BRE160" s="8"/>
      <c r="BRF160" s="8"/>
      <c r="BRG160" s="8"/>
      <c r="BRH160" s="8"/>
      <c r="BRI160" s="8"/>
      <c r="BRJ160" s="8"/>
      <c r="BRK160" s="8"/>
      <c r="BRL160" s="8"/>
      <c r="BRM160" s="8"/>
      <c r="BRN160" s="8"/>
      <c r="BRO160" s="8"/>
      <c r="BRP160" s="8"/>
      <c r="BRQ160" s="8"/>
      <c r="BRR160" s="8"/>
      <c r="BRS160" s="8"/>
      <c r="BRT160" s="8"/>
      <c r="BRU160" s="8"/>
      <c r="BRV160" s="8"/>
      <c r="BRW160" s="8"/>
      <c r="BRX160" s="8"/>
      <c r="BRY160" s="8"/>
      <c r="BRZ160" s="8"/>
      <c r="BSA160" s="8"/>
      <c r="BSB160" s="8"/>
      <c r="BSC160" s="8"/>
      <c r="BSD160" s="8"/>
      <c r="BSE160" s="8"/>
      <c r="BSF160" s="8"/>
      <c r="BSG160" s="8"/>
      <c r="BSH160" s="8"/>
      <c r="BSI160" s="8"/>
      <c r="BSJ160" s="8"/>
      <c r="BSK160" s="8"/>
      <c r="BSL160" s="8"/>
      <c r="BSM160" s="8"/>
      <c r="BSN160" s="8"/>
      <c r="BSO160" s="8"/>
      <c r="BSP160" s="8"/>
      <c r="BSQ160" s="8"/>
      <c r="BSR160" s="8"/>
      <c r="BSS160" s="8"/>
      <c r="BST160" s="8"/>
      <c r="BSU160" s="8"/>
      <c r="BSV160" s="8"/>
      <c r="BSW160" s="8"/>
      <c r="BSX160" s="8"/>
      <c r="BSY160" s="8"/>
      <c r="BSZ160" s="8"/>
      <c r="BTA160" s="8"/>
      <c r="BTB160" s="8"/>
      <c r="BTC160" s="8"/>
      <c r="BTD160" s="8"/>
      <c r="BTE160" s="8"/>
      <c r="BTF160" s="8"/>
      <c r="BTG160" s="8"/>
      <c r="BTH160" s="8"/>
      <c r="BTI160" s="8"/>
      <c r="BTJ160" s="8"/>
      <c r="BTK160" s="8"/>
      <c r="BTL160" s="8"/>
      <c r="BTM160" s="8"/>
      <c r="BTN160" s="8"/>
      <c r="BTO160" s="8"/>
      <c r="BTP160" s="8"/>
      <c r="BTQ160" s="8"/>
      <c r="BTR160" s="8"/>
      <c r="BTS160" s="8"/>
      <c r="BTT160" s="8"/>
      <c r="BTU160" s="8"/>
      <c r="BTV160" s="8"/>
      <c r="BTW160" s="8"/>
      <c r="BTX160" s="8"/>
      <c r="BTY160" s="8"/>
      <c r="BTZ160" s="8"/>
      <c r="BUA160" s="8"/>
      <c r="BUB160" s="8"/>
      <c r="BUC160" s="8"/>
      <c r="BUD160" s="8"/>
      <c r="BUE160" s="8"/>
      <c r="BUF160" s="8"/>
      <c r="BUG160" s="8"/>
      <c r="BUH160" s="8"/>
      <c r="BUI160" s="8"/>
      <c r="BUJ160" s="8"/>
      <c r="BUK160" s="8"/>
      <c r="BUL160" s="8"/>
      <c r="BUM160" s="8"/>
      <c r="BUN160" s="8"/>
      <c r="BUO160" s="8"/>
      <c r="BUP160" s="8"/>
      <c r="BUQ160" s="8"/>
      <c r="BUR160" s="8"/>
      <c r="BUS160" s="8"/>
      <c r="BUT160" s="8"/>
      <c r="BUU160" s="8"/>
      <c r="BUV160" s="8"/>
      <c r="BUW160" s="8"/>
      <c r="BUX160" s="8"/>
      <c r="BUY160" s="8"/>
      <c r="BUZ160" s="8"/>
      <c r="BVA160" s="8"/>
      <c r="BVB160" s="8"/>
      <c r="BVC160" s="8"/>
      <c r="BVD160" s="8"/>
      <c r="BVE160" s="8"/>
      <c r="BVF160" s="8"/>
      <c r="BVG160" s="8"/>
      <c r="BVH160" s="8"/>
      <c r="BVI160" s="8"/>
      <c r="BVJ160" s="8"/>
      <c r="BVK160" s="8"/>
      <c r="BVL160" s="8"/>
      <c r="BVM160" s="8"/>
      <c r="BVN160" s="8"/>
      <c r="BVO160" s="8"/>
      <c r="BVP160" s="8"/>
      <c r="BVQ160" s="8"/>
      <c r="BVR160" s="8"/>
      <c r="BVS160" s="8"/>
      <c r="BVT160" s="8"/>
      <c r="BVU160" s="8"/>
      <c r="BVV160" s="8"/>
      <c r="BVW160" s="8"/>
      <c r="BVX160" s="8"/>
      <c r="BVY160" s="8"/>
      <c r="BVZ160" s="8"/>
      <c r="BWA160" s="8"/>
      <c r="BWB160" s="8"/>
      <c r="BWC160" s="8"/>
      <c r="BWD160" s="8"/>
      <c r="BWE160" s="8"/>
      <c r="BWF160" s="8"/>
      <c r="BWG160" s="8"/>
      <c r="BWH160" s="8"/>
      <c r="BWI160" s="8"/>
      <c r="BWJ160" s="8"/>
      <c r="BWK160" s="8"/>
      <c r="BWL160" s="8"/>
      <c r="BWM160" s="8"/>
      <c r="BWN160" s="8"/>
      <c r="BWO160" s="8"/>
      <c r="BWP160" s="8"/>
      <c r="BWQ160" s="8"/>
      <c r="BWR160" s="8"/>
      <c r="BWS160" s="8"/>
      <c r="BWT160" s="8"/>
      <c r="BWU160" s="8"/>
      <c r="BWV160" s="8"/>
      <c r="BWW160" s="8"/>
      <c r="BWX160" s="8"/>
      <c r="BWY160" s="8"/>
      <c r="BWZ160" s="8"/>
      <c r="BXA160" s="8"/>
      <c r="BXB160" s="8"/>
      <c r="BXC160" s="8"/>
      <c r="BXD160" s="8"/>
      <c r="BXE160" s="8"/>
      <c r="BXF160" s="8"/>
      <c r="BXG160" s="8"/>
      <c r="BXH160" s="8"/>
      <c r="BXI160" s="8"/>
      <c r="BXJ160" s="8"/>
      <c r="BXK160" s="8"/>
      <c r="BXL160" s="8"/>
      <c r="BXM160" s="8"/>
      <c r="BXN160" s="8"/>
      <c r="BXO160" s="8"/>
      <c r="BXP160" s="8"/>
      <c r="BXQ160" s="8"/>
      <c r="BXR160" s="8"/>
      <c r="BXS160" s="8"/>
      <c r="BXT160" s="8"/>
      <c r="BXU160" s="8"/>
      <c r="BXV160" s="8"/>
      <c r="BXW160" s="8"/>
      <c r="BXX160" s="8"/>
      <c r="BXY160" s="8"/>
      <c r="BXZ160" s="8"/>
      <c r="BYA160" s="8"/>
      <c r="BYB160" s="8"/>
      <c r="BYC160" s="8"/>
      <c r="BYD160" s="8"/>
      <c r="BYE160" s="8"/>
      <c r="BYF160" s="8"/>
      <c r="BYG160" s="8"/>
      <c r="BYH160" s="8"/>
      <c r="BYI160" s="8"/>
      <c r="BYJ160" s="8"/>
      <c r="BYK160" s="8"/>
      <c r="BYL160" s="8"/>
      <c r="BYM160" s="8"/>
      <c r="BYN160" s="8"/>
      <c r="BYO160" s="8"/>
      <c r="BYP160" s="8"/>
      <c r="BYQ160" s="8"/>
      <c r="BYR160" s="8"/>
      <c r="BYS160" s="8"/>
      <c r="BYT160" s="8"/>
      <c r="BYU160" s="8"/>
      <c r="BYV160" s="8"/>
      <c r="BYW160" s="8"/>
      <c r="BYX160" s="8"/>
      <c r="BYY160" s="8"/>
      <c r="BYZ160" s="8"/>
      <c r="BZA160" s="8"/>
      <c r="BZB160" s="8"/>
      <c r="BZC160" s="8"/>
      <c r="BZD160" s="8"/>
      <c r="BZE160" s="8"/>
      <c r="BZF160" s="8"/>
      <c r="BZG160" s="8"/>
      <c r="BZH160" s="8"/>
      <c r="BZI160" s="8"/>
      <c r="BZJ160" s="8"/>
      <c r="BZK160" s="8"/>
      <c r="BZL160" s="8"/>
      <c r="BZM160" s="8"/>
      <c r="BZN160" s="8"/>
      <c r="BZO160" s="8"/>
      <c r="BZP160" s="8"/>
      <c r="BZQ160" s="8"/>
      <c r="BZR160" s="8"/>
      <c r="BZS160" s="8"/>
      <c r="BZT160" s="8"/>
      <c r="BZU160" s="8"/>
      <c r="BZV160" s="8"/>
      <c r="BZW160" s="8"/>
      <c r="BZX160" s="8"/>
      <c r="BZY160" s="8"/>
      <c r="BZZ160" s="8"/>
      <c r="CAA160" s="8"/>
      <c r="CAB160" s="8"/>
      <c r="CAC160" s="8"/>
      <c r="CAD160" s="8"/>
      <c r="CAE160" s="8"/>
      <c r="CAF160" s="8"/>
      <c r="CAG160" s="8"/>
      <c r="CAH160" s="8"/>
      <c r="CAI160" s="8"/>
      <c r="CAJ160" s="8"/>
      <c r="CAK160" s="8"/>
      <c r="CAL160" s="8"/>
      <c r="CAM160" s="8"/>
      <c r="CAN160" s="8"/>
      <c r="CAO160" s="8"/>
      <c r="CAP160" s="8"/>
      <c r="CAQ160" s="8"/>
      <c r="CAR160" s="8"/>
      <c r="CAS160" s="8"/>
      <c r="CAT160" s="8"/>
      <c r="CAU160" s="8"/>
      <c r="CAV160" s="8"/>
      <c r="CAW160" s="8"/>
      <c r="CAX160" s="8"/>
      <c r="CAY160" s="8"/>
      <c r="CAZ160" s="8"/>
      <c r="CBA160" s="8"/>
      <c r="CBB160" s="8"/>
      <c r="CBC160" s="8"/>
      <c r="CBD160" s="8"/>
      <c r="CBE160" s="8"/>
      <c r="CBF160" s="8"/>
      <c r="CBG160" s="8"/>
      <c r="CBH160" s="8"/>
      <c r="CBI160" s="8"/>
      <c r="CBJ160" s="8"/>
      <c r="CBK160" s="8"/>
      <c r="CBL160" s="8"/>
      <c r="CBM160" s="8"/>
      <c r="CBN160" s="8"/>
      <c r="CBO160" s="8"/>
      <c r="CBP160" s="8"/>
      <c r="CBQ160" s="8"/>
      <c r="CBR160" s="8"/>
      <c r="CBS160" s="8"/>
      <c r="CBT160" s="8"/>
      <c r="CBU160" s="8"/>
      <c r="CBV160" s="8"/>
      <c r="CBW160" s="8"/>
      <c r="CBX160" s="8"/>
      <c r="CBY160" s="8"/>
      <c r="CBZ160" s="8"/>
      <c r="CCA160" s="8"/>
      <c r="CCB160" s="8"/>
      <c r="CCC160" s="8"/>
      <c r="CCD160" s="8"/>
      <c r="CCE160" s="8"/>
      <c r="CCF160" s="8"/>
      <c r="CCG160" s="8"/>
      <c r="CCH160" s="8"/>
      <c r="CCI160" s="8"/>
      <c r="CCJ160" s="8"/>
      <c r="CCK160" s="8"/>
      <c r="CCL160" s="8"/>
      <c r="CCM160" s="8"/>
      <c r="CCN160" s="8"/>
      <c r="CCO160" s="8"/>
      <c r="CCP160" s="8"/>
      <c r="CCQ160" s="8"/>
      <c r="CCR160" s="8"/>
      <c r="CCS160" s="8"/>
      <c r="CCT160" s="8"/>
      <c r="CCU160" s="8"/>
      <c r="CCV160" s="8"/>
      <c r="CCW160" s="8"/>
      <c r="CCX160" s="8"/>
      <c r="CCY160" s="8"/>
      <c r="CCZ160" s="8"/>
      <c r="CDA160" s="8"/>
      <c r="CDB160" s="8"/>
      <c r="CDC160" s="8"/>
      <c r="CDD160" s="8"/>
      <c r="CDE160" s="8"/>
      <c r="CDF160" s="8"/>
      <c r="CDG160" s="8"/>
      <c r="CDH160" s="8"/>
      <c r="CDI160" s="8"/>
      <c r="CDJ160" s="8"/>
      <c r="CDK160" s="8"/>
      <c r="CDL160" s="8"/>
      <c r="CDM160" s="8"/>
      <c r="CDN160" s="8"/>
      <c r="CDO160" s="8"/>
      <c r="CDP160" s="8"/>
      <c r="CDQ160" s="8"/>
      <c r="CDR160" s="8"/>
      <c r="CDS160" s="8"/>
      <c r="CDT160" s="8"/>
      <c r="CDU160" s="8"/>
      <c r="CDV160" s="8"/>
      <c r="CDW160" s="8"/>
      <c r="CDX160" s="8"/>
      <c r="CDY160" s="8"/>
      <c r="CDZ160" s="8"/>
      <c r="CEA160" s="8"/>
      <c r="CEB160" s="8"/>
      <c r="CEC160" s="8"/>
      <c r="CED160" s="8"/>
      <c r="CEE160" s="8"/>
      <c r="CEF160" s="8"/>
      <c r="CEG160" s="8"/>
      <c r="CEH160" s="8"/>
      <c r="CEI160" s="8"/>
      <c r="CEJ160" s="8"/>
      <c r="CEK160" s="8"/>
      <c r="CEL160" s="8"/>
      <c r="CEM160" s="8"/>
      <c r="CEN160" s="8"/>
      <c r="CEO160" s="8"/>
      <c r="CEP160" s="8"/>
      <c r="CEQ160" s="8"/>
      <c r="CER160" s="8"/>
      <c r="CES160" s="8"/>
      <c r="CET160" s="8"/>
      <c r="CEU160" s="8"/>
      <c r="CEV160" s="8"/>
      <c r="CEW160" s="8"/>
      <c r="CEX160" s="8"/>
      <c r="CEY160" s="8"/>
      <c r="CEZ160" s="8"/>
      <c r="CFA160" s="8"/>
      <c r="CFB160" s="8"/>
      <c r="CFC160" s="8"/>
      <c r="CFD160" s="8"/>
      <c r="CFE160" s="8"/>
      <c r="CFF160" s="8"/>
      <c r="CFG160" s="8"/>
      <c r="CFH160" s="8"/>
      <c r="CFI160" s="8"/>
      <c r="CFJ160" s="8"/>
      <c r="CFK160" s="8"/>
      <c r="CFL160" s="8"/>
      <c r="CFM160" s="8"/>
      <c r="CFN160" s="8"/>
      <c r="CFO160" s="8"/>
      <c r="CFP160" s="8"/>
      <c r="CFQ160" s="8"/>
      <c r="CFR160" s="8"/>
      <c r="CFS160" s="8"/>
      <c r="CFT160" s="8"/>
      <c r="CFU160" s="8"/>
      <c r="CFV160" s="8"/>
      <c r="CFW160" s="8"/>
      <c r="CFX160" s="8"/>
      <c r="CFY160" s="8"/>
      <c r="CFZ160" s="8"/>
      <c r="CGA160" s="8"/>
      <c r="CGB160" s="8"/>
      <c r="CGC160" s="8"/>
      <c r="CGD160" s="8"/>
      <c r="CGE160" s="8"/>
      <c r="CGF160" s="8"/>
      <c r="CGG160" s="8"/>
      <c r="CGH160" s="8"/>
      <c r="CGI160" s="8"/>
      <c r="CGJ160" s="8"/>
      <c r="CGK160" s="8"/>
      <c r="CGL160" s="8"/>
      <c r="CGM160" s="8"/>
      <c r="CGN160" s="8"/>
      <c r="CGO160" s="8"/>
      <c r="CGP160" s="8"/>
      <c r="CGQ160" s="8"/>
      <c r="CGR160" s="8"/>
      <c r="CGS160" s="8"/>
      <c r="CGT160" s="8"/>
      <c r="CGU160" s="8"/>
      <c r="CGV160" s="8"/>
      <c r="CGW160" s="8"/>
      <c r="CGX160" s="8"/>
      <c r="CGY160" s="8"/>
      <c r="CGZ160" s="8"/>
      <c r="CHA160" s="8"/>
      <c r="CHB160" s="8"/>
      <c r="CHC160" s="8"/>
      <c r="CHD160" s="8"/>
      <c r="CHE160" s="8"/>
      <c r="CHF160" s="8"/>
      <c r="CHG160" s="8"/>
      <c r="CHH160" s="8"/>
      <c r="CHI160" s="8"/>
      <c r="CHJ160" s="8"/>
      <c r="CHK160" s="8"/>
      <c r="CHL160" s="8"/>
      <c r="CHM160" s="8"/>
      <c r="CHN160" s="8"/>
      <c r="CHO160" s="8"/>
      <c r="CHP160" s="8"/>
      <c r="CHQ160" s="8"/>
      <c r="CHR160" s="8"/>
      <c r="CHS160" s="8"/>
      <c r="CHT160" s="8"/>
      <c r="CHU160" s="8"/>
      <c r="CHV160" s="8"/>
      <c r="CHW160" s="8"/>
      <c r="CHX160" s="8"/>
      <c r="CHY160" s="8"/>
      <c r="CHZ160" s="8"/>
      <c r="CIA160" s="8"/>
      <c r="CIB160" s="8"/>
      <c r="CIC160" s="8"/>
      <c r="CID160" s="8"/>
      <c r="CIE160" s="8"/>
      <c r="CIF160" s="8"/>
      <c r="CIG160" s="8"/>
      <c r="CIH160" s="8"/>
      <c r="CII160" s="8"/>
      <c r="CIJ160" s="8"/>
      <c r="CIK160" s="8"/>
      <c r="CIL160" s="8"/>
      <c r="CIM160" s="8"/>
      <c r="CIN160" s="8"/>
      <c r="CIO160" s="8"/>
      <c r="CIP160" s="8"/>
      <c r="CIQ160" s="8"/>
      <c r="CIR160" s="8"/>
      <c r="CIS160" s="8"/>
      <c r="CIT160" s="8"/>
      <c r="CIU160" s="8"/>
      <c r="CIV160" s="8"/>
      <c r="CIW160" s="8"/>
      <c r="CIX160" s="8"/>
      <c r="CIY160" s="8"/>
      <c r="CIZ160" s="8"/>
      <c r="CJA160" s="8"/>
      <c r="CJB160" s="8"/>
      <c r="CJC160" s="8"/>
      <c r="CJD160" s="8"/>
      <c r="CJE160" s="8"/>
      <c r="CJF160" s="8"/>
      <c r="CJG160" s="8"/>
      <c r="CJH160" s="8"/>
      <c r="CJI160" s="8"/>
      <c r="CJJ160" s="8"/>
      <c r="CJK160" s="8"/>
      <c r="CJL160" s="8"/>
      <c r="CJM160" s="8"/>
      <c r="CJN160" s="8"/>
      <c r="CJO160" s="8"/>
      <c r="CJP160" s="8"/>
      <c r="CJQ160" s="8"/>
      <c r="CJR160" s="8"/>
      <c r="CJS160" s="8"/>
      <c r="CJT160" s="8"/>
      <c r="CJU160" s="8"/>
      <c r="CJV160" s="8"/>
      <c r="CJW160" s="8"/>
      <c r="CJX160" s="8"/>
      <c r="CJY160" s="8"/>
      <c r="CJZ160" s="8"/>
      <c r="CKA160" s="8"/>
      <c r="CKB160" s="8"/>
      <c r="CKC160" s="8"/>
      <c r="CKD160" s="8"/>
      <c r="CKE160" s="8"/>
      <c r="CKF160" s="8"/>
      <c r="CKG160" s="8"/>
      <c r="CKH160" s="8"/>
      <c r="CKI160" s="8"/>
      <c r="CKJ160" s="8"/>
      <c r="CKK160" s="8"/>
      <c r="CKL160" s="8"/>
      <c r="CKM160" s="8"/>
      <c r="CKN160" s="8"/>
      <c r="CKO160" s="8"/>
      <c r="CKP160" s="8"/>
      <c r="CKQ160" s="8"/>
      <c r="CKR160" s="8"/>
      <c r="CKS160" s="8"/>
      <c r="CKT160" s="8"/>
      <c r="CKU160" s="8"/>
      <c r="CKV160" s="8"/>
      <c r="CKW160" s="8"/>
      <c r="CKX160" s="8"/>
      <c r="CKY160" s="8"/>
      <c r="CKZ160" s="8"/>
      <c r="CLA160" s="8"/>
      <c r="CLB160" s="8"/>
      <c r="CLC160" s="8"/>
      <c r="CLD160" s="8"/>
      <c r="CLE160" s="8"/>
      <c r="CLF160" s="8"/>
      <c r="CLG160" s="8"/>
      <c r="CLH160" s="8"/>
      <c r="CLI160" s="8"/>
      <c r="CLJ160" s="8"/>
      <c r="CLK160" s="8"/>
      <c r="CLL160" s="8"/>
      <c r="CLM160" s="8"/>
      <c r="CLN160" s="8"/>
      <c r="CLO160" s="8"/>
      <c r="CLP160" s="8"/>
      <c r="CLQ160" s="8"/>
      <c r="CLR160" s="8"/>
      <c r="CLS160" s="8"/>
      <c r="CLT160" s="8"/>
      <c r="CLU160" s="8"/>
      <c r="CLV160" s="8"/>
      <c r="CLW160" s="8"/>
      <c r="CLX160" s="8"/>
      <c r="CLY160" s="8"/>
      <c r="CLZ160" s="8"/>
      <c r="CMA160" s="8"/>
      <c r="CMB160" s="8"/>
      <c r="CMC160" s="8"/>
      <c r="CMD160" s="8"/>
      <c r="CME160" s="8"/>
      <c r="CMF160" s="8"/>
      <c r="CMG160" s="8"/>
      <c r="CMH160" s="8"/>
      <c r="CMI160" s="8"/>
      <c r="CMJ160" s="8"/>
      <c r="CMK160" s="8"/>
      <c r="CML160" s="8"/>
      <c r="CMM160" s="8"/>
      <c r="CMN160" s="8"/>
      <c r="CMO160" s="8"/>
      <c r="CMP160" s="8"/>
      <c r="CMQ160" s="8"/>
      <c r="CMR160" s="8"/>
      <c r="CMS160" s="8"/>
      <c r="CMT160" s="8"/>
      <c r="CMU160" s="8"/>
      <c r="CMV160" s="8"/>
      <c r="CMW160" s="8"/>
      <c r="CMX160" s="8"/>
      <c r="CMY160" s="8"/>
      <c r="CMZ160" s="8"/>
      <c r="CNA160" s="8"/>
      <c r="CNB160" s="8"/>
      <c r="CNC160" s="8"/>
      <c r="CND160" s="8"/>
      <c r="CNE160" s="8"/>
      <c r="CNF160" s="8"/>
      <c r="CNG160" s="8"/>
      <c r="CNH160" s="8"/>
      <c r="CNI160" s="8"/>
      <c r="CNJ160" s="8"/>
      <c r="CNK160" s="8"/>
      <c r="CNL160" s="8"/>
      <c r="CNM160" s="8"/>
      <c r="CNN160" s="8"/>
      <c r="CNO160" s="8"/>
      <c r="CNP160" s="8"/>
      <c r="CNQ160" s="8"/>
      <c r="CNR160" s="8"/>
      <c r="CNS160" s="8"/>
      <c r="CNT160" s="8"/>
      <c r="CNU160" s="8"/>
      <c r="CNV160" s="8"/>
      <c r="CNW160" s="8"/>
      <c r="CNX160" s="8"/>
      <c r="CNY160" s="8"/>
      <c r="CNZ160" s="8"/>
      <c r="COA160" s="8"/>
      <c r="COB160" s="8"/>
      <c r="COC160" s="8"/>
      <c r="COD160" s="8"/>
      <c r="COE160" s="8"/>
      <c r="COF160" s="8"/>
      <c r="COG160" s="8"/>
      <c r="COH160" s="8"/>
      <c r="COI160" s="8"/>
      <c r="COJ160" s="8"/>
      <c r="COK160" s="8"/>
      <c r="COL160" s="8"/>
      <c r="COM160" s="8"/>
      <c r="CON160" s="8"/>
      <c r="COO160" s="8"/>
      <c r="COP160" s="8"/>
      <c r="COQ160" s="8"/>
      <c r="COR160" s="8"/>
      <c r="COS160" s="8"/>
      <c r="COT160" s="8"/>
      <c r="COU160" s="8"/>
      <c r="COV160" s="8"/>
      <c r="COW160" s="8"/>
      <c r="COX160" s="8"/>
      <c r="COY160" s="8"/>
      <c r="COZ160" s="8"/>
      <c r="CPA160" s="8"/>
      <c r="CPB160" s="8"/>
      <c r="CPC160" s="8"/>
      <c r="CPD160" s="8"/>
      <c r="CPE160" s="8"/>
      <c r="CPF160" s="8"/>
      <c r="CPG160" s="8"/>
      <c r="CPH160" s="8"/>
      <c r="CPI160" s="8"/>
      <c r="CPJ160" s="8"/>
      <c r="CPK160" s="8"/>
      <c r="CPL160" s="8"/>
      <c r="CPM160" s="8"/>
      <c r="CPN160" s="8"/>
      <c r="CPO160" s="8"/>
      <c r="CPP160" s="8"/>
      <c r="CPQ160" s="8"/>
      <c r="CPR160" s="8"/>
      <c r="CPS160" s="8"/>
      <c r="CPT160" s="8"/>
      <c r="CPU160" s="8"/>
      <c r="CPV160" s="8"/>
      <c r="CPW160" s="8"/>
      <c r="CPX160" s="8"/>
      <c r="CPY160" s="8"/>
      <c r="CPZ160" s="8"/>
      <c r="CQA160" s="8"/>
      <c r="CQB160" s="8"/>
      <c r="CQC160" s="8"/>
      <c r="CQD160" s="8"/>
      <c r="CQE160" s="8"/>
      <c r="CQF160" s="8"/>
      <c r="CQG160" s="8"/>
      <c r="CQH160" s="8"/>
      <c r="CQI160" s="8"/>
      <c r="CQJ160" s="8"/>
      <c r="CQK160" s="8"/>
      <c r="CQL160" s="8"/>
      <c r="CQM160" s="8"/>
      <c r="CQN160" s="8"/>
      <c r="CQO160" s="8"/>
      <c r="CQP160" s="8"/>
      <c r="CQQ160" s="8"/>
      <c r="CQR160" s="8"/>
      <c r="CQS160" s="8"/>
      <c r="CQT160" s="8"/>
      <c r="CQU160" s="8"/>
      <c r="CQV160" s="8"/>
      <c r="CQW160" s="8"/>
      <c r="CQX160" s="8"/>
      <c r="CQY160" s="8"/>
      <c r="CQZ160" s="8"/>
      <c r="CRA160" s="8"/>
      <c r="CRB160" s="8"/>
      <c r="CRC160" s="8"/>
      <c r="CRD160" s="8"/>
      <c r="CRE160" s="8"/>
      <c r="CRF160" s="8"/>
      <c r="CRG160" s="8"/>
      <c r="CRH160" s="8"/>
      <c r="CRI160" s="8"/>
      <c r="CRJ160" s="8"/>
      <c r="CRK160" s="8"/>
      <c r="CRL160" s="8"/>
      <c r="CRM160" s="8"/>
      <c r="CRN160" s="8"/>
      <c r="CRO160" s="8"/>
      <c r="CRP160" s="8"/>
      <c r="CRQ160" s="8"/>
      <c r="CRR160" s="8"/>
      <c r="CRS160" s="8"/>
      <c r="CRT160" s="8"/>
      <c r="CRU160" s="8"/>
      <c r="CRV160" s="8"/>
      <c r="CRW160" s="8"/>
      <c r="CRX160" s="8"/>
      <c r="CRY160" s="8"/>
      <c r="CRZ160" s="8"/>
      <c r="CSA160" s="8"/>
      <c r="CSB160" s="8"/>
      <c r="CSC160" s="8"/>
      <c r="CSD160" s="8"/>
      <c r="CSE160" s="8"/>
      <c r="CSF160" s="8"/>
      <c r="CSG160" s="8"/>
      <c r="CSH160" s="8"/>
      <c r="CSI160" s="8"/>
      <c r="CSJ160" s="8"/>
      <c r="CSK160" s="8"/>
      <c r="CSL160" s="8"/>
      <c r="CSM160" s="8"/>
      <c r="CSN160" s="8"/>
      <c r="CSO160" s="8"/>
      <c r="CSP160" s="8"/>
      <c r="CSQ160" s="8"/>
      <c r="CSR160" s="8"/>
      <c r="CSS160" s="8"/>
      <c r="CST160" s="8"/>
      <c r="CSU160" s="8"/>
      <c r="CSV160" s="8"/>
      <c r="CSW160" s="8"/>
      <c r="CSX160" s="8"/>
      <c r="CSY160" s="8"/>
      <c r="CSZ160" s="8"/>
      <c r="CTA160" s="8"/>
      <c r="CTB160" s="8"/>
      <c r="CTC160" s="8"/>
      <c r="CTD160" s="8"/>
      <c r="CTE160" s="8"/>
      <c r="CTF160" s="8"/>
      <c r="CTG160" s="8"/>
      <c r="CTH160" s="8"/>
      <c r="CTI160" s="8"/>
      <c r="CTJ160" s="8"/>
      <c r="CTK160" s="8"/>
      <c r="CTL160" s="8"/>
      <c r="CTM160" s="8"/>
      <c r="CTN160" s="8"/>
      <c r="CTO160" s="8"/>
      <c r="CTP160" s="8"/>
      <c r="CTQ160" s="8"/>
      <c r="CTR160" s="8"/>
      <c r="CTS160" s="8"/>
      <c r="CTT160" s="8"/>
      <c r="CTU160" s="8"/>
      <c r="CTV160" s="8"/>
      <c r="CTW160" s="8"/>
      <c r="CTX160" s="8"/>
      <c r="CTY160" s="8"/>
      <c r="CTZ160" s="8"/>
      <c r="CUA160" s="8"/>
      <c r="CUB160" s="8"/>
      <c r="CUC160" s="8"/>
      <c r="CUD160" s="8"/>
      <c r="CUE160" s="8"/>
      <c r="CUF160" s="8"/>
      <c r="CUG160" s="8"/>
      <c r="CUH160" s="8"/>
      <c r="CUI160" s="8"/>
      <c r="CUJ160" s="8"/>
      <c r="CUK160" s="8"/>
      <c r="CUL160" s="8"/>
      <c r="CUM160" s="8"/>
      <c r="CUN160" s="8"/>
      <c r="CUO160" s="8"/>
      <c r="CUP160" s="8"/>
      <c r="CUQ160" s="8"/>
      <c r="CUR160" s="8"/>
      <c r="CUS160" s="8"/>
      <c r="CUT160" s="8"/>
      <c r="CUU160" s="8"/>
      <c r="CUV160" s="8"/>
      <c r="CUW160" s="8"/>
      <c r="CUX160" s="8"/>
      <c r="CUY160" s="8"/>
      <c r="CUZ160" s="8"/>
      <c r="CVA160" s="8"/>
      <c r="CVB160" s="8"/>
      <c r="CVC160" s="8"/>
      <c r="CVD160" s="8"/>
      <c r="CVE160" s="8"/>
      <c r="CVF160" s="8"/>
      <c r="CVG160" s="8"/>
      <c r="CVH160" s="8"/>
      <c r="CVI160" s="8"/>
      <c r="CVJ160" s="8"/>
      <c r="CVK160" s="8"/>
      <c r="CVL160" s="8"/>
      <c r="CVM160" s="8"/>
      <c r="CVN160" s="8"/>
      <c r="CVO160" s="8"/>
      <c r="CVP160" s="8"/>
      <c r="CVQ160" s="8"/>
      <c r="CVR160" s="8"/>
      <c r="CVS160" s="8"/>
      <c r="CVT160" s="8"/>
      <c r="CVU160" s="8"/>
      <c r="CVV160" s="8"/>
      <c r="CVW160" s="8"/>
      <c r="CVX160" s="8"/>
      <c r="CVY160" s="8"/>
      <c r="CVZ160" s="8"/>
      <c r="CWA160" s="8"/>
      <c r="CWB160" s="8"/>
      <c r="CWC160" s="8"/>
      <c r="CWD160" s="8"/>
      <c r="CWE160" s="8"/>
      <c r="CWF160" s="8"/>
      <c r="CWG160" s="8"/>
      <c r="CWH160" s="8"/>
      <c r="CWI160" s="8"/>
      <c r="CWJ160" s="8"/>
      <c r="CWK160" s="8"/>
      <c r="CWL160" s="8"/>
      <c r="CWM160" s="8"/>
      <c r="CWN160" s="8"/>
      <c r="CWO160" s="8"/>
      <c r="CWP160" s="8"/>
      <c r="CWQ160" s="8"/>
      <c r="CWR160" s="8"/>
      <c r="CWS160" s="8"/>
      <c r="CWT160" s="8"/>
      <c r="CWU160" s="8"/>
      <c r="CWV160" s="8"/>
      <c r="CWW160" s="8"/>
      <c r="CWX160" s="8"/>
      <c r="CWY160" s="8"/>
      <c r="CWZ160" s="8"/>
      <c r="CXA160" s="8"/>
      <c r="CXB160" s="8"/>
      <c r="CXC160" s="8"/>
      <c r="CXD160" s="8"/>
      <c r="CXE160" s="8"/>
      <c r="CXF160" s="8"/>
      <c r="CXG160" s="8"/>
      <c r="CXH160" s="8"/>
      <c r="CXI160" s="8"/>
      <c r="CXJ160" s="8"/>
      <c r="CXK160" s="8"/>
      <c r="CXL160" s="8"/>
      <c r="CXM160" s="8"/>
      <c r="CXN160" s="8"/>
      <c r="CXO160" s="8"/>
      <c r="CXP160" s="8"/>
      <c r="CXQ160" s="8"/>
      <c r="CXR160" s="8"/>
      <c r="CXS160" s="8"/>
      <c r="CXT160" s="8"/>
      <c r="CXU160" s="8"/>
      <c r="CXV160" s="8"/>
      <c r="CXW160" s="8"/>
      <c r="CXX160" s="8"/>
      <c r="CXY160" s="8"/>
      <c r="CXZ160" s="8"/>
      <c r="CYA160" s="8"/>
      <c r="CYB160" s="8"/>
      <c r="CYC160" s="8"/>
      <c r="CYD160" s="8"/>
      <c r="CYE160" s="8"/>
      <c r="CYF160" s="8"/>
      <c r="CYG160" s="8"/>
      <c r="CYH160" s="8"/>
      <c r="CYI160" s="8"/>
      <c r="CYJ160" s="8"/>
      <c r="CYK160" s="8"/>
      <c r="CYL160" s="8"/>
      <c r="CYM160" s="8"/>
      <c r="CYN160" s="8"/>
      <c r="CYO160" s="8"/>
      <c r="CYP160" s="8"/>
      <c r="CYQ160" s="8"/>
      <c r="CYR160" s="8"/>
      <c r="CYS160" s="8"/>
      <c r="CYT160" s="8"/>
      <c r="CYU160" s="8"/>
      <c r="CYV160" s="8"/>
      <c r="CYW160" s="8"/>
      <c r="CYX160" s="8"/>
      <c r="CYY160" s="8"/>
      <c r="CYZ160" s="8"/>
      <c r="CZA160" s="8"/>
      <c r="CZB160" s="8"/>
      <c r="CZC160" s="8"/>
      <c r="CZD160" s="8"/>
      <c r="CZE160" s="8"/>
      <c r="CZF160" s="8"/>
      <c r="CZG160" s="8"/>
      <c r="CZH160" s="8"/>
      <c r="CZI160" s="8"/>
      <c r="CZJ160" s="8"/>
      <c r="CZK160" s="8"/>
      <c r="CZL160" s="8"/>
      <c r="CZM160" s="8"/>
      <c r="CZN160" s="8"/>
      <c r="CZO160" s="8"/>
      <c r="CZP160" s="8"/>
      <c r="CZQ160" s="8"/>
      <c r="CZR160" s="8"/>
      <c r="CZS160" s="8"/>
      <c r="CZT160" s="8"/>
      <c r="CZU160" s="8"/>
      <c r="CZV160" s="8"/>
      <c r="CZW160" s="8"/>
      <c r="CZX160" s="8"/>
      <c r="CZY160" s="8"/>
      <c r="CZZ160" s="8"/>
      <c r="DAA160" s="8"/>
      <c r="DAB160" s="8"/>
      <c r="DAC160" s="8"/>
      <c r="DAD160" s="8"/>
      <c r="DAE160" s="8"/>
      <c r="DAF160" s="8"/>
      <c r="DAG160" s="8"/>
      <c r="DAH160" s="8"/>
      <c r="DAI160" s="8"/>
      <c r="DAJ160" s="8"/>
      <c r="DAK160" s="8"/>
      <c r="DAL160" s="8"/>
      <c r="DAM160" s="8"/>
      <c r="DAN160" s="8"/>
      <c r="DAO160" s="8"/>
      <c r="DAP160" s="8"/>
      <c r="DAQ160" s="8"/>
      <c r="DAR160" s="8"/>
      <c r="DAS160" s="8"/>
      <c r="DAT160" s="8"/>
      <c r="DAU160" s="8"/>
      <c r="DAV160" s="8"/>
      <c r="DAW160" s="8"/>
      <c r="DAX160" s="8"/>
      <c r="DAY160" s="8"/>
      <c r="DAZ160" s="8"/>
      <c r="DBA160" s="8"/>
      <c r="DBB160" s="8"/>
      <c r="DBC160" s="8"/>
      <c r="DBD160" s="8"/>
      <c r="DBE160" s="8"/>
      <c r="DBF160" s="8"/>
      <c r="DBG160" s="8"/>
      <c r="DBH160" s="8"/>
      <c r="DBI160" s="8"/>
      <c r="DBJ160" s="8"/>
      <c r="DBK160" s="8"/>
      <c r="DBL160" s="8"/>
      <c r="DBM160" s="8"/>
      <c r="DBN160" s="8"/>
      <c r="DBO160" s="8"/>
      <c r="DBP160" s="8"/>
      <c r="DBQ160" s="8"/>
      <c r="DBR160" s="8"/>
      <c r="DBS160" s="8"/>
      <c r="DBT160" s="8"/>
      <c r="DBU160" s="8"/>
      <c r="DBV160" s="8"/>
      <c r="DBW160" s="8"/>
      <c r="DBX160" s="8"/>
      <c r="DBY160" s="8"/>
      <c r="DBZ160" s="8"/>
      <c r="DCA160" s="8"/>
      <c r="DCB160" s="8"/>
      <c r="DCC160" s="8"/>
      <c r="DCD160" s="8"/>
      <c r="DCE160" s="8"/>
      <c r="DCF160" s="8"/>
      <c r="DCG160" s="8"/>
      <c r="DCH160" s="8"/>
      <c r="DCI160" s="8"/>
      <c r="DCJ160" s="8"/>
      <c r="DCK160" s="8"/>
      <c r="DCL160" s="8"/>
      <c r="DCM160" s="8"/>
      <c r="DCN160" s="8"/>
      <c r="DCO160" s="8"/>
      <c r="DCP160" s="8"/>
      <c r="DCQ160" s="8"/>
      <c r="DCR160" s="8"/>
      <c r="DCS160" s="8"/>
      <c r="DCT160" s="8"/>
      <c r="DCU160" s="8"/>
      <c r="DCV160" s="8"/>
      <c r="DCW160" s="8"/>
      <c r="DCX160" s="8"/>
      <c r="DCY160" s="8"/>
      <c r="DCZ160" s="8"/>
      <c r="DDA160" s="8"/>
      <c r="DDB160" s="8"/>
      <c r="DDC160" s="8"/>
      <c r="DDD160" s="8"/>
      <c r="DDE160" s="8"/>
      <c r="DDF160" s="8"/>
      <c r="DDG160" s="8"/>
      <c r="DDH160" s="8"/>
      <c r="DDI160" s="8"/>
      <c r="DDJ160" s="8"/>
      <c r="DDK160" s="8"/>
      <c r="DDL160" s="8"/>
      <c r="DDM160" s="8"/>
      <c r="DDN160" s="8"/>
      <c r="DDO160" s="8"/>
      <c r="DDP160" s="8"/>
      <c r="DDQ160" s="8"/>
      <c r="DDR160" s="8"/>
      <c r="DDS160" s="8"/>
      <c r="DDT160" s="8"/>
      <c r="DDU160" s="8"/>
      <c r="DDV160" s="8"/>
      <c r="DDW160" s="8"/>
      <c r="DDX160" s="8"/>
      <c r="DDY160" s="8"/>
      <c r="DDZ160" s="8"/>
      <c r="DEA160" s="8"/>
      <c r="DEB160" s="8"/>
      <c r="DEC160" s="8"/>
      <c r="DED160" s="8"/>
      <c r="DEE160" s="8"/>
      <c r="DEF160" s="8"/>
      <c r="DEG160" s="8"/>
      <c r="DEH160" s="8"/>
      <c r="DEI160" s="8"/>
      <c r="DEJ160" s="8"/>
      <c r="DEK160" s="8"/>
      <c r="DEL160" s="8"/>
      <c r="DEM160" s="8"/>
      <c r="DEN160" s="8"/>
      <c r="DEO160" s="8"/>
      <c r="DEP160" s="8"/>
      <c r="DEQ160" s="8"/>
      <c r="DER160" s="8"/>
      <c r="DES160" s="8"/>
      <c r="DET160" s="8"/>
      <c r="DEU160" s="8"/>
      <c r="DEV160" s="8"/>
      <c r="DEW160" s="8"/>
      <c r="DEX160" s="8"/>
      <c r="DEY160" s="8"/>
      <c r="DEZ160" s="8"/>
      <c r="DFA160" s="8"/>
      <c r="DFB160" s="8"/>
      <c r="DFC160" s="8"/>
      <c r="DFD160" s="8"/>
      <c r="DFE160" s="8"/>
      <c r="DFF160" s="8"/>
      <c r="DFG160" s="8"/>
      <c r="DFH160" s="8"/>
      <c r="DFI160" s="8"/>
      <c r="DFJ160" s="8"/>
      <c r="DFK160" s="8"/>
      <c r="DFL160" s="8"/>
      <c r="DFM160" s="8"/>
      <c r="DFN160" s="8"/>
      <c r="DFO160" s="8"/>
      <c r="DFP160" s="8"/>
      <c r="DFQ160" s="8"/>
      <c r="DFR160" s="8"/>
      <c r="DFS160" s="8"/>
      <c r="DFT160" s="8"/>
      <c r="DFU160" s="8"/>
      <c r="DFV160" s="8"/>
      <c r="DFW160" s="8"/>
      <c r="DFX160" s="8"/>
      <c r="DFY160" s="8"/>
      <c r="DFZ160" s="8"/>
      <c r="DGA160" s="8"/>
      <c r="DGB160" s="8"/>
      <c r="DGC160" s="8"/>
      <c r="DGD160" s="8"/>
      <c r="DGE160" s="8"/>
      <c r="DGF160" s="8"/>
      <c r="DGG160" s="8"/>
      <c r="DGH160" s="8"/>
      <c r="DGI160" s="8"/>
      <c r="DGJ160" s="8"/>
      <c r="DGK160" s="8"/>
      <c r="DGL160" s="8"/>
      <c r="DGM160" s="8"/>
      <c r="DGN160" s="8"/>
      <c r="DGO160" s="8"/>
      <c r="DGP160" s="8"/>
      <c r="DGQ160" s="8"/>
      <c r="DGR160" s="8"/>
      <c r="DGS160" s="8"/>
      <c r="DGT160" s="8"/>
      <c r="DGU160" s="8"/>
      <c r="DGV160" s="8"/>
      <c r="DGW160" s="8"/>
      <c r="DGX160" s="8"/>
      <c r="DGY160" s="8"/>
      <c r="DGZ160" s="8"/>
      <c r="DHA160" s="8"/>
      <c r="DHB160" s="8"/>
      <c r="DHC160" s="8"/>
      <c r="DHD160" s="8"/>
      <c r="DHE160" s="8"/>
      <c r="DHF160" s="8"/>
      <c r="DHG160" s="8"/>
      <c r="DHH160" s="8"/>
      <c r="DHI160" s="8"/>
      <c r="DHJ160" s="8"/>
      <c r="DHK160" s="8"/>
      <c r="DHL160" s="8"/>
      <c r="DHM160" s="8"/>
      <c r="DHN160" s="8"/>
      <c r="DHO160" s="8"/>
      <c r="DHP160" s="8"/>
      <c r="DHQ160" s="8"/>
      <c r="DHR160" s="8"/>
      <c r="DHS160" s="8"/>
      <c r="DHT160" s="8"/>
      <c r="DHU160" s="8"/>
      <c r="DHV160" s="8"/>
      <c r="DHW160" s="8"/>
      <c r="DHX160" s="8"/>
      <c r="DHY160" s="8"/>
      <c r="DHZ160" s="8"/>
      <c r="DIA160" s="8"/>
      <c r="DIB160" s="8"/>
      <c r="DIC160" s="8"/>
      <c r="DID160" s="8"/>
      <c r="DIE160" s="8"/>
      <c r="DIF160" s="8"/>
      <c r="DIG160" s="8"/>
      <c r="DIH160" s="8"/>
      <c r="DII160" s="8"/>
      <c r="DIJ160" s="8"/>
      <c r="DIK160" s="8"/>
      <c r="DIL160" s="8"/>
      <c r="DIM160" s="8"/>
      <c r="DIN160" s="8"/>
      <c r="DIO160" s="8"/>
      <c r="DIP160" s="8"/>
      <c r="DIQ160" s="8"/>
      <c r="DIR160" s="8"/>
      <c r="DIS160" s="8"/>
      <c r="DIT160" s="8"/>
      <c r="DIU160" s="8"/>
      <c r="DIV160" s="8"/>
      <c r="DIW160" s="8"/>
      <c r="DIX160" s="8"/>
      <c r="DIY160" s="8"/>
      <c r="DIZ160" s="8"/>
      <c r="DJA160" s="8"/>
      <c r="DJB160" s="8"/>
      <c r="DJC160" s="8"/>
      <c r="DJD160" s="8"/>
      <c r="DJE160" s="8"/>
      <c r="DJF160" s="8"/>
      <c r="DJG160" s="8"/>
      <c r="DJH160" s="8"/>
      <c r="DJI160" s="8"/>
      <c r="DJJ160" s="8"/>
      <c r="DJK160" s="8"/>
      <c r="DJL160" s="8"/>
      <c r="DJM160" s="8"/>
      <c r="DJN160" s="8"/>
      <c r="DJO160" s="8"/>
      <c r="DJP160" s="8"/>
      <c r="DJQ160" s="8"/>
      <c r="DJR160" s="8"/>
      <c r="DJS160" s="8"/>
      <c r="DJT160" s="8"/>
      <c r="DJU160" s="8"/>
      <c r="DJV160" s="8"/>
      <c r="DJW160" s="8"/>
      <c r="DJX160" s="8"/>
      <c r="DJY160" s="8"/>
      <c r="DJZ160" s="8"/>
      <c r="DKA160" s="8"/>
      <c r="DKB160" s="8"/>
      <c r="DKC160" s="8"/>
      <c r="DKD160" s="8"/>
      <c r="DKE160" s="8"/>
      <c r="DKF160" s="8"/>
      <c r="DKG160" s="8"/>
      <c r="DKH160" s="8"/>
      <c r="DKI160" s="8"/>
      <c r="DKJ160" s="8"/>
      <c r="DKK160" s="8"/>
      <c r="DKL160" s="8"/>
      <c r="DKM160" s="8"/>
      <c r="DKN160" s="8"/>
      <c r="DKO160" s="8"/>
      <c r="DKP160" s="8"/>
      <c r="DKQ160" s="8"/>
      <c r="DKR160" s="8"/>
      <c r="DKS160" s="8"/>
      <c r="DKT160" s="8"/>
      <c r="DKU160" s="8"/>
      <c r="DKV160" s="8"/>
      <c r="DKW160" s="8"/>
      <c r="DKX160" s="8"/>
      <c r="DKY160" s="8"/>
      <c r="DKZ160" s="8"/>
      <c r="DLA160" s="8"/>
      <c r="DLB160" s="8"/>
      <c r="DLC160" s="8"/>
      <c r="DLD160" s="8"/>
      <c r="DLE160" s="8"/>
      <c r="DLF160" s="8"/>
      <c r="DLG160" s="8"/>
      <c r="DLH160" s="8"/>
      <c r="DLI160" s="8"/>
      <c r="DLJ160" s="8"/>
      <c r="DLK160" s="8"/>
      <c r="DLL160" s="8"/>
      <c r="DLM160" s="8"/>
      <c r="DLN160" s="8"/>
      <c r="DLO160" s="8"/>
      <c r="DLP160" s="8"/>
      <c r="DLQ160" s="8"/>
      <c r="DLR160" s="8"/>
      <c r="DLS160" s="8"/>
      <c r="DLT160" s="8"/>
      <c r="DLU160" s="8"/>
      <c r="DLV160" s="8"/>
      <c r="DLW160" s="8"/>
      <c r="DLX160" s="8"/>
      <c r="DLY160" s="8"/>
      <c r="DLZ160" s="8"/>
      <c r="DMA160" s="8"/>
      <c r="DMB160" s="8"/>
      <c r="DMC160" s="8"/>
      <c r="DMD160" s="8"/>
      <c r="DME160" s="8"/>
      <c r="DMF160" s="8"/>
      <c r="DMG160" s="8"/>
      <c r="DMH160" s="8"/>
      <c r="DMI160" s="8"/>
      <c r="DMJ160" s="8"/>
      <c r="DMK160" s="8"/>
      <c r="DML160" s="8"/>
      <c r="DMM160" s="8"/>
      <c r="DMN160" s="8"/>
      <c r="DMO160" s="8"/>
      <c r="DMP160" s="8"/>
      <c r="DMQ160" s="8"/>
      <c r="DMR160" s="8"/>
      <c r="DMS160" s="8"/>
      <c r="DMT160" s="8"/>
      <c r="DMU160" s="8"/>
      <c r="DMV160" s="8"/>
      <c r="DMW160" s="8"/>
      <c r="DMX160" s="8"/>
      <c r="DMY160" s="8"/>
      <c r="DMZ160" s="8"/>
      <c r="DNA160" s="8"/>
      <c r="DNB160" s="8"/>
      <c r="DNC160" s="8"/>
      <c r="DND160" s="8"/>
      <c r="DNE160" s="8"/>
      <c r="DNF160" s="8"/>
      <c r="DNG160" s="8"/>
      <c r="DNH160" s="8"/>
      <c r="DNI160" s="8"/>
      <c r="DNJ160" s="8"/>
      <c r="DNK160" s="8"/>
      <c r="DNL160" s="8"/>
      <c r="DNM160" s="8"/>
      <c r="DNN160" s="8"/>
      <c r="DNO160" s="8"/>
      <c r="DNP160" s="8"/>
      <c r="DNQ160" s="8"/>
      <c r="DNR160" s="8"/>
      <c r="DNS160" s="8"/>
      <c r="DNT160" s="8"/>
      <c r="DNU160" s="8"/>
      <c r="DNV160" s="8"/>
      <c r="DNW160" s="8"/>
      <c r="DNX160" s="8"/>
      <c r="DNY160" s="8"/>
      <c r="DNZ160" s="8"/>
      <c r="DOA160" s="8"/>
      <c r="DOB160" s="8"/>
      <c r="DOC160" s="8"/>
      <c r="DOD160" s="8"/>
      <c r="DOE160" s="8"/>
      <c r="DOF160" s="8"/>
      <c r="DOG160" s="8"/>
      <c r="DOH160" s="8"/>
      <c r="DOI160" s="8"/>
      <c r="DOJ160" s="8"/>
      <c r="DOK160" s="8"/>
      <c r="DOL160" s="8"/>
      <c r="DOM160" s="8"/>
      <c r="DON160" s="8"/>
      <c r="DOO160" s="8"/>
      <c r="DOP160" s="8"/>
      <c r="DOQ160" s="8"/>
      <c r="DOR160" s="8"/>
      <c r="DOS160" s="8"/>
      <c r="DOT160" s="8"/>
      <c r="DOU160" s="8"/>
      <c r="DOV160" s="8"/>
      <c r="DOW160" s="8"/>
      <c r="DOX160" s="8"/>
      <c r="DOY160" s="8"/>
      <c r="DOZ160" s="8"/>
      <c r="DPA160" s="8"/>
      <c r="DPB160" s="8"/>
      <c r="DPC160" s="8"/>
      <c r="DPD160" s="8"/>
      <c r="DPE160" s="8"/>
      <c r="DPF160" s="8"/>
      <c r="DPG160" s="8"/>
      <c r="DPH160" s="8"/>
      <c r="DPI160" s="8"/>
      <c r="DPJ160" s="8"/>
      <c r="DPK160" s="8"/>
      <c r="DPL160" s="8"/>
      <c r="DPM160" s="8"/>
      <c r="DPN160" s="8"/>
      <c r="DPO160" s="8"/>
      <c r="DPP160" s="8"/>
      <c r="DPQ160" s="8"/>
      <c r="DPR160" s="8"/>
      <c r="DPS160" s="8"/>
      <c r="DPT160" s="8"/>
      <c r="DPU160" s="8"/>
      <c r="DPV160" s="8"/>
      <c r="DPW160" s="8"/>
      <c r="DPX160" s="8"/>
      <c r="DPY160" s="8"/>
      <c r="DPZ160" s="8"/>
      <c r="DQA160" s="8"/>
      <c r="DQB160" s="8"/>
      <c r="DQC160" s="8"/>
      <c r="DQD160" s="8"/>
      <c r="DQE160" s="8"/>
      <c r="DQF160" s="8"/>
      <c r="DQG160" s="8"/>
      <c r="DQH160" s="8"/>
      <c r="DQI160" s="8"/>
      <c r="DQJ160" s="8"/>
      <c r="DQK160" s="8"/>
      <c r="DQL160" s="8"/>
      <c r="DQM160" s="8"/>
      <c r="DQN160" s="8"/>
      <c r="DQO160" s="8"/>
      <c r="DQP160" s="8"/>
      <c r="DQQ160" s="8"/>
      <c r="DQR160" s="8"/>
      <c r="DQS160" s="8"/>
      <c r="DQT160" s="8"/>
      <c r="DQU160" s="8"/>
      <c r="DQV160" s="8"/>
      <c r="DQW160" s="8"/>
      <c r="DQX160" s="8"/>
      <c r="DQY160" s="8"/>
      <c r="DQZ160" s="8"/>
      <c r="DRA160" s="8"/>
      <c r="DRB160" s="8"/>
      <c r="DRC160" s="8"/>
      <c r="DRD160" s="8"/>
      <c r="DRE160" s="8"/>
      <c r="DRF160" s="8"/>
      <c r="DRG160" s="8"/>
      <c r="DRH160" s="8"/>
      <c r="DRI160" s="8"/>
      <c r="DRJ160" s="8"/>
      <c r="DRK160" s="8"/>
      <c r="DRL160" s="8"/>
      <c r="DRM160" s="8"/>
      <c r="DRN160" s="8"/>
      <c r="DRO160" s="8"/>
      <c r="DRP160" s="8"/>
      <c r="DRQ160" s="8"/>
      <c r="DRR160" s="8"/>
      <c r="DRS160" s="8"/>
      <c r="DRT160" s="8"/>
      <c r="DRU160" s="8"/>
      <c r="DRV160" s="8"/>
      <c r="DRW160" s="8"/>
      <c r="DRX160" s="8"/>
      <c r="DRY160" s="8"/>
      <c r="DRZ160" s="8"/>
      <c r="DSA160" s="8"/>
      <c r="DSB160" s="8"/>
      <c r="DSC160" s="8"/>
      <c r="DSD160" s="8"/>
      <c r="DSE160" s="8"/>
      <c r="DSF160" s="8"/>
      <c r="DSG160" s="8"/>
      <c r="DSH160" s="8"/>
      <c r="DSI160" s="8"/>
      <c r="DSJ160" s="8"/>
      <c r="DSK160" s="8"/>
      <c r="DSL160" s="8"/>
      <c r="DSM160" s="8"/>
      <c r="DSN160" s="8"/>
      <c r="DSO160" s="8"/>
      <c r="DSP160" s="8"/>
      <c r="DSQ160" s="8"/>
      <c r="DSR160" s="8"/>
      <c r="DSS160" s="8"/>
      <c r="DST160" s="8"/>
      <c r="DSU160" s="8"/>
      <c r="DSV160" s="8"/>
      <c r="DSW160" s="8"/>
      <c r="DSX160" s="8"/>
      <c r="DSY160" s="8"/>
      <c r="DSZ160" s="8"/>
      <c r="DTA160" s="8"/>
      <c r="DTB160" s="8"/>
      <c r="DTC160" s="8"/>
      <c r="DTD160" s="8"/>
      <c r="DTE160" s="8"/>
      <c r="DTF160" s="8"/>
      <c r="DTG160" s="8"/>
      <c r="DTH160" s="8"/>
      <c r="DTI160" s="8"/>
      <c r="DTJ160" s="8"/>
      <c r="DTK160" s="8"/>
      <c r="DTL160" s="8"/>
      <c r="DTM160" s="8"/>
      <c r="DTN160" s="8"/>
      <c r="DTO160" s="8"/>
      <c r="DTP160" s="8"/>
      <c r="DTQ160" s="8"/>
      <c r="DTR160" s="8"/>
      <c r="DTS160" s="8"/>
      <c r="DTT160" s="8"/>
      <c r="DTU160" s="8"/>
      <c r="DTV160" s="8"/>
      <c r="DTW160" s="8"/>
      <c r="DTX160" s="8"/>
      <c r="DTY160" s="8"/>
      <c r="DTZ160" s="8"/>
      <c r="DUA160" s="8"/>
      <c r="DUB160" s="8"/>
      <c r="DUC160" s="8"/>
      <c r="DUD160" s="8"/>
      <c r="DUE160" s="8"/>
      <c r="DUF160" s="8"/>
      <c r="DUG160" s="8"/>
      <c r="DUH160" s="8"/>
      <c r="DUI160" s="8"/>
      <c r="DUJ160" s="8"/>
      <c r="DUK160" s="8"/>
      <c r="DUL160" s="8"/>
      <c r="DUM160" s="8"/>
      <c r="DUN160" s="8"/>
      <c r="DUO160" s="8"/>
      <c r="DUP160" s="8"/>
      <c r="DUQ160" s="8"/>
      <c r="DUR160" s="8"/>
      <c r="DUS160" s="8"/>
      <c r="DUT160" s="8"/>
      <c r="DUU160" s="8"/>
      <c r="DUV160" s="8"/>
      <c r="DUW160" s="8"/>
      <c r="DUX160" s="8"/>
      <c r="DUY160" s="8"/>
      <c r="DUZ160" s="8"/>
      <c r="DVA160" s="8"/>
      <c r="DVB160" s="8"/>
      <c r="DVC160" s="8"/>
      <c r="DVD160" s="8"/>
      <c r="DVE160" s="8"/>
      <c r="DVF160" s="8"/>
      <c r="DVG160" s="8"/>
      <c r="DVH160" s="8"/>
      <c r="DVI160" s="8"/>
      <c r="DVJ160" s="8"/>
      <c r="DVK160" s="8"/>
      <c r="DVL160" s="8"/>
      <c r="DVM160" s="8"/>
      <c r="DVN160" s="8"/>
      <c r="DVO160" s="8"/>
      <c r="DVP160" s="8"/>
      <c r="DVQ160" s="8"/>
      <c r="DVR160" s="8"/>
      <c r="DVS160" s="8"/>
      <c r="DVT160" s="8"/>
      <c r="DVU160" s="8"/>
      <c r="DVV160" s="8"/>
      <c r="DVW160" s="8"/>
      <c r="DVX160" s="8"/>
      <c r="DVY160" s="8"/>
      <c r="DVZ160" s="8"/>
      <c r="DWA160" s="8"/>
      <c r="DWB160" s="8"/>
      <c r="DWC160" s="8"/>
      <c r="DWD160" s="8"/>
      <c r="DWE160" s="8"/>
      <c r="DWF160" s="8"/>
      <c r="DWG160" s="8"/>
      <c r="DWH160" s="8"/>
      <c r="DWI160" s="8"/>
      <c r="DWJ160" s="8"/>
      <c r="DWK160" s="8"/>
      <c r="DWL160" s="8"/>
      <c r="DWM160" s="8"/>
      <c r="DWN160" s="8"/>
      <c r="DWO160" s="8"/>
      <c r="DWP160" s="8"/>
      <c r="DWQ160" s="8"/>
      <c r="DWR160" s="8"/>
      <c r="DWS160" s="8"/>
      <c r="DWT160" s="8"/>
      <c r="DWU160" s="8"/>
      <c r="DWV160" s="8"/>
      <c r="DWW160" s="8"/>
      <c r="DWX160" s="8"/>
      <c r="DWY160" s="8"/>
      <c r="DWZ160" s="8"/>
      <c r="DXA160" s="8"/>
      <c r="DXB160" s="8"/>
      <c r="DXC160" s="8"/>
      <c r="DXD160" s="8"/>
      <c r="DXE160" s="8"/>
      <c r="DXF160" s="8"/>
      <c r="DXG160" s="8"/>
      <c r="DXH160" s="8"/>
      <c r="DXI160" s="8"/>
      <c r="DXJ160" s="8"/>
      <c r="DXK160" s="8"/>
      <c r="DXL160" s="8"/>
      <c r="DXM160" s="8"/>
      <c r="DXN160" s="8"/>
      <c r="DXO160" s="8"/>
      <c r="DXP160" s="8"/>
      <c r="DXQ160" s="8"/>
      <c r="DXR160" s="8"/>
      <c r="DXS160" s="8"/>
      <c r="DXT160" s="8"/>
      <c r="DXU160" s="8"/>
      <c r="DXV160" s="8"/>
      <c r="DXW160" s="8"/>
      <c r="DXX160" s="8"/>
      <c r="DXY160" s="8"/>
      <c r="DXZ160" s="8"/>
      <c r="DYA160" s="8"/>
      <c r="DYB160" s="8"/>
      <c r="DYC160" s="8"/>
      <c r="DYD160" s="8"/>
      <c r="DYE160" s="8"/>
      <c r="DYF160" s="8"/>
      <c r="DYG160" s="8"/>
      <c r="DYH160" s="8"/>
      <c r="DYI160" s="8"/>
      <c r="DYJ160" s="8"/>
      <c r="DYK160" s="8"/>
      <c r="DYL160" s="8"/>
      <c r="DYM160" s="8"/>
      <c r="DYN160" s="8"/>
      <c r="DYO160" s="8"/>
      <c r="DYP160" s="8"/>
      <c r="DYQ160" s="8"/>
      <c r="DYR160" s="8"/>
      <c r="DYS160" s="8"/>
      <c r="DYT160" s="8"/>
      <c r="DYU160" s="8"/>
      <c r="DYV160" s="8"/>
      <c r="DYW160" s="8"/>
      <c r="DYX160" s="8"/>
      <c r="DYY160" s="8"/>
      <c r="DYZ160" s="8"/>
      <c r="DZA160" s="8"/>
      <c r="DZB160" s="8"/>
      <c r="DZC160" s="8"/>
      <c r="DZD160" s="8"/>
      <c r="DZE160" s="8"/>
      <c r="DZF160" s="8"/>
      <c r="DZG160" s="8"/>
      <c r="DZH160" s="8"/>
      <c r="DZI160" s="8"/>
      <c r="DZJ160" s="8"/>
      <c r="DZK160" s="8"/>
      <c r="DZL160" s="8"/>
      <c r="DZM160" s="8"/>
      <c r="DZN160" s="8"/>
      <c r="DZO160" s="8"/>
      <c r="DZP160" s="8"/>
      <c r="DZQ160" s="8"/>
      <c r="DZR160" s="8"/>
      <c r="DZS160" s="8"/>
      <c r="DZT160" s="8"/>
      <c r="DZU160" s="8"/>
      <c r="DZV160" s="8"/>
      <c r="DZW160" s="8"/>
      <c r="DZX160" s="8"/>
      <c r="DZY160" s="8"/>
      <c r="DZZ160" s="8"/>
      <c r="EAA160" s="8"/>
      <c r="EAB160" s="8"/>
      <c r="EAC160" s="8"/>
      <c r="EAD160" s="8"/>
      <c r="EAE160" s="8"/>
      <c r="EAF160" s="8"/>
      <c r="EAG160" s="8"/>
      <c r="EAH160" s="8"/>
      <c r="EAI160" s="8"/>
      <c r="EAJ160" s="8"/>
      <c r="EAK160" s="8"/>
      <c r="EAL160" s="8"/>
      <c r="EAM160" s="8"/>
      <c r="EAN160" s="8"/>
      <c r="EAO160" s="8"/>
      <c r="EAP160" s="8"/>
      <c r="EAQ160" s="8"/>
      <c r="EAR160" s="8"/>
      <c r="EAS160" s="8"/>
      <c r="EAT160" s="8"/>
      <c r="EAU160" s="8"/>
      <c r="EAV160" s="8"/>
      <c r="EAW160" s="8"/>
      <c r="EAX160" s="8"/>
      <c r="EAY160" s="8"/>
      <c r="EAZ160" s="8"/>
      <c r="EBA160" s="8"/>
      <c r="EBB160" s="8"/>
      <c r="EBC160" s="8"/>
      <c r="EBD160" s="8"/>
      <c r="EBE160" s="8"/>
      <c r="EBF160" s="8"/>
      <c r="EBG160" s="8"/>
      <c r="EBH160" s="8"/>
      <c r="EBI160" s="8"/>
      <c r="EBJ160" s="8"/>
      <c r="EBK160" s="8"/>
      <c r="EBL160" s="8"/>
      <c r="EBM160" s="8"/>
      <c r="EBN160" s="8"/>
      <c r="EBO160" s="8"/>
      <c r="EBP160" s="8"/>
      <c r="EBQ160" s="8"/>
      <c r="EBR160" s="8"/>
      <c r="EBS160" s="8"/>
      <c r="EBT160" s="8"/>
      <c r="EBU160" s="8"/>
      <c r="EBV160" s="8"/>
      <c r="EBW160" s="8"/>
      <c r="EBX160" s="8"/>
      <c r="EBY160" s="8"/>
      <c r="EBZ160" s="8"/>
      <c r="ECA160" s="8"/>
      <c r="ECB160" s="8"/>
      <c r="ECC160" s="8"/>
      <c r="ECD160" s="8"/>
      <c r="ECE160" s="8"/>
      <c r="ECF160" s="8"/>
      <c r="ECG160" s="8"/>
      <c r="ECH160" s="8"/>
      <c r="ECI160" s="8"/>
      <c r="ECJ160" s="8"/>
      <c r="ECK160" s="8"/>
      <c r="ECL160" s="8"/>
      <c r="ECM160" s="8"/>
      <c r="ECN160" s="8"/>
      <c r="ECO160" s="8"/>
      <c r="ECP160" s="8"/>
      <c r="ECQ160" s="8"/>
      <c r="ECR160" s="8"/>
      <c r="ECS160" s="8"/>
      <c r="ECT160" s="8"/>
      <c r="ECU160" s="8"/>
      <c r="ECV160" s="8"/>
      <c r="ECW160" s="8"/>
      <c r="ECX160" s="8"/>
      <c r="ECY160" s="8"/>
      <c r="ECZ160" s="8"/>
      <c r="EDA160" s="8"/>
      <c r="EDB160" s="8"/>
      <c r="EDC160" s="8"/>
      <c r="EDD160" s="8"/>
      <c r="EDE160" s="8"/>
      <c r="EDF160" s="8"/>
      <c r="EDG160" s="8"/>
      <c r="EDH160" s="8"/>
      <c r="EDI160" s="8"/>
      <c r="EDJ160" s="8"/>
      <c r="EDK160" s="8"/>
      <c r="EDL160" s="8"/>
      <c r="EDM160" s="8"/>
      <c r="EDN160" s="8"/>
      <c r="EDO160" s="8"/>
      <c r="EDP160" s="8"/>
      <c r="EDQ160" s="8"/>
      <c r="EDR160" s="8"/>
      <c r="EDS160" s="8"/>
      <c r="EDT160" s="8"/>
      <c r="EDU160" s="8"/>
      <c r="EDV160" s="8"/>
      <c r="EDW160" s="8"/>
      <c r="EDX160" s="8"/>
      <c r="EDY160" s="8"/>
      <c r="EDZ160" s="8"/>
      <c r="EEA160" s="8"/>
      <c r="EEB160" s="8"/>
      <c r="EEC160" s="8"/>
      <c r="EED160" s="8"/>
      <c r="EEE160" s="8"/>
      <c r="EEF160" s="8"/>
      <c r="EEG160" s="8"/>
      <c r="EEH160" s="8"/>
      <c r="EEI160" s="8"/>
      <c r="EEJ160" s="8"/>
      <c r="EEK160" s="8"/>
      <c r="EEL160" s="8"/>
      <c r="EEM160" s="8"/>
      <c r="EEN160" s="8"/>
      <c r="EEO160" s="8"/>
      <c r="EEP160" s="8"/>
      <c r="EEQ160" s="8"/>
      <c r="EER160" s="8"/>
      <c r="EES160" s="8"/>
      <c r="EET160" s="8"/>
      <c r="EEU160" s="8"/>
      <c r="EEV160" s="8"/>
      <c r="EEW160" s="8"/>
      <c r="EEX160" s="8"/>
      <c r="EEY160" s="8"/>
      <c r="EEZ160" s="8"/>
      <c r="EFA160" s="8"/>
      <c r="EFB160" s="8"/>
      <c r="EFC160" s="8"/>
      <c r="EFD160" s="8"/>
      <c r="EFE160" s="8"/>
      <c r="EFF160" s="8"/>
      <c r="EFG160" s="8"/>
      <c r="EFH160" s="8"/>
      <c r="EFI160" s="8"/>
      <c r="EFJ160" s="8"/>
      <c r="EFK160" s="8"/>
      <c r="EFL160" s="8"/>
      <c r="EFM160" s="8"/>
      <c r="EFN160" s="8"/>
      <c r="EFO160" s="8"/>
      <c r="EFP160" s="8"/>
      <c r="EFQ160" s="8"/>
      <c r="EFR160" s="8"/>
      <c r="EFS160" s="8"/>
      <c r="EFT160" s="8"/>
      <c r="EFU160" s="8"/>
      <c r="EFV160" s="8"/>
      <c r="EFW160" s="8"/>
      <c r="EFX160" s="8"/>
      <c r="EFY160" s="8"/>
      <c r="EFZ160" s="8"/>
      <c r="EGA160" s="8"/>
      <c r="EGB160" s="8"/>
      <c r="EGC160" s="8"/>
      <c r="EGD160" s="8"/>
      <c r="EGE160" s="8"/>
      <c r="EGF160" s="8"/>
      <c r="EGG160" s="8"/>
      <c r="EGH160" s="8"/>
      <c r="EGI160" s="8"/>
      <c r="EGJ160" s="8"/>
      <c r="EGK160" s="8"/>
      <c r="EGL160" s="8"/>
      <c r="EGM160" s="8"/>
      <c r="EGN160" s="8"/>
      <c r="EGO160" s="8"/>
      <c r="EGP160" s="8"/>
      <c r="EGQ160" s="8"/>
      <c r="EGR160" s="8"/>
      <c r="EGS160" s="8"/>
      <c r="EGT160" s="8"/>
      <c r="EGU160" s="8"/>
      <c r="EGV160" s="8"/>
      <c r="EGW160" s="8"/>
      <c r="EGX160" s="8"/>
      <c r="EGY160" s="8"/>
      <c r="EGZ160" s="8"/>
      <c r="EHA160" s="8"/>
      <c r="EHB160" s="8"/>
      <c r="EHC160" s="8"/>
      <c r="EHD160" s="8"/>
      <c r="EHE160" s="8"/>
      <c r="EHF160" s="8"/>
      <c r="EHG160" s="8"/>
      <c r="EHH160" s="8"/>
      <c r="EHI160" s="8"/>
      <c r="EHJ160" s="8"/>
      <c r="EHK160" s="8"/>
      <c r="EHL160" s="8"/>
      <c r="EHM160" s="8"/>
      <c r="EHN160" s="8"/>
      <c r="EHO160" s="8"/>
      <c r="EHP160" s="8"/>
      <c r="EHQ160" s="8"/>
      <c r="EHR160" s="8"/>
      <c r="EHS160" s="8"/>
      <c r="EHT160" s="8"/>
      <c r="EHU160" s="8"/>
      <c r="EHV160" s="8"/>
      <c r="EHW160" s="8"/>
      <c r="EHX160" s="8"/>
      <c r="EHY160" s="8"/>
      <c r="EHZ160" s="8"/>
      <c r="EIA160" s="8"/>
      <c r="EIB160" s="8"/>
      <c r="EIC160" s="8"/>
      <c r="EID160" s="8"/>
      <c r="EIE160" s="8"/>
      <c r="EIF160" s="8"/>
      <c r="EIG160" s="8"/>
      <c r="EIH160" s="8"/>
      <c r="EII160" s="8"/>
      <c r="EIJ160" s="8"/>
      <c r="EIK160" s="8"/>
      <c r="EIL160" s="8"/>
      <c r="EIM160" s="8"/>
      <c r="EIN160" s="8"/>
      <c r="EIO160" s="8"/>
      <c r="EIP160" s="8"/>
      <c r="EIQ160" s="8"/>
      <c r="EIR160" s="8"/>
      <c r="EIS160" s="8"/>
      <c r="EIT160" s="8"/>
      <c r="EIU160" s="8"/>
      <c r="EIV160" s="8"/>
      <c r="EIW160" s="8"/>
      <c r="EIX160" s="8"/>
      <c r="EIY160" s="8"/>
      <c r="EIZ160" s="8"/>
      <c r="EJA160" s="8"/>
      <c r="EJB160" s="8"/>
      <c r="EJC160" s="8"/>
      <c r="EJD160" s="8"/>
      <c r="EJE160" s="8"/>
      <c r="EJF160" s="8"/>
      <c r="EJG160" s="8"/>
      <c r="EJH160" s="8"/>
      <c r="EJI160" s="8"/>
      <c r="EJJ160" s="8"/>
      <c r="EJK160" s="8"/>
      <c r="EJL160" s="8"/>
      <c r="EJM160" s="8"/>
      <c r="EJN160" s="8"/>
      <c r="EJO160" s="8"/>
      <c r="EJP160" s="8"/>
      <c r="EJQ160" s="8"/>
      <c r="EJR160" s="8"/>
      <c r="EJS160" s="8"/>
      <c r="EJT160" s="8"/>
      <c r="EJU160" s="8"/>
      <c r="EJV160" s="8"/>
      <c r="EJW160" s="8"/>
      <c r="EJX160" s="8"/>
      <c r="EJY160" s="8"/>
      <c r="EJZ160" s="8"/>
      <c r="EKA160" s="8"/>
      <c r="EKB160" s="8"/>
      <c r="EKC160" s="8"/>
      <c r="EKD160" s="8"/>
      <c r="EKE160" s="8"/>
      <c r="EKF160" s="8"/>
      <c r="EKG160" s="8"/>
      <c r="EKH160" s="8"/>
      <c r="EKI160" s="8"/>
      <c r="EKJ160" s="8"/>
      <c r="EKK160" s="8"/>
      <c r="EKL160" s="8"/>
      <c r="EKM160" s="8"/>
      <c r="EKN160" s="8"/>
      <c r="EKO160" s="8"/>
      <c r="EKP160" s="8"/>
      <c r="EKQ160" s="8"/>
      <c r="EKR160" s="8"/>
      <c r="EKS160" s="8"/>
      <c r="EKT160" s="8"/>
      <c r="EKU160" s="8"/>
      <c r="EKV160" s="8"/>
      <c r="EKW160" s="8"/>
      <c r="EKX160" s="8"/>
      <c r="EKY160" s="8"/>
      <c r="EKZ160" s="8"/>
      <c r="ELA160" s="8"/>
      <c r="ELB160" s="8"/>
      <c r="ELC160" s="8"/>
      <c r="ELD160" s="8"/>
      <c r="ELE160" s="8"/>
      <c r="ELF160" s="8"/>
      <c r="ELG160" s="8"/>
      <c r="ELH160" s="8"/>
      <c r="ELI160" s="8"/>
      <c r="ELJ160" s="8"/>
      <c r="ELK160" s="8"/>
      <c r="ELL160" s="8"/>
      <c r="ELM160" s="8"/>
      <c r="ELN160" s="8"/>
      <c r="ELO160" s="8"/>
      <c r="ELP160" s="8"/>
      <c r="ELQ160" s="8"/>
      <c r="ELR160" s="8"/>
      <c r="ELS160" s="8"/>
      <c r="ELT160" s="8"/>
      <c r="ELU160" s="8"/>
      <c r="ELV160" s="8"/>
      <c r="ELW160" s="8"/>
      <c r="ELX160" s="8"/>
      <c r="ELY160" s="8"/>
      <c r="ELZ160" s="8"/>
      <c r="EMA160" s="8"/>
      <c r="EMB160" s="8"/>
      <c r="EMC160" s="8"/>
      <c r="EMD160" s="8"/>
      <c r="EME160" s="8"/>
      <c r="EMF160" s="8"/>
      <c r="EMG160" s="8"/>
      <c r="EMH160" s="8"/>
      <c r="EMI160" s="8"/>
      <c r="EMJ160" s="8"/>
      <c r="EMK160" s="8"/>
      <c r="EML160" s="8"/>
      <c r="EMM160" s="8"/>
      <c r="EMN160" s="8"/>
      <c r="EMO160" s="8"/>
      <c r="EMP160" s="8"/>
      <c r="EMQ160" s="8"/>
      <c r="EMR160" s="8"/>
      <c r="EMS160" s="8"/>
      <c r="EMT160" s="8"/>
      <c r="EMU160" s="8"/>
      <c r="EMV160" s="8"/>
      <c r="EMW160" s="8"/>
      <c r="EMX160" s="8"/>
      <c r="EMY160" s="8"/>
      <c r="EMZ160" s="8"/>
      <c r="ENA160" s="8"/>
      <c r="ENB160" s="8"/>
      <c r="ENC160" s="8"/>
      <c r="END160" s="8"/>
      <c r="ENE160" s="8"/>
      <c r="ENF160" s="8"/>
      <c r="ENG160" s="8"/>
      <c r="ENH160" s="8"/>
      <c r="ENI160" s="8"/>
      <c r="ENJ160" s="8"/>
      <c r="ENK160" s="8"/>
      <c r="ENL160" s="8"/>
      <c r="ENM160" s="8"/>
      <c r="ENN160" s="8"/>
      <c r="ENO160" s="8"/>
      <c r="ENP160" s="8"/>
      <c r="ENQ160" s="8"/>
      <c r="ENR160" s="8"/>
      <c r="ENS160" s="8"/>
      <c r="ENT160" s="8"/>
      <c r="ENU160" s="8"/>
      <c r="ENV160" s="8"/>
      <c r="ENW160" s="8"/>
      <c r="ENX160" s="8"/>
      <c r="ENY160" s="8"/>
      <c r="ENZ160" s="8"/>
      <c r="EOA160" s="8"/>
      <c r="EOB160" s="8"/>
      <c r="EOC160" s="8"/>
      <c r="EOD160" s="8"/>
      <c r="EOE160" s="8"/>
      <c r="EOF160" s="8"/>
      <c r="EOG160" s="8"/>
      <c r="EOH160" s="8"/>
      <c r="EOI160" s="8"/>
      <c r="EOJ160" s="8"/>
      <c r="EOK160" s="8"/>
      <c r="EOL160" s="8"/>
      <c r="EOM160" s="8"/>
      <c r="EON160" s="8"/>
      <c r="EOO160" s="8"/>
      <c r="EOP160" s="8"/>
      <c r="EOQ160" s="8"/>
      <c r="EOR160" s="8"/>
      <c r="EOS160" s="8"/>
      <c r="EOT160" s="8"/>
      <c r="EOU160" s="8"/>
      <c r="EOV160" s="8"/>
      <c r="EOW160" s="8"/>
      <c r="EOX160" s="8"/>
      <c r="EOY160" s="8"/>
      <c r="EOZ160" s="8"/>
      <c r="EPA160" s="8"/>
      <c r="EPB160" s="8"/>
      <c r="EPC160" s="8"/>
      <c r="EPD160" s="8"/>
      <c r="EPE160" s="8"/>
      <c r="EPF160" s="8"/>
      <c r="EPG160" s="8"/>
      <c r="EPH160" s="8"/>
      <c r="EPI160" s="8"/>
      <c r="EPJ160" s="8"/>
      <c r="EPK160" s="8"/>
      <c r="EPL160" s="8"/>
      <c r="EPM160" s="8"/>
      <c r="EPN160" s="8"/>
      <c r="EPO160" s="8"/>
      <c r="EPP160" s="8"/>
      <c r="EPQ160" s="8"/>
      <c r="EPR160" s="8"/>
      <c r="EPS160" s="8"/>
      <c r="EPT160" s="8"/>
      <c r="EPU160" s="8"/>
      <c r="EPV160" s="8"/>
      <c r="EPW160" s="8"/>
      <c r="EPX160" s="8"/>
      <c r="EPY160" s="8"/>
      <c r="EPZ160" s="8"/>
      <c r="EQA160" s="8"/>
      <c r="EQB160" s="8"/>
      <c r="EQC160" s="8"/>
      <c r="EQD160" s="8"/>
      <c r="EQE160" s="8"/>
      <c r="EQF160" s="8"/>
      <c r="EQG160" s="8"/>
      <c r="EQH160" s="8"/>
      <c r="EQI160" s="8"/>
      <c r="EQJ160" s="8"/>
      <c r="EQK160" s="8"/>
      <c r="EQL160" s="8"/>
      <c r="EQM160" s="8"/>
      <c r="EQN160" s="8"/>
      <c r="EQO160" s="8"/>
      <c r="EQP160" s="8"/>
      <c r="EQQ160" s="8"/>
      <c r="EQR160" s="8"/>
      <c r="EQS160" s="8"/>
      <c r="EQT160" s="8"/>
      <c r="EQU160" s="8"/>
      <c r="EQV160" s="8"/>
      <c r="EQW160" s="8"/>
      <c r="EQX160" s="8"/>
      <c r="EQY160" s="8"/>
      <c r="EQZ160" s="8"/>
      <c r="ERA160" s="8"/>
      <c r="ERB160" s="8"/>
      <c r="ERC160" s="8"/>
      <c r="ERD160" s="8"/>
      <c r="ERE160" s="8"/>
      <c r="ERF160" s="8"/>
      <c r="ERG160" s="8"/>
      <c r="ERH160" s="8"/>
      <c r="ERI160" s="8"/>
      <c r="ERJ160" s="8"/>
      <c r="ERK160" s="8"/>
      <c r="ERL160" s="8"/>
      <c r="ERM160" s="8"/>
      <c r="ERN160" s="8"/>
      <c r="ERO160" s="8"/>
      <c r="ERP160" s="8"/>
      <c r="ERQ160" s="8"/>
      <c r="ERR160" s="8"/>
      <c r="ERS160" s="8"/>
      <c r="ERT160" s="8"/>
      <c r="ERU160" s="8"/>
      <c r="ERV160" s="8"/>
      <c r="ERW160" s="8"/>
      <c r="ERX160" s="8"/>
      <c r="ERY160" s="8"/>
      <c r="ERZ160" s="8"/>
      <c r="ESA160" s="8"/>
      <c r="ESB160" s="8"/>
      <c r="ESC160" s="8"/>
      <c r="ESD160" s="8"/>
      <c r="ESE160" s="8"/>
      <c r="ESF160" s="8"/>
      <c r="ESG160" s="8"/>
      <c r="ESH160" s="8"/>
      <c r="ESI160" s="8"/>
      <c r="ESJ160" s="8"/>
      <c r="ESK160" s="8"/>
      <c r="ESL160" s="8"/>
      <c r="ESM160" s="8"/>
      <c r="ESN160" s="8"/>
      <c r="ESO160" s="8"/>
      <c r="ESP160" s="8"/>
      <c r="ESQ160" s="8"/>
      <c r="ESR160" s="8"/>
      <c r="ESS160" s="8"/>
      <c r="EST160" s="8"/>
      <c r="ESU160" s="8"/>
      <c r="ESV160" s="8"/>
      <c r="ESW160" s="8"/>
      <c r="ESX160" s="8"/>
      <c r="ESY160" s="8"/>
      <c r="ESZ160" s="8"/>
      <c r="ETA160" s="8"/>
      <c r="ETB160" s="8"/>
      <c r="ETC160" s="8"/>
      <c r="ETD160" s="8"/>
      <c r="ETE160" s="8"/>
      <c r="ETF160" s="8"/>
      <c r="ETG160" s="8"/>
      <c r="ETH160" s="8"/>
      <c r="ETI160" s="8"/>
      <c r="ETJ160" s="8"/>
      <c r="ETK160" s="8"/>
      <c r="ETL160" s="8"/>
      <c r="ETM160" s="8"/>
      <c r="ETN160" s="8"/>
      <c r="ETO160" s="8"/>
      <c r="ETP160" s="8"/>
      <c r="ETQ160" s="8"/>
      <c r="ETR160" s="8"/>
      <c r="ETS160" s="8"/>
      <c r="ETT160" s="8"/>
      <c r="ETU160" s="8"/>
      <c r="ETV160" s="8"/>
      <c r="ETW160" s="8"/>
      <c r="ETX160" s="8"/>
      <c r="ETY160" s="8"/>
      <c r="ETZ160" s="8"/>
      <c r="EUA160" s="8"/>
      <c r="EUB160" s="8"/>
      <c r="EUC160" s="8"/>
      <c r="EUD160" s="8"/>
      <c r="EUE160" s="8"/>
      <c r="EUF160" s="8"/>
      <c r="EUG160" s="8"/>
      <c r="EUH160" s="8"/>
      <c r="EUI160" s="8"/>
      <c r="EUJ160" s="8"/>
      <c r="EUK160" s="8"/>
      <c r="EUL160" s="8"/>
      <c r="EUM160" s="8"/>
      <c r="EUN160" s="8"/>
      <c r="EUO160" s="8"/>
      <c r="EUP160" s="8"/>
      <c r="EUQ160" s="8"/>
      <c r="EUR160" s="8"/>
      <c r="EUS160" s="8"/>
      <c r="EUT160" s="8"/>
      <c r="EUU160" s="8"/>
      <c r="EUV160" s="8"/>
      <c r="EUW160" s="8"/>
      <c r="EUX160" s="8"/>
      <c r="EUY160" s="8"/>
      <c r="EUZ160" s="8"/>
      <c r="EVA160" s="8"/>
      <c r="EVB160" s="8"/>
      <c r="EVC160" s="8"/>
      <c r="EVD160" s="8"/>
      <c r="EVE160" s="8"/>
      <c r="EVF160" s="8"/>
      <c r="EVG160" s="8"/>
      <c r="EVH160" s="8"/>
      <c r="EVI160" s="8"/>
      <c r="EVJ160" s="8"/>
      <c r="EVK160" s="8"/>
      <c r="EVL160" s="8"/>
      <c r="EVM160" s="8"/>
      <c r="EVN160" s="8"/>
      <c r="EVO160" s="8"/>
      <c r="EVP160" s="8"/>
      <c r="EVQ160" s="8"/>
      <c r="EVR160" s="8"/>
      <c r="EVS160" s="8"/>
      <c r="EVT160" s="8"/>
      <c r="EVU160" s="8"/>
      <c r="EVV160" s="8"/>
      <c r="EVW160" s="8"/>
      <c r="EVX160" s="8"/>
      <c r="EVY160" s="8"/>
      <c r="EVZ160" s="8"/>
      <c r="EWA160" s="8"/>
      <c r="EWB160" s="8"/>
      <c r="EWC160" s="8"/>
      <c r="EWD160" s="8"/>
      <c r="EWE160" s="8"/>
      <c r="EWF160" s="8"/>
      <c r="EWG160" s="8"/>
      <c r="EWH160" s="8"/>
      <c r="EWI160" s="8"/>
      <c r="EWJ160" s="8"/>
      <c r="EWK160" s="8"/>
      <c r="EWL160" s="8"/>
      <c r="EWM160" s="8"/>
      <c r="EWN160" s="8"/>
      <c r="EWO160" s="8"/>
      <c r="EWP160" s="8"/>
      <c r="EWQ160" s="8"/>
      <c r="EWR160" s="8"/>
      <c r="EWS160" s="8"/>
      <c r="EWT160" s="8"/>
      <c r="EWU160" s="8"/>
      <c r="EWV160" s="8"/>
      <c r="EWW160" s="8"/>
      <c r="EWX160" s="8"/>
      <c r="EWY160" s="8"/>
      <c r="EWZ160" s="8"/>
      <c r="EXA160" s="8"/>
      <c r="EXB160" s="8"/>
      <c r="EXC160" s="8"/>
      <c r="EXD160" s="8"/>
      <c r="EXE160" s="8"/>
      <c r="EXF160" s="8"/>
      <c r="EXG160" s="8"/>
      <c r="EXH160" s="8"/>
      <c r="EXI160" s="8"/>
      <c r="EXJ160" s="8"/>
      <c r="EXK160" s="8"/>
      <c r="EXL160" s="8"/>
      <c r="EXM160" s="8"/>
      <c r="EXN160" s="8"/>
      <c r="EXO160" s="8"/>
      <c r="EXP160" s="8"/>
      <c r="EXQ160" s="8"/>
      <c r="EXR160" s="8"/>
      <c r="EXS160" s="8"/>
      <c r="EXT160" s="8"/>
      <c r="EXU160" s="8"/>
      <c r="EXV160" s="8"/>
      <c r="EXW160" s="8"/>
      <c r="EXX160" s="8"/>
      <c r="EXY160" s="8"/>
      <c r="EXZ160" s="8"/>
      <c r="EYA160" s="8"/>
      <c r="EYB160" s="8"/>
      <c r="EYC160" s="8"/>
      <c r="EYD160" s="8"/>
      <c r="EYE160" s="8"/>
      <c r="EYF160" s="8"/>
      <c r="EYG160" s="8"/>
      <c r="EYH160" s="8"/>
      <c r="EYI160" s="8"/>
      <c r="EYJ160" s="8"/>
      <c r="EYK160" s="8"/>
      <c r="EYL160" s="8"/>
      <c r="EYM160" s="8"/>
      <c r="EYN160" s="8"/>
      <c r="EYO160" s="8"/>
      <c r="EYP160" s="8"/>
      <c r="EYQ160" s="8"/>
      <c r="EYR160" s="8"/>
      <c r="EYS160" s="8"/>
      <c r="EYT160" s="8"/>
      <c r="EYU160" s="8"/>
      <c r="EYV160" s="8"/>
      <c r="EYW160" s="8"/>
      <c r="EYX160" s="8"/>
      <c r="EYY160" s="8"/>
      <c r="EYZ160" s="8"/>
      <c r="EZA160" s="8"/>
      <c r="EZB160" s="8"/>
      <c r="EZC160" s="8"/>
      <c r="EZD160" s="8"/>
      <c r="EZE160" s="8"/>
      <c r="EZF160" s="8"/>
      <c r="EZG160" s="8"/>
      <c r="EZH160" s="8"/>
      <c r="EZI160" s="8"/>
      <c r="EZJ160" s="8"/>
      <c r="EZK160" s="8"/>
      <c r="EZL160" s="8"/>
      <c r="EZM160" s="8"/>
      <c r="EZN160" s="8"/>
      <c r="EZO160" s="8"/>
      <c r="EZP160" s="8"/>
      <c r="EZQ160" s="8"/>
      <c r="EZR160" s="8"/>
      <c r="EZS160" s="8"/>
      <c r="EZT160" s="8"/>
      <c r="EZU160" s="8"/>
      <c r="EZV160" s="8"/>
      <c r="EZW160" s="8"/>
      <c r="EZX160" s="8"/>
      <c r="EZY160" s="8"/>
      <c r="EZZ160" s="8"/>
      <c r="FAA160" s="8"/>
      <c r="FAB160" s="8"/>
      <c r="FAC160" s="8"/>
      <c r="FAD160" s="8"/>
      <c r="FAE160" s="8"/>
      <c r="FAF160" s="8"/>
      <c r="FAG160" s="8"/>
      <c r="FAH160" s="8"/>
      <c r="FAI160" s="8"/>
      <c r="FAJ160" s="8"/>
      <c r="FAK160" s="8"/>
      <c r="FAL160" s="8"/>
      <c r="FAM160" s="8"/>
      <c r="FAN160" s="8"/>
      <c r="FAO160" s="8"/>
      <c r="FAP160" s="8"/>
      <c r="FAQ160" s="8"/>
      <c r="FAR160" s="8"/>
      <c r="FAS160" s="8"/>
      <c r="FAT160" s="8"/>
      <c r="FAU160" s="8"/>
      <c r="FAV160" s="8"/>
      <c r="FAW160" s="8"/>
      <c r="FAX160" s="8"/>
      <c r="FAY160" s="8"/>
      <c r="FAZ160" s="8"/>
      <c r="FBA160" s="8"/>
      <c r="FBB160" s="8"/>
      <c r="FBC160" s="8"/>
      <c r="FBD160" s="8"/>
      <c r="FBE160" s="8"/>
      <c r="FBF160" s="8"/>
      <c r="FBG160" s="8"/>
      <c r="FBH160" s="8"/>
      <c r="FBI160" s="8"/>
      <c r="FBJ160" s="8"/>
      <c r="FBK160" s="8"/>
      <c r="FBL160" s="8"/>
      <c r="FBM160" s="8"/>
      <c r="FBN160" s="8"/>
      <c r="FBO160" s="8"/>
      <c r="FBP160" s="8"/>
      <c r="FBQ160" s="8"/>
      <c r="FBR160" s="8"/>
      <c r="FBS160" s="8"/>
      <c r="FBT160" s="8"/>
      <c r="FBU160" s="8"/>
      <c r="FBV160" s="8"/>
      <c r="FBW160" s="8"/>
      <c r="FBX160" s="8"/>
      <c r="FBY160" s="8"/>
      <c r="FBZ160" s="8"/>
      <c r="FCA160" s="8"/>
      <c r="FCB160" s="8"/>
      <c r="FCC160" s="8"/>
      <c r="FCD160" s="8"/>
      <c r="FCE160" s="8"/>
      <c r="FCF160" s="8"/>
      <c r="FCG160" s="8"/>
      <c r="FCH160" s="8"/>
      <c r="FCI160" s="8"/>
      <c r="FCJ160" s="8"/>
      <c r="FCK160" s="8"/>
      <c r="FCL160" s="8"/>
      <c r="FCM160" s="8"/>
      <c r="FCN160" s="8"/>
      <c r="FCO160" s="8"/>
      <c r="FCP160" s="8"/>
      <c r="FCQ160" s="8"/>
      <c r="FCR160" s="8"/>
      <c r="FCS160" s="8"/>
      <c r="FCT160" s="8"/>
      <c r="FCU160" s="8"/>
      <c r="FCV160" s="8"/>
      <c r="FCW160" s="8"/>
      <c r="FCX160" s="8"/>
      <c r="FCY160" s="8"/>
      <c r="FCZ160" s="8"/>
      <c r="FDA160" s="8"/>
      <c r="FDB160" s="8"/>
      <c r="FDC160" s="8"/>
      <c r="FDD160" s="8"/>
      <c r="FDE160" s="8"/>
      <c r="FDF160" s="8"/>
      <c r="FDG160" s="8"/>
      <c r="FDH160" s="8"/>
      <c r="FDI160" s="8"/>
      <c r="FDJ160" s="8"/>
      <c r="FDK160" s="8"/>
      <c r="FDL160" s="8"/>
      <c r="FDM160" s="8"/>
      <c r="FDN160" s="8"/>
      <c r="FDO160" s="8"/>
      <c r="FDP160" s="8"/>
      <c r="FDQ160" s="8"/>
      <c r="FDR160" s="8"/>
      <c r="FDS160" s="8"/>
      <c r="FDT160" s="8"/>
      <c r="FDU160" s="8"/>
      <c r="FDV160" s="8"/>
      <c r="FDW160" s="8"/>
      <c r="FDX160" s="8"/>
      <c r="FDY160" s="8"/>
      <c r="FDZ160" s="8"/>
      <c r="FEA160" s="8"/>
      <c r="FEB160" s="8"/>
      <c r="FEC160" s="8"/>
      <c r="FED160" s="8"/>
      <c r="FEE160" s="8"/>
      <c r="FEF160" s="8"/>
      <c r="FEG160" s="8"/>
      <c r="FEH160" s="8"/>
      <c r="FEI160" s="8"/>
      <c r="FEJ160" s="8"/>
      <c r="FEK160" s="8"/>
      <c r="FEL160" s="8"/>
      <c r="FEM160" s="8"/>
      <c r="FEN160" s="8"/>
      <c r="FEO160" s="8"/>
      <c r="FEP160" s="8"/>
      <c r="FEQ160" s="8"/>
      <c r="FER160" s="8"/>
      <c r="FES160" s="8"/>
      <c r="FET160" s="8"/>
      <c r="FEU160" s="8"/>
      <c r="FEV160" s="8"/>
      <c r="FEW160" s="8"/>
      <c r="FEX160" s="8"/>
      <c r="FEY160" s="8"/>
      <c r="FEZ160" s="8"/>
      <c r="FFA160" s="8"/>
      <c r="FFB160" s="8"/>
      <c r="FFC160" s="8"/>
      <c r="FFD160" s="8"/>
      <c r="FFE160" s="8"/>
      <c r="FFF160" s="8"/>
      <c r="FFG160" s="8"/>
      <c r="FFH160" s="8"/>
      <c r="FFI160" s="8"/>
      <c r="FFJ160" s="8"/>
      <c r="FFK160" s="8"/>
      <c r="FFL160" s="8"/>
      <c r="FFM160" s="8"/>
      <c r="FFN160" s="8"/>
      <c r="FFO160" s="8"/>
      <c r="FFP160" s="8"/>
      <c r="FFQ160" s="8"/>
      <c r="FFR160" s="8"/>
      <c r="FFS160" s="8"/>
      <c r="FFT160" s="8"/>
      <c r="FFU160" s="8"/>
      <c r="FFV160" s="8"/>
      <c r="FFW160" s="8"/>
      <c r="FFX160" s="8"/>
      <c r="FFY160" s="8"/>
      <c r="FFZ160" s="8"/>
      <c r="FGA160" s="8"/>
      <c r="FGB160" s="8"/>
      <c r="FGC160" s="8"/>
      <c r="FGD160" s="8"/>
      <c r="FGE160" s="8"/>
      <c r="FGF160" s="8"/>
      <c r="FGG160" s="8"/>
      <c r="FGH160" s="8"/>
      <c r="FGI160" s="8"/>
      <c r="FGJ160" s="8"/>
      <c r="FGK160" s="8"/>
      <c r="FGL160" s="8"/>
      <c r="FGM160" s="8"/>
      <c r="FGN160" s="8"/>
      <c r="FGO160" s="8"/>
      <c r="FGP160" s="8"/>
      <c r="FGQ160" s="8"/>
      <c r="FGR160" s="8"/>
      <c r="FGS160" s="8"/>
      <c r="FGT160" s="8"/>
      <c r="FGU160" s="8"/>
      <c r="FGV160" s="8"/>
      <c r="FGW160" s="8"/>
      <c r="FGX160" s="8"/>
      <c r="FGY160" s="8"/>
      <c r="FGZ160" s="8"/>
      <c r="FHA160" s="8"/>
      <c r="FHB160" s="8"/>
      <c r="FHC160" s="8"/>
      <c r="FHD160" s="8"/>
      <c r="FHE160" s="8"/>
      <c r="FHF160" s="8"/>
      <c r="FHG160" s="8"/>
      <c r="FHH160" s="8"/>
      <c r="FHI160" s="8"/>
      <c r="FHJ160" s="8"/>
      <c r="FHK160" s="8"/>
      <c r="FHL160" s="8"/>
      <c r="FHM160" s="8"/>
      <c r="FHN160" s="8"/>
      <c r="FHO160" s="8"/>
      <c r="FHP160" s="8"/>
      <c r="FHQ160" s="8"/>
      <c r="FHR160" s="8"/>
      <c r="FHS160" s="8"/>
      <c r="FHT160" s="8"/>
      <c r="FHU160" s="8"/>
      <c r="FHV160" s="8"/>
      <c r="FHW160" s="8"/>
      <c r="FHX160" s="8"/>
      <c r="FHY160" s="8"/>
      <c r="FHZ160" s="8"/>
      <c r="FIA160" s="8"/>
      <c r="FIB160" s="8"/>
      <c r="FIC160" s="8"/>
      <c r="FID160" s="8"/>
      <c r="FIE160" s="8"/>
      <c r="FIF160" s="8"/>
      <c r="FIG160" s="8"/>
      <c r="FIH160" s="8"/>
      <c r="FII160" s="8"/>
      <c r="FIJ160" s="8"/>
      <c r="FIK160" s="8"/>
      <c r="FIL160" s="8"/>
      <c r="FIM160" s="8"/>
      <c r="FIN160" s="8"/>
      <c r="FIO160" s="8"/>
      <c r="FIP160" s="8"/>
      <c r="FIQ160" s="8"/>
      <c r="FIR160" s="8"/>
      <c r="FIS160" s="8"/>
      <c r="FIT160" s="8"/>
      <c r="FIU160" s="8"/>
      <c r="FIV160" s="8"/>
      <c r="FIW160" s="8"/>
      <c r="FIX160" s="8"/>
      <c r="FIY160" s="8"/>
      <c r="FIZ160" s="8"/>
      <c r="FJA160" s="8"/>
      <c r="FJB160" s="8"/>
      <c r="FJC160" s="8"/>
      <c r="FJD160" s="8"/>
      <c r="FJE160" s="8"/>
      <c r="FJF160" s="8"/>
      <c r="FJG160" s="8"/>
      <c r="FJH160" s="8"/>
      <c r="FJI160" s="8"/>
      <c r="FJJ160" s="8"/>
      <c r="FJK160" s="8"/>
      <c r="FJL160" s="8"/>
      <c r="FJM160" s="8"/>
      <c r="FJN160" s="8"/>
      <c r="FJO160" s="8"/>
      <c r="FJP160" s="8"/>
      <c r="FJQ160" s="8"/>
      <c r="FJR160" s="8"/>
      <c r="FJS160" s="8"/>
      <c r="FJT160" s="8"/>
      <c r="FJU160" s="8"/>
      <c r="FJV160" s="8"/>
      <c r="FJW160" s="8"/>
      <c r="FJX160" s="8"/>
      <c r="FJY160" s="8"/>
      <c r="FJZ160" s="8"/>
      <c r="FKA160" s="8"/>
      <c r="FKB160" s="8"/>
      <c r="FKC160" s="8"/>
      <c r="FKD160" s="8"/>
      <c r="FKE160" s="8"/>
      <c r="FKF160" s="8"/>
      <c r="FKG160" s="8"/>
      <c r="FKH160" s="8"/>
      <c r="FKI160" s="8"/>
      <c r="FKJ160" s="8"/>
      <c r="FKK160" s="8"/>
      <c r="FKL160" s="8"/>
      <c r="FKM160" s="8"/>
      <c r="FKN160" s="8"/>
      <c r="FKO160" s="8"/>
      <c r="FKP160" s="8"/>
      <c r="FKQ160" s="8"/>
      <c r="FKR160" s="8"/>
      <c r="FKS160" s="8"/>
      <c r="FKT160" s="8"/>
      <c r="FKU160" s="8"/>
      <c r="FKV160" s="8"/>
      <c r="FKW160" s="8"/>
      <c r="FKX160" s="8"/>
      <c r="FKY160" s="8"/>
      <c r="FKZ160" s="8"/>
      <c r="FLA160" s="8"/>
      <c r="FLB160" s="8"/>
      <c r="FLC160" s="8"/>
      <c r="FLD160" s="8"/>
      <c r="FLE160" s="8"/>
      <c r="FLF160" s="8"/>
      <c r="FLG160" s="8"/>
      <c r="FLH160" s="8"/>
      <c r="FLI160" s="8"/>
      <c r="FLJ160" s="8"/>
      <c r="FLK160" s="8"/>
      <c r="FLL160" s="8"/>
      <c r="FLM160" s="8"/>
      <c r="FLN160" s="8"/>
      <c r="FLO160" s="8"/>
      <c r="FLP160" s="8"/>
      <c r="FLQ160" s="8"/>
      <c r="FLR160" s="8"/>
      <c r="FLS160" s="8"/>
      <c r="FLT160" s="8"/>
      <c r="FLU160" s="8"/>
      <c r="FLV160" s="8"/>
      <c r="FLW160" s="8"/>
      <c r="FLX160" s="8"/>
      <c r="FLY160" s="8"/>
      <c r="FLZ160" s="8"/>
      <c r="FMA160" s="8"/>
      <c r="FMB160" s="8"/>
      <c r="FMC160" s="8"/>
      <c r="FMD160" s="8"/>
      <c r="FME160" s="8"/>
      <c r="FMF160" s="8"/>
      <c r="FMG160" s="8"/>
      <c r="FMH160" s="8"/>
      <c r="FMI160" s="8"/>
      <c r="FMJ160" s="8"/>
      <c r="FMK160" s="8"/>
      <c r="FML160" s="8"/>
      <c r="FMM160" s="8"/>
      <c r="FMN160" s="8"/>
      <c r="FMO160" s="8"/>
      <c r="FMP160" s="8"/>
      <c r="FMQ160" s="8"/>
      <c r="FMR160" s="8"/>
      <c r="FMS160" s="8"/>
      <c r="FMT160" s="8"/>
      <c r="FMU160" s="8"/>
      <c r="FMV160" s="8"/>
      <c r="FMW160" s="8"/>
      <c r="FMX160" s="8"/>
      <c r="FMY160" s="8"/>
      <c r="FMZ160" s="8"/>
      <c r="FNA160" s="8"/>
      <c r="FNB160" s="8"/>
      <c r="FNC160" s="8"/>
      <c r="FND160" s="8"/>
      <c r="FNE160" s="8"/>
      <c r="FNF160" s="8"/>
      <c r="FNG160" s="8"/>
      <c r="FNH160" s="8"/>
      <c r="FNI160" s="8"/>
      <c r="FNJ160" s="8"/>
      <c r="FNK160" s="8"/>
      <c r="FNL160" s="8"/>
      <c r="FNM160" s="8"/>
      <c r="FNN160" s="8"/>
      <c r="FNO160" s="8"/>
      <c r="FNP160" s="8"/>
      <c r="FNQ160" s="8"/>
      <c r="FNR160" s="8"/>
      <c r="FNS160" s="8"/>
      <c r="FNT160" s="8"/>
      <c r="FNU160" s="8"/>
      <c r="FNV160" s="8"/>
      <c r="FNW160" s="8"/>
      <c r="FNX160" s="8"/>
      <c r="FNY160" s="8"/>
      <c r="FNZ160" s="8"/>
      <c r="FOA160" s="8"/>
      <c r="FOB160" s="8"/>
      <c r="FOC160" s="8"/>
      <c r="FOD160" s="8"/>
      <c r="FOE160" s="8"/>
      <c r="FOF160" s="8"/>
      <c r="FOG160" s="8"/>
      <c r="FOH160" s="8"/>
      <c r="FOI160" s="8"/>
      <c r="FOJ160" s="8"/>
      <c r="FOK160" s="8"/>
      <c r="FOL160" s="8"/>
      <c r="FOM160" s="8"/>
      <c r="FON160" s="8"/>
      <c r="FOO160" s="8"/>
      <c r="FOP160" s="8"/>
      <c r="FOQ160" s="8"/>
      <c r="FOR160" s="8"/>
      <c r="FOS160" s="8"/>
      <c r="FOT160" s="8"/>
      <c r="FOU160" s="8"/>
      <c r="FOV160" s="8"/>
      <c r="FOW160" s="8"/>
      <c r="FOX160" s="8"/>
      <c r="FOY160" s="8"/>
      <c r="FOZ160" s="8"/>
      <c r="FPA160" s="8"/>
      <c r="FPB160" s="8"/>
      <c r="FPC160" s="8"/>
      <c r="FPD160" s="8"/>
      <c r="FPE160" s="8"/>
      <c r="FPF160" s="8"/>
      <c r="FPG160" s="8"/>
      <c r="FPH160" s="8"/>
      <c r="FPI160" s="8"/>
      <c r="FPJ160" s="8"/>
      <c r="FPK160" s="8"/>
      <c r="FPL160" s="8"/>
      <c r="FPM160" s="8"/>
      <c r="FPN160" s="8"/>
      <c r="FPO160" s="8"/>
      <c r="FPP160" s="8"/>
      <c r="FPQ160" s="8"/>
      <c r="FPR160" s="8"/>
      <c r="FPS160" s="8"/>
      <c r="FPT160" s="8"/>
      <c r="FPU160" s="8"/>
      <c r="FPV160" s="8"/>
      <c r="FPW160" s="8"/>
      <c r="FPX160" s="8"/>
      <c r="FPY160" s="8"/>
      <c r="FPZ160" s="8"/>
      <c r="FQA160" s="8"/>
      <c r="FQB160" s="8"/>
      <c r="FQC160" s="8"/>
      <c r="FQD160" s="8"/>
      <c r="FQE160" s="8"/>
      <c r="FQF160" s="8"/>
      <c r="FQG160" s="8"/>
      <c r="FQH160" s="8"/>
      <c r="FQI160" s="8"/>
      <c r="FQJ160" s="8"/>
      <c r="FQK160" s="8"/>
      <c r="FQL160" s="8"/>
      <c r="FQM160" s="8"/>
      <c r="FQN160" s="8"/>
      <c r="FQO160" s="8"/>
      <c r="FQP160" s="8"/>
      <c r="FQQ160" s="8"/>
      <c r="FQR160" s="8"/>
      <c r="FQS160" s="8"/>
      <c r="FQT160" s="8"/>
      <c r="FQU160" s="8"/>
      <c r="FQV160" s="8"/>
      <c r="FQW160" s="8"/>
      <c r="FQX160" s="8"/>
      <c r="FQY160" s="8"/>
      <c r="FQZ160" s="8"/>
      <c r="FRA160" s="8"/>
      <c r="FRB160" s="8"/>
      <c r="FRC160" s="8"/>
      <c r="FRD160" s="8"/>
      <c r="FRE160" s="8"/>
      <c r="FRF160" s="8"/>
      <c r="FRG160" s="8"/>
      <c r="FRH160" s="8"/>
      <c r="FRI160" s="8"/>
      <c r="FRJ160" s="8"/>
      <c r="FRK160" s="8"/>
      <c r="FRL160" s="8"/>
      <c r="FRM160" s="8"/>
      <c r="FRN160" s="8"/>
      <c r="FRO160" s="8"/>
      <c r="FRP160" s="8"/>
      <c r="FRQ160" s="8"/>
      <c r="FRR160" s="8"/>
      <c r="FRS160" s="8"/>
      <c r="FRT160" s="8"/>
      <c r="FRU160" s="8"/>
      <c r="FRV160" s="8"/>
      <c r="FRW160" s="8"/>
      <c r="FRX160" s="8"/>
      <c r="FRY160" s="8"/>
      <c r="FRZ160" s="8"/>
      <c r="FSA160" s="8"/>
      <c r="FSB160" s="8"/>
      <c r="FSC160" s="8"/>
      <c r="FSD160" s="8"/>
      <c r="FSE160" s="8"/>
      <c r="FSF160" s="8"/>
      <c r="FSG160" s="8"/>
      <c r="FSH160" s="8"/>
      <c r="FSI160" s="8"/>
      <c r="FSJ160" s="8"/>
      <c r="FSK160" s="8"/>
      <c r="FSL160" s="8"/>
      <c r="FSM160" s="8"/>
      <c r="FSN160" s="8"/>
      <c r="FSO160" s="8"/>
      <c r="FSP160" s="8"/>
      <c r="FSQ160" s="8"/>
      <c r="FSR160" s="8"/>
      <c r="FSS160" s="8"/>
      <c r="FST160" s="8"/>
      <c r="FSU160" s="8"/>
      <c r="FSV160" s="8"/>
      <c r="FSW160" s="8"/>
      <c r="FSX160" s="8"/>
      <c r="FSY160" s="8"/>
      <c r="FSZ160" s="8"/>
      <c r="FTA160" s="8"/>
      <c r="FTB160" s="8"/>
      <c r="FTC160" s="8"/>
      <c r="FTD160" s="8"/>
      <c r="FTE160" s="8"/>
      <c r="FTF160" s="8"/>
      <c r="FTG160" s="8"/>
      <c r="FTH160" s="8"/>
      <c r="FTI160" s="8"/>
      <c r="FTJ160" s="8"/>
      <c r="FTK160" s="8"/>
      <c r="FTL160" s="8"/>
      <c r="FTM160" s="8"/>
      <c r="FTN160" s="8"/>
      <c r="FTO160" s="8"/>
      <c r="FTP160" s="8"/>
      <c r="FTQ160" s="8"/>
      <c r="FTR160" s="8"/>
      <c r="FTS160" s="8"/>
      <c r="FTT160" s="8"/>
      <c r="FTU160" s="8"/>
      <c r="FTV160" s="8"/>
      <c r="FTW160" s="8"/>
      <c r="FTX160" s="8"/>
      <c r="FTY160" s="8"/>
      <c r="FTZ160" s="8"/>
      <c r="FUA160" s="8"/>
      <c r="FUB160" s="8"/>
      <c r="FUC160" s="8"/>
      <c r="FUD160" s="8"/>
      <c r="FUE160" s="8"/>
      <c r="FUF160" s="8"/>
      <c r="FUG160" s="8"/>
      <c r="FUH160" s="8"/>
      <c r="FUI160" s="8"/>
      <c r="FUJ160" s="8"/>
      <c r="FUK160" s="8"/>
      <c r="FUL160" s="8"/>
      <c r="FUM160" s="8"/>
      <c r="FUN160" s="8"/>
      <c r="FUO160" s="8"/>
      <c r="FUP160" s="8"/>
      <c r="FUQ160" s="8"/>
      <c r="FUR160" s="8"/>
      <c r="FUS160" s="8"/>
      <c r="FUT160" s="8"/>
      <c r="FUU160" s="8"/>
      <c r="FUV160" s="8"/>
      <c r="FUW160" s="8"/>
      <c r="FUX160" s="8"/>
      <c r="FUY160" s="8"/>
      <c r="FUZ160" s="8"/>
      <c r="FVA160" s="8"/>
      <c r="FVB160" s="8"/>
      <c r="FVC160" s="8"/>
      <c r="FVD160" s="8"/>
      <c r="FVE160" s="8"/>
      <c r="FVF160" s="8"/>
      <c r="FVG160" s="8"/>
      <c r="FVH160" s="8"/>
      <c r="FVI160" s="8"/>
      <c r="FVJ160" s="8"/>
      <c r="FVK160" s="8"/>
      <c r="FVL160" s="8"/>
      <c r="FVM160" s="8"/>
      <c r="FVN160" s="8"/>
      <c r="FVO160" s="8"/>
      <c r="FVP160" s="8"/>
      <c r="FVQ160" s="8"/>
      <c r="FVR160" s="8"/>
      <c r="FVS160" s="8"/>
      <c r="FVT160" s="8"/>
      <c r="FVU160" s="8"/>
      <c r="FVV160" s="8"/>
      <c r="FVW160" s="8"/>
      <c r="FVX160" s="8"/>
      <c r="FVY160" s="8"/>
      <c r="FVZ160" s="8"/>
      <c r="FWA160" s="8"/>
      <c r="FWB160" s="8"/>
      <c r="FWC160" s="8"/>
      <c r="FWD160" s="8"/>
      <c r="FWE160" s="8"/>
      <c r="FWF160" s="8"/>
      <c r="FWG160" s="8"/>
      <c r="FWH160" s="8"/>
      <c r="FWI160" s="8"/>
      <c r="FWJ160" s="8"/>
      <c r="FWK160" s="8"/>
      <c r="FWL160" s="8"/>
      <c r="FWM160" s="8"/>
      <c r="FWN160" s="8"/>
      <c r="FWO160" s="8"/>
      <c r="FWP160" s="8"/>
      <c r="FWQ160" s="8"/>
      <c r="FWR160" s="8"/>
      <c r="FWS160" s="8"/>
      <c r="FWT160" s="8"/>
      <c r="FWU160" s="8"/>
      <c r="FWV160" s="8"/>
      <c r="FWW160" s="8"/>
      <c r="FWX160" s="8"/>
      <c r="FWY160" s="8"/>
      <c r="FWZ160" s="8"/>
      <c r="FXA160" s="8"/>
      <c r="FXB160" s="8"/>
      <c r="FXC160" s="8"/>
      <c r="FXD160" s="8"/>
      <c r="FXE160" s="8"/>
      <c r="FXF160" s="8"/>
      <c r="FXG160" s="8"/>
      <c r="FXH160" s="8"/>
      <c r="FXI160" s="8"/>
      <c r="FXJ160" s="8"/>
      <c r="FXK160" s="8"/>
      <c r="FXL160" s="8"/>
      <c r="FXM160" s="8"/>
      <c r="FXN160" s="8"/>
      <c r="FXO160" s="8"/>
      <c r="FXP160" s="8"/>
      <c r="FXQ160" s="8"/>
      <c r="FXR160" s="8"/>
      <c r="FXS160" s="8"/>
      <c r="FXT160" s="8"/>
      <c r="FXU160" s="8"/>
      <c r="FXV160" s="8"/>
      <c r="FXW160" s="8"/>
      <c r="FXX160" s="8"/>
      <c r="FXY160" s="8"/>
      <c r="FXZ160" s="8"/>
      <c r="FYA160" s="8"/>
      <c r="FYB160" s="8"/>
      <c r="FYC160" s="8"/>
      <c r="FYD160" s="8"/>
      <c r="FYE160" s="8"/>
      <c r="FYF160" s="8"/>
      <c r="FYG160" s="8"/>
      <c r="FYH160" s="8"/>
      <c r="FYI160" s="8"/>
      <c r="FYJ160" s="8"/>
      <c r="FYK160" s="8"/>
      <c r="FYL160" s="8"/>
      <c r="FYM160" s="8"/>
      <c r="FYN160" s="8"/>
      <c r="FYO160" s="8"/>
      <c r="FYP160" s="8"/>
      <c r="FYQ160" s="8"/>
      <c r="FYR160" s="8"/>
      <c r="FYS160" s="8"/>
      <c r="FYT160" s="8"/>
      <c r="FYU160" s="8"/>
      <c r="FYV160" s="8"/>
      <c r="FYW160" s="8"/>
      <c r="FYX160" s="8"/>
      <c r="FYY160" s="8"/>
      <c r="FYZ160" s="8"/>
      <c r="FZA160" s="8"/>
      <c r="FZB160" s="8"/>
      <c r="FZC160" s="8"/>
      <c r="FZD160" s="8"/>
      <c r="FZE160" s="8"/>
      <c r="FZF160" s="8"/>
      <c r="FZG160" s="8"/>
      <c r="FZH160" s="8"/>
      <c r="FZI160" s="8"/>
      <c r="FZJ160" s="8"/>
      <c r="FZK160" s="8"/>
      <c r="FZL160" s="8"/>
      <c r="FZM160" s="8"/>
      <c r="FZN160" s="8"/>
      <c r="FZO160" s="8"/>
      <c r="FZP160" s="8"/>
      <c r="FZQ160" s="8"/>
      <c r="FZR160" s="8"/>
      <c r="FZS160" s="8"/>
      <c r="FZT160" s="8"/>
      <c r="FZU160" s="8"/>
      <c r="FZV160" s="8"/>
      <c r="FZW160" s="8"/>
      <c r="FZX160" s="8"/>
      <c r="FZY160" s="8"/>
      <c r="FZZ160" s="8"/>
      <c r="GAA160" s="8"/>
      <c r="GAB160" s="8"/>
      <c r="GAC160" s="8"/>
      <c r="GAD160" s="8"/>
      <c r="GAE160" s="8"/>
      <c r="GAF160" s="8"/>
      <c r="GAG160" s="8"/>
      <c r="GAH160" s="8"/>
      <c r="GAI160" s="8"/>
      <c r="GAJ160" s="8"/>
      <c r="GAK160" s="8"/>
      <c r="GAL160" s="8"/>
      <c r="GAM160" s="8"/>
      <c r="GAN160" s="8"/>
      <c r="GAO160" s="8"/>
      <c r="GAP160" s="8"/>
      <c r="GAQ160" s="8"/>
      <c r="GAR160" s="8"/>
      <c r="GAS160" s="8"/>
      <c r="GAT160" s="8"/>
      <c r="GAU160" s="8"/>
      <c r="GAV160" s="8"/>
      <c r="GAW160" s="8"/>
      <c r="GAX160" s="8"/>
      <c r="GAY160" s="8"/>
      <c r="GAZ160" s="8"/>
      <c r="GBA160" s="8"/>
      <c r="GBB160" s="8"/>
      <c r="GBC160" s="8"/>
      <c r="GBD160" s="8"/>
      <c r="GBE160" s="8"/>
      <c r="GBF160" s="8"/>
      <c r="GBG160" s="8"/>
      <c r="GBH160" s="8"/>
      <c r="GBI160" s="8"/>
      <c r="GBJ160" s="8"/>
      <c r="GBK160" s="8"/>
      <c r="GBL160" s="8"/>
      <c r="GBM160" s="8"/>
      <c r="GBN160" s="8"/>
      <c r="GBO160" s="8"/>
      <c r="GBP160" s="8"/>
      <c r="GBQ160" s="8"/>
      <c r="GBR160" s="8"/>
      <c r="GBS160" s="8"/>
      <c r="GBT160" s="8"/>
      <c r="GBU160" s="8"/>
      <c r="GBV160" s="8"/>
      <c r="GBW160" s="8"/>
      <c r="GBX160" s="8"/>
      <c r="GBY160" s="8"/>
      <c r="GBZ160" s="8"/>
      <c r="GCA160" s="8"/>
      <c r="GCB160" s="8"/>
      <c r="GCC160" s="8"/>
      <c r="GCD160" s="8"/>
      <c r="GCE160" s="8"/>
      <c r="GCF160" s="8"/>
      <c r="GCG160" s="8"/>
      <c r="GCH160" s="8"/>
      <c r="GCI160" s="8"/>
      <c r="GCJ160" s="8"/>
      <c r="GCK160" s="8"/>
      <c r="GCL160" s="8"/>
      <c r="GCM160" s="8"/>
      <c r="GCN160" s="8"/>
      <c r="GCO160" s="8"/>
      <c r="GCP160" s="8"/>
      <c r="GCQ160" s="8"/>
      <c r="GCR160" s="8"/>
      <c r="GCS160" s="8"/>
      <c r="GCT160" s="8"/>
      <c r="GCU160" s="8"/>
      <c r="GCV160" s="8"/>
      <c r="GCW160" s="8"/>
      <c r="GCX160" s="8"/>
      <c r="GCY160" s="8"/>
      <c r="GCZ160" s="8"/>
      <c r="GDA160" s="8"/>
      <c r="GDB160" s="8"/>
      <c r="GDC160" s="8"/>
      <c r="GDD160" s="8"/>
      <c r="GDE160" s="8"/>
      <c r="GDF160" s="8"/>
      <c r="GDG160" s="8"/>
      <c r="GDH160" s="8"/>
      <c r="GDI160" s="8"/>
      <c r="GDJ160" s="8"/>
      <c r="GDK160" s="8"/>
      <c r="GDL160" s="8"/>
      <c r="GDM160" s="8"/>
      <c r="GDN160" s="8"/>
      <c r="GDO160" s="8"/>
      <c r="GDP160" s="8"/>
      <c r="GDQ160" s="8"/>
      <c r="GDR160" s="8"/>
      <c r="GDS160" s="8"/>
      <c r="GDT160" s="8"/>
      <c r="GDU160" s="8"/>
      <c r="GDV160" s="8"/>
      <c r="GDW160" s="8"/>
      <c r="GDX160" s="8"/>
      <c r="GDY160" s="8"/>
      <c r="GDZ160" s="8"/>
      <c r="GEA160" s="8"/>
      <c r="GEB160" s="8"/>
      <c r="GEC160" s="8"/>
      <c r="GED160" s="8"/>
      <c r="GEE160" s="8"/>
      <c r="GEF160" s="8"/>
      <c r="GEG160" s="8"/>
      <c r="GEH160" s="8"/>
      <c r="GEI160" s="8"/>
      <c r="GEJ160" s="8"/>
      <c r="GEK160" s="8"/>
      <c r="GEL160" s="8"/>
      <c r="GEM160" s="8"/>
      <c r="GEN160" s="8"/>
      <c r="GEO160" s="8"/>
      <c r="GEP160" s="8"/>
      <c r="GEQ160" s="8"/>
      <c r="GER160" s="8"/>
      <c r="GES160" s="8"/>
      <c r="GET160" s="8"/>
      <c r="GEU160" s="8"/>
      <c r="GEV160" s="8"/>
      <c r="GEW160" s="8"/>
      <c r="GEX160" s="8"/>
      <c r="GEY160" s="8"/>
      <c r="GEZ160" s="8"/>
      <c r="GFA160" s="8"/>
      <c r="GFB160" s="8"/>
      <c r="GFC160" s="8"/>
      <c r="GFD160" s="8"/>
      <c r="GFE160" s="8"/>
      <c r="GFF160" s="8"/>
      <c r="GFG160" s="8"/>
      <c r="GFH160" s="8"/>
      <c r="GFI160" s="8"/>
      <c r="GFJ160" s="8"/>
      <c r="GFK160" s="8"/>
      <c r="GFL160" s="8"/>
      <c r="GFM160" s="8"/>
      <c r="GFN160" s="8"/>
      <c r="GFO160" s="8"/>
      <c r="GFP160" s="8"/>
      <c r="GFQ160" s="8"/>
      <c r="GFR160" s="8"/>
      <c r="GFS160" s="8"/>
      <c r="GFT160" s="8"/>
      <c r="GFU160" s="8"/>
      <c r="GFV160" s="8"/>
      <c r="GFW160" s="8"/>
      <c r="GFX160" s="8"/>
      <c r="GFY160" s="8"/>
      <c r="GFZ160" s="8"/>
      <c r="GGA160" s="8"/>
      <c r="GGB160" s="8"/>
      <c r="GGC160" s="8"/>
      <c r="GGD160" s="8"/>
      <c r="GGE160" s="8"/>
      <c r="GGF160" s="8"/>
      <c r="GGG160" s="8"/>
      <c r="GGH160" s="8"/>
      <c r="GGI160" s="8"/>
      <c r="GGJ160" s="8"/>
      <c r="GGK160" s="8"/>
      <c r="GGL160" s="8"/>
      <c r="GGM160" s="8"/>
      <c r="GGN160" s="8"/>
      <c r="GGO160" s="8"/>
      <c r="GGP160" s="8"/>
      <c r="GGQ160" s="8"/>
      <c r="GGR160" s="8"/>
      <c r="GGS160" s="8"/>
      <c r="GGT160" s="8"/>
      <c r="GGU160" s="8"/>
      <c r="GGV160" s="8"/>
      <c r="GGW160" s="8"/>
      <c r="GGX160" s="8"/>
      <c r="GGY160" s="8"/>
      <c r="GGZ160" s="8"/>
      <c r="GHA160" s="8"/>
      <c r="GHB160" s="8"/>
      <c r="GHC160" s="8"/>
      <c r="GHD160" s="8"/>
      <c r="GHE160" s="8"/>
      <c r="GHF160" s="8"/>
      <c r="GHG160" s="8"/>
      <c r="GHH160" s="8"/>
      <c r="GHI160" s="8"/>
      <c r="GHJ160" s="8"/>
      <c r="GHK160" s="8"/>
      <c r="GHL160" s="8"/>
      <c r="GHM160" s="8"/>
      <c r="GHN160" s="8"/>
      <c r="GHO160" s="8"/>
      <c r="GHP160" s="8"/>
      <c r="GHQ160" s="8"/>
      <c r="GHR160" s="8"/>
      <c r="GHS160" s="8"/>
      <c r="GHT160" s="8"/>
      <c r="GHU160" s="8"/>
      <c r="GHV160" s="8"/>
      <c r="GHW160" s="8"/>
      <c r="GHX160" s="8"/>
      <c r="GHY160" s="8"/>
      <c r="GHZ160" s="8"/>
      <c r="GIA160" s="8"/>
      <c r="GIB160" s="8"/>
      <c r="GIC160" s="8"/>
      <c r="GID160" s="8"/>
      <c r="GIE160" s="8"/>
      <c r="GIF160" s="8"/>
      <c r="GIG160" s="8"/>
      <c r="GIH160" s="8"/>
      <c r="GII160" s="8"/>
      <c r="GIJ160" s="8"/>
      <c r="GIK160" s="8"/>
      <c r="GIL160" s="8"/>
      <c r="GIM160" s="8"/>
      <c r="GIN160" s="8"/>
      <c r="GIO160" s="8"/>
      <c r="GIP160" s="8"/>
      <c r="GIQ160" s="8"/>
      <c r="GIR160" s="8"/>
      <c r="GIS160" s="8"/>
      <c r="GIT160" s="8"/>
      <c r="GIU160" s="8"/>
      <c r="GIV160" s="8"/>
      <c r="GIW160" s="8"/>
      <c r="GIX160" s="8"/>
      <c r="GIY160" s="8"/>
      <c r="GIZ160" s="8"/>
      <c r="GJA160" s="8"/>
      <c r="GJB160" s="8"/>
      <c r="GJC160" s="8"/>
      <c r="GJD160" s="8"/>
      <c r="GJE160" s="8"/>
      <c r="GJF160" s="8"/>
      <c r="GJG160" s="8"/>
      <c r="GJH160" s="8"/>
      <c r="GJI160" s="8"/>
      <c r="GJJ160" s="8"/>
      <c r="GJK160" s="8"/>
      <c r="GJL160" s="8"/>
      <c r="GJM160" s="8"/>
      <c r="GJN160" s="8"/>
      <c r="GJO160" s="8"/>
      <c r="GJP160" s="8"/>
      <c r="GJQ160" s="8"/>
      <c r="GJR160" s="8"/>
      <c r="GJS160" s="8"/>
      <c r="GJT160" s="8"/>
      <c r="GJU160" s="8"/>
      <c r="GJV160" s="8"/>
      <c r="GJW160" s="8"/>
      <c r="GJX160" s="8"/>
      <c r="GJY160" s="8"/>
      <c r="GJZ160" s="8"/>
      <c r="GKA160" s="8"/>
      <c r="GKB160" s="8"/>
      <c r="GKC160" s="8"/>
      <c r="GKD160" s="8"/>
      <c r="GKE160" s="8"/>
      <c r="GKF160" s="8"/>
      <c r="GKG160" s="8"/>
      <c r="GKH160" s="8"/>
      <c r="GKI160" s="8"/>
      <c r="GKJ160" s="8"/>
      <c r="GKK160" s="8"/>
      <c r="GKL160" s="8"/>
      <c r="GKM160" s="8"/>
      <c r="GKN160" s="8"/>
      <c r="GKO160" s="8"/>
      <c r="GKP160" s="8"/>
      <c r="GKQ160" s="8"/>
      <c r="GKR160" s="8"/>
      <c r="GKS160" s="8"/>
      <c r="GKT160" s="8"/>
      <c r="GKU160" s="8"/>
      <c r="GKV160" s="8"/>
      <c r="GKW160" s="8"/>
      <c r="GKX160" s="8"/>
      <c r="GKY160" s="8"/>
      <c r="GKZ160" s="8"/>
      <c r="GLA160" s="8"/>
      <c r="GLB160" s="8"/>
      <c r="GLC160" s="8"/>
      <c r="GLD160" s="8"/>
      <c r="GLE160" s="8"/>
      <c r="GLF160" s="8"/>
      <c r="GLG160" s="8"/>
      <c r="GLH160" s="8"/>
      <c r="GLI160" s="8"/>
      <c r="GLJ160" s="8"/>
      <c r="GLK160" s="8"/>
      <c r="GLL160" s="8"/>
      <c r="GLM160" s="8"/>
      <c r="GLN160" s="8"/>
      <c r="GLO160" s="8"/>
      <c r="GLP160" s="8"/>
      <c r="GLQ160" s="8"/>
      <c r="GLR160" s="8"/>
      <c r="GLS160" s="8"/>
      <c r="GLT160" s="8"/>
      <c r="GLU160" s="8"/>
      <c r="GLV160" s="8"/>
      <c r="GLW160" s="8"/>
      <c r="GLX160" s="8"/>
      <c r="GLY160" s="8"/>
      <c r="GLZ160" s="8"/>
      <c r="GMA160" s="8"/>
      <c r="GMB160" s="8"/>
      <c r="GMC160" s="8"/>
      <c r="GMD160" s="8"/>
      <c r="GME160" s="8"/>
      <c r="GMF160" s="8"/>
      <c r="GMG160" s="8"/>
      <c r="GMH160" s="8"/>
      <c r="GMI160" s="8"/>
      <c r="GMJ160" s="8"/>
      <c r="GMK160" s="8"/>
      <c r="GML160" s="8"/>
      <c r="GMM160" s="8"/>
      <c r="GMN160" s="8"/>
      <c r="GMO160" s="8"/>
      <c r="GMP160" s="8"/>
      <c r="GMQ160" s="8"/>
      <c r="GMR160" s="8"/>
      <c r="GMS160" s="8"/>
      <c r="GMT160" s="8"/>
      <c r="GMU160" s="8"/>
      <c r="GMV160" s="8"/>
      <c r="GMW160" s="8"/>
      <c r="GMX160" s="8"/>
      <c r="GMY160" s="8"/>
      <c r="GMZ160" s="8"/>
      <c r="GNA160" s="8"/>
      <c r="GNB160" s="8"/>
      <c r="GNC160" s="8"/>
      <c r="GND160" s="8"/>
      <c r="GNE160" s="8"/>
      <c r="GNF160" s="8"/>
      <c r="GNG160" s="8"/>
      <c r="GNH160" s="8"/>
      <c r="GNI160" s="8"/>
      <c r="GNJ160" s="8"/>
      <c r="GNK160" s="8"/>
      <c r="GNL160" s="8"/>
      <c r="GNM160" s="8"/>
      <c r="GNN160" s="8"/>
      <c r="GNO160" s="8"/>
      <c r="GNP160" s="8"/>
      <c r="GNQ160" s="8"/>
      <c r="GNR160" s="8"/>
      <c r="GNS160" s="8"/>
      <c r="GNT160" s="8"/>
      <c r="GNU160" s="8"/>
      <c r="GNV160" s="8"/>
      <c r="GNW160" s="8"/>
      <c r="GNX160" s="8"/>
      <c r="GNY160" s="8"/>
      <c r="GNZ160" s="8"/>
      <c r="GOA160" s="8"/>
      <c r="GOB160" s="8"/>
      <c r="GOC160" s="8"/>
      <c r="GOD160" s="8"/>
      <c r="GOE160" s="8"/>
      <c r="GOF160" s="8"/>
      <c r="GOG160" s="8"/>
      <c r="GOH160" s="8"/>
      <c r="GOI160" s="8"/>
      <c r="GOJ160" s="8"/>
      <c r="GOK160" s="8"/>
      <c r="GOL160" s="8"/>
      <c r="GOM160" s="8"/>
      <c r="GON160" s="8"/>
      <c r="GOO160" s="8"/>
      <c r="GOP160" s="8"/>
      <c r="GOQ160" s="8"/>
      <c r="GOR160" s="8"/>
      <c r="GOS160" s="8"/>
      <c r="GOT160" s="8"/>
      <c r="GOU160" s="8"/>
      <c r="GOV160" s="8"/>
      <c r="GOW160" s="8"/>
      <c r="GOX160" s="8"/>
      <c r="GOY160" s="8"/>
      <c r="GOZ160" s="8"/>
      <c r="GPA160" s="8"/>
      <c r="GPB160" s="8"/>
      <c r="GPC160" s="8"/>
      <c r="GPD160" s="8"/>
      <c r="GPE160" s="8"/>
      <c r="GPF160" s="8"/>
      <c r="GPG160" s="8"/>
      <c r="GPH160" s="8"/>
      <c r="GPI160" s="8"/>
      <c r="GPJ160" s="8"/>
      <c r="GPK160" s="8"/>
      <c r="GPL160" s="8"/>
      <c r="GPM160" s="8"/>
      <c r="GPN160" s="8"/>
      <c r="GPO160" s="8"/>
      <c r="GPP160" s="8"/>
      <c r="GPQ160" s="8"/>
      <c r="GPR160" s="8"/>
      <c r="GPS160" s="8"/>
      <c r="GPT160" s="8"/>
      <c r="GPU160" s="8"/>
      <c r="GPV160" s="8"/>
      <c r="GPW160" s="8"/>
      <c r="GPX160" s="8"/>
      <c r="GPY160" s="8"/>
      <c r="GPZ160" s="8"/>
      <c r="GQA160" s="8"/>
      <c r="GQB160" s="8"/>
      <c r="GQC160" s="8"/>
      <c r="GQD160" s="8"/>
      <c r="GQE160" s="8"/>
      <c r="GQF160" s="8"/>
      <c r="GQG160" s="8"/>
      <c r="GQH160" s="8"/>
      <c r="GQI160" s="8"/>
      <c r="GQJ160" s="8"/>
      <c r="GQK160" s="8"/>
      <c r="GQL160" s="8"/>
      <c r="GQM160" s="8"/>
      <c r="GQN160" s="8"/>
      <c r="GQO160" s="8"/>
      <c r="GQP160" s="8"/>
      <c r="GQQ160" s="8"/>
      <c r="GQR160" s="8"/>
      <c r="GQS160" s="8"/>
      <c r="GQT160" s="8"/>
      <c r="GQU160" s="8"/>
      <c r="GQV160" s="8"/>
      <c r="GQW160" s="8"/>
      <c r="GQX160" s="8"/>
      <c r="GQY160" s="8"/>
      <c r="GQZ160" s="8"/>
      <c r="GRA160" s="8"/>
      <c r="GRB160" s="8"/>
      <c r="GRC160" s="8"/>
      <c r="GRD160" s="8"/>
      <c r="GRE160" s="8"/>
      <c r="GRF160" s="8"/>
      <c r="GRG160" s="8"/>
      <c r="GRH160" s="8"/>
      <c r="GRI160" s="8"/>
      <c r="GRJ160" s="8"/>
      <c r="GRK160" s="8"/>
      <c r="GRL160" s="8"/>
      <c r="GRM160" s="8"/>
      <c r="GRN160" s="8"/>
      <c r="GRO160" s="8"/>
      <c r="GRP160" s="8"/>
      <c r="GRQ160" s="8"/>
      <c r="GRR160" s="8"/>
      <c r="GRS160" s="8"/>
      <c r="GRT160" s="8"/>
      <c r="GRU160" s="8"/>
      <c r="GRV160" s="8"/>
      <c r="GRW160" s="8"/>
      <c r="GRX160" s="8"/>
      <c r="GRY160" s="8"/>
      <c r="GRZ160" s="8"/>
      <c r="GSA160" s="8"/>
      <c r="GSB160" s="8"/>
      <c r="GSC160" s="8"/>
      <c r="GSD160" s="8"/>
      <c r="GSE160" s="8"/>
      <c r="GSF160" s="8"/>
      <c r="GSG160" s="8"/>
      <c r="GSH160" s="8"/>
      <c r="GSI160" s="8"/>
      <c r="GSJ160" s="8"/>
      <c r="GSK160" s="8"/>
      <c r="GSL160" s="8"/>
      <c r="GSM160" s="8"/>
      <c r="GSN160" s="8"/>
      <c r="GSO160" s="8"/>
      <c r="GSP160" s="8"/>
      <c r="GSQ160" s="8"/>
      <c r="GSR160" s="8"/>
      <c r="GSS160" s="8"/>
      <c r="GST160" s="8"/>
      <c r="GSU160" s="8"/>
      <c r="GSV160" s="8"/>
      <c r="GSW160" s="8"/>
      <c r="GSX160" s="8"/>
      <c r="GSY160" s="8"/>
      <c r="GSZ160" s="8"/>
      <c r="GTA160" s="8"/>
      <c r="GTB160" s="8"/>
      <c r="GTC160" s="8"/>
      <c r="GTD160" s="8"/>
      <c r="GTE160" s="8"/>
      <c r="GTF160" s="8"/>
      <c r="GTG160" s="8"/>
      <c r="GTH160" s="8"/>
      <c r="GTI160" s="8"/>
      <c r="GTJ160" s="8"/>
      <c r="GTK160" s="8"/>
      <c r="GTL160" s="8"/>
      <c r="GTM160" s="8"/>
      <c r="GTN160" s="8"/>
      <c r="GTO160" s="8"/>
      <c r="GTP160" s="8"/>
      <c r="GTQ160" s="8"/>
      <c r="GTR160" s="8"/>
      <c r="GTS160" s="8"/>
      <c r="GTT160" s="8"/>
      <c r="GTU160" s="8"/>
      <c r="GTV160" s="8"/>
      <c r="GTW160" s="8"/>
      <c r="GTX160" s="8"/>
      <c r="GTY160" s="8"/>
      <c r="GTZ160" s="8"/>
      <c r="GUA160" s="8"/>
      <c r="GUB160" s="8"/>
      <c r="GUC160" s="8"/>
      <c r="GUD160" s="8"/>
      <c r="GUE160" s="8"/>
      <c r="GUF160" s="8"/>
      <c r="GUG160" s="8"/>
      <c r="GUH160" s="8"/>
      <c r="GUI160" s="8"/>
      <c r="GUJ160" s="8"/>
      <c r="GUK160" s="8"/>
      <c r="GUL160" s="8"/>
      <c r="GUM160" s="8"/>
      <c r="GUN160" s="8"/>
      <c r="GUO160" s="8"/>
      <c r="GUP160" s="8"/>
      <c r="GUQ160" s="8"/>
      <c r="GUR160" s="8"/>
      <c r="GUS160" s="8"/>
      <c r="GUT160" s="8"/>
      <c r="GUU160" s="8"/>
      <c r="GUV160" s="8"/>
      <c r="GUW160" s="8"/>
      <c r="GUX160" s="8"/>
      <c r="GUY160" s="8"/>
      <c r="GUZ160" s="8"/>
      <c r="GVA160" s="8"/>
      <c r="GVB160" s="8"/>
      <c r="GVC160" s="8"/>
      <c r="GVD160" s="8"/>
      <c r="GVE160" s="8"/>
      <c r="GVF160" s="8"/>
      <c r="GVG160" s="8"/>
      <c r="GVH160" s="8"/>
      <c r="GVI160" s="8"/>
      <c r="GVJ160" s="8"/>
      <c r="GVK160" s="8"/>
      <c r="GVL160" s="8"/>
      <c r="GVM160" s="8"/>
      <c r="GVN160" s="8"/>
      <c r="GVO160" s="8"/>
      <c r="GVP160" s="8"/>
      <c r="GVQ160" s="8"/>
      <c r="GVR160" s="8"/>
      <c r="GVS160" s="8"/>
      <c r="GVT160" s="8"/>
      <c r="GVU160" s="8"/>
      <c r="GVV160" s="8"/>
      <c r="GVW160" s="8"/>
      <c r="GVX160" s="8"/>
      <c r="GVY160" s="8"/>
      <c r="GVZ160" s="8"/>
      <c r="GWA160" s="8"/>
      <c r="GWB160" s="8"/>
      <c r="GWC160" s="8"/>
      <c r="GWD160" s="8"/>
      <c r="GWE160" s="8"/>
      <c r="GWF160" s="8"/>
      <c r="GWG160" s="8"/>
      <c r="GWH160" s="8"/>
      <c r="GWI160" s="8"/>
      <c r="GWJ160" s="8"/>
      <c r="GWK160" s="8"/>
      <c r="GWL160" s="8"/>
      <c r="GWM160" s="8"/>
      <c r="GWN160" s="8"/>
      <c r="GWO160" s="8"/>
      <c r="GWP160" s="8"/>
      <c r="GWQ160" s="8"/>
      <c r="GWR160" s="8"/>
      <c r="GWS160" s="8"/>
      <c r="GWT160" s="8"/>
      <c r="GWU160" s="8"/>
      <c r="GWV160" s="8"/>
      <c r="GWW160" s="8"/>
      <c r="GWX160" s="8"/>
      <c r="GWY160" s="8"/>
      <c r="GWZ160" s="8"/>
      <c r="GXA160" s="8"/>
      <c r="GXB160" s="8"/>
      <c r="GXC160" s="8"/>
      <c r="GXD160" s="8"/>
      <c r="GXE160" s="8"/>
      <c r="GXF160" s="8"/>
      <c r="GXG160" s="8"/>
      <c r="GXH160" s="8"/>
      <c r="GXI160" s="8"/>
      <c r="GXJ160" s="8"/>
      <c r="GXK160" s="8"/>
      <c r="GXL160" s="8"/>
      <c r="GXM160" s="8"/>
      <c r="GXN160" s="8"/>
      <c r="GXO160" s="8"/>
      <c r="GXP160" s="8"/>
      <c r="GXQ160" s="8"/>
      <c r="GXR160" s="8"/>
      <c r="GXS160" s="8"/>
      <c r="GXT160" s="8"/>
      <c r="GXU160" s="8"/>
      <c r="GXV160" s="8"/>
      <c r="GXW160" s="8"/>
      <c r="GXX160" s="8"/>
      <c r="GXY160" s="8"/>
      <c r="GXZ160" s="8"/>
      <c r="GYA160" s="8"/>
      <c r="GYB160" s="8"/>
      <c r="GYC160" s="8"/>
      <c r="GYD160" s="8"/>
      <c r="GYE160" s="8"/>
      <c r="GYF160" s="8"/>
      <c r="GYG160" s="8"/>
      <c r="GYH160" s="8"/>
      <c r="GYI160" s="8"/>
      <c r="GYJ160" s="8"/>
      <c r="GYK160" s="8"/>
      <c r="GYL160" s="8"/>
      <c r="GYM160" s="8"/>
      <c r="GYN160" s="8"/>
      <c r="GYO160" s="8"/>
      <c r="GYP160" s="8"/>
      <c r="GYQ160" s="8"/>
      <c r="GYR160" s="8"/>
      <c r="GYS160" s="8"/>
      <c r="GYT160" s="8"/>
      <c r="GYU160" s="8"/>
      <c r="GYV160" s="8"/>
      <c r="GYW160" s="8"/>
      <c r="GYX160" s="8"/>
      <c r="GYY160" s="8"/>
      <c r="GYZ160" s="8"/>
      <c r="GZA160" s="8"/>
      <c r="GZB160" s="8"/>
      <c r="GZC160" s="8"/>
      <c r="GZD160" s="8"/>
      <c r="GZE160" s="8"/>
      <c r="GZF160" s="8"/>
      <c r="GZG160" s="8"/>
      <c r="GZH160" s="8"/>
      <c r="GZI160" s="8"/>
      <c r="GZJ160" s="8"/>
      <c r="GZK160" s="8"/>
      <c r="GZL160" s="8"/>
      <c r="GZM160" s="8"/>
      <c r="GZN160" s="8"/>
      <c r="GZO160" s="8"/>
      <c r="GZP160" s="8"/>
      <c r="GZQ160" s="8"/>
      <c r="GZR160" s="8"/>
      <c r="GZS160" s="8"/>
      <c r="GZT160" s="8"/>
      <c r="GZU160" s="8"/>
      <c r="GZV160" s="8"/>
      <c r="GZW160" s="8"/>
      <c r="GZX160" s="8"/>
      <c r="GZY160" s="8"/>
      <c r="GZZ160" s="8"/>
      <c r="HAA160" s="8"/>
      <c r="HAB160" s="8"/>
      <c r="HAC160" s="8"/>
      <c r="HAD160" s="8"/>
      <c r="HAE160" s="8"/>
      <c r="HAF160" s="8"/>
      <c r="HAG160" s="8"/>
      <c r="HAH160" s="8"/>
      <c r="HAI160" s="8"/>
      <c r="HAJ160" s="8"/>
      <c r="HAK160" s="8"/>
      <c r="HAL160" s="8"/>
      <c r="HAM160" s="8"/>
      <c r="HAN160" s="8"/>
      <c r="HAO160" s="8"/>
      <c r="HAP160" s="8"/>
      <c r="HAQ160" s="8"/>
      <c r="HAR160" s="8"/>
      <c r="HAS160" s="8"/>
      <c r="HAT160" s="8"/>
      <c r="HAU160" s="8"/>
      <c r="HAV160" s="8"/>
      <c r="HAW160" s="8"/>
      <c r="HAX160" s="8"/>
      <c r="HAY160" s="8"/>
      <c r="HAZ160" s="8"/>
      <c r="HBA160" s="8"/>
      <c r="HBB160" s="8"/>
      <c r="HBC160" s="8"/>
      <c r="HBD160" s="8"/>
      <c r="HBE160" s="8"/>
      <c r="HBF160" s="8"/>
      <c r="HBG160" s="8"/>
      <c r="HBH160" s="8"/>
      <c r="HBI160" s="8"/>
      <c r="HBJ160" s="8"/>
      <c r="HBK160" s="8"/>
      <c r="HBL160" s="8"/>
      <c r="HBM160" s="8"/>
      <c r="HBN160" s="8"/>
      <c r="HBO160" s="8"/>
      <c r="HBP160" s="8"/>
      <c r="HBQ160" s="8"/>
      <c r="HBR160" s="8"/>
      <c r="HBS160" s="8"/>
      <c r="HBT160" s="8"/>
      <c r="HBU160" s="8"/>
      <c r="HBV160" s="8"/>
      <c r="HBW160" s="8"/>
      <c r="HBX160" s="8"/>
      <c r="HBY160" s="8"/>
      <c r="HBZ160" s="8"/>
      <c r="HCA160" s="8"/>
      <c r="HCB160" s="8"/>
      <c r="HCC160" s="8"/>
      <c r="HCD160" s="8"/>
      <c r="HCE160" s="8"/>
      <c r="HCF160" s="8"/>
      <c r="HCG160" s="8"/>
      <c r="HCH160" s="8"/>
      <c r="HCI160" s="8"/>
      <c r="HCJ160" s="8"/>
      <c r="HCK160" s="8"/>
      <c r="HCL160" s="8"/>
      <c r="HCM160" s="8"/>
      <c r="HCN160" s="8"/>
      <c r="HCO160" s="8"/>
      <c r="HCP160" s="8"/>
      <c r="HCQ160" s="8"/>
      <c r="HCR160" s="8"/>
      <c r="HCS160" s="8"/>
      <c r="HCT160" s="8"/>
      <c r="HCU160" s="8"/>
      <c r="HCV160" s="8"/>
      <c r="HCW160" s="8"/>
      <c r="HCX160" s="8"/>
      <c r="HCY160" s="8"/>
      <c r="HCZ160" s="8"/>
      <c r="HDA160" s="8"/>
      <c r="HDB160" s="8"/>
      <c r="HDC160" s="8"/>
      <c r="HDD160" s="8"/>
      <c r="HDE160" s="8"/>
      <c r="HDF160" s="8"/>
      <c r="HDG160" s="8"/>
      <c r="HDH160" s="8"/>
      <c r="HDI160" s="8"/>
      <c r="HDJ160" s="8"/>
      <c r="HDK160" s="8"/>
      <c r="HDL160" s="8"/>
      <c r="HDM160" s="8"/>
      <c r="HDN160" s="8"/>
      <c r="HDO160" s="8"/>
      <c r="HDP160" s="8"/>
      <c r="HDQ160" s="8"/>
      <c r="HDR160" s="8"/>
      <c r="HDS160" s="8"/>
      <c r="HDT160" s="8"/>
      <c r="HDU160" s="8"/>
      <c r="HDV160" s="8"/>
      <c r="HDW160" s="8"/>
      <c r="HDX160" s="8"/>
      <c r="HDY160" s="8"/>
      <c r="HDZ160" s="8"/>
      <c r="HEA160" s="8"/>
      <c r="HEB160" s="8"/>
      <c r="HEC160" s="8"/>
      <c r="HED160" s="8"/>
      <c r="HEE160" s="8"/>
      <c r="HEF160" s="8"/>
      <c r="HEG160" s="8"/>
      <c r="HEH160" s="8"/>
      <c r="HEI160" s="8"/>
      <c r="HEJ160" s="8"/>
      <c r="HEK160" s="8"/>
      <c r="HEL160" s="8"/>
      <c r="HEM160" s="8"/>
      <c r="HEN160" s="8"/>
      <c r="HEO160" s="8"/>
      <c r="HEP160" s="8"/>
      <c r="HEQ160" s="8"/>
      <c r="HER160" s="8"/>
      <c r="HES160" s="8"/>
      <c r="HET160" s="8"/>
      <c r="HEU160" s="8"/>
      <c r="HEV160" s="8"/>
      <c r="HEW160" s="8"/>
      <c r="HEX160" s="8"/>
      <c r="HEY160" s="8"/>
      <c r="HEZ160" s="8"/>
      <c r="HFA160" s="8"/>
      <c r="HFB160" s="8"/>
      <c r="HFC160" s="8"/>
      <c r="HFD160" s="8"/>
      <c r="HFE160" s="8"/>
      <c r="HFF160" s="8"/>
      <c r="HFG160" s="8"/>
      <c r="HFH160" s="8"/>
      <c r="HFI160" s="8"/>
      <c r="HFJ160" s="8"/>
      <c r="HFK160" s="8"/>
      <c r="HFL160" s="8"/>
      <c r="HFM160" s="8"/>
      <c r="HFN160" s="8"/>
      <c r="HFO160" s="8"/>
      <c r="HFP160" s="8"/>
      <c r="HFQ160" s="8"/>
      <c r="HFR160" s="8"/>
      <c r="HFS160" s="8"/>
      <c r="HFT160" s="8"/>
      <c r="HFU160" s="8"/>
      <c r="HFV160" s="8"/>
      <c r="HFW160" s="8"/>
      <c r="HFX160" s="8"/>
      <c r="HFY160" s="8"/>
      <c r="HFZ160" s="8"/>
      <c r="HGA160" s="8"/>
      <c r="HGB160" s="8"/>
      <c r="HGC160" s="8"/>
      <c r="HGD160" s="8"/>
      <c r="HGE160" s="8"/>
      <c r="HGF160" s="8"/>
      <c r="HGG160" s="8"/>
      <c r="HGH160" s="8"/>
      <c r="HGI160" s="8"/>
      <c r="HGJ160" s="8"/>
      <c r="HGK160" s="8"/>
      <c r="HGL160" s="8"/>
      <c r="HGM160" s="8"/>
      <c r="HGN160" s="8"/>
      <c r="HGO160" s="8"/>
      <c r="HGP160" s="8"/>
      <c r="HGQ160" s="8"/>
      <c r="HGR160" s="8"/>
      <c r="HGS160" s="8"/>
      <c r="HGT160" s="8"/>
      <c r="HGU160" s="8"/>
      <c r="HGV160" s="8"/>
      <c r="HGW160" s="8"/>
      <c r="HGX160" s="8"/>
      <c r="HGY160" s="8"/>
      <c r="HGZ160" s="8"/>
      <c r="HHA160" s="8"/>
      <c r="HHB160" s="8"/>
      <c r="HHC160" s="8"/>
      <c r="HHD160" s="8"/>
      <c r="HHE160" s="8"/>
      <c r="HHF160" s="8"/>
      <c r="HHG160" s="8"/>
      <c r="HHH160" s="8"/>
      <c r="HHI160" s="8"/>
      <c r="HHJ160" s="8"/>
      <c r="HHK160" s="8"/>
      <c r="HHL160" s="8"/>
      <c r="HHM160" s="8"/>
      <c r="HHN160" s="8"/>
      <c r="HHO160" s="8"/>
      <c r="HHP160" s="8"/>
      <c r="HHQ160" s="8"/>
      <c r="HHR160" s="8"/>
      <c r="HHS160" s="8"/>
      <c r="HHT160" s="8"/>
      <c r="HHU160" s="8"/>
      <c r="HHV160" s="8"/>
      <c r="HHW160" s="8"/>
      <c r="HHX160" s="8"/>
      <c r="HHY160" s="8"/>
      <c r="HHZ160" s="8"/>
      <c r="HIA160" s="8"/>
      <c r="HIB160" s="8"/>
      <c r="HIC160" s="8"/>
      <c r="HID160" s="8"/>
      <c r="HIE160" s="8"/>
      <c r="HIF160" s="8"/>
      <c r="HIG160" s="8"/>
      <c r="HIH160" s="8"/>
      <c r="HII160" s="8"/>
      <c r="HIJ160" s="8"/>
      <c r="HIK160" s="8"/>
      <c r="HIL160" s="8"/>
      <c r="HIM160" s="8"/>
      <c r="HIN160" s="8"/>
      <c r="HIO160" s="8"/>
      <c r="HIP160" s="8"/>
      <c r="HIQ160" s="8"/>
      <c r="HIR160" s="8"/>
      <c r="HIS160" s="8"/>
      <c r="HIT160" s="8"/>
      <c r="HIU160" s="8"/>
      <c r="HIV160" s="8"/>
      <c r="HIW160" s="8"/>
      <c r="HIX160" s="8"/>
      <c r="HIY160" s="8"/>
      <c r="HIZ160" s="8"/>
      <c r="HJA160" s="8"/>
      <c r="HJB160" s="8"/>
      <c r="HJC160" s="8"/>
      <c r="HJD160" s="8"/>
      <c r="HJE160" s="8"/>
      <c r="HJF160" s="8"/>
      <c r="HJG160" s="8"/>
      <c r="HJH160" s="8"/>
      <c r="HJI160" s="8"/>
      <c r="HJJ160" s="8"/>
      <c r="HJK160" s="8"/>
      <c r="HJL160" s="8"/>
      <c r="HJM160" s="8"/>
      <c r="HJN160" s="8"/>
      <c r="HJO160" s="8"/>
      <c r="HJP160" s="8"/>
      <c r="HJQ160" s="8"/>
      <c r="HJR160" s="8"/>
      <c r="HJS160" s="8"/>
      <c r="HJT160" s="8"/>
      <c r="HJU160" s="8"/>
      <c r="HJV160" s="8"/>
      <c r="HJW160" s="8"/>
      <c r="HJX160" s="8"/>
      <c r="HJY160" s="8"/>
      <c r="HJZ160" s="8"/>
      <c r="HKA160" s="8"/>
      <c r="HKB160" s="8"/>
      <c r="HKC160" s="8"/>
      <c r="HKD160" s="8"/>
      <c r="HKE160" s="8"/>
      <c r="HKF160" s="8"/>
      <c r="HKG160" s="8"/>
      <c r="HKH160" s="8"/>
      <c r="HKI160" s="8"/>
      <c r="HKJ160" s="8"/>
      <c r="HKK160" s="8"/>
      <c r="HKL160" s="8"/>
      <c r="HKM160" s="8"/>
      <c r="HKN160" s="8"/>
      <c r="HKO160" s="8"/>
      <c r="HKP160" s="8"/>
      <c r="HKQ160" s="8"/>
      <c r="HKR160" s="8"/>
      <c r="HKS160" s="8"/>
      <c r="HKT160" s="8"/>
      <c r="HKU160" s="8"/>
      <c r="HKV160" s="8"/>
      <c r="HKW160" s="8"/>
      <c r="HKX160" s="8"/>
      <c r="HKY160" s="8"/>
      <c r="HKZ160" s="8"/>
      <c r="HLA160" s="8"/>
      <c r="HLB160" s="8"/>
      <c r="HLC160" s="8"/>
      <c r="HLD160" s="8"/>
      <c r="HLE160" s="8"/>
      <c r="HLF160" s="8"/>
      <c r="HLG160" s="8"/>
      <c r="HLH160" s="8"/>
      <c r="HLI160" s="8"/>
      <c r="HLJ160" s="8"/>
      <c r="HLK160" s="8"/>
      <c r="HLL160" s="8"/>
      <c r="HLM160" s="8"/>
      <c r="HLN160" s="8"/>
      <c r="HLO160" s="8"/>
      <c r="HLP160" s="8"/>
      <c r="HLQ160" s="8"/>
      <c r="HLR160" s="8"/>
      <c r="HLS160" s="8"/>
      <c r="HLT160" s="8"/>
      <c r="HLU160" s="8"/>
      <c r="HLV160" s="8"/>
      <c r="HLW160" s="8"/>
      <c r="HLX160" s="8"/>
      <c r="HLY160" s="8"/>
      <c r="HLZ160" s="8"/>
      <c r="HMA160" s="8"/>
      <c r="HMB160" s="8"/>
      <c r="HMC160" s="8"/>
      <c r="HMD160" s="8"/>
      <c r="HME160" s="8"/>
      <c r="HMF160" s="8"/>
      <c r="HMG160" s="8"/>
      <c r="HMH160" s="8"/>
      <c r="HMI160" s="8"/>
      <c r="HMJ160" s="8"/>
      <c r="HMK160" s="8"/>
      <c r="HML160" s="8"/>
      <c r="HMM160" s="8"/>
      <c r="HMN160" s="8"/>
      <c r="HMO160" s="8"/>
      <c r="HMP160" s="8"/>
      <c r="HMQ160" s="8"/>
      <c r="HMR160" s="8"/>
      <c r="HMS160" s="8"/>
      <c r="HMT160" s="8"/>
      <c r="HMU160" s="8"/>
      <c r="HMV160" s="8"/>
      <c r="HMW160" s="8"/>
      <c r="HMX160" s="8"/>
      <c r="HMY160" s="8"/>
      <c r="HMZ160" s="8"/>
      <c r="HNA160" s="8"/>
      <c r="HNB160" s="8"/>
      <c r="HNC160" s="8"/>
      <c r="HND160" s="8"/>
      <c r="HNE160" s="8"/>
      <c r="HNF160" s="8"/>
      <c r="HNG160" s="8"/>
      <c r="HNH160" s="8"/>
      <c r="HNI160" s="8"/>
      <c r="HNJ160" s="8"/>
      <c r="HNK160" s="8"/>
      <c r="HNL160" s="8"/>
      <c r="HNM160" s="8"/>
      <c r="HNN160" s="8"/>
      <c r="HNO160" s="8"/>
      <c r="HNP160" s="8"/>
      <c r="HNQ160" s="8"/>
      <c r="HNR160" s="8"/>
      <c r="HNS160" s="8"/>
      <c r="HNT160" s="8"/>
      <c r="HNU160" s="8"/>
      <c r="HNV160" s="8"/>
      <c r="HNW160" s="8"/>
      <c r="HNX160" s="8"/>
      <c r="HNY160" s="8"/>
      <c r="HNZ160" s="8"/>
      <c r="HOA160" s="8"/>
      <c r="HOB160" s="8"/>
      <c r="HOC160" s="8"/>
      <c r="HOD160" s="8"/>
      <c r="HOE160" s="8"/>
      <c r="HOF160" s="8"/>
      <c r="HOG160" s="8"/>
      <c r="HOH160" s="8"/>
      <c r="HOI160" s="8"/>
      <c r="HOJ160" s="8"/>
      <c r="HOK160" s="8"/>
      <c r="HOL160" s="8"/>
      <c r="HOM160" s="8"/>
      <c r="HON160" s="8"/>
      <c r="HOO160" s="8"/>
      <c r="HOP160" s="8"/>
      <c r="HOQ160" s="8"/>
      <c r="HOR160" s="8"/>
      <c r="HOS160" s="8"/>
      <c r="HOT160" s="8"/>
      <c r="HOU160" s="8"/>
      <c r="HOV160" s="8"/>
      <c r="HOW160" s="8"/>
      <c r="HOX160" s="8"/>
      <c r="HOY160" s="8"/>
      <c r="HOZ160" s="8"/>
      <c r="HPA160" s="8"/>
      <c r="HPB160" s="8"/>
      <c r="HPC160" s="8"/>
      <c r="HPD160" s="8"/>
      <c r="HPE160" s="8"/>
      <c r="HPF160" s="8"/>
      <c r="HPG160" s="8"/>
      <c r="HPH160" s="8"/>
      <c r="HPI160" s="8"/>
      <c r="HPJ160" s="8"/>
      <c r="HPK160" s="8"/>
      <c r="HPL160" s="8"/>
      <c r="HPM160" s="8"/>
      <c r="HPN160" s="8"/>
      <c r="HPO160" s="8"/>
      <c r="HPP160" s="8"/>
      <c r="HPQ160" s="8"/>
      <c r="HPR160" s="8"/>
      <c r="HPS160" s="8"/>
      <c r="HPT160" s="8"/>
      <c r="HPU160" s="8"/>
      <c r="HPV160" s="8"/>
      <c r="HPW160" s="8"/>
      <c r="HPX160" s="8"/>
      <c r="HPY160" s="8"/>
      <c r="HPZ160" s="8"/>
      <c r="HQA160" s="8"/>
      <c r="HQB160" s="8"/>
      <c r="HQC160" s="8"/>
      <c r="HQD160" s="8"/>
      <c r="HQE160" s="8"/>
      <c r="HQF160" s="8"/>
      <c r="HQG160" s="8"/>
      <c r="HQH160" s="8"/>
      <c r="HQI160" s="8"/>
      <c r="HQJ160" s="8"/>
      <c r="HQK160" s="8"/>
      <c r="HQL160" s="8"/>
      <c r="HQM160" s="8"/>
      <c r="HQN160" s="8"/>
      <c r="HQO160" s="8"/>
      <c r="HQP160" s="8"/>
      <c r="HQQ160" s="8"/>
      <c r="HQR160" s="8"/>
      <c r="HQS160" s="8"/>
      <c r="HQT160" s="8"/>
      <c r="HQU160" s="8"/>
      <c r="HQV160" s="8"/>
      <c r="HQW160" s="8"/>
      <c r="HQX160" s="8"/>
      <c r="HQY160" s="8"/>
      <c r="HQZ160" s="8"/>
      <c r="HRA160" s="8"/>
      <c r="HRB160" s="8"/>
      <c r="HRC160" s="8"/>
      <c r="HRD160" s="8"/>
      <c r="HRE160" s="8"/>
      <c r="HRF160" s="8"/>
      <c r="HRG160" s="8"/>
      <c r="HRH160" s="8"/>
      <c r="HRI160" s="8"/>
      <c r="HRJ160" s="8"/>
      <c r="HRK160" s="8"/>
      <c r="HRL160" s="8"/>
      <c r="HRM160" s="8"/>
      <c r="HRN160" s="8"/>
      <c r="HRO160" s="8"/>
      <c r="HRP160" s="8"/>
      <c r="HRQ160" s="8"/>
      <c r="HRR160" s="8"/>
      <c r="HRS160" s="8"/>
      <c r="HRT160" s="8"/>
      <c r="HRU160" s="8"/>
      <c r="HRV160" s="8"/>
      <c r="HRW160" s="8"/>
      <c r="HRX160" s="8"/>
      <c r="HRY160" s="8"/>
      <c r="HRZ160" s="8"/>
      <c r="HSA160" s="8"/>
      <c r="HSB160" s="8"/>
      <c r="HSC160" s="8"/>
      <c r="HSD160" s="8"/>
      <c r="HSE160" s="8"/>
      <c r="HSF160" s="8"/>
      <c r="HSG160" s="8"/>
      <c r="HSH160" s="8"/>
      <c r="HSI160" s="8"/>
      <c r="HSJ160" s="8"/>
      <c r="HSK160" s="8"/>
      <c r="HSL160" s="8"/>
      <c r="HSM160" s="8"/>
      <c r="HSN160" s="8"/>
      <c r="HSO160" s="8"/>
      <c r="HSP160" s="8"/>
      <c r="HSQ160" s="8"/>
      <c r="HSR160" s="8"/>
      <c r="HSS160" s="8"/>
      <c r="HST160" s="8"/>
      <c r="HSU160" s="8"/>
      <c r="HSV160" s="8"/>
      <c r="HSW160" s="8"/>
      <c r="HSX160" s="8"/>
      <c r="HSY160" s="8"/>
      <c r="HSZ160" s="8"/>
      <c r="HTA160" s="8"/>
      <c r="HTB160" s="8"/>
      <c r="HTC160" s="8"/>
      <c r="HTD160" s="8"/>
      <c r="HTE160" s="8"/>
      <c r="HTF160" s="8"/>
      <c r="HTG160" s="8"/>
      <c r="HTH160" s="8"/>
      <c r="HTI160" s="8"/>
      <c r="HTJ160" s="8"/>
      <c r="HTK160" s="8"/>
      <c r="HTL160" s="8"/>
      <c r="HTM160" s="8"/>
      <c r="HTN160" s="8"/>
      <c r="HTO160" s="8"/>
      <c r="HTP160" s="8"/>
      <c r="HTQ160" s="8"/>
      <c r="HTR160" s="8"/>
      <c r="HTS160" s="8"/>
      <c r="HTT160" s="8"/>
      <c r="HTU160" s="8"/>
      <c r="HTV160" s="8"/>
      <c r="HTW160" s="8"/>
      <c r="HTX160" s="8"/>
      <c r="HTY160" s="8"/>
      <c r="HTZ160" s="8"/>
      <c r="HUA160" s="8"/>
      <c r="HUB160" s="8"/>
      <c r="HUC160" s="8"/>
      <c r="HUD160" s="8"/>
      <c r="HUE160" s="8"/>
      <c r="HUF160" s="8"/>
      <c r="HUG160" s="8"/>
      <c r="HUH160" s="8"/>
      <c r="HUI160" s="8"/>
      <c r="HUJ160" s="8"/>
      <c r="HUK160" s="8"/>
      <c r="HUL160" s="8"/>
      <c r="HUM160" s="8"/>
      <c r="HUN160" s="8"/>
      <c r="HUO160" s="8"/>
      <c r="HUP160" s="8"/>
      <c r="HUQ160" s="8"/>
      <c r="HUR160" s="8"/>
      <c r="HUS160" s="8"/>
      <c r="HUT160" s="8"/>
      <c r="HUU160" s="8"/>
      <c r="HUV160" s="8"/>
      <c r="HUW160" s="8"/>
      <c r="HUX160" s="8"/>
      <c r="HUY160" s="8"/>
      <c r="HUZ160" s="8"/>
      <c r="HVA160" s="8"/>
      <c r="HVB160" s="8"/>
      <c r="HVC160" s="8"/>
      <c r="HVD160" s="8"/>
      <c r="HVE160" s="8"/>
      <c r="HVF160" s="8"/>
      <c r="HVG160" s="8"/>
      <c r="HVH160" s="8"/>
      <c r="HVI160" s="8"/>
      <c r="HVJ160" s="8"/>
      <c r="HVK160" s="8"/>
      <c r="HVL160" s="8"/>
      <c r="HVM160" s="8"/>
      <c r="HVN160" s="8"/>
      <c r="HVO160" s="8"/>
      <c r="HVP160" s="8"/>
      <c r="HVQ160" s="8"/>
      <c r="HVR160" s="8"/>
      <c r="HVS160" s="8"/>
      <c r="HVT160" s="8"/>
      <c r="HVU160" s="8"/>
      <c r="HVV160" s="8"/>
      <c r="HVW160" s="8"/>
      <c r="HVX160" s="8"/>
      <c r="HVY160" s="8"/>
      <c r="HVZ160" s="8"/>
      <c r="HWA160" s="8"/>
      <c r="HWB160" s="8"/>
      <c r="HWC160" s="8"/>
      <c r="HWD160" s="8"/>
      <c r="HWE160" s="8"/>
      <c r="HWF160" s="8"/>
      <c r="HWG160" s="8"/>
      <c r="HWH160" s="8"/>
      <c r="HWI160" s="8"/>
      <c r="HWJ160" s="8"/>
      <c r="HWK160" s="8"/>
      <c r="HWL160" s="8"/>
      <c r="HWM160" s="8"/>
      <c r="HWN160" s="8"/>
      <c r="HWO160" s="8"/>
      <c r="HWP160" s="8"/>
      <c r="HWQ160" s="8"/>
      <c r="HWR160" s="8"/>
      <c r="HWS160" s="8"/>
      <c r="HWT160" s="8"/>
      <c r="HWU160" s="8"/>
      <c r="HWV160" s="8"/>
      <c r="HWW160" s="8"/>
      <c r="HWX160" s="8"/>
      <c r="HWY160" s="8"/>
      <c r="HWZ160" s="8"/>
      <c r="HXA160" s="8"/>
      <c r="HXB160" s="8"/>
      <c r="HXC160" s="8"/>
      <c r="HXD160" s="8"/>
      <c r="HXE160" s="8"/>
      <c r="HXF160" s="8"/>
      <c r="HXG160" s="8"/>
      <c r="HXH160" s="8"/>
      <c r="HXI160" s="8"/>
      <c r="HXJ160" s="8"/>
      <c r="HXK160" s="8"/>
      <c r="HXL160" s="8"/>
      <c r="HXM160" s="8"/>
      <c r="HXN160" s="8"/>
      <c r="HXO160" s="8"/>
      <c r="HXP160" s="8"/>
      <c r="HXQ160" s="8"/>
      <c r="HXR160" s="8"/>
      <c r="HXS160" s="8"/>
      <c r="HXT160" s="8"/>
      <c r="HXU160" s="8"/>
      <c r="HXV160" s="8"/>
      <c r="HXW160" s="8"/>
      <c r="HXX160" s="8"/>
      <c r="HXY160" s="8"/>
      <c r="HXZ160" s="8"/>
      <c r="HYA160" s="8"/>
      <c r="HYB160" s="8"/>
      <c r="HYC160" s="8"/>
      <c r="HYD160" s="8"/>
      <c r="HYE160" s="8"/>
      <c r="HYF160" s="8"/>
      <c r="HYG160" s="8"/>
      <c r="HYH160" s="8"/>
      <c r="HYI160" s="8"/>
      <c r="HYJ160" s="8"/>
      <c r="HYK160" s="8"/>
      <c r="HYL160" s="8"/>
      <c r="HYM160" s="8"/>
      <c r="HYN160" s="8"/>
      <c r="HYO160" s="8"/>
      <c r="HYP160" s="8"/>
      <c r="HYQ160" s="8"/>
      <c r="HYR160" s="8"/>
      <c r="HYS160" s="8"/>
      <c r="HYT160" s="8"/>
      <c r="HYU160" s="8"/>
      <c r="HYV160" s="8"/>
      <c r="HYW160" s="8"/>
      <c r="HYX160" s="8"/>
      <c r="HYY160" s="8"/>
      <c r="HYZ160" s="8"/>
      <c r="HZA160" s="8"/>
      <c r="HZB160" s="8"/>
      <c r="HZC160" s="8"/>
      <c r="HZD160" s="8"/>
      <c r="HZE160" s="8"/>
      <c r="HZF160" s="8"/>
      <c r="HZG160" s="8"/>
      <c r="HZH160" s="8"/>
      <c r="HZI160" s="8"/>
      <c r="HZJ160" s="8"/>
      <c r="HZK160" s="8"/>
      <c r="HZL160" s="8"/>
      <c r="HZM160" s="8"/>
      <c r="HZN160" s="8"/>
      <c r="HZO160" s="8"/>
      <c r="HZP160" s="8"/>
      <c r="HZQ160" s="8"/>
      <c r="HZR160" s="8"/>
      <c r="HZS160" s="8"/>
      <c r="HZT160" s="8"/>
      <c r="HZU160" s="8"/>
      <c r="HZV160" s="8"/>
      <c r="HZW160" s="8"/>
      <c r="HZX160" s="8"/>
      <c r="HZY160" s="8"/>
      <c r="HZZ160" s="8"/>
      <c r="IAA160" s="8"/>
      <c r="IAB160" s="8"/>
      <c r="IAC160" s="8"/>
      <c r="IAD160" s="8"/>
      <c r="IAE160" s="8"/>
      <c r="IAF160" s="8"/>
      <c r="IAG160" s="8"/>
      <c r="IAH160" s="8"/>
      <c r="IAI160" s="8"/>
      <c r="IAJ160" s="8"/>
      <c r="IAK160" s="8"/>
      <c r="IAL160" s="8"/>
      <c r="IAM160" s="8"/>
      <c r="IAN160" s="8"/>
      <c r="IAO160" s="8"/>
      <c r="IAP160" s="8"/>
      <c r="IAQ160" s="8"/>
      <c r="IAR160" s="8"/>
      <c r="IAS160" s="8"/>
      <c r="IAT160" s="8"/>
      <c r="IAU160" s="8"/>
      <c r="IAV160" s="8"/>
      <c r="IAW160" s="8"/>
      <c r="IAX160" s="8"/>
      <c r="IAY160" s="8"/>
      <c r="IAZ160" s="8"/>
      <c r="IBA160" s="8"/>
      <c r="IBB160" s="8"/>
      <c r="IBC160" s="8"/>
      <c r="IBD160" s="8"/>
      <c r="IBE160" s="8"/>
      <c r="IBF160" s="8"/>
      <c r="IBG160" s="8"/>
      <c r="IBH160" s="8"/>
      <c r="IBI160" s="8"/>
      <c r="IBJ160" s="8"/>
      <c r="IBK160" s="8"/>
      <c r="IBL160" s="8"/>
      <c r="IBM160" s="8"/>
      <c r="IBN160" s="8"/>
      <c r="IBO160" s="8"/>
      <c r="IBP160" s="8"/>
      <c r="IBQ160" s="8"/>
      <c r="IBR160" s="8"/>
      <c r="IBS160" s="8"/>
      <c r="IBT160" s="8"/>
      <c r="IBU160" s="8"/>
      <c r="IBV160" s="8"/>
      <c r="IBW160" s="8"/>
      <c r="IBX160" s="8"/>
      <c r="IBY160" s="8"/>
      <c r="IBZ160" s="8"/>
      <c r="ICA160" s="8"/>
      <c r="ICB160" s="8"/>
      <c r="ICC160" s="8"/>
      <c r="ICD160" s="8"/>
      <c r="ICE160" s="8"/>
      <c r="ICF160" s="8"/>
      <c r="ICG160" s="8"/>
      <c r="ICH160" s="8"/>
      <c r="ICI160" s="8"/>
      <c r="ICJ160" s="8"/>
      <c r="ICK160" s="8"/>
      <c r="ICL160" s="8"/>
      <c r="ICM160" s="8"/>
      <c r="ICN160" s="8"/>
      <c r="ICO160" s="8"/>
      <c r="ICP160" s="8"/>
      <c r="ICQ160" s="8"/>
      <c r="ICR160" s="8"/>
      <c r="ICS160" s="8"/>
      <c r="ICT160" s="8"/>
      <c r="ICU160" s="8"/>
      <c r="ICV160" s="8"/>
      <c r="ICW160" s="8"/>
      <c r="ICX160" s="8"/>
      <c r="ICY160" s="8"/>
      <c r="ICZ160" s="8"/>
      <c r="IDA160" s="8"/>
      <c r="IDB160" s="8"/>
      <c r="IDC160" s="8"/>
      <c r="IDD160" s="8"/>
      <c r="IDE160" s="8"/>
      <c r="IDF160" s="8"/>
      <c r="IDG160" s="8"/>
      <c r="IDH160" s="8"/>
      <c r="IDI160" s="8"/>
      <c r="IDJ160" s="8"/>
      <c r="IDK160" s="8"/>
      <c r="IDL160" s="8"/>
      <c r="IDM160" s="8"/>
      <c r="IDN160" s="8"/>
      <c r="IDO160" s="8"/>
      <c r="IDP160" s="8"/>
      <c r="IDQ160" s="8"/>
      <c r="IDR160" s="8"/>
      <c r="IDS160" s="8"/>
      <c r="IDT160" s="8"/>
      <c r="IDU160" s="8"/>
      <c r="IDV160" s="8"/>
      <c r="IDW160" s="8"/>
      <c r="IDX160" s="8"/>
      <c r="IDY160" s="8"/>
      <c r="IDZ160" s="8"/>
      <c r="IEA160" s="8"/>
      <c r="IEB160" s="8"/>
      <c r="IEC160" s="8"/>
      <c r="IED160" s="8"/>
      <c r="IEE160" s="8"/>
      <c r="IEF160" s="8"/>
      <c r="IEG160" s="8"/>
      <c r="IEH160" s="8"/>
      <c r="IEI160" s="8"/>
      <c r="IEJ160" s="8"/>
      <c r="IEK160" s="8"/>
      <c r="IEL160" s="8"/>
      <c r="IEM160" s="8"/>
      <c r="IEN160" s="8"/>
      <c r="IEO160" s="8"/>
      <c r="IEP160" s="8"/>
      <c r="IEQ160" s="8"/>
      <c r="IER160" s="8"/>
      <c r="IES160" s="8"/>
      <c r="IET160" s="8"/>
      <c r="IEU160" s="8"/>
      <c r="IEV160" s="8"/>
      <c r="IEW160" s="8"/>
      <c r="IEX160" s="8"/>
      <c r="IEY160" s="8"/>
      <c r="IEZ160" s="8"/>
      <c r="IFA160" s="8"/>
      <c r="IFB160" s="8"/>
      <c r="IFC160" s="8"/>
      <c r="IFD160" s="8"/>
      <c r="IFE160" s="8"/>
      <c r="IFF160" s="8"/>
      <c r="IFG160" s="8"/>
      <c r="IFH160" s="8"/>
      <c r="IFI160" s="8"/>
      <c r="IFJ160" s="8"/>
      <c r="IFK160" s="8"/>
      <c r="IFL160" s="8"/>
      <c r="IFM160" s="8"/>
      <c r="IFN160" s="8"/>
      <c r="IFO160" s="8"/>
      <c r="IFP160" s="8"/>
      <c r="IFQ160" s="8"/>
      <c r="IFR160" s="8"/>
      <c r="IFS160" s="8"/>
      <c r="IFT160" s="8"/>
      <c r="IFU160" s="8"/>
      <c r="IFV160" s="8"/>
      <c r="IFW160" s="8"/>
      <c r="IFX160" s="8"/>
      <c r="IFY160" s="8"/>
      <c r="IFZ160" s="8"/>
      <c r="IGA160" s="8"/>
      <c r="IGB160" s="8"/>
      <c r="IGC160" s="8"/>
      <c r="IGD160" s="8"/>
      <c r="IGE160" s="8"/>
      <c r="IGF160" s="8"/>
      <c r="IGG160" s="8"/>
      <c r="IGH160" s="8"/>
      <c r="IGI160" s="8"/>
      <c r="IGJ160" s="8"/>
      <c r="IGK160" s="8"/>
      <c r="IGL160" s="8"/>
      <c r="IGM160" s="8"/>
      <c r="IGN160" s="8"/>
      <c r="IGO160" s="8"/>
      <c r="IGP160" s="8"/>
      <c r="IGQ160" s="8"/>
      <c r="IGR160" s="8"/>
      <c r="IGS160" s="8"/>
      <c r="IGT160" s="8"/>
      <c r="IGU160" s="8"/>
      <c r="IGV160" s="8"/>
      <c r="IGW160" s="8"/>
      <c r="IGX160" s="8"/>
      <c r="IGY160" s="8"/>
      <c r="IGZ160" s="8"/>
      <c r="IHA160" s="8"/>
      <c r="IHB160" s="8"/>
      <c r="IHC160" s="8"/>
      <c r="IHD160" s="8"/>
      <c r="IHE160" s="8"/>
      <c r="IHF160" s="8"/>
      <c r="IHG160" s="8"/>
      <c r="IHH160" s="8"/>
      <c r="IHI160" s="8"/>
      <c r="IHJ160" s="8"/>
      <c r="IHK160" s="8"/>
      <c r="IHL160" s="8"/>
      <c r="IHM160" s="8"/>
      <c r="IHN160" s="8"/>
      <c r="IHO160" s="8"/>
      <c r="IHP160" s="8"/>
      <c r="IHQ160" s="8"/>
      <c r="IHR160" s="8"/>
      <c r="IHS160" s="8"/>
      <c r="IHT160" s="8"/>
      <c r="IHU160" s="8"/>
      <c r="IHV160" s="8"/>
      <c r="IHW160" s="8"/>
      <c r="IHX160" s="8"/>
      <c r="IHY160" s="8"/>
      <c r="IHZ160" s="8"/>
      <c r="IIA160" s="8"/>
      <c r="IIB160" s="8"/>
      <c r="IIC160" s="8"/>
      <c r="IID160" s="8"/>
      <c r="IIE160" s="8"/>
      <c r="IIF160" s="8"/>
      <c r="IIG160" s="8"/>
      <c r="IIH160" s="8"/>
      <c r="III160" s="8"/>
      <c r="IIJ160" s="8"/>
      <c r="IIK160" s="8"/>
      <c r="IIL160" s="8"/>
      <c r="IIM160" s="8"/>
      <c r="IIN160" s="8"/>
      <c r="IIO160" s="8"/>
      <c r="IIP160" s="8"/>
      <c r="IIQ160" s="8"/>
      <c r="IIR160" s="8"/>
      <c r="IIS160" s="8"/>
      <c r="IIT160" s="8"/>
      <c r="IIU160" s="8"/>
      <c r="IIV160" s="8"/>
      <c r="IIW160" s="8"/>
      <c r="IIX160" s="8"/>
      <c r="IIY160" s="8"/>
      <c r="IIZ160" s="8"/>
      <c r="IJA160" s="8"/>
      <c r="IJB160" s="8"/>
      <c r="IJC160" s="8"/>
      <c r="IJD160" s="8"/>
      <c r="IJE160" s="8"/>
      <c r="IJF160" s="8"/>
      <c r="IJG160" s="8"/>
      <c r="IJH160" s="8"/>
      <c r="IJI160" s="8"/>
      <c r="IJJ160" s="8"/>
      <c r="IJK160" s="8"/>
      <c r="IJL160" s="8"/>
      <c r="IJM160" s="8"/>
      <c r="IJN160" s="8"/>
      <c r="IJO160" s="8"/>
      <c r="IJP160" s="8"/>
      <c r="IJQ160" s="8"/>
      <c r="IJR160" s="8"/>
      <c r="IJS160" s="8"/>
      <c r="IJT160" s="8"/>
      <c r="IJU160" s="8"/>
      <c r="IJV160" s="8"/>
      <c r="IJW160" s="8"/>
      <c r="IJX160" s="8"/>
      <c r="IJY160" s="8"/>
      <c r="IJZ160" s="8"/>
      <c r="IKA160" s="8"/>
      <c r="IKB160" s="8"/>
      <c r="IKC160" s="8"/>
      <c r="IKD160" s="8"/>
      <c r="IKE160" s="8"/>
      <c r="IKF160" s="8"/>
      <c r="IKG160" s="8"/>
      <c r="IKH160" s="8"/>
      <c r="IKI160" s="8"/>
      <c r="IKJ160" s="8"/>
      <c r="IKK160" s="8"/>
      <c r="IKL160" s="8"/>
      <c r="IKM160" s="8"/>
      <c r="IKN160" s="8"/>
      <c r="IKO160" s="8"/>
      <c r="IKP160" s="8"/>
      <c r="IKQ160" s="8"/>
      <c r="IKR160" s="8"/>
      <c r="IKS160" s="8"/>
      <c r="IKT160" s="8"/>
      <c r="IKU160" s="8"/>
      <c r="IKV160" s="8"/>
      <c r="IKW160" s="8"/>
      <c r="IKX160" s="8"/>
      <c r="IKY160" s="8"/>
      <c r="IKZ160" s="8"/>
      <c r="ILA160" s="8"/>
      <c r="ILB160" s="8"/>
      <c r="ILC160" s="8"/>
      <c r="ILD160" s="8"/>
      <c r="ILE160" s="8"/>
      <c r="ILF160" s="8"/>
      <c r="ILG160" s="8"/>
      <c r="ILH160" s="8"/>
      <c r="ILI160" s="8"/>
      <c r="ILJ160" s="8"/>
      <c r="ILK160" s="8"/>
      <c r="ILL160" s="8"/>
      <c r="ILM160" s="8"/>
      <c r="ILN160" s="8"/>
      <c r="ILO160" s="8"/>
      <c r="ILP160" s="8"/>
      <c r="ILQ160" s="8"/>
      <c r="ILR160" s="8"/>
      <c r="ILS160" s="8"/>
      <c r="ILT160" s="8"/>
      <c r="ILU160" s="8"/>
      <c r="ILV160" s="8"/>
      <c r="ILW160" s="8"/>
      <c r="ILX160" s="8"/>
      <c r="ILY160" s="8"/>
      <c r="ILZ160" s="8"/>
      <c r="IMA160" s="8"/>
      <c r="IMB160" s="8"/>
      <c r="IMC160" s="8"/>
      <c r="IMD160" s="8"/>
      <c r="IME160" s="8"/>
      <c r="IMF160" s="8"/>
      <c r="IMG160" s="8"/>
      <c r="IMH160" s="8"/>
      <c r="IMI160" s="8"/>
      <c r="IMJ160" s="8"/>
      <c r="IMK160" s="8"/>
      <c r="IML160" s="8"/>
      <c r="IMM160" s="8"/>
      <c r="IMN160" s="8"/>
      <c r="IMO160" s="8"/>
      <c r="IMP160" s="8"/>
      <c r="IMQ160" s="8"/>
      <c r="IMR160" s="8"/>
      <c r="IMS160" s="8"/>
      <c r="IMT160" s="8"/>
      <c r="IMU160" s="8"/>
      <c r="IMV160" s="8"/>
      <c r="IMW160" s="8"/>
      <c r="IMX160" s="8"/>
      <c r="IMY160" s="8"/>
      <c r="IMZ160" s="8"/>
      <c r="INA160" s="8"/>
      <c r="INB160" s="8"/>
      <c r="INC160" s="8"/>
      <c r="IND160" s="8"/>
      <c r="INE160" s="8"/>
      <c r="INF160" s="8"/>
      <c r="ING160" s="8"/>
      <c r="INH160" s="8"/>
      <c r="INI160" s="8"/>
      <c r="INJ160" s="8"/>
      <c r="INK160" s="8"/>
      <c r="INL160" s="8"/>
      <c r="INM160" s="8"/>
      <c r="INN160" s="8"/>
      <c r="INO160" s="8"/>
      <c r="INP160" s="8"/>
      <c r="INQ160" s="8"/>
      <c r="INR160" s="8"/>
      <c r="INS160" s="8"/>
      <c r="INT160" s="8"/>
      <c r="INU160" s="8"/>
      <c r="INV160" s="8"/>
      <c r="INW160" s="8"/>
      <c r="INX160" s="8"/>
      <c r="INY160" s="8"/>
      <c r="INZ160" s="8"/>
      <c r="IOA160" s="8"/>
      <c r="IOB160" s="8"/>
      <c r="IOC160" s="8"/>
      <c r="IOD160" s="8"/>
      <c r="IOE160" s="8"/>
      <c r="IOF160" s="8"/>
      <c r="IOG160" s="8"/>
      <c r="IOH160" s="8"/>
      <c r="IOI160" s="8"/>
      <c r="IOJ160" s="8"/>
      <c r="IOK160" s="8"/>
      <c r="IOL160" s="8"/>
      <c r="IOM160" s="8"/>
      <c r="ION160" s="8"/>
      <c r="IOO160" s="8"/>
      <c r="IOP160" s="8"/>
      <c r="IOQ160" s="8"/>
      <c r="IOR160" s="8"/>
      <c r="IOS160" s="8"/>
      <c r="IOT160" s="8"/>
      <c r="IOU160" s="8"/>
      <c r="IOV160" s="8"/>
      <c r="IOW160" s="8"/>
      <c r="IOX160" s="8"/>
      <c r="IOY160" s="8"/>
      <c r="IOZ160" s="8"/>
      <c r="IPA160" s="8"/>
      <c r="IPB160" s="8"/>
      <c r="IPC160" s="8"/>
      <c r="IPD160" s="8"/>
      <c r="IPE160" s="8"/>
      <c r="IPF160" s="8"/>
      <c r="IPG160" s="8"/>
      <c r="IPH160" s="8"/>
      <c r="IPI160" s="8"/>
      <c r="IPJ160" s="8"/>
      <c r="IPK160" s="8"/>
      <c r="IPL160" s="8"/>
      <c r="IPM160" s="8"/>
      <c r="IPN160" s="8"/>
      <c r="IPO160" s="8"/>
      <c r="IPP160" s="8"/>
      <c r="IPQ160" s="8"/>
      <c r="IPR160" s="8"/>
      <c r="IPS160" s="8"/>
      <c r="IPT160" s="8"/>
      <c r="IPU160" s="8"/>
      <c r="IPV160" s="8"/>
      <c r="IPW160" s="8"/>
      <c r="IPX160" s="8"/>
      <c r="IPY160" s="8"/>
      <c r="IPZ160" s="8"/>
      <c r="IQA160" s="8"/>
      <c r="IQB160" s="8"/>
      <c r="IQC160" s="8"/>
      <c r="IQD160" s="8"/>
      <c r="IQE160" s="8"/>
      <c r="IQF160" s="8"/>
      <c r="IQG160" s="8"/>
      <c r="IQH160" s="8"/>
      <c r="IQI160" s="8"/>
      <c r="IQJ160" s="8"/>
      <c r="IQK160" s="8"/>
      <c r="IQL160" s="8"/>
      <c r="IQM160" s="8"/>
      <c r="IQN160" s="8"/>
      <c r="IQO160" s="8"/>
      <c r="IQP160" s="8"/>
      <c r="IQQ160" s="8"/>
      <c r="IQR160" s="8"/>
      <c r="IQS160" s="8"/>
      <c r="IQT160" s="8"/>
      <c r="IQU160" s="8"/>
      <c r="IQV160" s="8"/>
      <c r="IQW160" s="8"/>
      <c r="IQX160" s="8"/>
      <c r="IQY160" s="8"/>
      <c r="IQZ160" s="8"/>
      <c r="IRA160" s="8"/>
      <c r="IRB160" s="8"/>
      <c r="IRC160" s="8"/>
      <c r="IRD160" s="8"/>
      <c r="IRE160" s="8"/>
      <c r="IRF160" s="8"/>
      <c r="IRG160" s="8"/>
      <c r="IRH160" s="8"/>
      <c r="IRI160" s="8"/>
      <c r="IRJ160" s="8"/>
      <c r="IRK160" s="8"/>
      <c r="IRL160" s="8"/>
      <c r="IRM160" s="8"/>
      <c r="IRN160" s="8"/>
      <c r="IRO160" s="8"/>
      <c r="IRP160" s="8"/>
      <c r="IRQ160" s="8"/>
      <c r="IRR160" s="8"/>
      <c r="IRS160" s="8"/>
      <c r="IRT160" s="8"/>
      <c r="IRU160" s="8"/>
      <c r="IRV160" s="8"/>
      <c r="IRW160" s="8"/>
      <c r="IRX160" s="8"/>
      <c r="IRY160" s="8"/>
      <c r="IRZ160" s="8"/>
      <c r="ISA160" s="8"/>
      <c r="ISB160" s="8"/>
      <c r="ISC160" s="8"/>
      <c r="ISD160" s="8"/>
      <c r="ISE160" s="8"/>
      <c r="ISF160" s="8"/>
      <c r="ISG160" s="8"/>
      <c r="ISH160" s="8"/>
      <c r="ISI160" s="8"/>
      <c r="ISJ160" s="8"/>
      <c r="ISK160" s="8"/>
      <c r="ISL160" s="8"/>
      <c r="ISM160" s="8"/>
      <c r="ISN160" s="8"/>
      <c r="ISO160" s="8"/>
      <c r="ISP160" s="8"/>
      <c r="ISQ160" s="8"/>
      <c r="ISR160" s="8"/>
      <c r="ISS160" s="8"/>
      <c r="IST160" s="8"/>
      <c r="ISU160" s="8"/>
      <c r="ISV160" s="8"/>
      <c r="ISW160" s="8"/>
      <c r="ISX160" s="8"/>
      <c r="ISY160" s="8"/>
      <c r="ISZ160" s="8"/>
      <c r="ITA160" s="8"/>
      <c r="ITB160" s="8"/>
      <c r="ITC160" s="8"/>
      <c r="ITD160" s="8"/>
      <c r="ITE160" s="8"/>
      <c r="ITF160" s="8"/>
      <c r="ITG160" s="8"/>
      <c r="ITH160" s="8"/>
      <c r="ITI160" s="8"/>
      <c r="ITJ160" s="8"/>
      <c r="ITK160" s="8"/>
      <c r="ITL160" s="8"/>
      <c r="ITM160" s="8"/>
      <c r="ITN160" s="8"/>
      <c r="ITO160" s="8"/>
      <c r="ITP160" s="8"/>
      <c r="ITQ160" s="8"/>
      <c r="ITR160" s="8"/>
      <c r="ITS160" s="8"/>
      <c r="ITT160" s="8"/>
      <c r="ITU160" s="8"/>
      <c r="ITV160" s="8"/>
      <c r="ITW160" s="8"/>
      <c r="ITX160" s="8"/>
      <c r="ITY160" s="8"/>
      <c r="ITZ160" s="8"/>
      <c r="IUA160" s="8"/>
      <c r="IUB160" s="8"/>
      <c r="IUC160" s="8"/>
      <c r="IUD160" s="8"/>
      <c r="IUE160" s="8"/>
      <c r="IUF160" s="8"/>
      <c r="IUG160" s="8"/>
      <c r="IUH160" s="8"/>
      <c r="IUI160" s="8"/>
      <c r="IUJ160" s="8"/>
      <c r="IUK160" s="8"/>
      <c r="IUL160" s="8"/>
      <c r="IUM160" s="8"/>
      <c r="IUN160" s="8"/>
      <c r="IUO160" s="8"/>
      <c r="IUP160" s="8"/>
      <c r="IUQ160" s="8"/>
      <c r="IUR160" s="8"/>
      <c r="IUS160" s="8"/>
      <c r="IUT160" s="8"/>
      <c r="IUU160" s="8"/>
      <c r="IUV160" s="8"/>
      <c r="IUW160" s="8"/>
      <c r="IUX160" s="8"/>
      <c r="IUY160" s="8"/>
      <c r="IUZ160" s="8"/>
      <c r="IVA160" s="8"/>
      <c r="IVB160" s="8"/>
      <c r="IVC160" s="8"/>
      <c r="IVD160" s="8"/>
      <c r="IVE160" s="8"/>
      <c r="IVF160" s="8"/>
      <c r="IVG160" s="8"/>
      <c r="IVH160" s="8"/>
      <c r="IVI160" s="8"/>
      <c r="IVJ160" s="8"/>
      <c r="IVK160" s="8"/>
      <c r="IVL160" s="8"/>
      <c r="IVM160" s="8"/>
      <c r="IVN160" s="8"/>
      <c r="IVO160" s="8"/>
      <c r="IVP160" s="8"/>
      <c r="IVQ160" s="8"/>
      <c r="IVR160" s="8"/>
      <c r="IVS160" s="8"/>
      <c r="IVT160" s="8"/>
      <c r="IVU160" s="8"/>
      <c r="IVV160" s="8"/>
      <c r="IVW160" s="8"/>
      <c r="IVX160" s="8"/>
      <c r="IVY160" s="8"/>
      <c r="IVZ160" s="8"/>
      <c r="IWA160" s="8"/>
      <c r="IWB160" s="8"/>
      <c r="IWC160" s="8"/>
      <c r="IWD160" s="8"/>
      <c r="IWE160" s="8"/>
      <c r="IWF160" s="8"/>
      <c r="IWG160" s="8"/>
      <c r="IWH160" s="8"/>
      <c r="IWI160" s="8"/>
      <c r="IWJ160" s="8"/>
      <c r="IWK160" s="8"/>
      <c r="IWL160" s="8"/>
      <c r="IWM160" s="8"/>
      <c r="IWN160" s="8"/>
      <c r="IWO160" s="8"/>
      <c r="IWP160" s="8"/>
      <c r="IWQ160" s="8"/>
      <c r="IWR160" s="8"/>
      <c r="IWS160" s="8"/>
      <c r="IWT160" s="8"/>
      <c r="IWU160" s="8"/>
      <c r="IWV160" s="8"/>
      <c r="IWW160" s="8"/>
      <c r="IWX160" s="8"/>
      <c r="IWY160" s="8"/>
      <c r="IWZ160" s="8"/>
      <c r="IXA160" s="8"/>
      <c r="IXB160" s="8"/>
      <c r="IXC160" s="8"/>
      <c r="IXD160" s="8"/>
      <c r="IXE160" s="8"/>
      <c r="IXF160" s="8"/>
      <c r="IXG160" s="8"/>
      <c r="IXH160" s="8"/>
      <c r="IXI160" s="8"/>
      <c r="IXJ160" s="8"/>
      <c r="IXK160" s="8"/>
      <c r="IXL160" s="8"/>
      <c r="IXM160" s="8"/>
      <c r="IXN160" s="8"/>
      <c r="IXO160" s="8"/>
      <c r="IXP160" s="8"/>
      <c r="IXQ160" s="8"/>
      <c r="IXR160" s="8"/>
      <c r="IXS160" s="8"/>
      <c r="IXT160" s="8"/>
      <c r="IXU160" s="8"/>
      <c r="IXV160" s="8"/>
      <c r="IXW160" s="8"/>
      <c r="IXX160" s="8"/>
      <c r="IXY160" s="8"/>
      <c r="IXZ160" s="8"/>
      <c r="IYA160" s="8"/>
      <c r="IYB160" s="8"/>
      <c r="IYC160" s="8"/>
      <c r="IYD160" s="8"/>
      <c r="IYE160" s="8"/>
      <c r="IYF160" s="8"/>
      <c r="IYG160" s="8"/>
      <c r="IYH160" s="8"/>
      <c r="IYI160" s="8"/>
      <c r="IYJ160" s="8"/>
      <c r="IYK160" s="8"/>
      <c r="IYL160" s="8"/>
      <c r="IYM160" s="8"/>
      <c r="IYN160" s="8"/>
      <c r="IYO160" s="8"/>
      <c r="IYP160" s="8"/>
      <c r="IYQ160" s="8"/>
      <c r="IYR160" s="8"/>
      <c r="IYS160" s="8"/>
      <c r="IYT160" s="8"/>
      <c r="IYU160" s="8"/>
      <c r="IYV160" s="8"/>
      <c r="IYW160" s="8"/>
      <c r="IYX160" s="8"/>
      <c r="IYY160" s="8"/>
      <c r="IYZ160" s="8"/>
      <c r="IZA160" s="8"/>
      <c r="IZB160" s="8"/>
      <c r="IZC160" s="8"/>
      <c r="IZD160" s="8"/>
      <c r="IZE160" s="8"/>
      <c r="IZF160" s="8"/>
      <c r="IZG160" s="8"/>
      <c r="IZH160" s="8"/>
      <c r="IZI160" s="8"/>
      <c r="IZJ160" s="8"/>
      <c r="IZK160" s="8"/>
      <c r="IZL160" s="8"/>
      <c r="IZM160" s="8"/>
      <c r="IZN160" s="8"/>
      <c r="IZO160" s="8"/>
      <c r="IZP160" s="8"/>
      <c r="IZQ160" s="8"/>
      <c r="IZR160" s="8"/>
      <c r="IZS160" s="8"/>
      <c r="IZT160" s="8"/>
      <c r="IZU160" s="8"/>
      <c r="IZV160" s="8"/>
      <c r="IZW160" s="8"/>
      <c r="IZX160" s="8"/>
      <c r="IZY160" s="8"/>
      <c r="IZZ160" s="8"/>
      <c r="JAA160" s="8"/>
      <c r="JAB160" s="8"/>
      <c r="JAC160" s="8"/>
      <c r="JAD160" s="8"/>
      <c r="JAE160" s="8"/>
      <c r="JAF160" s="8"/>
      <c r="JAG160" s="8"/>
      <c r="JAH160" s="8"/>
      <c r="JAI160" s="8"/>
      <c r="JAJ160" s="8"/>
      <c r="JAK160" s="8"/>
      <c r="JAL160" s="8"/>
      <c r="JAM160" s="8"/>
      <c r="JAN160" s="8"/>
      <c r="JAO160" s="8"/>
      <c r="JAP160" s="8"/>
      <c r="JAQ160" s="8"/>
      <c r="JAR160" s="8"/>
      <c r="JAS160" s="8"/>
      <c r="JAT160" s="8"/>
      <c r="JAU160" s="8"/>
      <c r="JAV160" s="8"/>
      <c r="JAW160" s="8"/>
      <c r="JAX160" s="8"/>
      <c r="JAY160" s="8"/>
      <c r="JAZ160" s="8"/>
      <c r="JBA160" s="8"/>
      <c r="JBB160" s="8"/>
      <c r="JBC160" s="8"/>
      <c r="JBD160" s="8"/>
      <c r="JBE160" s="8"/>
      <c r="JBF160" s="8"/>
      <c r="JBG160" s="8"/>
      <c r="JBH160" s="8"/>
      <c r="JBI160" s="8"/>
      <c r="JBJ160" s="8"/>
      <c r="JBK160" s="8"/>
      <c r="JBL160" s="8"/>
      <c r="JBM160" s="8"/>
      <c r="JBN160" s="8"/>
      <c r="JBO160" s="8"/>
      <c r="JBP160" s="8"/>
      <c r="JBQ160" s="8"/>
      <c r="JBR160" s="8"/>
      <c r="JBS160" s="8"/>
      <c r="JBT160" s="8"/>
      <c r="JBU160" s="8"/>
      <c r="JBV160" s="8"/>
      <c r="JBW160" s="8"/>
      <c r="JBX160" s="8"/>
      <c r="JBY160" s="8"/>
      <c r="JBZ160" s="8"/>
      <c r="JCA160" s="8"/>
      <c r="JCB160" s="8"/>
      <c r="JCC160" s="8"/>
      <c r="JCD160" s="8"/>
      <c r="JCE160" s="8"/>
      <c r="JCF160" s="8"/>
      <c r="JCG160" s="8"/>
      <c r="JCH160" s="8"/>
      <c r="JCI160" s="8"/>
      <c r="JCJ160" s="8"/>
      <c r="JCK160" s="8"/>
      <c r="JCL160" s="8"/>
      <c r="JCM160" s="8"/>
      <c r="JCN160" s="8"/>
      <c r="JCO160" s="8"/>
      <c r="JCP160" s="8"/>
      <c r="JCQ160" s="8"/>
      <c r="JCR160" s="8"/>
      <c r="JCS160" s="8"/>
      <c r="JCT160" s="8"/>
      <c r="JCU160" s="8"/>
      <c r="JCV160" s="8"/>
      <c r="JCW160" s="8"/>
      <c r="JCX160" s="8"/>
      <c r="JCY160" s="8"/>
      <c r="JCZ160" s="8"/>
      <c r="JDA160" s="8"/>
      <c r="JDB160" s="8"/>
      <c r="JDC160" s="8"/>
      <c r="JDD160" s="8"/>
      <c r="JDE160" s="8"/>
      <c r="JDF160" s="8"/>
      <c r="JDG160" s="8"/>
      <c r="JDH160" s="8"/>
      <c r="JDI160" s="8"/>
      <c r="JDJ160" s="8"/>
      <c r="JDK160" s="8"/>
      <c r="JDL160" s="8"/>
      <c r="JDM160" s="8"/>
      <c r="JDN160" s="8"/>
      <c r="JDO160" s="8"/>
      <c r="JDP160" s="8"/>
      <c r="JDQ160" s="8"/>
      <c r="JDR160" s="8"/>
      <c r="JDS160" s="8"/>
      <c r="JDT160" s="8"/>
      <c r="JDU160" s="8"/>
      <c r="JDV160" s="8"/>
      <c r="JDW160" s="8"/>
      <c r="JDX160" s="8"/>
      <c r="JDY160" s="8"/>
      <c r="JDZ160" s="8"/>
      <c r="JEA160" s="8"/>
      <c r="JEB160" s="8"/>
      <c r="JEC160" s="8"/>
      <c r="JED160" s="8"/>
      <c r="JEE160" s="8"/>
      <c r="JEF160" s="8"/>
      <c r="JEG160" s="8"/>
      <c r="JEH160" s="8"/>
      <c r="JEI160" s="8"/>
      <c r="JEJ160" s="8"/>
      <c r="JEK160" s="8"/>
      <c r="JEL160" s="8"/>
      <c r="JEM160" s="8"/>
      <c r="JEN160" s="8"/>
      <c r="JEO160" s="8"/>
      <c r="JEP160" s="8"/>
      <c r="JEQ160" s="8"/>
      <c r="JER160" s="8"/>
      <c r="JES160" s="8"/>
      <c r="JET160" s="8"/>
      <c r="JEU160" s="8"/>
      <c r="JEV160" s="8"/>
      <c r="JEW160" s="8"/>
      <c r="JEX160" s="8"/>
      <c r="JEY160" s="8"/>
      <c r="JEZ160" s="8"/>
      <c r="JFA160" s="8"/>
      <c r="JFB160" s="8"/>
      <c r="JFC160" s="8"/>
      <c r="JFD160" s="8"/>
      <c r="JFE160" s="8"/>
      <c r="JFF160" s="8"/>
      <c r="JFG160" s="8"/>
      <c r="JFH160" s="8"/>
      <c r="JFI160" s="8"/>
      <c r="JFJ160" s="8"/>
      <c r="JFK160" s="8"/>
      <c r="JFL160" s="8"/>
      <c r="JFM160" s="8"/>
      <c r="JFN160" s="8"/>
      <c r="JFO160" s="8"/>
      <c r="JFP160" s="8"/>
      <c r="JFQ160" s="8"/>
      <c r="JFR160" s="8"/>
      <c r="JFS160" s="8"/>
      <c r="JFT160" s="8"/>
      <c r="JFU160" s="8"/>
      <c r="JFV160" s="8"/>
      <c r="JFW160" s="8"/>
      <c r="JFX160" s="8"/>
      <c r="JFY160" s="8"/>
      <c r="JFZ160" s="8"/>
      <c r="JGA160" s="8"/>
      <c r="JGB160" s="8"/>
      <c r="JGC160" s="8"/>
      <c r="JGD160" s="8"/>
      <c r="JGE160" s="8"/>
      <c r="JGF160" s="8"/>
      <c r="JGG160" s="8"/>
      <c r="JGH160" s="8"/>
      <c r="JGI160" s="8"/>
      <c r="JGJ160" s="8"/>
      <c r="JGK160" s="8"/>
      <c r="JGL160" s="8"/>
      <c r="JGM160" s="8"/>
      <c r="JGN160" s="8"/>
      <c r="JGO160" s="8"/>
      <c r="JGP160" s="8"/>
      <c r="JGQ160" s="8"/>
      <c r="JGR160" s="8"/>
      <c r="JGS160" s="8"/>
      <c r="JGT160" s="8"/>
      <c r="JGU160" s="8"/>
      <c r="JGV160" s="8"/>
      <c r="JGW160" s="8"/>
      <c r="JGX160" s="8"/>
      <c r="JGY160" s="8"/>
      <c r="JGZ160" s="8"/>
      <c r="JHA160" s="8"/>
      <c r="JHB160" s="8"/>
      <c r="JHC160" s="8"/>
      <c r="JHD160" s="8"/>
      <c r="JHE160" s="8"/>
      <c r="JHF160" s="8"/>
      <c r="JHG160" s="8"/>
      <c r="JHH160" s="8"/>
      <c r="JHI160" s="8"/>
      <c r="JHJ160" s="8"/>
      <c r="JHK160" s="8"/>
      <c r="JHL160" s="8"/>
      <c r="JHM160" s="8"/>
      <c r="JHN160" s="8"/>
      <c r="JHO160" s="8"/>
      <c r="JHP160" s="8"/>
      <c r="JHQ160" s="8"/>
      <c r="JHR160" s="8"/>
      <c r="JHS160" s="8"/>
      <c r="JHT160" s="8"/>
      <c r="JHU160" s="8"/>
      <c r="JHV160" s="8"/>
      <c r="JHW160" s="8"/>
      <c r="JHX160" s="8"/>
      <c r="JHY160" s="8"/>
      <c r="JHZ160" s="8"/>
      <c r="JIA160" s="8"/>
      <c r="JIB160" s="8"/>
      <c r="JIC160" s="8"/>
      <c r="JID160" s="8"/>
      <c r="JIE160" s="8"/>
      <c r="JIF160" s="8"/>
      <c r="JIG160" s="8"/>
      <c r="JIH160" s="8"/>
      <c r="JII160" s="8"/>
      <c r="JIJ160" s="8"/>
      <c r="JIK160" s="8"/>
      <c r="JIL160" s="8"/>
      <c r="JIM160" s="8"/>
      <c r="JIN160" s="8"/>
      <c r="JIO160" s="8"/>
      <c r="JIP160" s="8"/>
      <c r="JIQ160" s="8"/>
      <c r="JIR160" s="8"/>
      <c r="JIS160" s="8"/>
      <c r="JIT160" s="8"/>
      <c r="JIU160" s="8"/>
      <c r="JIV160" s="8"/>
      <c r="JIW160" s="8"/>
      <c r="JIX160" s="8"/>
      <c r="JIY160" s="8"/>
      <c r="JIZ160" s="8"/>
      <c r="JJA160" s="8"/>
      <c r="JJB160" s="8"/>
      <c r="JJC160" s="8"/>
      <c r="JJD160" s="8"/>
      <c r="JJE160" s="8"/>
      <c r="JJF160" s="8"/>
      <c r="JJG160" s="8"/>
      <c r="JJH160" s="8"/>
      <c r="JJI160" s="8"/>
      <c r="JJJ160" s="8"/>
      <c r="JJK160" s="8"/>
      <c r="JJL160" s="8"/>
      <c r="JJM160" s="8"/>
      <c r="JJN160" s="8"/>
      <c r="JJO160" s="8"/>
      <c r="JJP160" s="8"/>
      <c r="JJQ160" s="8"/>
      <c r="JJR160" s="8"/>
      <c r="JJS160" s="8"/>
      <c r="JJT160" s="8"/>
      <c r="JJU160" s="8"/>
      <c r="JJV160" s="8"/>
      <c r="JJW160" s="8"/>
      <c r="JJX160" s="8"/>
      <c r="JJY160" s="8"/>
      <c r="JJZ160" s="8"/>
      <c r="JKA160" s="8"/>
      <c r="JKB160" s="8"/>
      <c r="JKC160" s="8"/>
      <c r="JKD160" s="8"/>
      <c r="JKE160" s="8"/>
      <c r="JKF160" s="8"/>
      <c r="JKG160" s="8"/>
      <c r="JKH160" s="8"/>
      <c r="JKI160" s="8"/>
      <c r="JKJ160" s="8"/>
      <c r="JKK160" s="8"/>
      <c r="JKL160" s="8"/>
      <c r="JKM160" s="8"/>
      <c r="JKN160" s="8"/>
      <c r="JKO160" s="8"/>
      <c r="JKP160" s="8"/>
      <c r="JKQ160" s="8"/>
      <c r="JKR160" s="8"/>
      <c r="JKS160" s="8"/>
      <c r="JKT160" s="8"/>
      <c r="JKU160" s="8"/>
      <c r="JKV160" s="8"/>
      <c r="JKW160" s="8"/>
      <c r="JKX160" s="8"/>
      <c r="JKY160" s="8"/>
      <c r="JKZ160" s="8"/>
      <c r="JLA160" s="8"/>
      <c r="JLB160" s="8"/>
      <c r="JLC160" s="8"/>
      <c r="JLD160" s="8"/>
      <c r="JLE160" s="8"/>
      <c r="JLF160" s="8"/>
      <c r="JLG160" s="8"/>
      <c r="JLH160" s="8"/>
      <c r="JLI160" s="8"/>
      <c r="JLJ160" s="8"/>
      <c r="JLK160" s="8"/>
      <c r="JLL160" s="8"/>
      <c r="JLM160" s="8"/>
      <c r="JLN160" s="8"/>
      <c r="JLO160" s="8"/>
      <c r="JLP160" s="8"/>
      <c r="JLQ160" s="8"/>
      <c r="JLR160" s="8"/>
      <c r="JLS160" s="8"/>
      <c r="JLT160" s="8"/>
      <c r="JLU160" s="8"/>
      <c r="JLV160" s="8"/>
      <c r="JLW160" s="8"/>
      <c r="JLX160" s="8"/>
      <c r="JLY160" s="8"/>
      <c r="JLZ160" s="8"/>
      <c r="JMA160" s="8"/>
      <c r="JMB160" s="8"/>
      <c r="JMC160" s="8"/>
      <c r="JMD160" s="8"/>
      <c r="JME160" s="8"/>
      <c r="JMF160" s="8"/>
      <c r="JMG160" s="8"/>
      <c r="JMH160" s="8"/>
      <c r="JMI160" s="8"/>
      <c r="JMJ160" s="8"/>
      <c r="JMK160" s="8"/>
      <c r="JML160" s="8"/>
      <c r="JMM160" s="8"/>
      <c r="JMN160" s="8"/>
      <c r="JMO160" s="8"/>
      <c r="JMP160" s="8"/>
      <c r="JMQ160" s="8"/>
      <c r="JMR160" s="8"/>
      <c r="JMS160" s="8"/>
      <c r="JMT160" s="8"/>
      <c r="JMU160" s="8"/>
      <c r="JMV160" s="8"/>
      <c r="JMW160" s="8"/>
      <c r="JMX160" s="8"/>
      <c r="JMY160" s="8"/>
      <c r="JMZ160" s="8"/>
      <c r="JNA160" s="8"/>
      <c r="JNB160" s="8"/>
      <c r="JNC160" s="8"/>
      <c r="JND160" s="8"/>
      <c r="JNE160" s="8"/>
      <c r="JNF160" s="8"/>
      <c r="JNG160" s="8"/>
      <c r="JNH160" s="8"/>
      <c r="JNI160" s="8"/>
      <c r="JNJ160" s="8"/>
      <c r="JNK160" s="8"/>
      <c r="JNL160" s="8"/>
      <c r="JNM160" s="8"/>
      <c r="JNN160" s="8"/>
      <c r="JNO160" s="8"/>
      <c r="JNP160" s="8"/>
      <c r="JNQ160" s="8"/>
      <c r="JNR160" s="8"/>
      <c r="JNS160" s="8"/>
      <c r="JNT160" s="8"/>
      <c r="JNU160" s="8"/>
      <c r="JNV160" s="8"/>
      <c r="JNW160" s="8"/>
      <c r="JNX160" s="8"/>
      <c r="JNY160" s="8"/>
      <c r="JNZ160" s="8"/>
      <c r="JOA160" s="8"/>
      <c r="JOB160" s="8"/>
      <c r="JOC160" s="8"/>
      <c r="JOD160" s="8"/>
      <c r="JOE160" s="8"/>
      <c r="JOF160" s="8"/>
      <c r="JOG160" s="8"/>
      <c r="JOH160" s="8"/>
      <c r="JOI160" s="8"/>
      <c r="JOJ160" s="8"/>
      <c r="JOK160" s="8"/>
      <c r="JOL160" s="8"/>
      <c r="JOM160" s="8"/>
      <c r="JON160" s="8"/>
      <c r="JOO160" s="8"/>
      <c r="JOP160" s="8"/>
      <c r="JOQ160" s="8"/>
      <c r="JOR160" s="8"/>
      <c r="JOS160" s="8"/>
      <c r="JOT160" s="8"/>
      <c r="JOU160" s="8"/>
      <c r="JOV160" s="8"/>
      <c r="JOW160" s="8"/>
      <c r="JOX160" s="8"/>
      <c r="JOY160" s="8"/>
      <c r="JOZ160" s="8"/>
      <c r="JPA160" s="8"/>
      <c r="JPB160" s="8"/>
      <c r="JPC160" s="8"/>
      <c r="JPD160" s="8"/>
      <c r="JPE160" s="8"/>
      <c r="JPF160" s="8"/>
      <c r="JPG160" s="8"/>
      <c r="JPH160" s="8"/>
      <c r="JPI160" s="8"/>
      <c r="JPJ160" s="8"/>
      <c r="JPK160" s="8"/>
      <c r="JPL160" s="8"/>
      <c r="JPM160" s="8"/>
      <c r="JPN160" s="8"/>
      <c r="JPO160" s="8"/>
      <c r="JPP160" s="8"/>
      <c r="JPQ160" s="8"/>
      <c r="JPR160" s="8"/>
      <c r="JPS160" s="8"/>
      <c r="JPT160" s="8"/>
      <c r="JPU160" s="8"/>
      <c r="JPV160" s="8"/>
      <c r="JPW160" s="8"/>
      <c r="JPX160" s="8"/>
      <c r="JPY160" s="8"/>
      <c r="JPZ160" s="8"/>
      <c r="JQA160" s="8"/>
      <c r="JQB160" s="8"/>
      <c r="JQC160" s="8"/>
      <c r="JQD160" s="8"/>
      <c r="JQE160" s="8"/>
      <c r="JQF160" s="8"/>
      <c r="JQG160" s="8"/>
      <c r="JQH160" s="8"/>
      <c r="JQI160" s="8"/>
      <c r="JQJ160" s="8"/>
      <c r="JQK160" s="8"/>
      <c r="JQL160" s="8"/>
      <c r="JQM160" s="8"/>
      <c r="JQN160" s="8"/>
      <c r="JQO160" s="8"/>
      <c r="JQP160" s="8"/>
      <c r="JQQ160" s="8"/>
      <c r="JQR160" s="8"/>
      <c r="JQS160" s="8"/>
      <c r="JQT160" s="8"/>
      <c r="JQU160" s="8"/>
      <c r="JQV160" s="8"/>
      <c r="JQW160" s="8"/>
      <c r="JQX160" s="8"/>
      <c r="JQY160" s="8"/>
      <c r="JQZ160" s="8"/>
      <c r="JRA160" s="8"/>
      <c r="JRB160" s="8"/>
      <c r="JRC160" s="8"/>
      <c r="JRD160" s="8"/>
      <c r="JRE160" s="8"/>
      <c r="JRF160" s="8"/>
      <c r="JRG160" s="8"/>
      <c r="JRH160" s="8"/>
      <c r="JRI160" s="8"/>
      <c r="JRJ160" s="8"/>
      <c r="JRK160" s="8"/>
      <c r="JRL160" s="8"/>
      <c r="JRM160" s="8"/>
      <c r="JRN160" s="8"/>
      <c r="JRO160" s="8"/>
      <c r="JRP160" s="8"/>
      <c r="JRQ160" s="8"/>
      <c r="JRR160" s="8"/>
      <c r="JRS160" s="8"/>
      <c r="JRT160" s="8"/>
      <c r="JRU160" s="8"/>
      <c r="JRV160" s="8"/>
      <c r="JRW160" s="8"/>
      <c r="JRX160" s="8"/>
      <c r="JRY160" s="8"/>
      <c r="JRZ160" s="8"/>
      <c r="JSA160" s="8"/>
      <c r="JSB160" s="8"/>
      <c r="JSC160" s="8"/>
      <c r="JSD160" s="8"/>
      <c r="JSE160" s="8"/>
      <c r="JSF160" s="8"/>
      <c r="JSG160" s="8"/>
      <c r="JSH160" s="8"/>
      <c r="JSI160" s="8"/>
      <c r="JSJ160" s="8"/>
      <c r="JSK160" s="8"/>
      <c r="JSL160" s="8"/>
      <c r="JSM160" s="8"/>
      <c r="JSN160" s="8"/>
      <c r="JSO160" s="8"/>
      <c r="JSP160" s="8"/>
      <c r="JSQ160" s="8"/>
      <c r="JSR160" s="8"/>
      <c r="JSS160" s="8"/>
      <c r="JST160" s="8"/>
      <c r="JSU160" s="8"/>
      <c r="JSV160" s="8"/>
      <c r="JSW160" s="8"/>
      <c r="JSX160" s="8"/>
      <c r="JSY160" s="8"/>
      <c r="JSZ160" s="8"/>
      <c r="JTA160" s="8"/>
      <c r="JTB160" s="8"/>
      <c r="JTC160" s="8"/>
      <c r="JTD160" s="8"/>
      <c r="JTE160" s="8"/>
      <c r="JTF160" s="8"/>
      <c r="JTG160" s="8"/>
      <c r="JTH160" s="8"/>
      <c r="JTI160" s="8"/>
      <c r="JTJ160" s="8"/>
      <c r="JTK160" s="8"/>
      <c r="JTL160" s="8"/>
      <c r="JTM160" s="8"/>
      <c r="JTN160" s="8"/>
      <c r="JTO160" s="8"/>
      <c r="JTP160" s="8"/>
      <c r="JTQ160" s="8"/>
      <c r="JTR160" s="8"/>
      <c r="JTS160" s="8"/>
      <c r="JTT160" s="8"/>
      <c r="JTU160" s="8"/>
      <c r="JTV160" s="8"/>
      <c r="JTW160" s="8"/>
      <c r="JTX160" s="8"/>
      <c r="JTY160" s="8"/>
      <c r="JTZ160" s="8"/>
      <c r="JUA160" s="8"/>
      <c r="JUB160" s="8"/>
      <c r="JUC160" s="8"/>
      <c r="JUD160" s="8"/>
      <c r="JUE160" s="8"/>
      <c r="JUF160" s="8"/>
      <c r="JUG160" s="8"/>
      <c r="JUH160" s="8"/>
      <c r="JUI160" s="8"/>
      <c r="JUJ160" s="8"/>
      <c r="JUK160" s="8"/>
      <c r="JUL160" s="8"/>
      <c r="JUM160" s="8"/>
      <c r="JUN160" s="8"/>
      <c r="JUO160" s="8"/>
      <c r="JUP160" s="8"/>
      <c r="JUQ160" s="8"/>
      <c r="JUR160" s="8"/>
      <c r="JUS160" s="8"/>
      <c r="JUT160" s="8"/>
      <c r="JUU160" s="8"/>
      <c r="JUV160" s="8"/>
      <c r="JUW160" s="8"/>
      <c r="JUX160" s="8"/>
      <c r="JUY160" s="8"/>
      <c r="JUZ160" s="8"/>
      <c r="JVA160" s="8"/>
      <c r="JVB160" s="8"/>
      <c r="JVC160" s="8"/>
      <c r="JVD160" s="8"/>
      <c r="JVE160" s="8"/>
      <c r="JVF160" s="8"/>
      <c r="JVG160" s="8"/>
      <c r="JVH160" s="8"/>
      <c r="JVI160" s="8"/>
      <c r="JVJ160" s="8"/>
      <c r="JVK160" s="8"/>
      <c r="JVL160" s="8"/>
      <c r="JVM160" s="8"/>
      <c r="JVN160" s="8"/>
      <c r="JVO160" s="8"/>
      <c r="JVP160" s="8"/>
      <c r="JVQ160" s="8"/>
      <c r="JVR160" s="8"/>
      <c r="JVS160" s="8"/>
      <c r="JVT160" s="8"/>
      <c r="JVU160" s="8"/>
      <c r="JVV160" s="8"/>
      <c r="JVW160" s="8"/>
      <c r="JVX160" s="8"/>
      <c r="JVY160" s="8"/>
      <c r="JVZ160" s="8"/>
      <c r="JWA160" s="8"/>
      <c r="JWB160" s="8"/>
      <c r="JWC160" s="8"/>
      <c r="JWD160" s="8"/>
      <c r="JWE160" s="8"/>
      <c r="JWF160" s="8"/>
      <c r="JWG160" s="8"/>
      <c r="JWH160" s="8"/>
      <c r="JWI160" s="8"/>
      <c r="JWJ160" s="8"/>
      <c r="JWK160" s="8"/>
      <c r="JWL160" s="8"/>
      <c r="JWM160" s="8"/>
      <c r="JWN160" s="8"/>
      <c r="JWO160" s="8"/>
      <c r="JWP160" s="8"/>
      <c r="JWQ160" s="8"/>
      <c r="JWR160" s="8"/>
      <c r="JWS160" s="8"/>
      <c r="JWT160" s="8"/>
      <c r="JWU160" s="8"/>
      <c r="JWV160" s="8"/>
      <c r="JWW160" s="8"/>
      <c r="JWX160" s="8"/>
      <c r="JWY160" s="8"/>
      <c r="JWZ160" s="8"/>
      <c r="JXA160" s="8"/>
      <c r="JXB160" s="8"/>
      <c r="JXC160" s="8"/>
      <c r="JXD160" s="8"/>
      <c r="JXE160" s="8"/>
      <c r="JXF160" s="8"/>
      <c r="JXG160" s="8"/>
      <c r="JXH160" s="8"/>
      <c r="JXI160" s="8"/>
      <c r="JXJ160" s="8"/>
      <c r="JXK160" s="8"/>
      <c r="JXL160" s="8"/>
      <c r="JXM160" s="8"/>
      <c r="JXN160" s="8"/>
      <c r="JXO160" s="8"/>
      <c r="JXP160" s="8"/>
      <c r="JXQ160" s="8"/>
      <c r="JXR160" s="8"/>
      <c r="JXS160" s="8"/>
      <c r="JXT160" s="8"/>
      <c r="JXU160" s="8"/>
      <c r="JXV160" s="8"/>
      <c r="JXW160" s="8"/>
      <c r="JXX160" s="8"/>
      <c r="JXY160" s="8"/>
      <c r="JXZ160" s="8"/>
      <c r="JYA160" s="8"/>
      <c r="JYB160" s="8"/>
      <c r="JYC160" s="8"/>
      <c r="JYD160" s="8"/>
      <c r="JYE160" s="8"/>
      <c r="JYF160" s="8"/>
      <c r="JYG160" s="8"/>
      <c r="JYH160" s="8"/>
      <c r="JYI160" s="8"/>
      <c r="JYJ160" s="8"/>
      <c r="JYK160" s="8"/>
      <c r="JYL160" s="8"/>
      <c r="JYM160" s="8"/>
      <c r="JYN160" s="8"/>
      <c r="JYO160" s="8"/>
      <c r="JYP160" s="8"/>
      <c r="JYQ160" s="8"/>
      <c r="JYR160" s="8"/>
      <c r="JYS160" s="8"/>
      <c r="JYT160" s="8"/>
      <c r="JYU160" s="8"/>
      <c r="JYV160" s="8"/>
      <c r="JYW160" s="8"/>
      <c r="JYX160" s="8"/>
      <c r="JYY160" s="8"/>
      <c r="JYZ160" s="8"/>
      <c r="JZA160" s="8"/>
      <c r="JZB160" s="8"/>
      <c r="JZC160" s="8"/>
      <c r="JZD160" s="8"/>
      <c r="JZE160" s="8"/>
      <c r="JZF160" s="8"/>
      <c r="JZG160" s="8"/>
      <c r="JZH160" s="8"/>
      <c r="JZI160" s="8"/>
      <c r="JZJ160" s="8"/>
      <c r="JZK160" s="8"/>
      <c r="JZL160" s="8"/>
      <c r="JZM160" s="8"/>
      <c r="JZN160" s="8"/>
      <c r="JZO160" s="8"/>
      <c r="JZP160" s="8"/>
      <c r="JZQ160" s="8"/>
      <c r="JZR160" s="8"/>
      <c r="JZS160" s="8"/>
      <c r="JZT160" s="8"/>
      <c r="JZU160" s="8"/>
      <c r="JZV160" s="8"/>
      <c r="JZW160" s="8"/>
      <c r="JZX160" s="8"/>
      <c r="JZY160" s="8"/>
      <c r="JZZ160" s="8"/>
      <c r="KAA160" s="8"/>
      <c r="KAB160" s="8"/>
      <c r="KAC160" s="8"/>
      <c r="KAD160" s="8"/>
      <c r="KAE160" s="8"/>
      <c r="KAF160" s="8"/>
      <c r="KAG160" s="8"/>
      <c r="KAH160" s="8"/>
      <c r="KAI160" s="8"/>
      <c r="KAJ160" s="8"/>
      <c r="KAK160" s="8"/>
      <c r="KAL160" s="8"/>
      <c r="KAM160" s="8"/>
      <c r="KAN160" s="8"/>
      <c r="KAO160" s="8"/>
      <c r="KAP160" s="8"/>
      <c r="KAQ160" s="8"/>
      <c r="KAR160" s="8"/>
      <c r="KAS160" s="8"/>
      <c r="KAT160" s="8"/>
      <c r="KAU160" s="8"/>
      <c r="KAV160" s="8"/>
      <c r="KAW160" s="8"/>
      <c r="KAX160" s="8"/>
      <c r="KAY160" s="8"/>
      <c r="KAZ160" s="8"/>
      <c r="KBA160" s="8"/>
      <c r="KBB160" s="8"/>
      <c r="KBC160" s="8"/>
      <c r="KBD160" s="8"/>
      <c r="KBE160" s="8"/>
      <c r="KBF160" s="8"/>
      <c r="KBG160" s="8"/>
      <c r="KBH160" s="8"/>
      <c r="KBI160" s="8"/>
      <c r="KBJ160" s="8"/>
      <c r="KBK160" s="8"/>
      <c r="KBL160" s="8"/>
      <c r="KBM160" s="8"/>
      <c r="KBN160" s="8"/>
      <c r="KBO160" s="8"/>
      <c r="KBP160" s="8"/>
      <c r="KBQ160" s="8"/>
      <c r="KBR160" s="8"/>
      <c r="KBS160" s="8"/>
      <c r="KBT160" s="8"/>
      <c r="KBU160" s="8"/>
      <c r="KBV160" s="8"/>
      <c r="KBW160" s="8"/>
      <c r="KBX160" s="8"/>
      <c r="KBY160" s="8"/>
      <c r="KBZ160" s="8"/>
      <c r="KCA160" s="8"/>
      <c r="KCB160" s="8"/>
      <c r="KCC160" s="8"/>
      <c r="KCD160" s="8"/>
      <c r="KCE160" s="8"/>
      <c r="KCF160" s="8"/>
      <c r="KCG160" s="8"/>
      <c r="KCH160" s="8"/>
      <c r="KCI160" s="8"/>
      <c r="KCJ160" s="8"/>
      <c r="KCK160" s="8"/>
      <c r="KCL160" s="8"/>
      <c r="KCM160" s="8"/>
      <c r="KCN160" s="8"/>
      <c r="KCO160" s="8"/>
      <c r="KCP160" s="8"/>
      <c r="KCQ160" s="8"/>
      <c r="KCR160" s="8"/>
      <c r="KCS160" s="8"/>
      <c r="KCT160" s="8"/>
      <c r="KCU160" s="8"/>
      <c r="KCV160" s="8"/>
      <c r="KCW160" s="8"/>
      <c r="KCX160" s="8"/>
      <c r="KCY160" s="8"/>
      <c r="KCZ160" s="8"/>
      <c r="KDA160" s="8"/>
      <c r="KDB160" s="8"/>
      <c r="KDC160" s="8"/>
      <c r="KDD160" s="8"/>
      <c r="KDE160" s="8"/>
      <c r="KDF160" s="8"/>
      <c r="KDG160" s="8"/>
      <c r="KDH160" s="8"/>
      <c r="KDI160" s="8"/>
      <c r="KDJ160" s="8"/>
      <c r="KDK160" s="8"/>
      <c r="KDL160" s="8"/>
      <c r="KDM160" s="8"/>
      <c r="KDN160" s="8"/>
      <c r="KDO160" s="8"/>
      <c r="KDP160" s="8"/>
      <c r="KDQ160" s="8"/>
      <c r="KDR160" s="8"/>
      <c r="KDS160" s="8"/>
      <c r="KDT160" s="8"/>
      <c r="KDU160" s="8"/>
      <c r="KDV160" s="8"/>
      <c r="KDW160" s="8"/>
      <c r="KDX160" s="8"/>
      <c r="KDY160" s="8"/>
      <c r="KDZ160" s="8"/>
      <c r="KEA160" s="8"/>
      <c r="KEB160" s="8"/>
      <c r="KEC160" s="8"/>
      <c r="KED160" s="8"/>
      <c r="KEE160" s="8"/>
      <c r="KEF160" s="8"/>
      <c r="KEG160" s="8"/>
      <c r="KEH160" s="8"/>
      <c r="KEI160" s="8"/>
      <c r="KEJ160" s="8"/>
      <c r="KEK160" s="8"/>
      <c r="KEL160" s="8"/>
      <c r="KEM160" s="8"/>
      <c r="KEN160" s="8"/>
      <c r="KEO160" s="8"/>
      <c r="KEP160" s="8"/>
      <c r="KEQ160" s="8"/>
      <c r="KER160" s="8"/>
      <c r="KES160" s="8"/>
      <c r="KET160" s="8"/>
      <c r="KEU160" s="8"/>
      <c r="KEV160" s="8"/>
      <c r="KEW160" s="8"/>
      <c r="KEX160" s="8"/>
      <c r="KEY160" s="8"/>
      <c r="KEZ160" s="8"/>
      <c r="KFA160" s="8"/>
      <c r="KFB160" s="8"/>
      <c r="KFC160" s="8"/>
      <c r="KFD160" s="8"/>
      <c r="KFE160" s="8"/>
      <c r="KFF160" s="8"/>
      <c r="KFG160" s="8"/>
      <c r="KFH160" s="8"/>
      <c r="KFI160" s="8"/>
      <c r="KFJ160" s="8"/>
      <c r="KFK160" s="8"/>
      <c r="KFL160" s="8"/>
      <c r="KFM160" s="8"/>
      <c r="KFN160" s="8"/>
      <c r="KFO160" s="8"/>
      <c r="KFP160" s="8"/>
      <c r="KFQ160" s="8"/>
      <c r="KFR160" s="8"/>
      <c r="KFS160" s="8"/>
      <c r="KFT160" s="8"/>
      <c r="KFU160" s="8"/>
      <c r="KFV160" s="8"/>
      <c r="KFW160" s="8"/>
      <c r="KFX160" s="8"/>
      <c r="KFY160" s="8"/>
      <c r="KFZ160" s="8"/>
      <c r="KGA160" s="8"/>
      <c r="KGB160" s="8"/>
      <c r="KGC160" s="8"/>
      <c r="KGD160" s="8"/>
      <c r="KGE160" s="8"/>
      <c r="KGF160" s="8"/>
      <c r="KGG160" s="8"/>
      <c r="KGH160" s="8"/>
      <c r="KGI160" s="8"/>
      <c r="KGJ160" s="8"/>
      <c r="KGK160" s="8"/>
      <c r="KGL160" s="8"/>
      <c r="KGM160" s="8"/>
      <c r="KGN160" s="8"/>
      <c r="KGO160" s="8"/>
      <c r="KGP160" s="8"/>
      <c r="KGQ160" s="8"/>
      <c r="KGR160" s="8"/>
      <c r="KGS160" s="8"/>
      <c r="KGT160" s="8"/>
      <c r="KGU160" s="8"/>
      <c r="KGV160" s="8"/>
      <c r="KGW160" s="8"/>
      <c r="KGX160" s="8"/>
      <c r="KGY160" s="8"/>
      <c r="KGZ160" s="8"/>
      <c r="KHA160" s="8"/>
      <c r="KHB160" s="8"/>
      <c r="KHC160" s="8"/>
      <c r="KHD160" s="8"/>
      <c r="KHE160" s="8"/>
      <c r="KHF160" s="8"/>
      <c r="KHG160" s="8"/>
      <c r="KHH160" s="8"/>
      <c r="KHI160" s="8"/>
      <c r="KHJ160" s="8"/>
      <c r="KHK160" s="8"/>
      <c r="KHL160" s="8"/>
      <c r="KHM160" s="8"/>
      <c r="KHN160" s="8"/>
      <c r="KHO160" s="8"/>
      <c r="KHP160" s="8"/>
      <c r="KHQ160" s="8"/>
      <c r="KHR160" s="8"/>
      <c r="KHS160" s="8"/>
      <c r="KHT160" s="8"/>
      <c r="KHU160" s="8"/>
      <c r="KHV160" s="8"/>
      <c r="KHW160" s="8"/>
      <c r="KHX160" s="8"/>
      <c r="KHY160" s="8"/>
      <c r="KHZ160" s="8"/>
      <c r="KIA160" s="8"/>
      <c r="KIB160" s="8"/>
      <c r="KIC160" s="8"/>
      <c r="KID160" s="8"/>
      <c r="KIE160" s="8"/>
      <c r="KIF160" s="8"/>
      <c r="KIG160" s="8"/>
      <c r="KIH160" s="8"/>
      <c r="KII160" s="8"/>
      <c r="KIJ160" s="8"/>
      <c r="KIK160" s="8"/>
      <c r="KIL160" s="8"/>
      <c r="KIM160" s="8"/>
      <c r="KIN160" s="8"/>
      <c r="KIO160" s="8"/>
      <c r="KIP160" s="8"/>
      <c r="KIQ160" s="8"/>
      <c r="KIR160" s="8"/>
      <c r="KIS160" s="8"/>
      <c r="KIT160" s="8"/>
      <c r="KIU160" s="8"/>
      <c r="KIV160" s="8"/>
      <c r="KIW160" s="8"/>
      <c r="KIX160" s="8"/>
      <c r="KIY160" s="8"/>
      <c r="KIZ160" s="8"/>
      <c r="KJA160" s="8"/>
      <c r="KJB160" s="8"/>
      <c r="KJC160" s="8"/>
      <c r="KJD160" s="8"/>
      <c r="KJE160" s="8"/>
      <c r="KJF160" s="8"/>
      <c r="KJG160" s="8"/>
      <c r="KJH160" s="8"/>
      <c r="KJI160" s="8"/>
      <c r="KJJ160" s="8"/>
      <c r="KJK160" s="8"/>
      <c r="KJL160" s="8"/>
      <c r="KJM160" s="8"/>
      <c r="KJN160" s="8"/>
      <c r="KJO160" s="8"/>
      <c r="KJP160" s="8"/>
      <c r="KJQ160" s="8"/>
      <c r="KJR160" s="8"/>
      <c r="KJS160" s="8"/>
      <c r="KJT160" s="8"/>
      <c r="KJU160" s="8"/>
      <c r="KJV160" s="8"/>
      <c r="KJW160" s="8"/>
      <c r="KJX160" s="8"/>
      <c r="KJY160" s="8"/>
      <c r="KJZ160" s="8"/>
      <c r="KKA160" s="8"/>
      <c r="KKB160" s="8"/>
      <c r="KKC160" s="8"/>
      <c r="KKD160" s="8"/>
      <c r="KKE160" s="8"/>
      <c r="KKF160" s="8"/>
      <c r="KKG160" s="8"/>
      <c r="KKH160" s="8"/>
      <c r="KKI160" s="8"/>
      <c r="KKJ160" s="8"/>
      <c r="KKK160" s="8"/>
      <c r="KKL160" s="8"/>
      <c r="KKM160" s="8"/>
      <c r="KKN160" s="8"/>
      <c r="KKO160" s="8"/>
      <c r="KKP160" s="8"/>
      <c r="KKQ160" s="8"/>
      <c r="KKR160" s="8"/>
      <c r="KKS160" s="8"/>
      <c r="KKT160" s="8"/>
      <c r="KKU160" s="8"/>
      <c r="KKV160" s="8"/>
      <c r="KKW160" s="8"/>
      <c r="KKX160" s="8"/>
      <c r="KKY160" s="8"/>
      <c r="KKZ160" s="8"/>
      <c r="KLA160" s="8"/>
      <c r="KLB160" s="8"/>
      <c r="KLC160" s="8"/>
      <c r="KLD160" s="8"/>
      <c r="KLE160" s="8"/>
      <c r="KLF160" s="8"/>
      <c r="KLG160" s="8"/>
      <c r="KLH160" s="8"/>
      <c r="KLI160" s="8"/>
      <c r="KLJ160" s="8"/>
      <c r="KLK160" s="8"/>
      <c r="KLL160" s="8"/>
      <c r="KLM160" s="8"/>
      <c r="KLN160" s="8"/>
      <c r="KLO160" s="8"/>
      <c r="KLP160" s="8"/>
      <c r="KLQ160" s="8"/>
      <c r="KLR160" s="8"/>
      <c r="KLS160" s="8"/>
      <c r="KLT160" s="8"/>
      <c r="KLU160" s="8"/>
      <c r="KLV160" s="8"/>
      <c r="KLW160" s="8"/>
      <c r="KLX160" s="8"/>
      <c r="KLY160" s="8"/>
      <c r="KLZ160" s="8"/>
      <c r="KMA160" s="8"/>
      <c r="KMB160" s="8"/>
      <c r="KMC160" s="8"/>
      <c r="KMD160" s="8"/>
      <c r="KME160" s="8"/>
      <c r="KMF160" s="8"/>
      <c r="KMG160" s="8"/>
      <c r="KMH160" s="8"/>
      <c r="KMI160" s="8"/>
      <c r="KMJ160" s="8"/>
      <c r="KMK160" s="8"/>
      <c r="KML160" s="8"/>
      <c r="KMM160" s="8"/>
      <c r="KMN160" s="8"/>
      <c r="KMO160" s="8"/>
      <c r="KMP160" s="8"/>
      <c r="KMQ160" s="8"/>
      <c r="KMR160" s="8"/>
      <c r="KMS160" s="8"/>
      <c r="KMT160" s="8"/>
      <c r="KMU160" s="8"/>
      <c r="KMV160" s="8"/>
      <c r="KMW160" s="8"/>
      <c r="KMX160" s="8"/>
      <c r="KMY160" s="8"/>
      <c r="KMZ160" s="8"/>
      <c r="KNA160" s="8"/>
      <c r="KNB160" s="8"/>
      <c r="KNC160" s="8"/>
      <c r="KND160" s="8"/>
      <c r="KNE160" s="8"/>
      <c r="KNF160" s="8"/>
      <c r="KNG160" s="8"/>
      <c r="KNH160" s="8"/>
      <c r="KNI160" s="8"/>
      <c r="KNJ160" s="8"/>
      <c r="KNK160" s="8"/>
      <c r="KNL160" s="8"/>
      <c r="KNM160" s="8"/>
      <c r="KNN160" s="8"/>
      <c r="KNO160" s="8"/>
      <c r="KNP160" s="8"/>
      <c r="KNQ160" s="8"/>
      <c r="KNR160" s="8"/>
      <c r="KNS160" s="8"/>
      <c r="KNT160" s="8"/>
      <c r="KNU160" s="8"/>
      <c r="KNV160" s="8"/>
      <c r="KNW160" s="8"/>
      <c r="KNX160" s="8"/>
      <c r="KNY160" s="8"/>
      <c r="KNZ160" s="8"/>
      <c r="KOA160" s="8"/>
      <c r="KOB160" s="8"/>
      <c r="KOC160" s="8"/>
      <c r="KOD160" s="8"/>
      <c r="KOE160" s="8"/>
      <c r="KOF160" s="8"/>
      <c r="KOG160" s="8"/>
      <c r="KOH160" s="8"/>
      <c r="KOI160" s="8"/>
      <c r="KOJ160" s="8"/>
      <c r="KOK160" s="8"/>
      <c r="KOL160" s="8"/>
      <c r="KOM160" s="8"/>
      <c r="KON160" s="8"/>
      <c r="KOO160" s="8"/>
      <c r="KOP160" s="8"/>
      <c r="KOQ160" s="8"/>
      <c r="KOR160" s="8"/>
      <c r="KOS160" s="8"/>
      <c r="KOT160" s="8"/>
      <c r="KOU160" s="8"/>
      <c r="KOV160" s="8"/>
      <c r="KOW160" s="8"/>
      <c r="KOX160" s="8"/>
      <c r="KOY160" s="8"/>
      <c r="KOZ160" s="8"/>
      <c r="KPA160" s="8"/>
      <c r="KPB160" s="8"/>
      <c r="KPC160" s="8"/>
      <c r="KPD160" s="8"/>
      <c r="KPE160" s="8"/>
      <c r="KPF160" s="8"/>
      <c r="KPG160" s="8"/>
      <c r="KPH160" s="8"/>
      <c r="KPI160" s="8"/>
      <c r="KPJ160" s="8"/>
      <c r="KPK160" s="8"/>
      <c r="KPL160" s="8"/>
      <c r="KPM160" s="8"/>
      <c r="KPN160" s="8"/>
      <c r="KPO160" s="8"/>
      <c r="KPP160" s="8"/>
      <c r="KPQ160" s="8"/>
      <c r="KPR160" s="8"/>
      <c r="KPS160" s="8"/>
      <c r="KPT160" s="8"/>
      <c r="KPU160" s="8"/>
      <c r="KPV160" s="8"/>
      <c r="KPW160" s="8"/>
      <c r="KPX160" s="8"/>
      <c r="KPY160" s="8"/>
      <c r="KPZ160" s="8"/>
      <c r="KQA160" s="8"/>
      <c r="KQB160" s="8"/>
      <c r="KQC160" s="8"/>
      <c r="KQD160" s="8"/>
      <c r="KQE160" s="8"/>
      <c r="KQF160" s="8"/>
      <c r="KQG160" s="8"/>
      <c r="KQH160" s="8"/>
      <c r="KQI160" s="8"/>
      <c r="KQJ160" s="8"/>
      <c r="KQK160" s="8"/>
      <c r="KQL160" s="8"/>
      <c r="KQM160" s="8"/>
      <c r="KQN160" s="8"/>
      <c r="KQO160" s="8"/>
      <c r="KQP160" s="8"/>
      <c r="KQQ160" s="8"/>
      <c r="KQR160" s="8"/>
      <c r="KQS160" s="8"/>
      <c r="KQT160" s="8"/>
      <c r="KQU160" s="8"/>
      <c r="KQV160" s="8"/>
      <c r="KQW160" s="8"/>
      <c r="KQX160" s="8"/>
      <c r="KQY160" s="8"/>
      <c r="KQZ160" s="8"/>
      <c r="KRA160" s="8"/>
      <c r="KRB160" s="8"/>
      <c r="KRC160" s="8"/>
      <c r="KRD160" s="8"/>
      <c r="KRE160" s="8"/>
      <c r="KRF160" s="8"/>
      <c r="KRG160" s="8"/>
      <c r="KRH160" s="8"/>
      <c r="KRI160" s="8"/>
      <c r="KRJ160" s="8"/>
      <c r="KRK160" s="8"/>
      <c r="KRL160" s="8"/>
      <c r="KRM160" s="8"/>
      <c r="KRN160" s="8"/>
      <c r="KRO160" s="8"/>
      <c r="KRP160" s="8"/>
      <c r="KRQ160" s="8"/>
      <c r="KRR160" s="8"/>
      <c r="KRS160" s="8"/>
      <c r="KRT160" s="8"/>
      <c r="KRU160" s="8"/>
      <c r="KRV160" s="8"/>
      <c r="KRW160" s="8"/>
      <c r="KRX160" s="8"/>
      <c r="KRY160" s="8"/>
      <c r="KRZ160" s="8"/>
      <c r="KSA160" s="8"/>
      <c r="KSB160" s="8"/>
      <c r="KSC160" s="8"/>
      <c r="KSD160" s="8"/>
      <c r="KSE160" s="8"/>
      <c r="KSF160" s="8"/>
      <c r="KSG160" s="8"/>
      <c r="KSH160" s="8"/>
      <c r="KSI160" s="8"/>
      <c r="KSJ160" s="8"/>
      <c r="KSK160" s="8"/>
      <c r="KSL160" s="8"/>
      <c r="KSM160" s="8"/>
      <c r="KSN160" s="8"/>
      <c r="KSO160" s="8"/>
      <c r="KSP160" s="8"/>
      <c r="KSQ160" s="8"/>
      <c r="KSR160" s="8"/>
      <c r="KSS160" s="8"/>
      <c r="KST160" s="8"/>
      <c r="KSU160" s="8"/>
      <c r="KSV160" s="8"/>
      <c r="KSW160" s="8"/>
      <c r="KSX160" s="8"/>
      <c r="KSY160" s="8"/>
      <c r="KSZ160" s="8"/>
      <c r="KTA160" s="8"/>
      <c r="KTB160" s="8"/>
      <c r="KTC160" s="8"/>
      <c r="KTD160" s="8"/>
      <c r="KTE160" s="8"/>
      <c r="KTF160" s="8"/>
      <c r="KTG160" s="8"/>
      <c r="KTH160" s="8"/>
      <c r="KTI160" s="8"/>
      <c r="KTJ160" s="8"/>
      <c r="KTK160" s="8"/>
      <c r="KTL160" s="8"/>
      <c r="KTM160" s="8"/>
      <c r="KTN160" s="8"/>
      <c r="KTO160" s="8"/>
      <c r="KTP160" s="8"/>
      <c r="KTQ160" s="8"/>
      <c r="KTR160" s="8"/>
      <c r="KTS160" s="8"/>
      <c r="KTT160" s="8"/>
      <c r="KTU160" s="8"/>
      <c r="KTV160" s="8"/>
      <c r="KTW160" s="8"/>
      <c r="KTX160" s="8"/>
      <c r="KTY160" s="8"/>
      <c r="KTZ160" s="8"/>
      <c r="KUA160" s="8"/>
      <c r="KUB160" s="8"/>
      <c r="KUC160" s="8"/>
      <c r="KUD160" s="8"/>
      <c r="KUE160" s="8"/>
      <c r="KUF160" s="8"/>
      <c r="KUG160" s="8"/>
      <c r="KUH160" s="8"/>
      <c r="KUI160" s="8"/>
      <c r="KUJ160" s="8"/>
      <c r="KUK160" s="8"/>
      <c r="KUL160" s="8"/>
      <c r="KUM160" s="8"/>
      <c r="KUN160" s="8"/>
      <c r="KUO160" s="8"/>
      <c r="KUP160" s="8"/>
      <c r="KUQ160" s="8"/>
      <c r="KUR160" s="8"/>
      <c r="KUS160" s="8"/>
      <c r="KUT160" s="8"/>
      <c r="KUU160" s="8"/>
      <c r="KUV160" s="8"/>
      <c r="KUW160" s="8"/>
      <c r="KUX160" s="8"/>
      <c r="KUY160" s="8"/>
      <c r="KUZ160" s="8"/>
      <c r="KVA160" s="8"/>
      <c r="KVB160" s="8"/>
      <c r="KVC160" s="8"/>
      <c r="KVD160" s="8"/>
      <c r="KVE160" s="8"/>
      <c r="KVF160" s="8"/>
      <c r="KVG160" s="8"/>
      <c r="KVH160" s="8"/>
      <c r="KVI160" s="8"/>
      <c r="KVJ160" s="8"/>
      <c r="KVK160" s="8"/>
      <c r="KVL160" s="8"/>
      <c r="KVM160" s="8"/>
      <c r="KVN160" s="8"/>
      <c r="KVO160" s="8"/>
      <c r="KVP160" s="8"/>
      <c r="KVQ160" s="8"/>
      <c r="KVR160" s="8"/>
      <c r="KVS160" s="8"/>
      <c r="KVT160" s="8"/>
      <c r="KVU160" s="8"/>
      <c r="KVV160" s="8"/>
      <c r="KVW160" s="8"/>
      <c r="KVX160" s="8"/>
      <c r="KVY160" s="8"/>
      <c r="KVZ160" s="8"/>
      <c r="KWA160" s="8"/>
      <c r="KWB160" s="8"/>
      <c r="KWC160" s="8"/>
      <c r="KWD160" s="8"/>
      <c r="KWE160" s="8"/>
      <c r="KWF160" s="8"/>
      <c r="KWG160" s="8"/>
      <c r="KWH160" s="8"/>
      <c r="KWI160" s="8"/>
      <c r="KWJ160" s="8"/>
      <c r="KWK160" s="8"/>
      <c r="KWL160" s="8"/>
      <c r="KWM160" s="8"/>
      <c r="KWN160" s="8"/>
      <c r="KWO160" s="8"/>
      <c r="KWP160" s="8"/>
      <c r="KWQ160" s="8"/>
      <c r="KWR160" s="8"/>
      <c r="KWS160" s="8"/>
      <c r="KWT160" s="8"/>
      <c r="KWU160" s="8"/>
      <c r="KWV160" s="8"/>
      <c r="KWW160" s="8"/>
      <c r="KWX160" s="8"/>
      <c r="KWY160" s="8"/>
      <c r="KWZ160" s="8"/>
      <c r="KXA160" s="8"/>
      <c r="KXB160" s="8"/>
      <c r="KXC160" s="8"/>
      <c r="KXD160" s="8"/>
      <c r="KXE160" s="8"/>
      <c r="KXF160" s="8"/>
      <c r="KXG160" s="8"/>
      <c r="KXH160" s="8"/>
      <c r="KXI160" s="8"/>
      <c r="KXJ160" s="8"/>
      <c r="KXK160" s="8"/>
      <c r="KXL160" s="8"/>
      <c r="KXM160" s="8"/>
      <c r="KXN160" s="8"/>
      <c r="KXO160" s="8"/>
      <c r="KXP160" s="8"/>
      <c r="KXQ160" s="8"/>
      <c r="KXR160" s="8"/>
      <c r="KXS160" s="8"/>
      <c r="KXT160" s="8"/>
      <c r="KXU160" s="8"/>
      <c r="KXV160" s="8"/>
      <c r="KXW160" s="8"/>
      <c r="KXX160" s="8"/>
      <c r="KXY160" s="8"/>
      <c r="KXZ160" s="8"/>
      <c r="KYA160" s="8"/>
      <c r="KYB160" s="8"/>
      <c r="KYC160" s="8"/>
      <c r="KYD160" s="8"/>
      <c r="KYE160" s="8"/>
      <c r="KYF160" s="8"/>
      <c r="KYG160" s="8"/>
      <c r="KYH160" s="8"/>
      <c r="KYI160" s="8"/>
      <c r="KYJ160" s="8"/>
      <c r="KYK160" s="8"/>
      <c r="KYL160" s="8"/>
      <c r="KYM160" s="8"/>
      <c r="KYN160" s="8"/>
      <c r="KYO160" s="8"/>
      <c r="KYP160" s="8"/>
      <c r="KYQ160" s="8"/>
      <c r="KYR160" s="8"/>
      <c r="KYS160" s="8"/>
      <c r="KYT160" s="8"/>
      <c r="KYU160" s="8"/>
      <c r="KYV160" s="8"/>
      <c r="KYW160" s="8"/>
      <c r="KYX160" s="8"/>
      <c r="KYY160" s="8"/>
      <c r="KYZ160" s="8"/>
      <c r="KZA160" s="8"/>
      <c r="KZB160" s="8"/>
      <c r="KZC160" s="8"/>
      <c r="KZD160" s="8"/>
      <c r="KZE160" s="8"/>
      <c r="KZF160" s="8"/>
      <c r="KZG160" s="8"/>
      <c r="KZH160" s="8"/>
      <c r="KZI160" s="8"/>
      <c r="KZJ160" s="8"/>
      <c r="KZK160" s="8"/>
      <c r="KZL160" s="8"/>
      <c r="KZM160" s="8"/>
      <c r="KZN160" s="8"/>
      <c r="KZO160" s="8"/>
      <c r="KZP160" s="8"/>
      <c r="KZQ160" s="8"/>
      <c r="KZR160" s="8"/>
      <c r="KZS160" s="8"/>
      <c r="KZT160" s="8"/>
      <c r="KZU160" s="8"/>
      <c r="KZV160" s="8"/>
      <c r="KZW160" s="8"/>
      <c r="KZX160" s="8"/>
      <c r="KZY160" s="8"/>
      <c r="KZZ160" s="8"/>
      <c r="LAA160" s="8"/>
      <c r="LAB160" s="8"/>
      <c r="LAC160" s="8"/>
      <c r="LAD160" s="8"/>
      <c r="LAE160" s="8"/>
      <c r="LAF160" s="8"/>
      <c r="LAG160" s="8"/>
      <c r="LAH160" s="8"/>
      <c r="LAI160" s="8"/>
      <c r="LAJ160" s="8"/>
      <c r="LAK160" s="8"/>
      <c r="LAL160" s="8"/>
      <c r="LAM160" s="8"/>
      <c r="LAN160" s="8"/>
      <c r="LAO160" s="8"/>
      <c r="LAP160" s="8"/>
      <c r="LAQ160" s="8"/>
      <c r="LAR160" s="8"/>
      <c r="LAS160" s="8"/>
      <c r="LAT160" s="8"/>
      <c r="LAU160" s="8"/>
      <c r="LAV160" s="8"/>
      <c r="LAW160" s="8"/>
      <c r="LAX160" s="8"/>
      <c r="LAY160" s="8"/>
      <c r="LAZ160" s="8"/>
      <c r="LBA160" s="8"/>
      <c r="LBB160" s="8"/>
      <c r="LBC160" s="8"/>
      <c r="LBD160" s="8"/>
      <c r="LBE160" s="8"/>
      <c r="LBF160" s="8"/>
      <c r="LBG160" s="8"/>
      <c r="LBH160" s="8"/>
      <c r="LBI160" s="8"/>
      <c r="LBJ160" s="8"/>
      <c r="LBK160" s="8"/>
      <c r="LBL160" s="8"/>
      <c r="LBM160" s="8"/>
      <c r="LBN160" s="8"/>
      <c r="LBO160" s="8"/>
      <c r="LBP160" s="8"/>
      <c r="LBQ160" s="8"/>
      <c r="LBR160" s="8"/>
      <c r="LBS160" s="8"/>
      <c r="LBT160" s="8"/>
      <c r="LBU160" s="8"/>
      <c r="LBV160" s="8"/>
      <c r="LBW160" s="8"/>
      <c r="LBX160" s="8"/>
      <c r="LBY160" s="8"/>
      <c r="LBZ160" s="8"/>
      <c r="LCA160" s="8"/>
      <c r="LCB160" s="8"/>
      <c r="LCC160" s="8"/>
      <c r="LCD160" s="8"/>
      <c r="LCE160" s="8"/>
      <c r="LCF160" s="8"/>
      <c r="LCG160" s="8"/>
      <c r="LCH160" s="8"/>
      <c r="LCI160" s="8"/>
      <c r="LCJ160" s="8"/>
      <c r="LCK160" s="8"/>
      <c r="LCL160" s="8"/>
      <c r="LCM160" s="8"/>
      <c r="LCN160" s="8"/>
      <c r="LCO160" s="8"/>
      <c r="LCP160" s="8"/>
      <c r="LCQ160" s="8"/>
      <c r="LCR160" s="8"/>
      <c r="LCS160" s="8"/>
      <c r="LCT160" s="8"/>
      <c r="LCU160" s="8"/>
      <c r="LCV160" s="8"/>
      <c r="LCW160" s="8"/>
      <c r="LCX160" s="8"/>
      <c r="LCY160" s="8"/>
      <c r="LCZ160" s="8"/>
      <c r="LDA160" s="8"/>
      <c r="LDB160" s="8"/>
      <c r="LDC160" s="8"/>
      <c r="LDD160" s="8"/>
      <c r="LDE160" s="8"/>
      <c r="LDF160" s="8"/>
      <c r="LDG160" s="8"/>
      <c r="LDH160" s="8"/>
      <c r="LDI160" s="8"/>
      <c r="LDJ160" s="8"/>
      <c r="LDK160" s="8"/>
      <c r="LDL160" s="8"/>
      <c r="LDM160" s="8"/>
      <c r="LDN160" s="8"/>
      <c r="LDO160" s="8"/>
      <c r="LDP160" s="8"/>
      <c r="LDQ160" s="8"/>
      <c r="LDR160" s="8"/>
      <c r="LDS160" s="8"/>
      <c r="LDT160" s="8"/>
      <c r="LDU160" s="8"/>
      <c r="LDV160" s="8"/>
      <c r="LDW160" s="8"/>
      <c r="LDX160" s="8"/>
      <c r="LDY160" s="8"/>
      <c r="LDZ160" s="8"/>
      <c r="LEA160" s="8"/>
      <c r="LEB160" s="8"/>
      <c r="LEC160" s="8"/>
      <c r="LED160" s="8"/>
      <c r="LEE160" s="8"/>
      <c r="LEF160" s="8"/>
      <c r="LEG160" s="8"/>
      <c r="LEH160" s="8"/>
      <c r="LEI160" s="8"/>
      <c r="LEJ160" s="8"/>
      <c r="LEK160" s="8"/>
      <c r="LEL160" s="8"/>
      <c r="LEM160" s="8"/>
      <c r="LEN160" s="8"/>
      <c r="LEO160" s="8"/>
      <c r="LEP160" s="8"/>
      <c r="LEQ160" s="8"/>
      <c r="LER160" s="8"/>
      <c r="LES160" s="8"/>
      <c r="LET160" s="8"/>
      <c r="LEU160" s="8"/>
      <c r="LEV160" s="8"/>
      <c r="LEW160" s="8"/>
      <c r="LEX160" s="8"/>
      <c r="LEY160" s="8"/>
      <c r="LEZ160" s="8"/>
      <c r="LFA160" s="8"/>
      <c r="LFB160" s="8"/>
      <c r="LFC160" s="8"/>
      <c r="LFD160" s="8"/>
      <c r="LFE160" s="8"/>
      <c r="LFF160" s="8"/>
      <c r="LFG160" s="8"/>
      <c r="LFH160" s="8"/>
      <c r="LFI160" s="8"/>
      <c r="LFJ160" s="8"/>
      <c r="LFK160" s="8"/>
      <c r="LFL160" s="8"/>
      <c r="LFM160" s="8"/>
      <c r="LFN160" s="8"/>
      <c r="LFO160" s="8"/>
      <c r="LFP160" s="8"/>
      <c r="LFQ160" s="8"/>
      <c r="LFR160" s="8"/>
      <c r="LFS160" s="8"/>
      <c r="LFT160" s="8"/>
      <c r="LFU160" s="8"/>
      <c r="LFV160" s="8"/>
      <c r="LFW160" s="8"/>
      <c r="LFX160" s="8"/>
      <c r="LFY160" s="8"/>
      <c r="LFZ160" s="8"/>
      <c r="LGA160" s="8"/>
      <c r="LGB160" s="8"/>
      <c r="LGC160" s="8"/>
      <c r="LGD160" s="8"/>
      <c r="LGE160" s="8"/>
      <c r="LGF160" s="8"/>
      <c r="LGG160" s="8"/>
      <c r="LGH160" s="8"/>
      <c r="LGI160" s="8"/>
      <c r="LGJ160" s="8"/>
      <c r="LGK160" s="8"/>
      <c r="LGL160" s="8"/>
      <c r="LGM160" s="8"/>
      <c r="LGN160" s="8"/>
      <c r="LGO160" s="8"/>
      <c r="LGP160" s="8"/>
      <c r="LGQ160" s="8"/>
      <c r="LGR160" s="8"/>
      <c r="LGS160" s="8"/>
      <c r="LGT160" s="8"/>
      <c r="LGU160" s="8"/>
      <c r="LGV160" s="8"/>
      <c r="LGW160" s="8"/>
      <c r="LGX160" s="8"/>
      <c r="LGY160" s="8"/>
      <c r="LGZ160" s="8"/>
      <c r="LHA160" s="8"/>
      <c r="LHB160" s="8"/>
      <c r="LHC160" s="8"/>
      <c r="LHD160" s="8"/>
      <c r="LHE160" s="8"/>
      <c r="LHF160" s="8"/>
      <c r="LHG160" s="8"/>
      <c r="LHH160" s="8"/>
      <c r="LHI160" s="8"/>
      <c r="LHJ160" s="8"/>
      <c r="LHK160" s="8"/>
      <c r="LHL160" s="8"/>
      <c r="LHM160" s="8"/>
      <c r="LHN160" s="8"/>
      <c r="LHO160" s="8"/>
      <c r="LHP160" s="8"/>
      <c r="LHQ160" s="8"/>
      <c r="LHR160" s="8"/>
      <c r="LHS160" s="8"/>
      <c r="LHT160" s="8"/>
      <c r="LHU160" s="8"/>
      <c r="LHV160" s="8"/>
      <c r="LHW160" s="8"/>
      <c r="LHX160" s="8"/>
      <c r="LHY160" s="8"/>
      <c r="LHZ160" s="8"/>
      <c r="LIA160" s="8"/>
      <c r="LIB160" s="8"/>
      <c r="LIC160" s="8"/>
      <c r="LID160" s="8"/>
      <c r="LIE160" s="8"/>
      <c r="LIF160" s="8"/>
      <c r="LIG160" s="8"/>
      <c r="LIH160" s="8"/>
      <c r="LII160" s="8"/>
      <c r="LIJ160" s="8"/>
      <c r="LIK160" s="8"/>
      <c r="LIL160" s="8"/>
      <c r="LIM160" s="8"/>
      <c r="LIN160" s="8"/>
      <c r="LIO160" s="8"/>
      <c r="LIP160" s="8"/>
      <c r="LIQ160" s="8"/>
      <c r="LIR160" s="8"/>
      <c r="LIS160" s="8"/>
      <c r="LIT160" s="8"/>
      <c r="LIU160" s="8"/>
      <c r="LIV160" s="8"/>
      <c r="LIW160" s="8"/>
      <c r="LIX160" s="8"/>
      <c r="LIY160" s="8"/>
      <c r="LIZ160" s="8"/>
      <c r="LJA160" s="8"/>
      <c r="LJB160" s="8"/>
      <c r="LJC160" s="8"/>
      <c r="LJD160" s="8"/>
      <c r="LJE160" s="8"/>
      <c r="LJF160" s="8"/>
      <c r="LJG160" s="8"/>
      <c r="LJH160" s="8"/>
      <c r="LJI160" s="8"/>
      <c r="LJJ160" s="8"/>
      <c r="LJK160" s="8"/>
      <c r="LJL160" s="8"/>
      <c r="LJM160" s="8"/>
      <c r="LJN160" s="8"/>
      <c r="LJO160" s="8"/>
      <c r="LJP160" s="8"/>
      <c r="LJQ160" s="8"/>
      <c r="LJR160" s="8"/>
      <c r="LJS160" s="8"/>
      <c r="LJT160" s="8"/>
      <c r="LJU160" s="8"/>
      <c r="LJV160" s="8"/>
      <c r="LJW160" s="8"/>
      <c r="LJX160" s="8"/>
      <c r="LJY160" s="8"/>
      <c r="LJZ160" s="8"/>
      <c r="LKA160" s="8"/>
      <c r="LKB160" s="8"/>
      <c r="LKC160" s="8"/>
      <c r="LKD160" s="8"/>
      <c r="LKE160" s="8"/>
      <c r="LKF160" s="8"/>
      <c r="LKG160" s="8"/>
      <c r="LKH160" s="8"/>
      <c r="LKI160" s="8"/>
      <c r="LKJ160" s="8"/>
      <c r="LKK160" s="8"/>
      <c r="LKL160" s="8"/>
      <c r="LKM160" s="8"/>
      <c r="LKN160" s="8"/>
      <c r="LKO160" s="8"/>
      <c r="LKP160" s="8"/>
      <c r="LKQ160" s="8"/>
      <c r="LKR160" s="8"/>
      <c r="LKS160" s="8"/>
      <c r="LKT160" s="8"/>
      <c r="LKU160" s="8"/>
      <c r="LKV160" s="8"/>
      <c r="LKW160" s="8"/>
      <c r="LKX160" s="8"/>
      <c r="LKY160" s="8"/>
      <c r="LKZ160" s="8"/>
      <c r="LLA160" s="8"/>
      <c r="LLB160" s="8"/>
      <c r="LLC160" s="8"/>
      <c r="LLD160" s="8"/>
      <c r="LLE160" s="8"/>
      <c r="LLF160" s="8"/>
      <c r="LLG160" s="8"/>
      <c r="LLH160" s="8"/>
      <c r="LLI160" s="8"/>
      <c r="LLJ160" s="8"/>
      <c r="LLK160" s="8"/>
      <c r="LLL160" s="8"/>
      <c r="LLM160" s="8"/>
      <c r="LLN160" s="8"/>
      <c r="LLO160" s="8"/>
      <c r="LLP160" s="8"/>
      <c r="LLQ160" s="8"/>
      <c r="LLR160" s="8"/>
      <c r="LLS160" s="8"/>
      <c r="LLT160" s="8"/>
      <c r="LLU160" s="8"/>
      <c r="LLV160" s="8"/>
      <c r="LLW160" s="8"/>
      <c r="LLX160" s="8"/>
      <c r="LLY160" s="8"/>
      <c r="LLZ160" s="8"/>
      <c r="LMA160" s="8"/>
      <c r="LMB160" s="8"/>
      <c r="LMC160" s="8"/>
      <c r="LMD160" s="8"/>
      <c r="LME160" s="8"/>
      <c r="LMF160" s="8"/>
      <c r="LMG160" s="8"/>
      <c r="LMH160" s="8"/>
      <c r="LMI160" s="8"/>
      <c r="LMJ160" s="8"/>
      <c r="LMK160" s="8"/>
      <c r="LML160" s="8"/>
      <c r="LMM160" s="8"/>
      <c r="LMN160" s="8"/>
      <c r="LMO160" s="8"/>
      <c r="LMP160" s="8"/>
      <c r="LMQ160" s="8"/>
      <c r="LMR160" s="8"/>
      <c r="LMS160" s="8"/>
      <c r="LMT160" s="8"/>
      <c r="LMU160" s="8"/>
      <c r="LMV160" s="8"/>
      <c r="LMW160" s="8"/>
      <c r="LMX160" s="8"/>
      <c r="LMY160" s="8"/>
      <c r="LMZ160" s="8"/>
      <c r="LNA160" s="8"/>
      <c r="LNB160" s="8"/>
      <c r="LNC160" s="8"/>
      <c r="LND160" s="8"/>
      <c r="LNE160" s="8"/>
      <c r="LNF160" s="8"/>
      <c r="LNG160" s="8"/>
      <c r="LNH160" s="8"/>
      <c r="LNI160" s="8"/>
      <c r="LNJ160" s="8"/>
      <c r="LNK160" s="8"/>
      <c r="LNL160" s="8"/>
      <c r="LNM160" s="8"/>
      <c r="LNN160" s="8"/>
      <c r="LNO160" s="8"/>
      <c r="LNP160" s="8"/>
      <c r="LNQ160" s="8"/>
      <c r="LNR160" s="8"/>
      <c r="LNS160" s="8"/>
      <c r="LNT160" s="8"/>
      <c r="LNU160" s="8"/>
      <c r="LNV160" s="8"/>
      <c r="LNW160" s="8"/>
      <c r="LNX160" s="8"/>
      <c r="LNY160" s="8"/>
      <c r="LNZ160" s="8"/>
      <c r="LOA160" s="8"/>
      <c r="LOB160" s="8"/>
      <c r="LOC160" s="8"/>
      <c r="LOD160" s="8"/>
      <c r="LOE160" s="8"/>
      <c r="LOF160" s="8"/>
      <c r="LOG160" s="8"/>
      <c r="LOH160" s="8"/>
      <c r="LOI160" s="8"/>
      <c r="LOJ160" s="8"/>
      <c r="LOK160" s="8"/>
      <c r="LOL160" s="8"/>
      <c r="LOM160" s="8"/>
      <c r="LON160" s="8"/>
      <c r="LOO160" s="8"/>
      <c r="LOP160" s="8"/>
      <c r="LOQ160" s="8"/>
      <c r="LOR160" s="8"/>
      <c r="LOS160" s="8"/>
      <c r="LOT160" s="8"/>
      <c r="LOU160" s="8"/>
      <c r="LOV160" s="8"/>
      <c r="LOW160" s="8"/>
      <c r="LOX160" s="8"/>
      <c r="LOY160" s="8"/>
      <c r="LOZ160" s="8"/>
      <c r="LPA160" s="8"/>
      <c r="LPB160" s="8"/>
      <c r="LPC160" s="8"/>
      <c r="LPD160" s="8"/>
      <c r="LPE160" s="8"/>
      <c r="LPF160" s="8"/>
      <c r="LPG160" s="8"/>
      <c r="LPH160" s="8"/>
      <c r="LPI160" s="8"/>
      <c r="LPJ160" s="8"/>
      <c r="LPK160" s="8"/>
      <c r="LPL160" s="8"/>
      <c r="LPM160" s="8"/>
      <c r="LPN160" s="8"/>
      <c r="LPO160" s="8"/>
      <c r="LPP160" s="8"/>
      <c r="LPQ160" s="8"/>
      <c r="LPR160" s="8"/>
      <c r="LPS160" s="8"/>
      <c r="LPT160" s="8"/>
      <c r="LPU160" s="8"/>
      <c r="LPV160" s="8"/>
      <c r="LPW160" s="8"/>
      <c r="LPX160" s="8"/>
      <c r="LPY160" s="8"/>
      <c r="LPZ160" s="8"/>
      <c r="LQA160" s="8"/>
      <c r="LQB160" s="8"/>
      <c r="LQC160" s="8"/>
      <c r="LQD160" s="8"/>
      <c r="LQE160" s="8"/>
      <c r="LQF160" s="8"/>
      <c r="LQG160" s="8"/>
      <c r="LQH160" s="8"/>
      <c r="LQI160" s="8"/>
      <c r="LQJ160" s="8"/>
      <c r="LQK160" s="8"/>
      <c r="LQL160" s="8"/>
      <c r="LQM160" s="8"/>
      <c r="LQN160" s="8"/>
      <c r="LQO160" s="8"/>
      <c r="LQP160" s="8"/>
      <c r="LQQ160" s="8"/>
      <c r="LQR160" s="8"/>
      <c r="LQS160" s="8"/>
      <c r="LQT160" s="8"/>
      <c r="LQU160" s="8"/>
      <c r="LQV160" s="8"/>
      <c r="LQW160" s="8"/>
      <c r="LQX160" s="8"/>
      <c r="LQY160" s="8"/>
      <c r="LQZ160" s="8"/>
      <c r="LRA160" s="8"/>
      <c r="LRB160" s="8"/>
      <c r="LRC160" s="8"/>
      <c r="LRD160" s="8"/>
      <c r="LRE160" s="8"/>
      <c r="LRF160" s="8"/>
      <c r="LRG160" s="8"/>
      <c r="LRH160" s="8"/>
      <c r="LRI160" s="8"/>
      <c r="LRJ160" s="8"/>
      <c r="LRK160" s="8"/>
      <c r="LRL160" s="8"/>
      <c r="LRM160" s="8"/>
      <c r="LRN160" s="8"/>
      <c r="LRO160" s="8"/>
      <c r="LRP160" s="8"/>
      <c r="LRQ160" s="8"/>
      <c r="LRR160" s="8"/>
      <c r="LRS160" s="8"/>
      <c r="LRT160" s="8"/>
      <c r="LRU160" s="8"/>
      <c r="LRV160" s="8"/>
      <c r="LRW160" s="8"/>
      <c r="LRX160" s="8"/>
      <c r="LRY160" s="8"/>
      <c r="LRZ160" s="8"/>
      <c r="LSA160" s="8"/>
      <c r="LSB160" s="8"/>
      <c r="LSC160" s="8"/>
      <c r="LSD160" s="8"/>
      <c r="LSE160" s="8"/>
      <c r="LSF160" s="8"/>
      <c r="LSG160" s="8"/>
      <c r="LSH160" s="8"/>
      <c r="LSI160" s="8"/>
      <c r="LSJ160" s="8"/>
      <c r="LSK160" s="8"/>
      <c r="LSL160" s="8"/>
      <c r="LSM160" s="8"/>
      <c r="LSN160" s="8"/>
      <c r="LSO160" s="8"/>
      <c r="LSP160" s="8"/>
      <c r="LSQ160" s="8"/>
      <c r="LSR160" s="8"/>
      <c r="LSS160" s="8"/>
      <c r="LST160" s="8"/>
      <c r="LSU160" s="8"/>
      <c r="LSV160" s="8"/>
      <c r="LSW160" s="8"/>
      <c r="LSX160" s="8"/>
      <c r="LSY160" s="8"/>
      <c r="LSZ160" s="8"/>
      <c r="LTA160" s="8"/>
      <c r="LTB160" s="8"/>
      <c r="LTC160" s="8"/>
      <c r="LTD160" s="8"/>
      <c r="LTE160" s="8"/>
      <c r="LTF160" s="8"/>
      <c r="LTG160" s="8"/>
      <c r="LTH160" s="8"/>
      <c r="LTI160" s="8"/>
      <c r="LTJ160" s="8"/>
      <c r="LTK160" s="8"/>
      <c r="LTL160" s="8"/>
      <c r="LTM160" s="8"/>
      <c r="LTN160" s="8"/>
      <c r="LTO160" s="8"/>
      <c r="LTP160" s="8"/>
      <c r="LTQ160" s="8"/>
      <c r="LTR160" s="8"/>
      <c r="LTS160" s="8"/>
      <c r="LTT160" s="8"/>
      <c r="LTU160" s="8"/>
      <c r="LTV160" s="8"/>
      <c r="LTW160" s="8"/>
      <c r="LTX160" s="8"/>
      <c r="LTY160" s="8"/>
      <c r="LTZ160" s="8"/>
      <c r="LUA160" s="8"/>
      <c r="LUB160" s="8"/>
      <c r="LUC160" s="8"/>
      <c r="LUD160" s="8"/>
      <c r="LUE160" s="8"/>
      <c r="LUF160" s="8"/>
      <c r="LUG160" s="8"/>
      <c r="LUH160" s="8"/>
      <c r="LUI160" s="8"/>
      <c r="LUJ160" s="8"/>
      <c r="LUK160" s="8"/>
      <c r="LUL160" s="8"/>
      <c r="LUM160" s="8"/>
      <c r="LUN160" s="8"/>
      <c r="LUO160" s="8"/>
      <c r="LUP160" s="8"/>
      <c r="LUQ160" s="8"/>
      <c r="LUR160" s="8"/>
      <c r="LUS160" s="8"/>
      <c r="LUT160" s="8"/>
      <c r="LUU160" s="8"/>
      <c r="LUV160" s="8"/>
      <c r="LUW160" s="8"/>
      <c r="LUX160" s="8"/>
      <c r="LUY160" s="8"/>
      <c r="LUZ160" s="8"/>
      <c r="LVA160" s="8"/>
      <c r="LVB160" s="8"/>
      <c r="LVC160" s="8"/>
      <c r="LVD160" s="8"/>
      <c r="LVE160" s="8"/>
      <c r="LVF160" s="8"/>
      <c r="LVG160" s="8"/>
      <c r="LVH160" s="8"/>
      <c r="LVI160" s="8"/>
      <c r="LVJ160" s="8"/>
      <c r="LVK160" s="8"/>
      <c r="LVL160" s="8"/>
      <c r="LVM160" s="8"/>
      <c r="LVN160" s="8"/>
      <c r="LVO160" s="8"/>
      <c r="LVP160" s="8"/>
      <c r="LVQ160" s="8"/>
      <c r="LVR160" s="8"/>
      <c r="LVS160" s="8"/>
      <c r="LVT160" s="8"/>
      <c r="LVU160" s="8"/>
      <c r="LVV160" s="8"/>
      <c r="LVW160" s="8"/>
      <c r="LVX160" s="8"/>
      <c r="LVY160" s="8"/>
      <c r="LVZ160" s="8"/>
      <c r="LWA160" s="8"/>
      <c r="LWB160" s="8"/>
      <c r="LWC160" s="8"/>
      <c r="LWD160" s="8"/>
      <c r="LWE160" s="8"/>
      <c r="LWF160" s="8"/>
      <c r="LWG160" s="8"/>
      <c r="LWH160" s="8"/>
      <c r="LWI160" s="8"/>
      <c r="LWJ160" s="8"/>
      <c r="LWK160" s="8"/>
      <c r="LWL160" s="8"/>
      <c r="LWM160" s="8"/>
      <c r="LWN160" s="8"/>
      <c r="LWO160" s="8"/>
      <c r="LWP160" s="8"/>
      <c r="LWQ160" s="8"/>
      <c r="LWR160" s="8"/>
      <c r="LWS160" s="8"/>
      <c r="LWT160" s="8"/>
      <c r="LWU160" s="8"/>
      <c r="LWV160" s="8"/>
      <c r="LWW160" s="8"/>
      <c r="LWX160" s="8"/>
      <c r="LWY160" s="8"/>
      <c r="LWZ160" s="8"/>
      <c r="LXA160" s="8"/>
      <c r="LXB160" s="8"/>
      <c r="LXC160" s="8"/>
      <c r="LXD160" s="8"/>
      <c r="LXE160" s="8"/>
      <c r="LXF160" s="8"/>
      <c r="LXG160" s="8"/>
      <c r="LXH160" s="8"/>
      <c r="LXI160" s="8"/>
      <c r="LXJ160" s="8"/>
      <c r="LXK160" s="8"/>
      <c r="LXL160" s="8"/>
      <c r="LXM160" s="8"/>
      <c r="LXN160" s="8"/>
      <c r="LXO160" s="8"/>
      <c r="LXP160" s="8"/>
      <c r="LXQ160" s="8"/>
      <c r="LXR160" s="8"/>
      <c r="LXS160" s="8"/>
      <c r="LXT160" s="8"/>
      <c r="LXU160" s="8"/>
      <c r="LXV160" s="8"/>
      <c r="LXW160" s="8"/>
      <c r="LXX160" s="8"/>
      <c r="LXY160" s="8"/>
      <c r="LXZ160" s="8"/>
      <c r="LYA160" s="8"/>
      <c r="LYB160" s="8"/>
      <c r="LYC160" s="8"/>
      <c r="LYD160" s="8"/>
      <c r="LYE160" s="8"/>
      <c r="LYF160" s="8"/>
      <c r="LYG160" s="8"/>
      <c r="LYH160" s="8"/>
      <c r="LYI160" s="8"/>
      <c r="LYJ160" s="8"/>
      <c r="LYK160" s="8"/>
      <c r="LYL160" s="8"/>
      <c r="LYM160" s="8"/>
      <c r="LYN160" s="8"/>
      <c r="LYO160" s="8"/>
      <c r="LYP160" s="8"/>
      <c r="LYQ160" s="8"/>
      <c r="LYR160" s="8"/>
      <c r="LYS160" s="8"/>
      <c r="LYT160" s="8"/>
      <c r="LYU160" s="8"/>
      <c r="LYV160" s="8"/>
      <c r="LYW160" s="8"/>
      <c r="LYX160" s="8"/>
      <c r="LYY160" s="8"/>
      <c r="LYZ160" s="8"/>
      <c r="LZA160" s="8"/>
      <c r="LZB160" s="8"/>
      <c r="LZC160" s="8"/>
      <c r="LZD160" s="8"/>
      <c r="LZE160" s="8"/>
      <c r="LZF160" s="8"/>
      <c r="LZG160" s="8"/>
      <c r="LZH160" s="8"/>
      <c r="LZI160" s="8"/>
      <c r="LZJ160" s="8"/>
      <c r="LZK160" s="8"/>
      <c r="LZL160" s="8"/>
      <c r="LZM160" s="8"/>
      <c r="LZN160" s="8"/>
      <c r="LZO160" s="8"/>
      <c r="LZP160" s="8"/>
      <c r="LZQ160" s="8"/>
      <c r="LZR160" s="8"/>
      <c r="LZS160" s="8"/>
      <c r="LZT160" s="8"/>
      <c r="LZU160" s="8"/>
      <c r="LZV160" s="8"/>
      <c r="LZW160" s="8"/>
      <c r="LZX160" s="8"/>
      <c r="LZY160" s="8"/>
      <c r="LZZ160" s="8"/>
      <c r="MAA160" s="8"/>
      <c r="MAB160" s="8"/>
      <c r="MAC160" s="8"/>
      <c r="MAD160" s="8"/>
      <c r="MAE160" s="8"/>
      <c r="MAF160" s="8"/>
      <c r="MAG160" s="8"/>
      <c r="MAH160" s="8"/>
      <c r="MAI160" s="8"/>
      <c r="MAJ160" s="8"/>
      <c r="MAK160" s="8"/>
      <c r="MAL160" s="8"/>
      <c r="MAM160" s="8"/>
      <c r="MAN160" s="8"/>
      <c r="MAO160" s="8"/>
      <c r="MAP160" s="8"/>
      <c r="MAQ160" s="8"/>
      <c r="MAR160" s="8"/>
      <c r="MAS160" s="8"/>
      <c r="MAT160" s="8"/>
      <c r="MAU160" s="8"/>
      <c r="MAV160" s="8"/>
      <c r="MAW160" s="8"/>
      <c r="MAX160" s="8"/>
      <c r="MAY160" s="8"/>
      <c r="MAZ160" s="8"/>
      <c r="MBA160" s="8"/>
      <c r="MBB160" s="8"/>
      <c r="MBC160" s="8"/>
      <c r="MBD160" s="8"/>
      <c r="MBE160" s="8"/>
      <c r="MBF160" s="8"/>
      <c r="MBG160" s="8"/>
      <c r="MBH160" s="8"/>
      <c r="MBI160" s="8"/>
      <c r="MBJ160" s="8"/>
      <c r="MBK160" s="8"/>
      <c r="MBL160" s="8"/>
      <c r="MBM160" s="8"/>
      <c r="MBN160" s="8"/>
      <c r="MBO160" s="8"/>
      <c r="MBP160" s="8"/>
      <c r="MBQ160" s="8"/>
      <c r="MBR160" s="8"/>
      <c r="MBS160" s="8"/>
      <c r="MBT160" s="8"/>
      <c r="MBU160" s="8"/>
      <c r="MBV160" s="8"/>
      <c r="MBW160" s="8"/>
      <c r="MBX160" s="8"/>
      <c r="MBY160" s="8"/>
      <c r="MBZ160" s="8"/>
      <c r="MCA160" s="8"/>
      <c r="MCB160" s="8"/>
      <c r="MCC160" s="8"/>
      <c r="MCD160" s="8"/>
      <c r="MCE160" s="8"/>
      <c r="MCF160" s="8"/>
      <c r="MCG160" s="8"/>
      <c r="MCH160" s="8"/>
      <c r="MCI160" s="8"/>
      <c r="MCJ160" s="8"/>
      <c r="MCK160" s="8"/>
      <c r="MCL160" s="8"/>
      <c r="MCM160" s="8"/>
      <c r="MCN160" s="8"/>
      <c r="MCO160" s="8"/>
      <c r="MCP160" s="8"/>
      <c r="MCQ160" s="8"/>
      <c r="MCR160" s="8"/>
      <c r="MCS160" s="8"/>
      <c r="MCT160" s="8"/>
      <c r="MCU160" s="8"/>
      <c r="MCV160" s="8"/>
      <c r="MCW160" s="8"/>
      <c r="MCX160" s="8"/>
      <c r="MCY160" s="8"/>
      <c r="MCZ160" s="8"/>
      <c r="MDA160" s="8"/>
      <c r="MDB160" s="8"/>
      <c r="MDC160" s="8"/>
      <c r="MDD160" s="8"/>
      <c r="MDE160" s="8"/>
      <c r="MDF160" s="8"/>
      <c r="MDG160" s="8"/>
      <c r="MDH160" s="8"/>
      <c r="MDI160" s="8"/>
      <c r="MDJ160" s="8"/>
      <c r="MDK160" s="8"/>
      <c r="MDL160" s="8"/>
      <c r="MDM160" s="8"/>
      <c r="MDN160" s="8"/>
      <c r="MDO160" s="8"/>
      <c r="MDP160" s="8"/>
      <c r="MDQ160" s="8"/>
      <c r="MDR160" s="8"/>
      <c r="MDS160" s="8"/>
      <c r="MDT160" s="8"/>
      <c r="MDU160" s="8"/>
      <c r="MDV160" s="8"/>
      <c r="MDW160" s="8"/>
      <c r="MDX160" s="8"/>
      <c r="MDY160" s="8"/>
      <c r="MDZ160" s="8"/>
      <c r="MEA160" s="8"/>
      <c r="MEB160" s="8"/>
      <c r="MEC160" s="8"/>
      <c r="MED160" s="8"/>
      <c r="MEE160" s="8"/>
      <c r="MEF160" s="8"/>
      <c r="MEG160" s="8"/>
      <c r="MEH160" s="8"/>
      <c r="MEI160" s="8"/>
      <c r="MEJ160" s="8"/>
      <c r="MEK160" s="8"/>
      <c r="MEL160" s="8"/>
      <c r="MEM160" s="8"/>
      <c r="MEN160" s="8"/>
      <c r="MEO160" s="8"/>
      <c r="MEP160" s="8"/>
      <c r="MEQ160" s="8"/>
      <c r="MER160" s="8"/>
      <c r="MES160" s="8"/>
      <c r="MET160" s="8"/>
      <c r="MEU160" s="8"/>
      <c r="MEV160" s="8"/>
      <c r="MEW160" s="8"/>
      <c r="MEX160" s="8"/>
      <c r="MEY160" s="8"/>
      <c r="MEZ160" s="8"/>
      <c r="MFA160" s="8"/>
      <c r="MFB160" s="8"/>
      <c r="MFC160" s="8"/>
      <c r="MFD160" s="8"/>
      <c r="MFE160" s="8"/>
      <c r="MFF160" s="8"/>
      <c r="MFG160" s="8"/>
      <c r="MFH160" s="8"/>
      <c r="MFI160" s="8"/>
      <c r="MFJ160" s="8"/>
      <c r="MFK160" s="8"/>
      <c r="MFL160" s="8"/>
      <c r="MFM160" s="8"/>
      <c r="MFN160" s="8"/>
      <c r="MFO160" s="8"/>
      <c r="MFP160" s="8"/>
      <c r="MFQ160" s="8"/>
      <c r="MFR160" s="8"/>
      <c r="MFS160" s="8"/>
      <c r="MFT160" s="8"/>
      <c r="MFU160" s="8"/>
      <c r="MFV160" s="8"/>
      <c r="MFW160" s="8"/>
      <c r="MFX160" s="8"/>
      <c r="MFY160" s="8"/>
      <c r="MFZ160" s="8"/>
      <c r="MGA160" s="8"/>
      <c r="MGB160" s="8"/>
      <c r="MGC160" s="8"/>
      <c r="MGD160" s="8"/>
      <c r="MGE160" s="8"/>
      <c r="MGF160" s="8"/>
      <c r="MGG160" s="8"/>
      <c r="MGH160" s="8"/>
      <c r="MGI160" s="8"/>
      <c r="MGJ160" s="8"/>
      <c r="MGK160" s="8"/>
      <c r="MGL160" s="8"/>
      <c r="MGM160" s="8"/>
      <c r="MGN160" s="8"/>
      <c r="MGO160" s="8"/>
      <c r="MGP160" s="8"/>
      <c r="MGQ160" s="8"/>
      <c r="MGR160" s="8"/>
      <c r="MGS160" s="8"/>
      <c r="MGT160" s="8"/>
      <c r="MGU160" s="8"/>
      <c r="MGV160" s="8"/>
      <c r="MGW160" s="8"/>
      <c r="MGX160" s="8"/>
      <c r="MGY160" s="8"/>
      <c r="MGZ160" s="8"/>
      <c r="MHA160" s="8"/>
      <c r="MHB160" s="8"/>
      <c r="MHC160" s="8"/>
      <c r="MHD160" s="8"/>
      <c r="MHE160" s="8"/>
      <c r="MHF160" s="8"/>
      <c r="MHG160" s="8"/>
      <c r="MHH160" s="8"/>
      <c r="MHI160" s="8"/>
      <c r="MHJ160" s="8"/>
      <c r="MHK160" s="8"/>
      <c r="MHL160" s="8"/>
      <c r="MHM160" s="8"/>
      <c r="MHN160" s="8"/>
      <c r="MHO160" s="8"/>
      <c r="MHP160" s="8"/>
      <c r="MHQ160" s="8"/>
      <c r="MHR160" s="8"/>
      <c r="MHS160" s="8"/>
      <c r="MHT160" s="8"/>
      <c r="MHU160" s="8"/>
      <c r="MHV160" s="8"/>
      <c r="MHW160" s="8"/>
      <c r="MHX160" s="8"/>
      <c r="MHY160" s="8"/>
      <c r="MHZ160" s="8"/>
      <c r="MIA160" s="8"/>
      <c r="MIB160" s="8"/>
      <c r="MIC160" s="8"/>
      <c r="MID160" s="8"/>
      <c r="MIE160" s="8"/>
      <c r="MIF160" s="8"/>
      <c r="MIG160" s="8"/>
      <c r="MIH160" s="8"/>
      <c r="MII160" s="8"/>
      <c r="MIJ160" s="8"/>
      <c r="MIK160" s="8"/>
      <c r="MIL160" s="8"/>
      <c r="MIM160" s="8"/>
      <c r="MIN160" s="8"/>
      <c r="MIO160" s="8"/>
      <c r="MIP160" s="8"/>
      <c r="MIQ160" s="8"/>
      <c r="MIR160" s="8"/>
      <c r="MIS160" s="8"/>
      <c r="MIT160" s="8"/>
      <c r="MIU160" s="8"/>
      <c r="MIV160" s="8"/>
      <c r="MIW160" s="8"/>
      <c r="MIX160" s="8"/>
      <c r="MIY160" s="8"/>
      <c r="MIZ160" s="8"/>
      <c r="MJA160" s="8"/>
      <c r="MJB160" s="8"/>
      <c r="MJC160" s="8"/>
      <c r="MJD160" s="8"/>
      <c r="MJE160" s="8"/>
      <c r="MJF160" s="8"/>
      <c r="MJG160" s="8"/>
      <c r="MJH160" s="8"/>
      <c r="MJI160" s="8"/>
      <c r="MJJ160" s="8"/>
      <c r="MJK160" s="8"/>
      <c r="MJL160" s="8"/>
      <c r="MJM160" s="8"/>
      <c r="MJN160" s="8"/>
      <c r="MJO160" s="8"/>
      <c r="MJP160" s="8"/>
      <c r="MJQ160" s="8"/>
      <c r="MJR160" s="8"/>
      <c r="MJS160" s="8"/>
      <c r="MJT160" s="8"/>
      <c r="MJU160" s="8"/>
      <c r="MJV160" s="8"/>
      <c r="MJW160" s="8"/>
      <c r="MJX160" s="8"/>
      <c r="MJY160" s="8"/>
      <c r="MJZ160" s="8"/>
      <c r="MKA160" s="8"/>
      <c r="MKB160" s="8"/>
      <c r="MKC160" s="8"/>
      <c r="MKD160" s="8"/>
      <c r="MKE160" s="8"/>
      <c r="MKF160" s="8"/>
      <c r="MKG160" s="8"/>
      <c r="MKH160" s="8"/>
      <c r="MKI160" s="8"/>
      <c r="MKJ160" s="8"/>
      <c r="MKK160" s="8"/>
      <c r="MKL160" s="8"/>
      <c r="MKM160" s="8"/>
      <c r="MKN160" s="8"/>
      <c r="MKO160" s="8"/>
      <c r="MKP160" s="8"/>
      <c r="MKQ160" s="8"/>
      <c r="MKR160" s="8"/>
      <c r="MKS160" s="8"/>
      <c r="MKT160" s="8"/>
      <c r="MKU160" s="8"/>
      <c r="MKV160" s="8"/>
      <c r="MKW160" s="8"/>
      <c r="MKX160" s="8"/>
      <c r="MKY160" s="8"/>
      <c r="MKZ160" s="8"/>
      <c r="MLA160" s="8"/>
      <c r="MLB160" s="8"/>
      <c r="MLC160" s="8"/>
      <c r="MLD160" s="8"/>
      <c r="MLE160" s="8"/>
      <c r="MLF160" s="8"/>
      <c r="MLG160" s="8"/>
      <c r="MLH160" s="8"/>
      <c r="MLI160" s="8"/>
      <c r="MLJ160" s="8"/>
      <c r="MLK160" s="8"/>
      <c r="MLL160" s="8"/>
      <c r="MLM160" s="8"/>
      <c r="MLN160" s="8"/>
      <c r="MLO160" s="8"/>
      <c r="MLP160" s="8"/>
      <c r="MLQ160" s="8"/>
      <c r="MLR160" s="8"/>
      <c r="MLS160" s="8"/>
      <c r="MLT160" s="8"/>
      <c r="MLU160" s="8"/>
      <c r="MLV160" s="8"/>
      <c r="MLW160" s="8"/>
      <c r="MLX160" s="8"/>
      <c r="MLY160" s="8"/>
      <c r="MLZ160" s="8"/>
      <c r="MMA160" s="8"/>
      <c r="MMB160" s="8"/>
      <c r="MMC160" s="8"/>
      <c r="MMD160" s="8"/>
      <c r="MME160" s="8"/>
      <c r="MMF160" s="8"/>
      <c r="MMG160" s="8"/>
      <c r="MMH160" s="8"/>
      <c r="MMI160" s="8"/>
      <c r="MMJ160" s="8"/>
      <c r="MMK160" s="8"/>
      <c r="MML160" s="8"/>
      <c r="MMM160" s="8"/>
      <c r="MMN160" s="8"/>
      <c r="MMO160" s="8"/>
      <c r="MMP160" s="8"/>
      <c r="MMQ160" s="8"/>
      <c r="MMR160" s="8"/>
      <c r="MMS160" s="8"/>
      <c r="MMT160" s="8"/>
      <c r="MMU160" s="8"/>
      <c r="MMV160" s="8"/>
      <c r="MMW160" s="8"/>
      <c r="MMX160" s="8"/>
      <c r="MMY160" s="8"/>
      <c r="MMZ160" s="8"/>
      <c r="MNA160" s="8"/>
      <c r="MNB160" s="8"/>
      <c r="MNC160" s="8"/>
      <c r="MND160" s="8"/>
      <c r="MNE160" s="8"/>
      <c r="MNF160" s="8"/>
      <c r="MNG160" s="8"/>
      <c r="MNH160" s="8"/>
      <c r="MNI160" s="8"/>
      <c r="MNJ160" s="8"/>
      <c r="MNK160" s="8"/>
      <c r="MNL160" s="8"/>
      <c r="MNM160" s="8"/>
      <c r="MNN160" s="8"/>
      <c r="MNO160" s="8"/>
      <c r="MNP160" s="8"/>
      <c r="MNQ160" s="8"/>
      <c r="MNR160" s="8"/>
      <c r="MNS160" s="8"/>
      <c r="MNT160" s="8"/>
      <c r="MNU160" s="8"/>
      <c r="MNV160" s="8"/>
      <c r="MNW160" s="8"/>
      <c r="MNX160" s="8"/>
      <c r="MNY160" s="8"/>
      <c r="MNZ160" s="8"/>
      <c r="MOA160" s="8"/>
      <c r="MOB160" s="8"/>
      <c r="MOC160" s="8"/>
      <c r="MOD160" s="8"/>
      <c r="MOE160" s="8"/>
      <c r="MOF160" s="8"/>
      <c r="MOG160" s="8"/>
      <c r="MOH160" s="8"/>
      <c r="MOI160" s="8"/>
      <c r="MOJ160" s="8"/>
      <c r="MOK160" s="8"/>
      <c r="MOL160" s="8"/>
      <c r="MOM160" s="8"/>
      <c r="MON160" s="8"/>
      <c r="MOO160" s="8"/>
      <c r="MOP160" s="8"/>
      <c r="MOQ160" s="8"/>
      <c r="MOR160" s="8"/>
      <c r="MOS160" s="8"/>
      <c r="MOT160" s="8"/>
      <c r="MOU160" s="8"/>
      <c r="MOV160" s="8"/>
      <c r="MOW160" s="8"/>
      <c r="MOX160" s="8"/>
      <c r="MOY160" s="8"/>
      <c r="MOZ160" s="8"/>
      <c r="MPA160" s="8"/>
      <c r="MPB160" s="8"/>
      <c r="MPC160" s="8"/>
      <c r="MPD160" s="8"/>
      <c r="MPE160" s="8"/>
      <c r="MPF160" s="8"/>
      <c r="MPG160" s="8"/>
      <c r="MPH160" s="8"/>
      <c r="MPI160" s="8"/>
      <c r="MPJ160" s="8"/>
      <c r="MPK160" s="8"/>
      <c r="MPL160" s="8"/>
      <c r="MPM160" s="8"/>
      <c r="MPN160" s="8"/>
      <c r="MPO160" s="8"/>
      <c r="MPP160" s="8"/>
      <c r="MPQ160" s="8"/>
      <c r="MPR160" s="8"/>
      <c r="MPS160" s="8"/>
      <c r="MPT160" s="8"/>
      <c r="MPU160" s="8"/>
      <c r="MPV160" s="8"/>
      <c r="MPW160" s="8"/>
      <c r="MPX160" s="8"/>
      <c r="MPY160" s="8"/>
      <c r="MPZ160" s="8"/>
      <c r="MQA160" s="8"/>
      <c r="MQB160" s="8"/>
      <c r="MQC160" s="8"/>
      <c r="MQD160" s="8"/>
      <c r="MQE160" s="8"/>
      <c r="MQF160" s="8"/>
      <c r="MQG160" s="8"/>
      <c r="MQH160" s="8"/>
      <c r="MQI160" s="8"/>
      <c r="MQJ160" s="8"/>
      <c r="MQK160" s="8"/>
      <c r="MQL160" s="8"/>
      <c r="MQM160" s="8"/>
      <c r="MQN160" s="8"/>
      <c r="MQO160" s="8"/>
      <c r="MQP160" s="8"/>
      <c r="MQQ160" s="8"/>
      <c r="MQR160" s="8"/>
      <c r="MQS160" s="8"/>
      <c r="MQT160" s="8"/>
      <c r="MQU160" s="8"/>
      <c r="MQV160" s="8"/>
      <c r="MQW160" s="8"/>
      <c r="MQX160" s="8"/>
      <c r="MQY160" s="8"/>
      <c r="MQZ160" s="8"/>
      <c r="MRA160" s="8"/>
      <c r="MRB160" s="8"/>
      <c r="MRC160" s="8"/>
      <c r="MRD160" s="8"/>
      <c r="MRE160" s="8"/>
      <c r="MRF160" s="8"/>
      <c r="MRG160" s="8"/>
      <c r="MRH160" s="8"/>
      <c r="MRI160" s="8"/>
      <c r="MRJ160" s="8"/>
      <c r="MRK160" s="8"/>
      <c r="MRL160" s="8"/>
      <c r="MRM160" s="8"/>
      <c r="MRN160" s="8"/>
      <c r="MRO160" s="8"/>
      <c r="MRP160" s="8"/>
      <c r="MRQ160" s="8"/>
      <c r="MRR160" s="8"/>
      <c r="MRS160" s="8"/>
      <c r="MRT160" s="8"/>
      <c r="MRU160" s="8"/>
      <c r="MRV160" s="8"/>
      <c r="MRW160" s="8"/>
      <c r="MRX160" s="8"/>
      <c r="MRY160" s="8"/>
      <c r="MRZ160" s="8"/>
      <c r="MSA160" s="8"/>
      <c r="MSB160" s="8"/>
      <c r="MSC160" s="8"/>
      <c r="MSD160" s="8"/>
      <c r="MSE160" s="8"/>
      <c r="MSF160" s="8"/>
      <c r="MSG160" s="8"/>
      <c r="MSH160" s="8"/>
      <c r="MSI160" s="8"/>
      <c r="MSJ160" s="8"/>
      <c r="MSK160" s="8"/>
      <c r="MSL160" s="8"/>
      <c r="MSM160" s="8"/>
      <c r="MSN160" s="8"/>
      <c r="MSO160" s="8"/>
      <c r="MSP160" s="8"/>
      <c r="MSQ160" s="8"/>
      <c r="MSR160" s="8"/>
      <c r="MSS160" s="8"/>
      <c r="MST160" s="8"/>
      <c r="MSU160" s="8"/>
      <c r="MSV160" s="8"/>
      <c r="MSW160" s="8"/>
      <c r="MSX160" s="8"/>
      <c r="MSY160" s="8"/>
      <c r="MSZ160" s="8"/>
      <c r="MTA160" s="8"/>
      <c r="MTB160" s="8"/>
      <c r="MTC160" s="8"/>
      <c r="MTD160" s="8"/>
      <c r="MTE160" s="8"/>
      <c r="MTF160" s="8"/>
      <c r="MTG160" s="8"/>
      <c r="MTH160" s="8"/>
      <c r="MTI160" s="8"/>
      <c r="MTJ160" s="8"/>
      <c r="MTK160" s="8"/>
      <c r="MTL160" s="8"/>
      <c r="MTM160" s="8"/>
      <c r="MTN160" s="8"/>
      <c r="MTO160" s="8"/>
      <c r="MTP160" s="8"/>
      <c r="MTQ160" s="8"/>
      <c r="MTR160" s="8"/>
      <c r="MTS160" s="8"/>
      <c r="MTT160" s="8"/>
      <c r="MTU160" s="8"/>
      <c r="MTV160" s="8"/>
      <c r="MTW160" s="8"/>
      <c r="MTX160" s="8"/>
      <c r="MTY160" s="8"/>
      <c r="MTZ160" s="8"/>
      <c r="MUA160" s="8"/>
      <c r="MUB160" s="8"/>
      <c r="MUC160" s="8"/>
      <c r="MUD160" s="8"/>
      <c r="MUE160" s="8"/>
      <c r="MUF160" s="8"/>
      <c r="MUG160" s="8"/>
      <c r="MUH160" s="8"/>
      <c r="MUI160" s="8"/>
      <c r="MUJ160" s="8"/>
      <c r="MUK160" s="8"/>
      <c r="MUL160" s="8"/>
      <c r="MUM160" s="8"/>
      <c r="MUN160" s="8"/>
      <c r="MUO160" s="8"/>
      <c r="MUP160" s="8"/>
      <c r="MUQ160" s="8"/>
      <c r="MUR160" s="8"/>
      <c r="MUS160" s="8"/>
      <c r="MUT160" s="8"/>
      <c r="MUU160" s="8"/>
      <c r="MUV160" s="8"/>
      <c r="MUW160" s="8"/>
      <c r="MUX160" s="8"/>
      <c r="MUY160" s="8"/>
      <c r="MUZ160" s="8"/>
      <c r="MVA160" s="8"/>
      <c r="MVB160" s="8"/>
      <c r="MVC160" s="8"/>
      <c r="MVD160" s="8"/>
      <c r="MVE160" s="8"/>
      <c r="MVF160" s="8"/>
      <c r="MVG160" s="8"/>
      <c r="MVH160" s="8"/>
      <c r="MVI160" s="8"/>
      <c r="MVJ160" s="8"/>
      <c r="MVK160" s="8"/>
      <c r="MVL160" s="8"/>
      <c r="MVM160" s="8"/>
      <c r="MVN160" s="8"/>
      <c r="MVO160" s="8"/>
      <c r="MVP160" s="8"/>
      <c r="MVQ160" s="8"/>
      <c r="MVR160" s="8"/>
      <c r="MVS160" s="8"/>
      <c r="MVT160" s="8"/>
      <c r="MVU160" s="8"/>
      <c r="MVV160" s="8"/>
      <c r="MVW160" s="8"/>
      <c r="MVX160" s="8"/>
      <c r="MVY160" s="8"/>
      <c r="MVZ160" s="8"/>
      <c r="MWA160" s="8"/>
      <c r="MWB160" s="8"/>
      <c r="MWC160" s="8"/>
      <c r="MWD160" s="8"/>
      <c r="MWE160" s="8"/>
      <c r="MWF160" s="8"/>
      <c r="MWG160" s="8"/>
      <c r="MWH160" s="8"/>
      <c r="MWI160" s="8"/>
      <c r="MWJ160" s="8"/>
      <c r="MWK160" s="8"/>
      <c r="MWL160" s="8"/>
      <c r="MWM160" s="8"/>
      <c r="MWN160" s="8"/>
      <c r="MWO160" s="8"/>
      <c r="MWP160" s="8"/>
      <c r="MWQ160" s="8"/>
      <c r="MWR160" s="8"/>
      <c r="MWS160" s="8"/>
      <c r="MWT160" s="8"/>
      <c r="MWU160" s="8"/>
      <c r="MWV160" s="8"/>
      <c r="MWW160" s="8"/>
      <c r="MWX160" s="8"/>
      <c r="MWY160" s="8"/>
      <c r="MWZ160" s="8"/>
      <c r="MXA160" s="8"/>
      <c r="MXB160" s="8"/>
      <c r="MXC160" s="8"/>
      <c r="MXD160" s="8"/>
      <c r="MXE160" s="8"/>
      <c r="MXF160" s="8"/>
      <c r="MXG160" s="8"/>
      <c r="MXH160" s="8"/>
      <c r="MXI160" s="8"/>
      <c r="MXJ160" s="8"/>
      <c r="MXK160" s="8"/>
      <c r="MXL160" s="8"/>
      <c r="MXM160" s="8"/>
      <c r="MXN160" s="8"/>
      <c r="MXO160" s="8"/>
      <c r="MXP160" s="8"/>
      <c r="MXQ160" s="8"/>
      <c r="MXR160" s="8"/>
      <c r="MXS160" s="8"/>
      <c r="MXT160" s="8"/>
      <c r="MXU160" s="8"/>
      <c r="MXV160" s="8"/>
      <c r="MXW160" s="8"/>
      <c r="MXX160" s="8"/>
      <c r="MXY160" s="8"/>
      <c r="MXZ160" s="8"/>
      <c r="MYA160" s="8"/>
      <c r="MYB160" s="8"/>
      <c r="MYC160" s="8"/>
      <c r="MYD160" s="8"/>
      <c r="MYE160" s="8"/>
      <c r="MYF160" s="8"/>
      <c r="MYG160" s="8"/>
      <c r="MYH160" s="8"/>
      <c r="MYI160" s="8"/>
      <c r="MYJ160" s="8"/>
      <c r="MYK160" s="8"/>
      <c r="MYL160" s="8"/>
      <c r="MYM160" s="8"/>
      <c r="MYN160" s="8"/>
      <c r="MYO160" s="8"/>
      <c r="MYP160" s="8"/>
      <c r="MYQ160" s="8"/>
      <c r="MYR160" s="8"/>
      <c r="MYS160" s="8"/>
      <c r="MYT160" s="8"/>
      <c r="MYU160" s="8"/>
      <c r="MYV160" s="8"/>
      <c r="MYW160" s="8"/>
      <c r="MYX160" s="8"/>
      <c r="MYY160" s="8"/>
      <c r="MYZ160" s="8"/>
      <c r="MZA160" s="8"/>
      <c r="MZB160" s="8"/>
      <c r="MZC160" s="8"/>
      <c r="MZD160" s="8"/>
      <c r="MZE160" s="8"/>
      <c r="MZF160" s="8"/>
      <c r="MZG160" s="8"/>
      <c r="MZH160" s="8"/>
      <c r="MZI160" s="8"/>
      <c r="MZJ160" s="8"/>
      <c r="MZK160" s="8"/>
      <c r="MZL160" s="8"/>
      <c r="MZM160" s="8"/>
      <c r="MZN160" s="8"/>
      <c r="MZO160" s="8"/>
      <c r="MZP160" s="8"/>
      <c r="MZQ160" s="8"/>
      <c r="MZR160" s="8"/>
      <c r="MZS160" s="8"/>
      <c r="MZT160" s="8"/>
      <c r="MZU160" s="8"/>
      <c r="MZV160" s="8"/>
      <c r="MZW160" s="8"/>
      <c r="MZX160" s="8"/>
      <c r="MZY160" s="8"/>
      <c r="MZZ160" s="8"/>
      <c r="NAA160" s="8"/>
      <c r="NAB160" s="8"/>
      <c r="NAC160" s="8"/>
      <c r="NAD160" s="8"/>
      <c r="NAE160" s="8"/>
      <c r="NAF160" s="8"/>
      <c r="NAG160" s="8"/>
      <c r="NAH160" s="8"/>
      <c r="NAI160" s="8"/>
      <c r="NAJ160" s="8"/>
      <c r="NAK160" s="8"/>
      <c r="NAL160" s="8"/>
      <c r="NAM160" s="8"/>
      <c r="NAN160" s="8"/>
      <c r="NAO160" s="8"/>
      <c r="NAP160" s="8"/>
      <c r="NAQ160" s="8"/>
      <c r="NAR160" s="8"/>
      <c r="NAS160" s="8"/>
      <c r="NAT160" s="8"/>
      <c r="NAU160" s="8"/>
      <c r="NAV160" s="8"/>
      <c r="NAW160" s="8"/>
      <c r="NAX160" s="8"/>
      <c r="NAY160" s="8"/>
      <c r="NAZ160" s="8"/>
      <c r="NBA160" s="8"/>
      <c r="NBB160" s="8"/>
      <c r="NBC160" s="8"/>
      <c r="NBD160" s="8"/>
      <c r="NBE160" s="8"/>
      <c r="NBF160" s="8"/>
      <c r="NBG160" s="8"/>
      <c r="NBH160" s="8"/>
      <c r="NBI160" s="8"/>
      <c r="NBJ160" s="8"/>
      <c r="NBK160" s="8"/>
      <c r="NBL160" s="8"/>
      <c r="NBM160" s="8"/>
      <c r="NBN160" s="8"/>
      <c r="NBO160" s="8"/>
      <c r="NBP160" s="8"/>
      <c r="NBQ160" s="8"/>
      <c r="NBR160" s="8"/>
      <c r="NBS160" s="8"/>
      <c r="NBT160" s="8"/>
      <c r="NBU160" s="8"/>
      <c r="NBV160" s="8"/>
      <c r="NBW160" s="8"/>
      <c r="NBX160" s="8"/>
      <c r="NBY160" s="8"/>
      <c r="NBZ160" s="8"/>
      <c r="NCA160" s="8"/>
      <c r="NCB160" s="8"/>
      <c r="NCC160" s="8"/>
      <c r="NCD160" s="8"/>
      <c r="NCE160" s="8"/>
      <c r="NCF160" s="8"/>
      <c r="NCG160" s="8"/>
      <c r="NCH160" s="8"/>
      <c r="NCI160" s="8"/>
      <c r="NCJ160" s="8"/>
      <c r="NCK160" s="8"/>
      <c r="NCL160" s="8"/>
      <c r="NCM160" s="8"/>
      <c r="NCN160" s="8"/>
      <c r="NCO160" s="8"/>
      <c r="NCP160" s="8"/>
      <c r="NCQ160" s="8"/>
      <c r="NCR160" s="8"/>
      <c r="NCS160" s="8"/>
      <c r="NCT160" s="8"/>
      <c r="NCU160" s="8"/>
      <c r="NCV160" s="8"/>
      <c r="NCW160" s="8"/>
      <c r="NCX160" s="8"/>
      <c r="NCY160" s="8"/>
      <c r="NCZ160" s="8"/>
      <c r="NDA160" s="8"/>
      <c r="NDB160" s="8"/>
      <c r="NDC160" s="8"/>
      <c r="NDD160" s="8"/>
      <c r="NDE160" s="8"/>
      <c r="NDF160" s="8"/>
      <c r="NDG160" s="8"/>
      <c r="NDH160" s="8"/>
      <c r="NDI160" s="8"/>
      <c r="NDJ160" s="8"/>
      <c r="NDK160" s="8"/>
      <c r="NDL160" s="8"/>
      <c r="NDM160" s="8"/>
      <c r="NDN160" s="8"/>
      <c r="NDO160" s="8"/>
      <c r="NDP160" s="8"/>
      <c r="NDQ160" s="8"/>
      <c r="NDR160" s="8"/>
      <c r="NDS160" s="8"/>
      <c r="NDT160" s="8"/>
      <c r="NDU160" s="8"/>
      <c r="NDV160" s="8"/>
      <c r="NDW160" s="8"/>
      <c r="NDX160" s="8"/>
      <c r="NDY160" s="8"/>
      <c r="NDZ160" s="8"/>
      <c r="NEA160" s="8"/>
      <c r="NEB160" s="8"/>
      <c r="NEC160" s="8"/>
      <c r="NED160" s="8"/>
      <c r="NEE160" s="8"/>
      <c r="NEF160" s="8"/>
      <c r="NEG160" s="8"/>
      <c r="NEH160" s="8"/>
      <c r="NEI160" s="8"/>
      <c r="NEJ160" s="8"/>
      <c r="NEK160" s="8"/>
      <c r="NEL160" s="8"/>
      <c r="NEM160" s="8"/>
      <c r="NEN160" s="8"/>
      <c r="NEO160" s="8"/>
      <c r="NEP160" s="8"/>
      <c r="NEQ160" s="8"/>
      <c r="NER160" s="8"/>
      <c r="NES160" s="8"/>
      <c r="NET160" s="8"/>
      <c r="NEU160" s="8"/>
      <c r="NEV160" s="8"/>
      <c r="NEW160" s="8"/>
      <c r="NEX160" s="8"/>
      <c r="NEY160" s="8"/>
      <c r="NEZ160" s="8"/>
      <c r="NFA160" s="8"/>
      <c r="NFB160" s="8"/>
      <c r="NFC160" s="8"/>
      <c r="NFD160" s="8"/>
      <c r="NFE160" s="8"/>
      <c r="NFF160" s="8"/>
      <c r="NFG160" s="8"/>
      <c r="NFH160" s="8"/>
      <c r="NFI160" s="8"/>
      <c r="NFJ160" s="8"/>
      <c r="NFK160" s="8"/>
      <c r="NFL160" s="8"/>
      <c r="NFM160" s="8"/>
      <c r="NFN160" s="8"/>
      <c r="NFO160" s="8"/>
      <c r="NFP160" s="8"/>
      <c r="NFQ160" s="8"/>
      <c r="NFR160" s="8"/>
      <c r="NFS160" s="8"/>
      <c r="NFT160" s="8"/>
      <c r="NFU160" s="8"/>
      <c r="NFV160" s="8"/>
      <c r="NFW160" s="8"/>
      <c r="NFX160" s="8"/>
      <c r="NFY160" s="8"/>
      <c r="NFZ160" s="8"/>
      <c r="NGA160" s="8"/>
      <c r="NGB160" s="8"/>
      <c r="NGC160" s="8"/>
      <c r="NGD160" s="8"/>
      <c r="NGE160" s="8"/>
      <c r="NGF160" s="8"/>
      <c r="NGG160" s="8"/>
      <c r="NGH160" s="8"/>
      <c r="NGI160" s="8"/>
      <c r="NGJ160" s="8"/>
      <c r="NGK160" s="8"/>
      <c r="NGL160" s="8"/>
      <c r="NGM160" s="8"/>
      <c r="NGN160" s="8"/>
      <c r="NGO160" s="8"/>
      <c r="NGP160" s="8"/>
      <c r="NGQ160" s="8"/>
      <c r="NGR160" s="8"/>
      <c r="NGS160" s="8"/>
      <c r="NGT160" s="8"/>
      <c r="NGU160" s="8"/>
      <c r="NGV160" s="8"/>
      <c r="NGW160" s="8"/>
      <c r="NGX160" s="8"/>
      <c r="NGY160" s="8"/>
      <c r="NGZ160" s="8"/>
      <c r="NHA160" s="8"/>
      <c r="NHB160" s="8"/>
      <c r="NHC160" s="8"/>
      <c r="NHD160" s="8"/>
      <c r="NHE160" s="8"/>
      <c r="NHF160" s="8"/>
      <c r="NHG160" s="8"/>
      <c r="NHH160" s="8"/>
      <c r="NHI160" s="8"/>
      <c r="NHJ160" s="8"/>
      <c r="NHK160" s="8"/>
      <c r="NHL160" s="8"/>
      <c r="NHM160" s="8"/>
      <c r="NHN160" s="8"/>
      <c r="NHO160" s="8"/>
      <c r="NHP160" s="8"/>
      <c r="NHQ160" s="8"/>
      <c r="NHR160" s="8"/>
      <c r="NHS160" s="8"/>
      <c r="NHT160" s="8"/>
      <c r="NHU160" s="8"/>
      <c r="NHV160" s="8"/>
      <c r="NHW160" s="8"/>
      <c r="NHX160" s="8"/>
      <c r="NHY160" s="8"/>
      <c r="NHZ160" s="8"/>
      <c r="NIA160" s="8"/>
      <c r="NIB160" s="8"/>
      <c r="NIC160" s="8"/>
      <c r="NID160" s="8"/>
      <c r="NIE160" s="8"/>
      <c r="NIF160" s="8"/>
      <c r="NIG160" s="8"/>
      <c r="NIH160" s="8"/>
      <c r="NII160" s="8"/>
      <c r="NIJ160" s="8"/>
      <c r="NIK160" s="8"/>
      <c r="NIL160" s="8"/>
      <c r="NIM160" s="8"/>
      <c r="NIN160" s="8"/>
      <c r="NIO160" s="8"/>
      <c r="NIP160" s="8"/>
      <c r="NIQ160" s="8"/>
      <c r="NIR160" s="8"/>
      <c r="NIS160" s="8"/>
      <c r="NIT160" s="8"/>
      <c r="NIU160" s="8"/>
      <c r="NIV160" s="8"/>
      <c r="NIW160" s="8"/>
      <c r="NIX160" s="8"/>
      <c r="NIY160" s="8"/>
      <c r="NIZ160" s="8"/>
      <c r="NJA160" s="8"/>
      <c r="NJB160" s="8"/>
      <c r="NJC160" s="8"/>
      <c r="NJD160" s="8"/>
      <c r="NJE160" s="8"/>
      <c r="NJF160" s="8"/>
      <c r="NJG160" s="8"/>
      <c r="NJH160" s="8"/>
      <c r="NJI160" s="8"/>
      <c r="NJJ160" s="8"/>
      <c r="NJK160" s="8"/>
      <c r="NJL160" s="8"/>
      <c r="NJM160" s="8"/>
      <c r="NJN160" s="8"/>
      <c r="NJO160" s="8"/>
      <c r="NJP160" s="8"/>
      <c r="NJQ160" s="8"/>
      <c r="NJR160" s="8"/>
      <c r="NJS160" s="8"/>
      <c r="NJT160" s="8"/>
      <c r="NJU160" s="8"/>
      <c r="NJV160" s="8"/>
      <c r="NJW160" s="8"/>
      <c r="NJX160" s="8"/>
      <c r="NJY160" s="8"/>
      <c r="NJZ160" s="8"/>
      <c r="NKA160" s="8"/>
      <c r="NKB160" s="8"/>
      <c r="NKC160" s="8"/>
      <c r="NKD160" s="8"/>
      <c r="NKE160" s="8"/>
      <c r="NKF160" s="8"/>
      <c r="NKG160" s="8"/>
      <c r="NKH160" s="8"/>
      <c r="NKI160" s="8"/>
      <c r="NKJ160" s="8"/>
      <c r="NKK160" s="8"/>
      <c r="NKL160" s="8"/>
      <c r="NKM160" s="8"/>
      <c r="NKN160" s="8"/>
      <c r="NKO160" s="8"/>
      <c r="NKP160" s="8"/>
      <c r="NKQ160" s="8"/>
      <c r="NKR160" s="8"/>
      <c r="NKS160" s="8"/>
      <c r="NKT160" s="8"/>
      <c r="NKU160" s="8"/>
      <c r="NKV160" s="8"/>
      <c r="NKW160" s="8"/>
      <c r="NKX160" s="8"/>
      <c r="NKY160" s="8"/>
      <c r="NKZ160" s="8"/>
      <c r="NLA160" s="8"/>
      <c r="NLB160" s="8"/>
      <c r="NLC160" s="8"/>
      <c r="NLD160" s="8"/>
      <c r="NLE160" s="8"/>
      <c r="NLF160" s="8"/>
      <c r="NLG160" s="8"/>
      <c r="NLH160" s="8"/>
      <c r="NLI160" s="8"/>
      <c r="NLJ160" s="8"/>
      <c r="NLK160" s="8"/>
      <c r="NLL160" s="8"/>
      <c r="NLM160" s="8"/>
      <c r="NLN160" s="8"/>
      <c r="NLO160" s="8"/>
      <c r="NLP160" s="8"/>
      <c r="NLQ160" s="8"/>
      <c r="NLR160" s="8"/>
      <c r="NLS160" s="8"/>
      <c r="NLT160" s="8"/>
      <c r="NLU160" s="8"/>
      <c r="NLV160" s="8"/>
      <c r="NLW160" s="8"/>
      <c r="NLX160" s="8"/>
      <c r="NLY160" s="8"/>
      <c r="NLZ160" s="8"/>
      <c r="NMA160" s="8"/>
      <c r="NMB160" s="8"/>
      <c r="NMC160" s="8"/>
      <c r="NMD160" s="8"/>
      <c r="NME160" s="8"/>
      <c r="NMF160" s="8"/>
      <c r="NMG160" s="8"/>
      <c r="NMH160" s="8"/>
      <c r="NMI160" s="8"/>
      <c r="NMJ160" s="8"/>
      <c r="NMK160" s="8"/>
      <c r="NML160" s="8"/>
      <c r="NMM160" s="8"/>
      <c r="NMN160" s="8"/>
      <c r="NMO160" s="8"/>
      <c r="NMP160" s="8"/>
      <c r="NMQ160" s="8"/>
      <c r="NMR160" s="8"/>
      <c r="NMS160" s="8"/>
      <c r="NMT160" s="8"/>
      <c r="NMU160" s="8"/>
      <c r="NMV160" s="8"/>
      <c r="NMW160" s="8"/>
      <c r="NMX160" s="8"/>
      <c r="NMY160" s="8"/>
      <c r="NMZ160" s="8"/>
      <c r="NNA160" s="8"/>
      <c r="NNB160" s="8"/>
      <c r="NNC160" s="8"/>
      <c r="NND160" s="8"/>
      <c r="NNE160" s="8"/>
      <c r="NNF160" s="8"/>
      <c r="NNG160" s="8"/>
      <c r="NNH160" s="8"/>
      <c r="NNI160" s="8"/>
      <c r="NNJ160" s="8"/>
      <c r="NNK160" s="8"/>
      <c r="NNL160" s="8"/>
      <c r="NNM160" s="8"/>
      <c r="NNN160" s="8"/>
      <c r="NNO160" s="8"/>
      <c r="NNP160" s="8"/>
      <c r="NNQ160" s="8"/>
      <c r="NNR160" s="8"/>
      <c r="NNS160" s="8"/>
      <c r="NNT160" s="8"/>
      <c r="NNU160" s="8"/>
      <c r="NNV160" s="8"/>
      <c r="NNW160" s="8"/>
      <c r="NNX160" s="8"/>
      <c r="NNY160" s="8"/>
      <c r="NNZ160" s="8"/>
      <c r="NOA160" s="8"/>
      <c r="NOB160" s="8"/>
      <c r="NOC160" s="8"/>
      <c r="NOD160" s="8"/>
      <c r="NOE160" s="8"/>
      <c r="NOF160" s="8"/>
      <c r="NOG160" s="8"/>
      <c r="NOH160" s="8"/>
      <c r="NOI160" s="8"/>
      <c r="NOJ160" s="8"/>
      <c r="NOK160" s="8"/>
      <c r="NOL160" s="8"/>
      <c r="NOM160" s="8"/>
      <c r="NON160" s="8"/>
      <c r="NOO160" s="8"/>
      <c r="NOP160" s="8"/>
      <c r="NOQ160" s="8"/>
      <c r="NOR160" s="8"/>
      <c r="NOS160" s="8"/>
      <c r="NOT160" s="8"/>
      <c r="NOU160" s="8"/>
      <c r="NOV160" s="8"/>
      <c r="NOW160" s="8"/>
      <c r="NOX160" s="8"/>
      <c r="NOY160" s="8"/>
      <c r="NOZ160" s="8"/>
      <c r="NPA160" s="8"/>
      <c r="NPB160" s="8"/>
      <c r="NPC160" s="8"/>
      <c r="NPD160" s="8"/>
      <c r="NPE160" s="8"/>
      <c r="NPF160" s="8"/>
      <c r="NPG160" s="8"/>
      <c r="NPH160" s="8"/>
      <c r="NPI160" s="8"/>
      <c r="NPJ160" s="8"/>
      <c r="NPK160" s="8"/>
      <c r="NPL160" s="8"/>
      <c r="NPM160" s="8"/>
      <c r="NPN160" s="8"/>
      <c r="NPO160" s="8"/>
      <c r="NPP160" s="8"/>
      <c r="NPQ160" s="8"/>
      <c r="NPR160" s="8"/>
      <c r="NPS160" s="8"/>
      <c r="NPT160" s="8"/>
      <c r="NPU160" s="8"/>
      <c r="NPV160" s="8"/>
      <c r="NPW160" s="8"/>
      <c r="NPX160" s="8"/>
      <c r="NPY160" s="8"/>
      <c r="NPZ160" s="8"/>
      <c r="NQA160" s="8"/>
      <c r="NQB160" s="8"/>
      <c r="NQC160" s="8"/>
      <c r="NQD160" s="8"/>
      <c r="NQE160" s="8"/>
      <c r="NQF160" s="8"/>
      <c r="NQG160" s="8"/>
      <c r="NQH160" s="8"/>
      <c r="NQI160" s="8"/>
      <c r="NQJ160" s="8"/>
      <c r="NQK160" s="8"/>
      <c r="NQL160" s="8"/>
      <c r="NQM160" s="8"/>
      <c r="NQN160" s="8"/>
      <c r="NQO160" s="8"/>
      <c r="NQP160" s="8"/>
      <c r="NQQ160" s="8"/>
      <c r="NQR160" s="8"/>
      <c r="NQS160" s="8"/>
      <c r="NQT160" s="8"/>
      <c r="NQU160" s="8"/>
      <c r="NQV160" s="8"/>
      <c r="NQW160" s="8"/>
      <c r="NQX160" s="8"/>
      <c r="NQY160" s="8"/>
      <c r="NQZ160" s="8"/>
      <c r="NRA160" s="8"/>
      <c r="NRB160" s="8"/>
      <c r="NRC160" s="8"/>
      <c r="NRD160" s="8"/>
      <c r="NRE160" s="8"/>
      <c r="NRF160" s="8"/>
      <c r="NRG160" s="8"/>
      <c r="NRH160" s="8"/>
      <c r="NRI160" s="8"/>
      <c r="NRJ160" s="8"/>
      <c r="NRK160" s="8"/>
      <c r="NRL160" s="8"/>
      <c r="NRM160" s="8"/>
      <c r="NRN160" s="8"/>
      <c r="NRO160" s="8"/>
      <c r="NRP160" s="8"/>
      <c r="NRQ160" s="8"/>
      <c r="NRR160" s="8"/>
      <c r="NRS160" s="8"/>
      <c r="NRT160" s="8"/>
      <c r="NRU160" s="8"/>
      <c r="NRV160" s="8"/>
      <c r="NRW160" s="8"/>
      <c r="NRX160" s="8"/>
      <c r="NRY160" s="8"/>
      <c r="NRZ160" s="8"/>
      <c r="NSA160" s="8"/>
      <c r="NSB160" s="8"/>
      <c r="NSC160" s="8"/>
      <c r="NSD160" s="8"/>
      <c r="NSE160" s="8"/>
      <c r="NSF160" s="8"/>
      <c r="NSG160" s="8"/>
      <c r="NSH160" s="8"/>
      <c r="NSI160" s="8"/>
      <c r="NSJ160" s="8"/>
      <c r="NSK160" s="8"/>
      <c r="NSL160" s="8"/>
      <c r="NSM160" s="8"/>
      <c r="NSN160" s="8"/>
      <c r="NSO160" s="8"/>
      <c r="NSP160" s="8"/>
      <c r="NSQ160" s="8"/>
      <c r="NSR160" s="8"/>
      <c r="NSS160" s="8"/>
      <c r="NST160" s="8"/>
      <c r="NSU160" s="8"/>
      <c r="NSV160" s="8"/>
      <c r="NSW160" s="8"/>
      <c r="NSX160" s="8"/>
      <c r="NSY160" s="8"/>
      <c r="NSZ160" s="8"/>
      <c r="NTA160" s="8"/>
      <c r="NTB160" s="8"/>
      <c r="NTC160" s="8"/>
      <c r="NTD160" s="8"/>
      <c r="NTE160" s="8"/>
      <c r="NTF160" s="8"/>
      <c r="NTG160" s="8"/>
      <c r="NTH160" s="8"/>
      <c r="NTI160" s="8"/>
      <c r="NTJ160" s="8"/>
      <c r="NTK160" s="8"/>
      <c r="NTL160" s="8"/>
      <c r="NTM160" s="8"/>
      <c r="NTN160" s="8"/>
      <c r="NTO160" s="8"/>
      <c r="NTP160" s="8"/>
      <c r="NTQ160" s="8"/>
      <c r="NTR160" s="8"/>
      <c r="NTS160" s="8"/>
      <c r="NTT160" s="8"/>
      <c r="NTU160" s="8"/>
      <c r="NTV160" s="8"/>
      <c r="NTW160" s="8"/>
      <c r="NTX160" s="8"/>
      <c r="NTY160" s="8"/>
      <c r="NTZ160" s="8"/>
      <c r="NUA160" s="8"/>
      <c r="NUB160" s="8"/>
      <c r="NUC160" s="8"/>
      <c r="NUD160" s="8"/>
      <c r="NUE160" s="8"/>
      <c r="NUF160" s="8"/>
      <c r="NUG160" s="8"/>
      <c r="NUH160" s="8"/>
      <c r="NUI160" s="8"/>
      <c r="NUJ160" s="8"/>
      <c r="NUK160" s="8"/>
      <c r="NUL160" s="8"/>
      <c r="NUM160" s="8"/>
      <c r="NUN160" s="8"/>
      <c r="NUO160" s="8"/>
      <c r="NUP160" s="8"/>
      <c r="NUQ160" s="8"/>
      <c r="NUR160" s="8"/>
      <c r="NUS160" s="8"/>
      <c r="NUT160" s="8"/>
      <c r="NUU160" s="8"/>
      <c r="NUV160" s="8"/>
      <c r="NUW160" s="8"/>
      <c r="NUX160" s="8"/>
      <c r="NUY160" s="8"/>
      <c r="NUZ160" s="8"/>
      <c r="NVA160" s="8"/>
      <c r="NVB160" s="8"/>
      <c r="NVC160" s="8"/>
      <c r="NVD160" s="8"/>
      <c r="NVE160" s="8"/>
      <c r="NVF160" s="8"/>
      <c r="NVG160" s="8"/>
      <c r="NVH160" s="8"/>
      <c r="NVI160" s="8"/>
      <c r="NVJ160" s="8"/>
      <c r="NVK160" s="8"/>
      <c r="NVL160" s="8"/>
      <c r="NVM160" s="8"/>
      <c r="NVN160" s="8"/>
      <c r="NVO160" s="8"/>
      <c r="NVP160" s="8"/>
      <c r="NVQ160" s="8"/>
      <c r="NVR160" s="8"/>
      <c r="NVS160" s="8"/>
      <c r="NVT160" s="8"/>
      <c r="NVU160" s="8"/>
      <c r="NVV160" s="8"/>
      <c r="NVW160" s="8"/>
      <c r="NVX160" s="8"/>
      <c r="NVY160" s="8"/>
      <c r="NVZ160" s="8"/>
      <c r="NWA160" s="8"/>
      <c r="NWB160" s="8"/>
      <c r="NWC160" s="8"/>
      <c r="NWD160" s="8"/>
      <c r="NWE160" s="8"/>
      <c r="NWF160" s="8"/>
      <c r="NWG160" s="8"/>
      <c r="NWH160" s="8"/>
      <c r="NWI160" s="8"/>
      <c r="NWJ160" s="8"/>
      <c r="NWK160" s="8"/>
      <c r="NWL160" s="8"/>
      <c r="NWM160" s="8"/>
      <c r="NWN160" s="8"/>
      <c r="NWO160" s="8"/>
      <c r="NWP160" s="8"/>
      <c r="NWQ160" s="8"/>
      <c r="NWR160" s="8"/>
      <c r="NWS160" s="8"/>
      <c r="NWT160" s="8"/>
      <c r="NWU160" s="8"/>
      <c r="NWV160" s="8"/>
      <c r="NWW160" s="8"/>
      <c r="NWX160" s="8"/>
      <c r="NWY160" s="8"/>
      <c r="NWZ160" s="8"/>
      <c r="NXA160" s="8"/>
      <c r="NXB160" s="8"/>
      <c r="NXC160" s="8"/>
      <c r="NXD160" s="8"/>
      <c r="NXE160" s="8"/>
      <c r="NXF160" s="8"/>
      <c r="NXG160" s="8"/>
      <c r="NXH160" s="8"/>
      <c r="NXI160" s="8"/>
      <c r="NXJ160" s="8"/>
      <c r="NXK160" s="8"/>
      <c r="NXL160" s="8"/>
      <c r="NXM160" s="8"/>
      <c r="NXN160" s="8"/>
      <c r="NXO160" s="8"/>
      <c r="NXP160" s="8"/>
      <c r="NXQ160" s="8"/>
      <c r="NXR160" s="8"/>
      <c r="NXS160" s="8"/>
      <c r="NXT160" s="8"/>
      <c r="NXU160" s="8"/>
      <c r="NXV160" s="8"/>
      <c r="NXW160" s="8"/>
      <c r="NXX160" s="8"/>
      <c r="NXY160" s="8"/>
      <c r="NXZ160" s="8"/>
      <c r="NYA160" s="8"/>
      <c r="NYB160" s="8"/>
      <c r="NYC160" s="8"/>
      <c r="NYD160" s="8"/>
      <c r="NYE160" s="8"/>
      <c r="NYF160" s="8"/>
      <c r="NYG160" s="8"/>
      <c r="NYH160" s="8"/>
      <c r="NYI160" s="8"/>
      <c r="NYJ160" s="8"/>
      <c r="NYK160" s="8"/>
      <c r="NYL160" s="8"/>
      <c r="NYM160" s="8"/>
      <c r="NYN160" s="8"/>
      <c r="NYO160" s="8"/>
      <c r="NYP160" s="8"/>
      <c r="NYQ160" s="8"/>
      <c r="NYR160" s="8"/>
      <c r="NYS160" s="8"/>
      <c r="NYT160" s="8"/>
      <c r="NYU160" s="8"/>
      <c r="NYV160" s="8"/>
      <c r="NYW160" s="8"/>
      <c r="NYX160" s="8"/>
      <c r="NYY160" s="8"/>
      <c r="NYZ160" s="8"/>
      <c r="NZA160" s="8"/>
      <c r="NZB160" s="8"/>
      <c r="NZC160" s="8"/>
      <c r="NZD160" s="8"/>
      <c r="NZE160" s="8"/>
      <c r="NZF160" s="8"/>
      <c r="NZG160" s="8"/>
      <c r="NZH160" s="8"/>
      <c r="NZI160" s="8"/>
      <c r="NZJ160" s="8"/>
      <c r="NZK160" s="8"/>
      <c r="NZL160" s="8"/>
      <c r="NZM160" s="8"/>
      <c r="NZN160" s="8"/>
      <c r="NZO160" s="8"/>
      <c r="NZP160" s="8"/>
      <c r="NZQ160" s="8"/>
      <c r="NZR160" s="8"/>
      <c r="NZS160" s="8"/>
      <c r="NZT160" s="8"/>
      <c r="NZU160" s="8"/>
      <c r="NZV160" s="8"/>
      <c r="NZW160" s="8"/>
      <c r="NZX160" s="8"/>
      <c r="NZY160" s="8"/>
      <c r="NZZ160" s="8"/>
      <c r="OAA160" s="8"/>
      <c r="OAB160" s="8"/>
      <c r="OAC160" s="8"/>
      <c r="OAD160" s="8"/>
      <c r="OAE160" s="8"/>
      <c r="OAF160" s="8"/>
      <c r="OAG160" s="8"/>
      <c r="OAH160" s="8"/>
      <c r="OAI160" s="8"/>
      <c r="OAJ160" s="8"/>
      <c r="OAK160" s="8"/>
      <c r="OAL160" s="8"/>
      <c r="OAM160" s="8"/>
      <c r="OAN160" s="8"/>
      <c r="OAO160" s="8"/>
      <c r="OAP160" s="8"/>
      <c r="OAQ160" s="8"/>
      <c r="OAR160" s="8"/>
      <c r="OAS160" s="8"/>
      <c r="OAT160" s="8"/>
      <c r="OAU160" s="8"/>
      <c r="OAV160" s="8"/>
      <c r="OAW160" s="8"/>
      <c r="OAX160" s="8"/>
      <c r="OAY160" s="8"/>
      <c r="OAZ160" s="8"/>
      <c r="OBA160" s="8"/>
      <c r="OBB160" s="8"/>
      <c r="OBC160" s="8"/>
      <c r="OBD160" s="8"/>
      <c r="OBE160" s="8"/>
      <c r="OBF160" s="8"/>
      <c r="OBG160" s="8"/>
      <c r="OBH160" s="8"/>
      <c r="OBI160" s="8"/>
      <c r="OBJ160" s="8"/>
      <c r="OBK160" s="8"/>
      <c r="OBL160" s="8"/>
      <c r="OBM160" s="8"/>
      <c r="OBN160" s="8"/>
      <c r="OBO160" s="8"/>
      <c r="OBP160" s="8"/>
      <c r="OBQ160" s="8"/>
      <c r="OBR160" s="8"/>
      <c r="OBS160" s="8"/>
      <c r="OBT160" s="8"/>
      <c r="OBU160" s="8"/>
      <c r="OBV160" s="8"/>
      <c r="OBW160" s="8"/>
      <c r="OBX160" s="8"/>
      <c r="OBY160" s="8"/>
      <c r="OBZ160" s="8"/>
      <c r="OCA160" s="8"/>
      <c r="OCB160" s="8"/>
      <c r="OCC160" s="8"/>
      <c r="OCD160" s="8"/>
      <c r="OCE160" s="8"/>
      <c r="OCF160" s="8"/>
      <c r="OCG160" s="8"/>
      <c r="OCH160" s="8"/>
      <c r="OCI160" s="8"/>
      <c r="OCJ160" s="8"/>
      <c r="OCK160" s="8"/>
      <c r="OCL160" s="8"/>
      <c r="OCM160" s="8"/>
      <c r="OCN160" s="8"/>
      <c r="OCO160" s="8"/>
      <c r="OCP160" s="8"/>
      <c r="OCQ160" s="8"/>
      <c r="OCR160" s="8"/>
      <c r="OCS160" s="8"/>
      <c r="OCT160" s="8"/>
      <c r="OCU160" s="8"/>
      <c r="OCV160" s="8"/>
      <c r="OCW160" s="8"/>
      <c r="OCX160" s="8"/>
      <c r="OCY160" s="8"/>
      <c r="OCZ160" s="8"/>
      <c r="ODA160" s="8"/>
      <c r="ODB160" s="8"/>
      <c r="ODC160" s="8"/>
      <c r="ODD160" s="8"/>
      <c r="ODE160" s="8"/>
      <c r="ODF160" s="8"/>
      <c r="ODG160" s="8"/>
      <c r="ODH160" s="8"/>
      <c r="ODI160" s="8"/>
      <c r="ODJ160" s="8"/>
      <c r="ODK160" s="8"/>
      <c r="ODL160" s="8"/>
      <c r="ODM160" s="8"/>
      <c r="ODN160" s="8"/>
      <c r="ODO160" s="8"/>
      <c r="ODP160" s="8"/>
      <c r="ODQ160" s="8"/>
      <c r="ODR160" s="8"/>
      <c r="ODS160" s="8"/>
      <c r="ODT160" s="8"/>
      <c r="ODU160" s="8"/>
      <c r="ODV160" s="8"/>
      <c r="ODW160" s="8"/>
      <c r="ODX160" s="8"/>
      <c r="ODY160" s="8"/>
      <c r="ODZ160" s="8"/>
      <c r="OEA160" s="8"/>
      <c r="OEB160" s="8"/>
      <c r="OEC160" s="8"/>
      <c r="OED160" s="8"/>
      <c r="OEE160" s="8"/>
      <c r="OEF160" s="8"/>
      <c r="OEG160" s="8"/>
      <c r="OEH160" s="8"/>
      <c r="OEI160" s="8"/>
      <c r="OEJ160" s="8"/>
      <c r="OEK160" s="8"/>
      <c r="OEL160" s="8"/>
      <c r="OEM160" s="8"/>
      <c r="OEN160" s="8"/>
      <c r="OEO160" s="8"/>
      <c r="OEP160" s="8"/>
      <c r="OEQ160" s="8"/>
      <c r="OER160" s="8"/>
      <c r="OES160" s="8"/>
      <c r="OET160" s="8"/>
      <c r="OEU160" s="8"/>
      <c r="OEV160" s="8"/>
      <c r="OEW160" s="8"/>
      <c r="OEX160" s="8"/>
      <c r="OEY160" s="8"/>
      <c r="OEZ160" s="8"/>
      <c r="OFA160" s="8"/>
      <c r="OFB160" s="8"/>
      <c r="OFC160" s="8"/>
      <c r="OFD160" s="8"/>
      <c r="OFE160" s="8"/>
      <c r="OFF160" s="8"/>
      <c r="OFG160" s="8"/>
      <c r="OFH160" s="8"/>
      <c r="OFI160" s="8"/>
      <c r="OFJ160" s="8"/>
      <c r="OFK160" s="8"/>
      <c r="OFL160" s="8"/>
      <c r="OFM160" s="8"/>
      <c r="OFN160" s="8"/>
      <c r="OFO160" s="8"/>
      <c r="OFP160" s="8"/>
      <c r="OFQ160" s="8"/>
      <c r="OFR160" s="8"/>
      <c r="OFS160" s="8"/>
      <c r="OFT160" s="8"/>
      <c r="OFU160" s="8"/>
      <c r="OFV160" s="8"/>
      <c r="OFW160" s="8"/>
      <c r="OFX160" s="8"/>
      <c r="OFY160" s="8"/>
      <c r="OFZ160" s="8"/>
      <c r="OGA160" s="8"/>
      <c r="OGB160" s="8"/>
      <c r="OGC160" s="8"/>
      <c r="OGD160" s="8"/>
      <c r="OGE160" s="8"/>
      <c r="OGF160" s="8"/>
      <c r="OGG160" s="8"/>
      <c r="OGH160" s="8"/>
      <c r="OGI160" s="8"/>
      <c r="OGJ160" s="8"/>
      <c r="OGK160" s="8"/>
      <c r="OGL160" s="8"/>
      <c r="OGM160" s="8"/>
      <c r="OGN160" s="8"/>
      <c r="OGO160" s="8"/>
      <c r="OGP160" s="8"/>
      <c r="OGQ160" s="8"/>
      <c r="OGR160" s="8"/>
      <c r="OGS160" s="8"/>
      <c r="OGT160" s="8"/>
      <c r="OGU160" s="8"/>
      <c r="OGV160" s="8"/>
      <c r="OGW160" s="8"/>
      <c r="OGX160" s="8"/>
      <c r="OGY160" s="8"/>
      <c r="OGZ160" s="8"/>
      <c r="OHA160" s="8"/>
      <c r="OHB160" s="8"/>
      <c r="OHC160" s="8"/>
      <c r="OHD160" s="8"/>
      <c r="OHE160" s="8"/>
      <c r="OHF160" s="8"/>
      <c r="OHG160" s="8"/>
      <c r="OHH160" s="8"/>
      <c r="OHI160" s="8"/>
      <c r="OHJ160" s="8"/>
      <c r="OHK160" s="8"/>
      <c r="OHL160" s="8"/>
      <c r="OHM160" s="8"/>
      <c r="OHN160" s="8"/>
      <c r="OHO160" s="8"/>
      <c r="OHP160" s="8"/>
      <c r="OHQ160" s="8"/>
      <c r="OHR160" s="8"/>
      <c r="OHS160" s="8"/>
      <c r="OHT160" s="8"/>
      <c r="OHU160" s="8"/>
      <c r="OHV160" s="8"/>
      <c r="OHW160" s="8"/>
      <c r="OHX160" s="8"/>
      <c r="OHY160" s="8"/>
      <c r="OHZ160" s="8"/>
      <c r="OIA160" s="8"/>
      <c r="OIB160" s="8"/>
      <c r="OIC160" s="8"/>
      <c r="OID160" s="8"/>
      <c r="OIE160" s="8"/>
      <c r="OIF160" s="8"/>
      <c r="OIG160" s="8"/>
      <c r="OIH160" s="8"/>
      <c r="OII160" s="8"/>
      <c r="OIJ160" s="8"/>
      <c r="OIK160" s="8"/>
      <c r="OIL160" s="8"/>
      <c r="OIM160" s="8"/>
      <c r="OIN160" s="8"/>
      <c r="OIO160" s="8"/>
      <c r="OIP160" s="8"/>
      <c r="OIQ160" s="8"/>
      <c r="OIR160" s="8"/>
      <c r="OIS160" s="8"/>
      <c r="OIT160" s="8"/>
      <c r="OIU160" s="8"/>
      <c r="OIV160" s="8"/>
      <c r="OIW160" s="8"/>
      <c r="OIX160" s="8"/>
      <c r="OIY160" s="8"/>
      <c r="OIZ160" s="8"/>
      <c r="OJA160" s="8"/>
      <c r="OJB160" s="8"/>
      <c r="OJC160" s="8"/>
      <c r="OJD160" s="8"/>
      <c r="OJE160" s="8"/>
      <c r="OJF160" s="8"/>
      <c r="OJG160" s="8"/>
      <c r="OJH160" s="8"/>
      <c r="OJI160" s="8"/>
      <c r="OJJ160" s="8"/>
      <c r="OJK160" s="8"/>
      <c r="OJL160" s="8"/>
      <c r="OJM160" s="8"/>
      <c r="OJN160" s="8"/>
      <c r="OJO160" s="8"/>
      <c r="OJP160" s="8"/>
      <c r="OJQ160" s="8"/>
      <c r="OJR160" s="8"/>
      <c r="OJS160" s="8"/>
      <c r="OJT160" s="8"/>
      <c r="OJU160" s="8"/>
      <c r="OJV160" s="8"/>
      <c r="OJW160" s="8"/>
      <c r="OJX160" s="8"/>
      <c r="OJY160" s="8"/>
      <c r="OJZ160" s="8"/>
      <c r="OKA160" s="8"/>
      <c r="OKB160" s="8"/>
      <c r="OKC160" s="8"/>
      <c r="OKD160" s="8"/>
      <c r="OKE160" s="8"/>
      <c r="OKF160" s="8"/>
      <c r="OKG160" s="8"/>
      <c r="OKH160" s="8"/>
      <c r="OKI160" s="8"/>
      <c r="OKJ160" s="8"/>
      <c r="OKK160" s="8"/>
      <c r="OKL160" s="8"/>
      <c r="OKM160" s="8"/>
      <c r="OKN160" s="8"/>
      <c r="OKO160" s="8"/>
      <c r="OKP160" s="8"/>
      <c r="OKQ160" s="8"/>
      <c r="OKR160" s="8"/>
      <c r="OKS160" s="8"/>
      <c r="OKT160" s="8"/>
      <c r="OKU160" s="8"/>
      <c r="OKV160" s="8"/>
      <c r="OKW160" s="8"/>
      <c r="OKX160" s="8"/>
      <c r="OKY160" s="8"/>
      <c r="OKZ160" s="8"/>
      <c r="OLA160" s="8"/>
      <c r="OLB160" s="8"/>
      <c r="OLC160" s="8"/>
      <c r="OLD160" s="8"/>
      <c r="OLE160" s="8"/>
      <c r="OLF160" s="8"/>
      <c r="OLG160" s="8"/>
      <c r="OLH160" s="8"/>
      <c r="OLI160" s="8"/>
      <c r="OLJ160" s="8"/>
      <c r="OLK160" s="8"/>
      <c r="OLL160" s="8"/>
      <c r="OLM160" s="8"/>
      <c r="OLN160" s="8"/>
      <c r="OLO160" s="8"/>
      <c r="OLP160" s="8"/>
      <c r="OLQ160" s="8"/>
      <c r="OLR160" s="8"/>
      <c r="OLS160" s="8"/>
      <c r="OLT160" s="8"/>
      <c r="OLU160" s="8"/>
      <c r="OLV160" s="8"/>
      <c r="OLW160" s="8"/>
      <c r="OLX160" s="8"/>
      <c r="OLY160" s="8"/>
      <c r="OLZ160" s="8"/>
      <c r="OMA160" s="8"/>
      <c r="OMB160" s="8"/>
      <c r="OMC160" s="8"/>
      <c r="OMD160" s="8"/>
      <c r="OME160" s="8"/>
      <c r="OMF160" s="8"/>
      <c r="OMG160" s="8"/>
      <c r="OMH160" s="8"/>
      <c r="OMI160" s="8"/>
      <c r="OMJ160" s="8"/>
      <c r="OMK160" s="8"/>
      <c r="OML160" s="8"/>
      <c r="OMM160" s="8"/>
      <c r="OMN160" s="8"/>
      <c r="OMO160" s="8"/>
      <c r="OMP160" s="8"/>
      <c r="OMQ160" s="8"/>
      <c r="OMR160" s="8"/>
      <c r="OMS160" s="8"/>
      <c r="OMT160" s="8"/>
      <c r="OMU160" s="8"/>
      <c r="OMV160" s="8"/>
      <c r="OMW160" s="8"/>
      <c r="OMX160" s="8"/>
      <c r="OMY160" s="8"/>
      <c r="OMZ160" s="8"/>
      <c r="ONA160" s="8"/>
      <c r="ONB160" s="8"/>
      <c r="ONC160" s="8"/>
      <c r="OND160" s="8"/>
      <c r="ONE160" s="8"/>
      <c r="ONF160" s="8"/>
      <c r="ONG160" s="8"/>
      <c r="ONH160" s="8"/>
      <c r="ONI160" s="8"/>
      <c r="ONJ160" s="8"/>
      <c r="ONK160" s="8"/>
      <c r="ONL160" s="8"/>
      <c r="ONM160" s="8"/>
      <c r="ONN160" s="8"/>
      <c r="ONO160" s="8"/>
      <c r="ONP160" s="8"/>
      <c r="ONQ160" s="8"/>
      <c r="ONR160" s="8"/>
      <c r="ONS160" s="8"/>
      <c r="ONT160" s="8"/>
      <c r="ONU160" s="8"/>
      <c r="ONV160" s="8"/>
      <c r="ONW160" s="8"/>
      <c r="ONX160" s="8"/>
      <c r="ONY160" s="8"/>
      <c r="ONZ160" s="8"/>
      <c r="OOA160" s="8"/>
      <c r="OOB160" s="8"/>
      <c r="OOC160" s="8"/>
      <c r="OOD160" s="8"/>
      <c r="OOE160" s="8"/>
      <c r="OOF160" s="8"/>
      <c r="OOG160" s="8"/>
      <c r="OOH160" s="8"/>
      <c r="OOI160" s="8"/>
      <c r="OOJ160" s="8"/>
      <c r="OOK160" s="8"/>
      <c r="OOL160" s="8"/>
      <c r="OOM160" s="8"/>
      <c r="OON160" s="8"/>
      <c r="OOO160" s="8"/>
      <c r="OOP160" s="8"/>
      <c r="OOQ160" s="8"/>
      <c r="OOR160" s="8"/>
      <c r="OOS160" s="8"/>
      <c r="OOT160" s="8"/>
      <c r="OOU160" s="8"/>
      <c r="OOV160" s="8"/>
      <c r="OOW160" s="8"/>
      <c r="OOX160" s="8"/>
      <c r="OOY160" s="8"/>
      <c r="OOZ160" s="8"/>
      <c r="OPA160" s="8"/>
      <c r="OPB160" s="8"/>
      <c r="OPC160" s="8"/>
      <c r="OPD160" s="8"/>
      <c r="OPE160" s="8"/>
      <c r="OPF160" s="8"/>
      <c r="OPG160" s="8"/>
      <c r="OPH160" s="8"/>
      <c r="OPI160" s="8"/>
      <c r="OPJ160" s="8"/>
      <c r="OPK160" s="8"/>
      <c r="OPL160" s="8"/>
      <c r="OPM160" s="8"/>
      <c r="OPN160" s="8"/>
      <c r="OPO160" s="8"/>
      <c r="OPP160" s="8"/>
      <c r="OPQ160" s="8"/>
      <c r="OPR160" s="8"/>
      <c r="OPS160" s="8"/>
      <c r="OPT160" s="8"/>
      <c r="OPU160" s="8"/>
      <c r="OPV160" s="8"/>
      <c r="OPW160" s="8"/>
      <c r="OPX160" s="8"/>
      <c r="OPY160" s="8"/>
      <c r="OPZ160" s="8"/>
      <c r="OQA160" s="8"/>
      <c r="OQB160" s="8"/>
      <c r="OQC160" s="8"/>
      <c r="OQD160" s="8"/>
      <c r="OQE160" s="8"/>
      <c r="OQF160" s="8"/>
      <c r="OQG160" s="8"/>
      <c r="OQH160" s="8"/>
      <c r="OQI160" s="8"/>
      <c r="OQJ160" s="8"/>
      <c r="OQK160" s="8"/>
      <c r="OQL160" s="8"/>
      <c r="OQM160" s="8"/>
      <c r="OQN160" s="8"/>
      <c r="OQO160" s="8"/>
      <c r="OQP160" s="8"/>
      <c r="OQQ160" s="8"/>
      <c r="OQR160" s="8"/>
      <c r="OQS160" s="8"/>
      <c r="OQT160" s="8"/>
      <c r="OQU160" s="8"/>
      <c r="OQV160" s="8"/>
      <c r="OQW160" s="8"/>
      <c r="OQX160" s="8"/>
      <c r="OQY160" s="8"/>
      <c r="OQZ160" s="8"/>
      <c r="ORA160" s="8"/>
      <c r="ORB160" s="8"/>
      <c r="ORC160" s="8"/>
      <c r="ORD160" s="8"/>
      <c r="ORE160" s="8"/>
      <c r="ORF160" s="8"/>
      <c r="ORG160" s="8"/>
      <c r="ORH160" s="8"/>
      <c r="ORI160" s="8"/>
      <c r="ORJ160" s="8"/>
      <c r="ORK160" s="8"/>
      <c r="ORL160" s="8"/>
      <c r="ORM160" s="8"/>
      <c r="ORN160" s="8"/>
      <c r="ORO160" s="8"/>
      <c r="ORP160" s="8"/>
      <c r="ORQ160" s="8"/>
      <c r="ORR160" s="8"/>
      <c r="ORS160" s="8"/>
      <c r="ORT160" s="8"/>
      <c r="ORU160" s="8"/>
      <c r="ORV160" s="8"/>
      <c r="ORW160" s="8"/>
      <c r="ORX160" s="8"/>
      <c r="ORY160" s="8"/>
      <c r="ORZ160" s="8"/>
      <c r="OSA160" s="8"/>
      <c r="OSB160" s="8"/>
      <c r="OSC160" s="8"/>
      <c r="OSD160" s="8"/>
      <c r="OSE160" s="8"/>
      <c r="OSF160" s="8"/>
      <c r="OSG160" s="8"/>
      <c r="OSH160" s="8"/>
      <c r="OSI160" s="8"/>
      <c r="OSJ160" s="8"/>
      <c r="OSK160" s="8"/>
      <c r="OSL160" s="8"/>
      <c r="OSM160" s="8"/>
      <c r="OSN160" s="8"/>
      <c r="OSO160" s="8"/>
      <c r="OSP160" s="8"/>
      <c r="OSQ160" s="8"/>
      <c r="OSR160" s="8"/>
      <c r="OSS160" s="8"/>
      <c r="OST160" s="8"/>
      <c r="OSU160" s="8"/>
      <c r="OSV160" s="8"/>
      <c r="OSW160" s="8"/>
      <c r="OSX160" s="8"/>
      <c r="OSY160" s="8"/>
      <c r="OSZ160" s="8"/>
      <c r="OTA160" s="8"/>
      <c r="OTB160" s="8"/>
      <c r="OTC160" s="8"/>
      <c r="OTD160" s="8"/>
      <c r="OTE160" s="8"/>
      <c r="OTF160" s="8"/>
      <c r="OTG160" s="8"/>
      <c r="OTH160" s="8"/>
      <c r="OTI160" s="8"/>
      <c r="OTJ160" s="8"/>
      <c r="OTK160" s="8"/>
      <c r="OTL160" s="8"/>
      <c r="OTM160" s="8"/>
      <c r="OTN160" s="8"/>
      <c r="OTO160" s="8"/>
      <c r="OTP160" s="8"/>
      <c r="OTQ160" s="8"/>
      <c r="OTR160" s="8"/>
      <c r="OTS160" s="8"/>
      <c r="OTT160" s="8"/>
      <c r="OTU160" s="8"/>
      <c r="OTV160" s="8"/>
      <c r="OTW160" s="8"/>
      <c r="OTX160" s="8"/>
      <c r="OTY160" s="8"/>
      <c r="OTZ160" s="8"/>
      <c r="OUA160" s="8"/>
      <c r="OUB160" s="8"/>
      <c r="OUC160" s="8"/>
      <c r="OUD160" s="8"/>
      <c r="OUE160" s="8"/>
      <c r="OUF160" s="8"/>
      <c r="OUG160" s="8"/>
      <c r="OUH160" s="8"/>
      <c r="OUI160" s="8"/>
      <c r="OUJ160" s="8"/>
      <c r="OUK160" s="8"/>
      <c r="OUL160" s="8"/>
      <c r="OUM160" s="8"/>
      <c r="OUN160" s="8"/>
      <c r="OUO160" s="8"/>
      <c r="OUP160" s="8"/>
      <c r="OUQ160" s="8"/>
      <c r="OUR160" s="8"/>
      <c r="OUS160" s="8"/>
      <c r="OUT160" s="8"/>
      <c r="OUU160" s="8"/>
      <c r="OUV160" s="8"/>
      <c r="OUW160" s="8"/>
      <c r="OUX160" s="8"/>
      <c r="OUY160" s="8"/>
      <c r="OUZ160" s="8"/>
      <c r="OVA160" s="8"/>
      <c r="OVB160" s="8"/>
      <c r="OVC160" s="8"/>
      <c r="OVD160" s="8"/>
      <c r="OVE160" s="8"/>
      <c r="OVF160" s="8"/>
      <c r="OVG160" s="8"/>
      <c r="OVH160" s="8"/>
      <c r="OVI160" s="8"/>
      <c r="OVJ160" s="8"/>
      <c r="OVK160" s="8"/>
      <c r="OVL160" s="8"/>
      <c r="OVM160" s="8"/>
      <c r="OVN160" s="8"/>
      <c r="OVO160" s="8"/>
      <c r="OVP160" s="8"/>
      <c r="OVQ160" s="8"/>
      <c r="OVR160" s="8"/>
      <c r="OVS160" s="8"/>
      <c r="OVT160" s="8"/>
      <c r="OVU160" s="8"/>
      <c r="OVV160" s="8"/>
      <c r="OVW160" s="8"/>
      <c r="OVX160" s="8"/>
      <c r="OVY160" s="8"/>
      <c r="OVZ160" s="8"/>
      <c r="OWA160" s="8"/>
      <c r="OWB160" s="8"/>
      <c r="OWC160" s="8"/>
      <c r="OWD160" s="8"/>
      <c r="OWE160" s="8"/>
      <c r="OWF160" s="8"/>
      <c r="OWG160" s="8"/>
      <c r="OWH160" s="8"/>
      <c r="OWI160" s="8"/>
      <c r="OWJ160" s="8"/>
      <c r="OWK160" s="8"/>
      <c r="OWL160" s="8"/>
      <c r="OWM160" s="8"/>
      <c r="OWN160" s="8"/>
      <c r="OWO160" s="8"/>
      <c r="OWP160" s="8"/>
      <c r="OWQ160" s="8"/>
      <c r="OWR160" s="8"/>
      <c r="OWS160" s="8"/>
      <c r="OWT160" s="8"/>
      <c r="OWU160" s="8"/>
      <c r="OWV160" s="8"/>
      <c r="OWW160" s="8"/>
      <c r="OWX160" s="8"/>
      <c r="OWY160" s="8"/>
      <c r="OWZ160" s="8"/>
      <c r="OXA160" s="8"/>
      <c r="OXB160" s="8"/>
      <c r="OXC160" s="8"/>
      <c r="OXD160" s="8"/>
      <c r="OXE160" s="8"/>
      <c r="OXF160" s="8"/>
      <c r="OXG160" s="8"/>
      <c r="OXH160" s="8"/>
      <c r="OXI160" s="8"/>
      <c r="OXJ160" s="8"/>
      <c r="OXK160" s="8"/>
      <c r="OXL160" s="8"/>
      <c r="OXM160" s="8"/>
      <c r="OXN160" s="8"/>
      <c r="OXO160" s="8"/>
      <c r="OXP160" s="8"/>
      <c r="OXQ160" s="8"/>
      <c r="OXR160" s="8"/>
      <c r="OXS160" s="8"/>
      <c r="OXT160" s="8"/>
      <c r="OXU160" s="8"/>
      <c r="OXV160" s="8"/>
      <c r="OXW160" s="8"/>
      <c r="OXX160" s="8"/>
      <c r="OXY160" s="8"/>
      <c r="OXZ160" s="8"/>
      <c r="OYA160" s="8"/>
      <c r="OYB160" s="8"/>
      <c r="OYC160" s="8"/>
      <c r="OYD160" s="8"/>
      <c r="OYE160" s="8"/>
      <c r="OYF160" s="8"/>
      <c r="OYG160" s="8"/>
      <c r="OYH160" s="8"/>
      <c r="OYI160" s="8"/>
      <c r="OYJ160" s="8"/>
      <c r="OYK160" s="8"/>
      <c r="OYL160" s="8"/>
      <c r="OYM160" s="8"/>
      <c r="OYN160" s="8"/>
      <c r="OYO160" s="8"/>
      <c r="OYP160" s="8"/>
      <c r="OYQ160" s="8"/>
      <c r="OYR160" s="8"/>
      <c r="OYS160" s="8"/>
      <c r="OYT160" s="8"/>
      <c r="OYU160" s="8"/>
      <c r="OYV160" s="8"/>
      <c r="OYW160" s="8"/>
      <c r="OYX160" s="8"/>
      <c r="OYY160" s="8"/>
      <c r="OYZ160" s="8"/>
      <c r="OZA160" s="8"/>
      <c r="OZB160" s="8"/>
      <c r="OZC160" s="8"/>
      <c r="OZD160" s="8"/>
      <c r="OZE160" s="8"/>
      <c r="OZF160" s="8"/>
      <c r="OZG160" s="8"/>
      <c r="OZH160" s="8"/>
      <c r="OZI160" s="8"/>
      <c r="OZJ160" s="8"/>
      <c r="OZK160" s="8"/>
      <c r="OZL160" s="8"/>
      <c r="OZM160" s="8"/>
      <c r="OZN160" s="8"/>
      <c r="OZO160" s="8"/>
      <c r="OZP160" s="8"/>
      <c r="OZQ160" s="8"/>
      <c r="OZR160" s="8"/>
      <c r="OZS160" s="8"/>
      <c r="OZT160" s="8"/>
      <c r="OZU160" s="8"/>
      <c r="OZV160" s="8"/>
      <c r="OZW160" s="8"/>
      <c r="OZX160" s="8"/>
      <c r="OZY160" s="8"/>
      <c r="OZZ160" s="8"/>
      <c r="PAA160" s="8"/>
      <c r="PAB160" s="8"/>
      <c r="PAC160" s="8"/>
      <c r="PAD160" s="8"/>
      <c r="PAE160" s="8"/>
      <c r="PAF160" s="8"/>
      <c r="PAG160" s="8"/>
      <c r="PAH160" s="8"/>
      <c r="PAI160" s="8"/>
      <c r="PAJ160" s="8"/>
      <c r="PAK160" s="8"/>
      <c r="PAL160" s="8"/>
      <c r="PAM160" s="8"/>
      <c r="PAN160" s="8"/>
      <c r="PAO160" s="8"/>
      <c r="PAP160" s="8"/>
      <c r="PAQ160" s="8"/>
      <c r="PAR160" s="8"/>
      <c r="PAS160" s="8"/>
      <c r="PAT160" s="8"/>
      <c r="PAU160" s="8"/>
      <c r="PAV160" s="8"/>
      <c r="PAW160" s="8"/>
      <c r="PAX160" s="8"/>
      <c r="PAY160" s="8"/>
      <c r="PAZ160" s="8"/>
      <c r="PBA160" s="8"/>
      <c r="PBB160" s="8"/>
      <c r="PBC160" s="8"/>
      <c r="PBD160" s="8"/>
      <c r="PBE160" s="8"/>
      <c r="PBF160" s="8"/>
      <c r="PBG160" s="8"/>
      <c r="PBH160" s="8"/>
      <c r="PBI160" s="8"/>
      <c r="PBJ160" s="8"/>
      <c r="PBK160" s="8"/>
      <c r="PBL160" s="8"/>
      <c r="PBM160" s="8"/>
      <c r="PBN160" s="8"/>
      <c r="PBO160" s="8"/>
      <c r="PBP160" s="8"/>
      <c r="PBQ160" s="8"/>
      <c r="PBR160" s="8"/>
      <c r="PBS160" s="8"/>
      <c r="PBT160" s="8"/>
      <c r="PBU160" s="8"/>
      <c r="PBV160" s="8"/>
      <c r="PBW160" s="8"/>
      <c r="PBX160" s="8"/>
      <c r="PBY160" s="8"/>
      <c r="PBZ160" s="8"/>
      <c r="PCA160" s="8"/>
      <c r="PCB160" s="8"/>
      <c r="PCC160" s="8"/>
      <c r="PCD160" s="8"/>
      <c r="PCE160" s="8"/>
      <c r="PCF160" s="8"/>
      <c r="PCG160" s="8"/>
      <c r="PCH160" s="8"/>
      <c r="PCI160" s="8"/>
      <c r="PCJ160" s="8"/>
      <c r="PCK160" s="8"/>
      <c r="PCL160" s="8"/>
      <c r="PCM160" s="8"/>
      <c r="PCN160" s="8"/>
      <c r="PCO160" s="8"/>
      <c r="PCP160" s="8"/>
      <c r="PCQ160" s="8"/>
      <c r="PCR160" s="8"/>
      <c r="PCS160" s="8"/>
      <c r="PCT160" s="8"/>
      <c r="PCU160" s="8"/>
      <c r="PCV160" s="8"/>
      <c r="PCW160" s="8"/>
      <c r="PCX160" s="8"/>
      <c r="PCY160" s="8"/>
      <c r="PCZ160" s="8"/>
      <c r="PDA160" s="8"/>
      <c r="PDB160" s="8"/>
      <c r="PDC160" s="8"/>
      <c r="PDD160" s="8"/>
      <c r="PDE160" s="8"/>
      <c r="PDF160" s="8"/>
      <c r="PDG160" s="8"/>
      <c r="PDH160" s="8"/>
      <c r="PDI160" s="8"/>
      <c r="PDJ160" s="8"/>
      <c r="PDK160" s="8"/>
      <c r="PDL160" s="8"/>
      <c r="PDM160" s="8"/>
      <c r="PDN160" s="8"/>
      <c r="PDO160" s="8"/>
      <c r="PDP160" s="8"/>
      <c r="PDQ160" s="8"/>
      <c r="PDR160" s="8"/>
      <c r="PDS160" s="8"/>
      <c r="PDT160" s="8"/>
      <c r="PDU160" s="8"/>
      <c r="PDV160" s="8"/>
      <c r="PDW160" s="8"/>
      <c r="PDX160" s="8"/>
      <c r="PDY160" s="8"/>
      <c r="PDZ160" s="8"/>
      <c r="PEA160" s="8"/>
      <c r="PEB160" s="8"/>
      <c r="PEC160" s="8"/>
      <c r="PED160" s="8"/>
      <c r="PEE160" s="8"/>
      <c r="PEF160" s="8"/>
      <c r="PEG160" s="8"/>
      <c r="PEH160" s="8"/>
      <c r="PEI160" s="8"/>
      <c r="PEJ160" s="8"/>
      <c r="PEK160" s="8"/>
      <c r="PEL160" s="8"/>
      <c r="PEM160" s="8"/>
      <c r="PEN160" s="8"/>
      <c r="PEO160" s="8"/>
      <c r="PEP160" s="8"/>
      <c r="PEQ160" s="8"/>
      <c r="PER160" s="8"/>
      <c r="PES160" s="8"/>
      <c r="PET160" s="8"/>
      <c r="PEU160" s="8"/>
      <c r="PEV160" s="8"/>
      <c r="PEW160" s="8"/>
      <c r="PEX160" s="8"/>
      <c r="PEY160" s="8"/>
      <c r="PEZ160" s="8"/>
      <c r="PFA160" s="8"/>
      <c r="PFB160" s="8"/>
      <c r="PFC160" s="8"/>
      <c r="PFD160" s="8"/>
      <c r="PFE160" s="8"/>
      <c r="PFF160" s="8"/>
      <c r="PFG160" s="8"/>
      <c r="PFH160" s="8"/>
      <c r="PFI160" s="8"/>
      <c r="PFJ160" s="8"/>
      <c r="PFK160" s="8"/>
      <c r="PFL160" s="8"/>
      <c r="PFM160" s="8"/>
      <c r="PFN160" s="8"/>
      <c r="PFO160" s="8"/>
      <c r="PFP160" s="8"/>
      <c r="PFQ160" s="8"/>
      <c r="PFR160" s="8"/>
      <c r="PFS160" s="8"/>
      <c r="PFT160" s="8"/>
      <c r="PFU160" s="8"/>
      <c r="PFV160" s="8"/>
      <c r="PFW160" s="8"/>
      <c r="PFX160" s="8"/>
      <c r="PFY160" s="8"/>
      <c r="PFZ160" s="8"/>
      <c r="PGA160" s="8"/>
      <c r="PGB160" s="8"/>
      <c r="PGC160" s="8"/>
      <c r="PGD160" s="8"/>
      <c r="PGE160" s="8"/>
      <c r="PGF160" s="8"/>
      <c r="PGG160" s="8"/>
      <c r="PGH160" s="8"/>
      <c r="PGI160" s="8"/>
      <c r="PGJ160" s="8"/>
      <c r="PGK160" s="8"/>
      <c r="PGL160" s="8"/>
      <c r="PGM160" s="8"/>
      <c r="PGN160" s="8"/>
      <c r="PGO160" s="8"/>
      <c r="PGP160" s="8"/>
      <c r="PGQ160" s="8"/>
      <c r="PGR160" s="8"/>
      <c r="PGS160" s="8"/>
      <c r="PGT160" s="8"/>
      <c r="PGU160" s="8"/>
      <c r="PGV160" s="8"/>
      <c r="PGW160" s="8"/>
      <c r="PGX160" s="8"/>
      <c r="PGY160" s="8"/>
      <c r="PGZ160" s="8"/>
      <c r="PHA160" s="8"/>
      <c r="PHB160" s="8"/>
      <c r="PHC160" s="8"/>
      <c r="PHD160" s="8"/>
      <c r="PHE160" s="8"/>
      <c r="PHF160" s="8"/>
      <c r="PHG160" s="8"/>
      <c r="PHH160" s="8"/>
      <c r="PHI160" s="8"/>
      <c r="PHJ160" s="8"/>
      <c r="PHK160" s="8"/>
      <c r="PHL160" s="8"/>
      <c r="PHM160" s="8"/>
      <c r="PHN160" s="8"/>
      <c r="PHO160" s="8"/>
      <c r="PHP160" s="8"/>
      <c r="PHQ160" s="8"/>
      <c r="PHR160" s="8"/>
      <c r="PHS160" s="8"/>
      <c r="PHT160" s="8"/>
      <c r="PHU160" s="8"/>
      <c r="PHV160" s="8"/>
      <c r="PHW160" s="8"/>
      <c r="PHX160" s="8"/>
      <c r="PHY160" s="8"/>
      <c r="PHZ160" s="8"/>
      <c r="PIA160" s="8"/>
      <c r="PIB160" s="8"/>
      <c r="PIC160" s="8"/>
      <c r="PID160" s="8"/>
      <c r="PIE160" s="8"/>
      <c r="PIF160" s="8"/>
      <c r="PIG160" s="8"/>
      <c r="PIH160" s="8"/>
      <c r="PII160" s="8"/>
      <c r="PIJ160" s="8"/>
      <c r="PIK160" s="8"/>
      <c r="PIL160" s="8"/>
      <c r="PIM160" s="8"/>
      <c r="PIN160" s="8"/>
      <c r="PIO160" s="8"/>
      <c r="PIP160" s="8"/>
      <c r="PIQ160" s="8"/>
      <c r="PIR160" s="8"/>
      <c r="PIS160" s="8"/>
      <c r="PIT160" s="8"/>
      <c r="PIU160" s="8"/>
      <c r="PIV160" s="8"/>
      <c r="PIW160" s="8"/>
      <c r="PIX160" s="8"/>
      <c r="PIY160" s="8"/>
      <c r="PIZ160" s="8"/>
      <c r="PJA160" s="8"/>
      <c r="PJB160" s="8"/>
      <c r="PJC160" s="8"/>
      <c r="PJD160" s="8"/>
      <c r="PJE160" s="8"/>
      <c r="PJF160" s="8"/>
      <c r="PJG160" s="8"/>
      <c r="PJH160" s="8"/>
      <c r="PJI160" s="8"/>
      <c r="PJJ160" s="8"/>
      <c r="PJK160" s="8"/>
      <c r="PJL160" s="8"/>
      <c r="PJM160" s="8"/>
      <c r="PJN160" s="8"/>
      <c r="PJO160" s="8"/>
      <c r="PJP160" s="8"/>
      <c r="PJQ160" s="8"/>
      <c r="PJR160" s="8"/>
      <c r="PJS160" s="8"/>
      <c r="PJT160" s="8"/>
      <c r="PJU160" s="8"/>
      <c r="PJV160" s="8"/>
      <c r="PJW160" s="8"/>
      <c r="PJX160" s="8"/>
      <c r="PJY160" s="8"/>
      <c r="PJZ160" s="8"/>
      <c r="PKA160" s="8"/>
      <c r="PKB160" s="8"/>
      <c r="PKC160" s="8"/>
      <c r="PKD160" s="8"/>
      <c r="PKE160" s="8"/>
      <c r="PKF160" s="8"/>
      <c r="PKG160" s="8"/>
      <c r="PKH160" s="8"/>
      <c r="PKI160" s="8"/>
      <c r="PKJ160" s="8"/>
      <c r="PKK160" s="8"/>
      <c r="PKL160" s="8"/>
      <c r="PKM160" s="8"/>
      <c r="PKN160" s="8"/>
      <c r="PKO160" s="8"/>
      <c r="PKP160" s="8"/>
      <c r="PKQ160" s="8"/>
      <c r="PKR160" s="8"/>
      <c r="PKS160" s="8"/>
      <c r="PKT160" s="8"/>
      <c r="PKU160" s="8"/>
      <c r="PKV160" s="8"/>
      <c r="PKW160" s="8"/>
      <c r="PKX160" s="8"/>
      <c r="PKY160" s="8"/>
      <c r="PKZ160" s="8"/>
      <c r="PLA160" s="8"/>
      <c r="PLB160" s="8"/>
      <c r="PLC160" s="8"/>
      <c r="PLD160" s="8"/>
      <c r="PLE160" s="8"/>
      <c r="PLF160" s="8"/>
      <c r="PLG160" s="8"/>
      <c r="PLH160" s="8"/>
      <c r="PLI160" s="8"/>
      <c r="PLJ160" s="8"/>
      <c r="PLK160" s="8"/>
      <c r="PLL160" s="8"/>
      <c r="PLM160" s="8"/>
      <c r="PLN160" s="8"/>
      <c r="PLO160" s="8"/>
      <c r="PLP160" s="8"/>
      <c r="PLQ160" s="8"/>
      <c r="PLR160" s="8"/>
      <c r="PLS160" s="8"/>
      <c r="PLT160" s="8"/>
      <c r="PLU160" s="8"/>
      <c r="PLV160" s="8"/>
      <c r="PLW160" s="8"/>
      <c r="PLX160" s="8"/>
      <c r="PLY160" s="8"/>
      <c r="PLZ160" s="8"/>
      <c r="PMA160" s="8"/>
      <c r="PMB160" s="8"/>
      <c r="PMC160" s="8"/>
      <c r="PMD160" s="8"/>
      <c r="PME160" s="8"/>
      <c r="PMF160" s="8"/>
      <c r="PMG160" s="8"/>
      <c r="PMH160" s="8"/>
      <c r="PMI160" s="8"/>
      <c r="PMJ160" s="8"/>
      <c r="PMK160" s="8"/>
      <c r="PML160" s="8"/>
      <c r="PMM160" s="8"/>
      <c r="PMN160" s="8"/>
      <c r="PMO160" s="8"/>
      <c r="PMP160" s="8"/>
      <c r="PMQ160" s="8"/>
      <c r="PMR160" s="8"/>
      <c r="PMS160" s="8"/>
      <c r="PMT160" s="8"/>
      <c r="PMU160" s="8"/>
      <c r="PMV160" s="8"/>
      <c r="PMW160" s="8"/>
      <c r="PMX160" s="8"/>
      <c r="PMY160" s="8"/>
      <c r="PMZ160" s="8"/>
      <c r="PNA160" s="8"/>
      <c r="PNB160" s="8"/>
      <c r="PNC160" s="8"/>
      <c r="PND160" s="8"/>
      <c r="PNE160" s="8"/>
      <c r="PNF160" s="8"/>
      <c r="PNG160" s="8"/>
      <c r="PNH160" s="8"/>
      <c r="PNI160" s="8"/>
      <c r="PNJ160" s="8"/>
      <c r="PNK160" s="8"/>
      <c r="PNL160" s="8"/>
      <c r="PNM160" s="8"/>
      <c r="PNN160" s="8"/>
      <c r="PNO160" s="8"/>
      <c r="PNP160" s="8"/>
      <c r="PNQ160" s="8"/>
      <c r="PNR160" s="8"/>
      <c r="PNS160" s="8"/>
      <c r="PNT160" s="8"/>
      <c r="PNU160" s="8"/>
      <c r="PNV160" s="8"/>
      <c r="PNW160" s="8"/>
      <c r="PNX160" s="8"/>
      <c r="PNY160" s="8"/>
      <c r="PNZ160" s="8"/>
      <c r="POA160" s="8"/>
      <c r="POB160" s="8"/>
      <c r="POC160" s="8"/>
      <c r="POD160" s="8"/>
      <c r="POE160" s="8"/>
      <c r="POF160" s="8"/>
      <c r="POG160" s="8"/>
      <c r="POH160" s="8"/>
      <c r="POI160" s="8"/>
      <c r="POJ160" s="8"/>
      <c r="POK160" s="8"/>
      <c r="POL160" s="8"/>
      <c r="POM160" s="8"/>
      <c r="PON160" s="8"/>
      <c r="POO160" s="8"/>
      <c r="POP160" s="8"/>
      <c r="POQ160" s="8"/>
      <c r="POR160" s="8"/>
      <c r="POS160" s="8"/>
      <c r="POT160" s="8"/>
      <c r="POU160" s="8"/>
      <c r="POV160" s="8"/>
      <c r="POW160" s="8"/>
      <c r="POX160" s="8"/>
      <c r="POY160" s="8"/>
      <c r="POZ160" s="8"/>
      <c r="PPA160" s="8"/>
      <c r="PPB160" s="8"/>
      <c r="PPC160" s="8"/>
      <c r="PPD160" s="8"/>
      <c r="PPE160" s="8"/>
      <c r="PPF160" s="8"/>
      <c r="PPG160" s="8"/>
      <c r="PPH160" s="8"/>
      <c r="PPI160" s="8"/>
      <c r="PPJ160" s="8"/>
      <c r="PPK160" s="8"/>
      <c r="PPL160" s="8"/>
      <c r="PPM160" s="8"/>
      <c r="PPN160" s="8"/>
      <c r="PPO160" s="8"/>
      <c r="PPP160" s="8"/>
      <c r="PPQ160" s="8"/>
      <c r="PPR160" s="8"/>
      <c r="PPS160" s="8"/>
      <c r="PPT160" s="8"/>
      <c r="PPU160" s="8"/>
      <c r="PPV160" s="8"/>
      <c r="PPW160" s="8"/>
      <c r="PPX160" s="8"/>
      <c r="PPY160" s="8"/>
      <c r="PPZ160" s="8"/>
      <c r="PQA160" s="8"/>
      <c r="PQB160" s="8"/>
      <c r="PQC160" s="8"/>
      <c r="PQD160" s="8"/>
      <c r="PQE160" s="8"/>
      <c r="PQF160" s="8"/>
      <c r="PQG160" s="8"/>
      <c r="PQH160" s="8"/>
      <c r="PQI160" s="8"/>
      <c r="PQJ160" s="8"/>
      <c r="PQK160" s="8"/>
      <c r="PQL160" s="8"/>
      <c r="PQM160" s="8"/>
      <c r="PQN160" s="8"/>
      <c r="PQO160" s="8"/>
      <c r="PQP160" s="8"/>
      <c r="PQQ160" s="8"/>
      <c r="PQR160" s="8"/>
      <c r="PQS160" s="8"/>
      <c r="PQT160" s="8"/>
      <c r="PQU160" s="8"/>
      <c r="PQV160" s="8"/>
      <c r="PQW160" s="8"/>
      <c r="PQX160" s="8"/>
      <c r="PQY160" s="8"/>
      <c r="PQZ160" s="8"/>
      <c r="PRA160" s="8"/>
      <c r="PRB160" s="8"/>
      <c r="PRC160" s="8"/>
      <c r="PRD160" s="8"/>
      <c r="PRE160" s="8"/>
      <c r="PRF160" s="8"/>
      <c r="PRG160" s="8"/>
      <c r="PRH160" s="8"/>
      <c r="PRI160" s="8"/>
      <c r="PRJ160" s="8"/>
      <c r="PRK160" s="8"/>
      <c r="PRL160" s="8"/>
      <c r="PRM160" s="8"/>
      <c r="PRN160" s="8"/>
      <c r="PRO160" s="8"/>
      <c r="PRP160" s="8"/>
      <c r="PRQ160" s="8"/>
      <c r="PRR160" s="8"/>
      <c r="PRS160" s="8"/>
      <c r="PRT160" s="8"/>
      <c r="PRU160" s="8"/>
      <c r="PRV160" s="8"/>
      <c r="PRW160" s="8"/>
      <c r="PRX160" s="8"/>
      <c r="PRY160" s="8"/>
      <c r="PRZ160" s="8"/>
      <c r="PSA160" s="8"/>
      <c r="PSB160" s="8"/>
      <c r="PSC160" s="8"/>
      <c r="PSD160" s="8"/>
      <c r="PSE160" s="8"/>
      <c r="PSF160" s="8"/>
      <c r="PSG160" s="8"/>
      <c r="PSH160" s="8"/>
      <c r="PSI160" s="8"/>
      <c r="PSJ160" s="8"/>
      <c r="PSK160" s="8"/>
      <c r="PSL160" s="8"/>
      <c r="PSM160" s="8"/>
      <c r="PSN160" s="8"/>
      <c r="PSO160" s="8"/>
      <c r="PSP160" s="8"/>
      <c r="PSQ160" s="8"/>
      <c r="PSR160" s="8"/>
      <c r="PSS160" s="8"/>
      <c r="PST160" s="8"/>
      <c r="PSU160" s="8"/>
      <c r="PSV160" s="8"/>
      <c r="PSW160" s="8"/>
      <c r="PSX160" s="8"/>
      <c r="PSY160" s="8"/>
      <c r="PSZ160" s="8"/>
      <c r="PTA160" s="8"/>
      <c r="PTB160" s="8"/>
      <c r="PTC160" s="8"/>
      <c r="PTD160" s="8"/>
      <c r="PTE160" s="8"/>
      <c r="PTF160" s="8"/>
      <c r="PTG160" s="8"/>
      <c r="PTH160" s="8"/>
      <c r="PTI160" s="8"/>
      <c r="PTJ160" s="8"/>
      <c r="PTK160" s="8"/>
      <c r="PTL160" s="8"/>
      <c r="PTM160" s="8"/>
      <c r="PTN160" s="8"/>
      <c r="PTO160" s="8"/>
      <c r="PTP160" s="8"/>
      <c r="PTQ160" s="8"/>
      <c r="PTR160" s="8"/>
      <c r="PTS160" s="8"/>
      <c r="PTT160" s="8"/>
      <c r="PTU160" s="8"/>
      <c r="PTV160" s="8"/>
      <c r="PTW160" s="8"/>
      <c r="PTX160" s="8"/>
      <c r="PTY160" s="8"/>
      <c r="PTZ160" s="8"/>
      <c r="PUA160" s="8"/>
      <c r="PUB160" s="8"/>
      <c r="PUC160" s="8"/>
      <c r="PUD160" s="8"/>
      <c r="PUE160" s="8"/>
      <c r="PUF160" s="8"/>
      <c r="PUG160" s="8"/>
      <c r="PUH160" s="8"/>
      <c r="PUI160" s="8"/>
      <c r="PUJ160" s="8"/>
      <c r="PUK160" s="8"/>
      <c r="PUL160" s="8"/>
      <c r="PUM160" s="8"/>
      <c r="PUN160" s="8"/>
      <c r="PUO160" s="8"/>
      <c r="PUP160" s="8"/>
      <c r="PUQ160" s="8"/>
      <c r="PUR160" s="8"/>
      <c r="PUS160" s="8"/>
      <c r="PUT160" s="8"/>
      <c r="PUU160" s="8"/>
      <c r="PUV160" s="8"/>
      <c r="PUW160" s="8"/>
      <c r="PUX160" s="8"/>
      <c r="PUY160" s="8"/>
      <c r="PUZ160" s="8"/>
      <c r="PVA160" s="8"/>
      <c r="PVB160" s="8"/>
      <c r="PVC160" s="8"/>
      <c r="PVD160" s="8"/>
      <c r="PVE160" s="8"/>
      <c r="PVF160" s="8"/>
      <c r="PVG160" s="8"/>
      <c r="PVH160" s="8"/>
      <c r="PVI160" s="8"/>
      <c r="PVJ160" s="8"/>
      <c r="PVK160" s="8"/>
      <c r="PVL160" s="8"/>
      <c r="PVM160" s="8"/>
      <c r="PVN160" s="8"/>
      <c r="PVO160" s="8"/>
      <c r="PVP160" s="8"/>
      <c r="PVQ160" s="8"/>
      <c r="PVR160" s="8"/>
      <c r="PVS160" s="8"/>
      <c r="PVT160" s="8"/>
      <c r="PVU160" s="8"/>
      <c r="PVV160" s="8"/>
      <c r="PVW160" s="8"/>
      <c r="PVX160" s="8"/>
      <c r="PVY160" s="8"/>
      <c r="PVZ160" s="8"/>
      <c r="PWA160" s="8"/>
      <c r="PWB160" s="8"/>
      <c r="PWC160" s="8"/>
      <c r="PWD160" s="8"/>
      <c r="PWE160" s="8"/>
      <c r="PWF160" s="8"/>
      <c r="PWG160" s="8"/>
      <c r="PWH160" s="8"/>
      <c r="PWI160" s="8"/>
      <c r="PWJ160" s="8"/>
      <c r="PWK160" s="8"/>
      <c r="PWL160" s="8"/>
      <c r="PWM160" s="8"/>
      <c r="PWN160" s="8"/>
      <c r="PWO160" s="8"/>
      <c r="PWP160" s="8"/>
      <c r="PWQ160" s="8"/>
      <c r="PWR160" s="8"/>
      <c r="PWS160" s="8"/>
      <c r="PWT160" s="8"/>
      <c r="PWU160" s="8"/>
      <c r="PWV160" s="8"/>
      <c r="PWW160" s="8"/>
      <c r="PWX160" s="8"/>
      <c r="PWY160" s="8"/>
      <c r="PWZ160" s="8"/>
      <c r="PXA160" s="8"/>
      <c r="PXB160" s="8"/>
      <c r="PXC160" s="8"/>
      <c r="PXD160" s="8"/>
      <c r="PXE160" s="8"/>
      <c r="PXF160" s="8"/>
      <c r="PXG160" s="8"/>
      <c r="PXH160" s="8"/>
      <c r="PXI160" s="8"/>
      <c r="PXJ160" s="8"/>
      <c r="PXK160" s="8"/>
      <c r="PXL160" s="8"/>
      <c r="PXM160" s="8"/>
      <c r="PXN160" s="8"/>
      <c r="PXO160" s="8"/>
      <c r="PXP160" s="8"/>
      <c r="PXQ160" s="8"/>
      <c r="PXR160" s="8"/>
      <c r="PXS160" s="8"/>
      <c r="PXT160" s="8"/>
      <c r="PXU160" s="8"/>
      <c r="PXV160" s="8"/>
      <c r="PXW160" s="8"/>
      <c r="PXX160" s="8"/>
      <c r="PXY160" s="8"/>
      <c r="PXZ160" s="8"/>
      <c r="PYA160" s="8"/>
      <c r="PYB160" s="8"/>
      <c r="PYC160" s="8"/>
      <c r="PYD160" s="8"/>
      <c r="PYE160" s="8"/>
      <c r="PYF160" s="8"/>
      <c r="PYG160" s="8"/>
      <c r="PYH160" s="8"/>
      <c r="PYI160" s="8"/>
      <c r="PYJ160" s="8"/>
      <c r="PYK160" s="8"/>
      <c r="PYL160" s="8"/>
      <c r="PYM160" s="8"/>
      <c r="PYN160" s="8"/>
      <c r="PYO160" s="8"/>
      <c r="PYP160" s="8"/>
      <c r="PYQ160" s="8"/>
      <c r="PYR160" s="8"/>
      <c r="PYS160" s="8"/>
      <c r="PYT160" s="8"/>
      <c r="PYU160" s="8"/>
      <c r="PYV160" s="8"/>
      <c r="PYW160" s="8"/>
      <c r="PYX160" s="8"/>
      <c r="PYY160" s="8"/>
      <c r="PYZ160" s="8"/>
      <c r="PZA160" s="8"/>
      <c r="PZB160" s="8"/>
      <c r="PZC160" s="8"/>
      <c r="PZD160" s="8"/>
      <c r="PZE160" s="8"/>
      <c r="PZF160" s="8"/>
      <c r="PZG160" s="8"/>
      <c r="PZH160" s="8"/>
      <c r="PZI160" s="8"/>
      <c r="PZJ160" s="8"/>
      <c r="PZK160" s="8"/>
      <c r="PZL160" s="8"/>
      <c r="PZM160" s="8"/>
      <c r="PZN160" s="8"/>
      <c r="PZO160" s="8"/>
      <c r="PZP160" s="8"/>
      <c r="PZQ160" s="8"/>
      <c r="PZR160" s="8"/>
      <c r="PZS160" s="8"/>
      <c r="PZT160" s="8"/>
      <c r="PZU160" s="8"/>
      <c r="PZV160" s="8"/>
      <c r="PZW160" s="8"/>
      <c r="PZX160" s="8"/>
      <c r="PZY160" s="8"/>
      <c r="PZZ160" s="8"/>
      <c r="QAA160" s="8"/>
      <c r="QAB160" s="8"/>
      <c r="QAC160" s="8"/>
      <c r="QAD160" s="8"/>
      <c r="QAE160" s="8"/>
      <c r="QAF160" s="8"/>
      <c r="QAG160" s="8"/>
      <c r="QAH160" s="8"/>
      <c r="QAI160" s="8"/>
      <c r="QAJ160" s="8"/>
      <c r="QAK160" s="8"/>
      <c r="QAL160" s="8"/>
      <c r="QAM160" s="8"/>
      <c r="QAN160" s="8"/>
      <c r="QAO160" s="8"/>
      <c r="QAP160" s="8"/>
      <c r="QAQ160" s="8"/>
      <c r="QAR160" s="8"/>
      <c r="QAS160" s="8"/>
      <c r="QAT160" s="8"/>
      <c r="QAU160" s="8"/>
      <c r="QAV160" s="8"/>
      <c r="QAW160" s="8"/>
      <c r="QAX160" s="8"/>
      <c r="QAY160" s="8"/>
      <c r="QAZ160" s="8"/>
      <c r="QBA160" s="8"/>
      <c r="QBB160" s="8"/>
      <c r="QBC160" s="8"/>
      <c r="QBD160" s="8"/>
      <c r="QBE160" s="8"/>
      <c r="QBF160" s="8"/>
      <c r="QBG160" s="8"/>
      <c r="QBH160" s="8"/>
      <c r="QBI160" s="8"/>
      <c r="QBJ160" s="8"/>
      <c r="QBK160" s="8"/>
      <c r="QBL160" s="8"/>
      <c r="QBM160" s="8"/>
      <c r="QBN160" s="8"/>
      <c r="QBO160" s="8"/>
      <c r="QBP160" s="8"/>
      <c r="QBQ160" s="8"/>
      <c r="QBR160" s="8"/>
      <c r="QBS160" s="8"/>
      <c r="QBT160" s="8"/>
      <c r="QBU160" s="8"/>
      <c r="QBV160" s="8"/>
      <c r="QBW160" s="8"/>
      <c r="QBX160" s="8"/>
      <c r="QBY160" s="8"/>
      <c r="QBZ160" s="8"/>
      <c r="QCA160" s="8"/>
      <c r="QCB160" s="8"/>
      <c r="QCC160" s="8"/>
      <c r="QCD160" s="8"/>
      <c r="QCE160" s="8"/>
      <c r="QCF160" s="8"/>
      <c r="QCG160" s="8"/>
      <c r="QCH160" s="8"/>
      <c r="QCI160" s="8"/>
      <c r="QCJ160" s="8"/>
      <c r="QCK160" s="8"/>
      <c r="QCL160" s="8"/>
      <c r="QCM160" s="8"/>
      <c r="QCN160" s="8"/>
      <c r="QCO160" s="8"/>
      <c r="QCP160" s="8"/>
      <c r="QCQ160" s="8"/>
      <c r="QCR160" s="8"/>
      <c r="QCS160" s="8"/>
      <c r="QCT160" s="8"/>
      <c r="QCU160" s="8"/>
      <c r="QCV160" s="8"/>
      <c r="QCW160" s="8"/>
      <c r="QCX160" s="8"/>
      <c r="QCY160" s="8"/>
      <c r="QCZ160" s="8"/>
      <c r="QDA160" s="8"/>
      <c r="QDB160" s="8"/>
      <c r="QDC160" s="8"/>
      <c r="QDD160" s="8"/>
      <c r="QDE160" s="8"/>
      <c r="QDF160" s="8"/>
      <c r="QDG160" s="8"/>
      <c r="QDH160" s="8"/>
      <c r="QDI160" s="8"/>
      <c r="QDJ160" s="8"/>
      <c r="QDK160" s="8"/>
      <c r="QDL160" s="8"/>
      <c r="QDM160" s="8"/>
      <c r="QDN160" s="8"/>
      <c r="QDO160" s="8"/>
      <c r="QDP160" s="8"/>
      <c r="QDQ160" s="8"/>
      <c r="QDR160" s="8"/>
      <c r="QDS160" s="8"/>
      <c r="QDT160" s="8"/>
      <c r="QDU160" s="8"/>
      <c r="QDV160" s="8"/>
      <c r="QDW160" s="8"/>
      <c r="QDX160" s="8"/>
      <c r="QDY160" s="8"/>
      <c r="QDZ160" s="8"/>
      <c r="QEA160" s="8"/>
      <c r="QEB160" s="8"/>
      <c r="QEC160" s="8"/>
      <c r="QED160" s="8"/>
      <c r="QEE160" s="8"/>
      <c r="QEF160" s="8"/>
      <c r="QEG160" s="8"/>
      <c r="QEH160" s="8"/>
      <c r="QEI160" s="8"/>
      <c r="QEJ160" s="8"/>
      <c r="QEK160" s="8"/>
      <c r="QEL160" s="8"/>
      <c r="QEM160" s="8"/>
      <c r="QEN160" s="8"/>
      <c r="QEO160" s="8"/>
      <c r="QEP160" s="8"/>
      <c r="QEQ160" s="8"/>
      <c r="QER160" s="8"/>
      <c r="QES160" s="8"/>
      <c r="QET160" s="8"/>
      <c r="QEU160" s="8"/>
      <c r="QEV160" s="8"/>
      <c r="QEW160" s="8"/>
      <c r="QEX160" s="8"/>
      <c r="QEY160" s="8"/>
      <c r="QEZ160" s="8"/>
      <c r="QFA160" s="8"/>
      <c r="QFB160" s="8"/>
      <c r="QFC160" s="8"/>
      <c r="QFD160" s="8"/>
      <c r="QFE160" s="8"/>
      <c r="QFF160" s="8"/>
      <c r="QFG160" s="8"/>
      <c r="QFH160" s="8"/>
      <c r="QFI160" s="8"/>
      <c r="QFJ160" s="8"/>
      <c r="QFK160" s="8"/>
      <c r="QFL160" s="8"/>
      <c r="QFM160" s="8"/>
      <c r="QFN160" s="8"/>
      <c r="QFO160" s="8"/>
      <c r="QFP160" s="8"/>
      <c r="QFQ160" s="8"/>
      <c r="QFR160" s="8"/>
      <c r="QFS160" s="8"/>
      <c r="QFT160" s="8"/>
      <c r="QFU160" s="8"/>
      <c r="QFV160" s="8"/>
      <c r="QFW160" s="8"/>
      <c r="QFX160" s="8"/>
      <c r="QFY160" s="8"/>
      <c r="QFZ160" s="8"/>
      <c r="QGA160" s="8"/>
      <c r="QGB160" s="8"/>
      <c r="QGC160" s="8"/>
      <c r="QGD160" s="8"/>
      <c r="QGE160" s="8"/>
      <c r="QGF160" s="8"/>
      <c r="QGG160" s="8"/>
      <c r="QGH160" s="8"/>
      <c r="QGI160" s="8"/>
      <c r="QGJ160" s="8"/>
      <c r="QGK160" s="8"/>
      <c r="QGL160" s="8"/>
      <c r="QGM160" s="8"/>
      <c r="QGN160" s="8"/>
      <c r="QGO160" s="8"/>
      <c r="QGP160" s="8"/>
      <c r="QGQ160" s="8"/>
      <c r="QGR160" s="8"/>
      <c r="QGS160" s="8"/>
      <c r="QGT160" s="8"/>
      <c r="QGU160" s="8"/>
      <c r="QGV160" s="8"/>
      <c r="QGW160" s="8"/>
      <c r="QGX160" s="8"/>
      <c r="QGY160" s="8"/>
      <c r="QGZ160" s="8"/>
      <c r="QHA160" s="8"/>
      <c r="QHB160" s="8"/>
      <c r="QHC160" s="8"/>
      <c r="QHD160" s="8"/>
      <c r="QHE160" s="8"/>
      <c r="QHF160" s="8"/>
      <c r="QHG160" s="8"/>
      <c r="QHH160" s="8"/>
      <c r="QHI160" s="8"/>
      <c r="QHJ160" s="8"/>
      <c r="QHK160" s="8"/>
      <c r="QHL160" s="8"/>
      <c r="QHM160" s="8"/>
      <c r="QHN160" s="8"/>
      <c r="QHO160" s="8"/>
      <c r="QHP160" s="8"/>
      <c r="QHQ160" s="8"/>
      <c r="QHR160" s="8"/>
      <c r="QHS160" s="8"/>
      <c r="QHT160" s="8"/>
      <c r="QHU160" s="8"/>
      <c r="QHV160" s="8"/>
      <c r="QHW160" s="8"/>
      <c r="QHX160" s="8"/>
      <c r="QHY160" s="8"/>
      <c r="QHZ160" s="8"/>
      <c r="QIA160" s="8"/>
      <c r="QIB160" s="8"/>
      <c r="QIC160" s="8"/>
      <c r="QID160" s="8"/>
      <c r="QIE160" s="8"/>
      <c r="QIF160" s="8"/>
      <c r="QIG160" s="8"/>
      <c r="QIH160" s="8"/>
      <c r="QII160" s="8"/>
      <c r="QIJ160" s="8"/>
      <c r="QIK160" s="8"/>
      <c r="QIL160" s="8"/>
      <c r="QIM160" s="8"/>
      <c r="QIN160" s="8"/>
      <c r="QIO160" s="8"/>
      <c r="QIP160" s="8"/>
      <c r="QIQ160" s="8"/>
      <c r="QIR160" s="8"/>
      <c r="QIS160" s="8"/>
      <c r="QIT160" s="8"/>
      <c r="QIU160" s="8"/>
      <c r="QIV160" s="8"/>
      <c r="QIW160" s="8"/>
      <c r="QIX160" s="8"/>
      <c r="QIY160" s="8"/>
      <c r="QIZ160" s="8"/>
      <c r="QJA160" s="8"/>
      <c r="QJB160" s="8"/>
      <c r="QJC160" s="8"/>
      <c r="QJD160" s="8"/>
      <c r="QJE160" s="8"/>
      <c r="QJF160" s="8"/>
      <c r="QJG160" s="8"/>
      <c r="QJH160" s="8"/>
      <c r="QJI160" s="8"/>
      <c r="QJJ160" s="8"/>
      <c r="QJK160" s="8"/>
      <c r="QJL160" s="8"/>
      <c r="QJM160" s="8"/>
      <c r="QJN160" s="8"/>
      <c r="QJO160" s="8"/>
      <c r="QJP160" s="8"/>
      <c r="QJQ160" s="8"/>
      <c r="QJR160" s="8"/>
      <c r="QJS160" s="8"/>
      <c r="QJT160" s="8"/>
      <c r="QJU160" s="8"/>
      <c r="QJV160" s="8"/>
      <c r="QJW160" s="8"/>
      <c r="QJX160" s="8"/>
      <c r="QJY160" s="8"/>
      <c r="QJZ160" s="8"/>
      <c r="QKA160" s="8"/>
      <c r="QKB160" s="8"/>
      <c r="QKC160" s="8"/>
      <c r="QKD160" s="8"/>
      <c r="QKE160" s="8"/>
      <c r="QKF160" s="8"/>
      <c r="QKG160" s="8"/>
      <c r="QKH160" s="8"/>
      <c r="QKI160" s="8"/>
      <c r="QKJ160" s="8"/>
      <c r="QKK160" s="8"/>
      <c r="QKL160" s="8"/>
      <c r="QKM160" s="8"/>
      <c r="QKN160" s="8"/>
      <c r="QKO160" s="8"/>
      <c r="QKP160" s="8"/>
      <c r="QKQ160" s="8"/>
      <c r="QKR160" s="8"/>
      <c r="QKS160" s="8"/>
      <c r="QKT160" s="8"/>
      <c r="QKU160" s="8"/>
      <c r="QKV160" s="8"/>
      <c r="QKW160" s="8"/>
      <c r="QKX160" s="8"/>
      <c r="QKY160" s="8"/>
      <c r="QKZ160" s="8"/>
      <c r="QLA160" s="8"/>
      <c r="QLB160" s="8"/>
      <c r="QLC160" s="8"/>
      <c r="QLD160" s="8"/>
      <c r="QLE160" s="8"/>
      <c r="QLF160" s="8"/>
      <c r="QLG160" s="8"/>
      <c r="QLH160" s="8"/>
      <c r="QLI160" s="8"/>
      <c r="QLJ160" s="8"/>
      <c r="QLK160" s="8"/>
      <c r="QLL160" s="8"/>
      <c r="QLM160" s="8"/>
      <c r="QLN160" s="8"/>
      <c r="QLO160" s="8"/>
      <c r="QLP160" s="8"/>
      <c r="QLQ160" s="8"/>
      <c r="QLR160" s="8"/>
      <c r="QLS160" s="8"/>
      <c r="QLT160" s="8"/>
      <c r="QLU160" s="8"/>
      <c r="QLV160" s="8"/>
      <c r="QLW160" s="8"/>
      <c r="QLX160" s="8"/>
      <c r="QLY160" s="8"/>
      <c r="QLZ160" s="8"/>
      <c r="QMA160" s="8"/>
      <c r="QMB160" s="8"/>
      <c r="QMC160" s="8"/>
      <c r="QMD160" s="8"/>
      <c r="QME160" s="8"/>
      <c r="QMF160" s="8"/>
      <c r="QMG160" s="8"/>
      <c r="QMH160" s="8"/>
      <c r="QMI160" s="8"/>
      <c r="QMJ160" s="8"/>
      <c r="QMK160" s="8"/>
      <c r="QML160" s="8"/>
      <c r="QMM160" s="8"/>
      <c r="QMN160" s="8"/>
      <c r="QMO160" s="8"/>
      <c r="QMP160" s="8"/>
      <c r="QMQ160" s="8"/>
      <c r="QMR160" s="8"/>
      <c r="QMS160" s="8"/>
      <c r="QMT160" s="8"/>
      <c r="QMU160" s="8"/>
      <c r="QMV160" s="8"/>
      <c r="QMW160" s="8"/>
      <c r="QMX160" s="8"/>
      <c r="QMY160" s="8"/>
      <c r="QMZ160" s="8"/>
      <c r="QNA160" s="8"/>
      <c r="QNB160" s="8"/>
      <c r="QNC160" s="8"/>
      <c r="QND160" s="8"/>
      <c r="QNE160" s="8"/>
      <c r="QNF160" s="8"/>
      <c r="QNG160" s="8"/>
      <c r="QNH160" s="8"/>
      <c r="QNI160" s="8"/>
      <c r="QNJ160" s="8"/>
      <c r="QNK160" s="8"/>
      <c r="QNL160" s="8"/>
      <c r="QNM160" s="8"/>
      <c r="QNN160" s="8"/>
      <c r="QNO160" s="8"/>
      <c r="QNP160" s="8"/>
      <c r="QNQ160" s="8"/>
      <c r="QNR160" s="8"/>
      <c r="QNS160" s="8"/>
      <c r="QNT160" s="8"/>
      <c r="QNU160" s="8"/>
      <c r="QNV160" s="8"/>
      <c r="QNW160" s="8"/>
      <c r="QNX160" s="8"/>
      <c r="QNY160" s="8"/>
      <c r="QNZ160" s="8"/>
      <c r="QOA160" s="8"/>
      <c r="QOB160" s="8"/>
      <c r="QOC160" s="8"/>
      <c r="QOD160" s="8"/>
      <c r="QOE160" s="8"/>
      <c r="QOF160" s="8"/>
      <c r="QOG160" s="8"/>
      <c r="QOH160" s="8"/>
      <c r="QOI160" s="8"/>
      <c r="QOJ160" s="8"/>
      <c r="QOK160" s="8"/>
      <c r="QOL160" s="8"/>
      <c r="QOM160" s="8"/>
      <c r="QON160" s="8"/>
      <c r="QOO160" s="8"/>
      <c r="QOP160" s="8"/>
      <c r="QOQ160" s="8"/>
      <c r="QOR160" s="8"/>
      <c r="QOS160" s="8"/>
      <c r="QOT160" s="8"/>
      <c r="QOU160" s="8"/>
      <c r="QOV160" s="8"/>
      <c r="QOW160" s="8"/>
      <c r="QOX160" s="8"/>
      <c r="QOY160" s="8"/>
      <c r="QOZ160" s="8"/>
      <c r="QPA160" s="8"/>
      <c r="QPB160" s="8"/>
      <c r="QPC160" s="8"/>
      <c r="QPD160" s="8"/>
      <c r="QPE160" s="8"/>
      <c r="QPF160" s="8"/>
      <c r="QPG160" s="8"/>
      <c r="QPH160" s="8"/>
      <c r="QPI160" s="8"/>
      <c r="QPJ160" s="8"/>
      <c r="QPK160" s="8"/>
      <c r="QPL160" s="8"/>
      <c r="QPM160" s="8"/>
      <c r="QPN160" s="8"/>
      <c r="QPO160" s="8"/>
      <c r="QPP160" s="8"/>
      <c r="QPQ160" s="8"/>
      <c r="QPR160" s="8"/>
      <c r="QPS160" s="8"/>
      <c r="QPT160" s="8"/>
      <c r="QPU160" s="8"/>
      <c r="QPV160" s="8"/>
      <c r="QPW160" s="8"/>
      <c r="QPX160" s="8"/>
      <c r="QPY160" s="8"/>
      <c r="QPZ160" s="8"/>
      <c r="QQA160" s="8"/>
      <c r="QQB160" s="8"/>
      <c r="QQC160" s="8"/>
      <c r="QQD160" s="8"/>
      <c r="QQE160" s="8"/>
      <c r="QQF160" s="8"/>
      <c r="QQG160" s="8"/>
      <c r="QQH160" s="8"/>
      <c r="QQI160" s="8"/>
      <c r="QQJ160" s="8"/>
      <c r="QQK160" s="8"/>
      <c r="QQL160" s="8"/>
      <c r="QQM160" s="8"/>
      <c r="QQN160" s="8"/>
      <c r="QQO160" s="8"/>
      <c r="QQP160" s="8"/>
      <c r="QQQ160" s="8"/>
      <c r="QQR160" s="8"/>
      <c r="QQS160" s="8"/>
      <c r="QQT160" s="8"/>
      <c r="QQU160" s="8"/>
      <c r="QQV160" s="8"/>
      <c r="QQW160" s="8"/>
      <c r="QQX160" s="8"/>
      <c r="QQY160" s="8"/>
      <c r="QQZ160" s="8"/>
      <c r="QRA160" s="8"/>
      <c r="QRB160" s="8"/>
      <c r="QRC160" s="8"/>
      <c r="QRD160" s="8"/>
      <c r="QRE160" s="8"/>
      <c r="QRF160" s="8"/>
      <c r="QRG160" s="8"/>
      <c r="QRH160" s="8"/>
      <c r="QRI160" s="8"/>
      <c r="QRJ160" s="8"/>
      <c r="QRK160" s="8"/>
      <c r="QRL160" s="8"/>
      <c r="QRM160" s="8"/>
      <c r="QRN160" s="8"/>
      <c r="QRO160" s="8"/>
      <c r="QRP160" s="8"/>
      <c r="QRQ160" s="8"/>
      <c r="QRR160" s="8"/>
      <c r="QRS160" s="8"/>
      <c r="QRT160" s="8"/>
      <c r="QRU160" s="8"/>
      <c r="QRV160" s="8"/>
      <c r="QRW160" s="8"/>
      <c r="QRX160" s="8"/>
      <c r="QRY160" s="8"/>
      <c r="QRZ160" s="8"/>
      <c r="QSA160" s="8"/>
      <c r="QSB160" s="8"/>
      <c r="QSC160" s="8"/>
      <c r="QSD160" s="8"/>
      <c r="QSE160" s="8"/>
      <c r="QSF160" s="8"/>
      <c r="QSG160" s="8"/>
      <c r="QSH160" s="8"/>
      <c r="QSI160" s="8"/>
      <c r="QSJ160" s="8"/>
      <c r="QSK160" s="8"/>
      <c r="QSL160" s="8"/>
      <c r="QSM160" s="8"/>
      <c r="QSN160" s="8"/>
      <c r="QSO160" s="8"/>
      <c r="QSP160" s="8"/>
      <c r="QSQ160" s="8"/>
      <c r="QSR160" s="8"/>
      <c r="QSS160" s="8"/>
      <c r="QST160" s="8"/>
      <c r="QSU160" s="8"/>
      <c r="QSV160" s="8"/>
      <c r="QSW160" s="8"/>
      <c r="QSX160" s="8"/>
      <c r="QSY160" s="8"/>
      <c r="QSZ160" s="8"/>
      <c r="QTA160" s="8"/>
      <c r="QTB160" s="8"/>
      <c r="QTC160" s="8"/>
      <c r="QTD160" s="8"/>
      <c r="QTE160" s="8"/>
      <c r="QTF160" s="8"/>
      <c r="QTG160" s="8"/>
      <c r="QTH160" s="8"/>
      <c r="QTI160" s="8"/>
      <c r="QTJ160" s="8"/>
      <c r="QTK160" s="8"/>
      <c r="QTL160" s="8"/>
      <c r="QTM160" s="8"/>
      <c r="QTN160" s="8"/>
      <c r="QTO160" s="8"/>
      <c r="QTP160" s="8"/>
      <c r="QTQ160" s="8"/>
      <c r="QTR160" s="8"/>
      <c r="QTS160" s="8"/>
      <c r="QTT160" s="8"/>
      <c r="QTU160" s="8"/>
      <c r="QTV160" s="8"/>
      <c r="QTW160" s="8"/>
      <c r="QTX160" s="8"/>
      <c r="QTY160" s="8"/>
      <c r="QTZ160" s="8"/>
      <c r="QUA160" s="8"/>
      <c r="QUB160" s="8"/>
      <c r="QUC160" s="8"/>
      <c r="QUD160" s="8"/>
      <c r="QUE160" s="8"/>
      <c r="QUF160" s="8"/>
      <c r="QUG160" s="8"/>
      <c r="QUH160" s="8"/>
      <c r="QUI160" s="8"/>
      <c r="QUJ160" s="8"/>
      <c r="QUK160" s="8"/>
      <c r="QUL160" s="8"/>
      <c r="QUM160" s="8"/>
      <c r="QUN160" s="8"/>
      <c r="QUO160" s="8"/>
      <c r="QUP160" s="8"/>
      <c r="QUQ160" s="8"/>
      <c r="QUR160" s="8"/>
      <c r="QUS160" s="8"/>
      <c r="QUT160" s="8"/>
      <c r="QUU160" s="8"/>
      <c r="QUV160" s="8"/>
      <c r="QUW160" s="8"/>
      <c r="QUX160" s="8"/>
      <c r="QUY160" s="8"/>
      <c r="QUZ160" s="8"/>
      <c r="QVA160" s="8"/>
      <c r="QVB160" s="8"/>
      <c r="QVC160" s="8"/>
      <c r="QVD160" s="8"/>
      <c r="QVE160" s="8"/>
      <c r="QVF160" s="8"/>
      <c r="QVG160" s="8"/>
      <c r="QVH160" s="8"/>
      <c r="QVI160" s="8"/>
      <c r="QVJ160" s="8"/>
      <c r="QVK160" s="8"/>
      <c r="QVL160" s="8"/>
      <c r="QVM160" s="8"/>
      <c r="QVN160" s="8"/>
      <c r="QVO160" s="8"/>
      <c r="QVP160" s="8"/>
      <c r="QVQ160" s="8"/>
      <c r="QVR160" s="8"/>
      <c r="QVS160" s="8"/>
      <c r="QVT160" s="8"/>
      <c r="QVU160" s="8"/>
      <c r="QVV160" s="8"/>
      <c r="QVW160" s="8"/>
      <c r="QVX160" s="8"/>
      <c r="QVY160" s="8"/>
      <c r="QVZ160" s="8"/>
      <c r="QWA160" s="8"/>
      <c r="QWB160" s="8"/>
      <c r="QWC160" s="8"/>
      <c r="QWD160" s="8"/>
      <c r="QWE160" s="8"/>
      <c r="QWF160" s="8"/>
      <c r="QWG160" s="8"/>
      <c r="QWH160" s="8"/>
      <c r="QWI160" s="8"/>
      <c r="QWJ160" s="8"/>
      <c r="QWK160" s="8"/>
      <c r="QWL160" s="8"/>
      <c r="QWM160" s="8"/>
      <c r="QWN160" s="8"/>
      <c r="QWO160" s="8"/>
      <c r="QWP160" s="8"/>
      <c r="QWQ160" s="8"/>
      <c r="QWR160" s="8"/>
      <c r="QWS160" s="8"/>
      <c r="QWT160" s="8"/>
      <c r="QWU160" s="8"/>
      <c r="QWV160" s="8"/>
      <c r="QWW160" s="8"/>
      <c r="QWX160" s="8"/>
      <c r="QWY160" s="8"/>
      <c r="QWZ160" s="8"/>
      <c r="QXA160" s="8"/>
      <c r="QXB160" s="8"/>
      <c r="QXC160" s="8"/>
      <c r="QXD160" s="8"/>
      <c r="QXE160" s="8"/>
      <c r="QXF160" s="8"/>
      <c r="QXG160" s="8"/>
      <c r="QXH160" s="8"/>
      <c r="QXI160" s="8"/>
      <c r="QXJ160" s="8"/>
      <c r="QXK160" s="8"/>
      <c r="QXL160" s="8"/>
      <c r="QXM160" s="8"/>
      <c r="QXN160" s="8"/>
      <c r="QXO160" s="8"/>
      <c r="QXP160" s="8"/>
      <c r="QXQ160" s="8"/>
      <c r="QXR160" s="8"/>
      <c r="QXS160" s="8"/>
      <c r="QXT160" s="8"/>
      <c r="QXU160" s="8"/>
      <c r="QXV160" s="8"/>
      <c r="QXW160" s="8"/>
      <c r="QXX160" s="8"/>
      <c r="QXY160" s="8"/>
      <c r="QXZ160" s="8"/>
      <c r="QYA160" s="8"/>
      <c r="QYB160" s="8"/>
      <c r="QYC160" s="8"/>
      <c r="QYD160" s="8"/>
      <c r="QYE160" s="8"/>
      <c r="QYF160" s="8"/>
      <c r="QYG160" s="8"/>
      <c r="QYH160" s="8"/>
      <c r="QYI160" s="8"/>
      <c r="QYJ160" s="8"/>
      <c r="QYK160" s="8"/>
      <c r="QYL160" s="8"/>
      <c r="QYM160" s="8"/>
      <c r="QYN160" s="8"/>
      <c r="QYO160" s="8"/>
      <c r="QYP160" s="8"/>
      <c r="QYQ160" s="8"/>
      <c r="QYR160" s="8"/>
      <c r="QYS160" s="8"/>
      <c r="QYT160" s="8"/>
      <c r="QYU160" s="8"/>
      <c r="QYV160" s="8"/>
      <c r="QYW160" s="8"/>
      <c r="QYX160" s="8"/>
      <c r="QYY160" s="8"/>
      <c r="QYZ160" s="8"/>
      <c r="QZA160" s="8"/>
      <c r="QZB160" s="8"/>
      <c r="QZC160" s="8"/>
      <c r="QZD160" s="8"/>
      <c r="QZE160" s="8"/>
      <c r="QZF160" s="8"/>
      <c r="QZG160" s="8"/>
      <c r="QZH160" s="8"/>
      <c r="QZI160" s="8"/>
      <c r="QZJ160" s="8"/>
      <c r="QZK160" s="8"/>
      <c r="QZL160" s="8"/>
      <c r="QZM160" s="8"/>
      <c r="QZN160" s="8"/>
      <c r="QZO160" s="8"/>
      <c r="QZP160" s="8"/>
      <c r="QZQ160" s="8"/>
      <c r="QZR160" s="8"/>
      <c r="QZS160" s="8"/>
      <c r="QZT160" s="8"/>
      <c r="QZU160" s="8"/>
      <c r="QZV160" s="8"/>
      <c r="QZW160" s="8"/>
      <c r="QZX160" s="8"/>
      <c r="QZY160" s="8"/>
      <c r="QZZ160" s="8"/>
      <c r="RAA160" s="8"/>
      <c r="RAB160" s="8"/>
      <c r="RAC160" s="8"/>
      <c r="RAD160" s="8"/>
      <c r="RAE160" s="8"/>
      <c r="RAF160" s="8"/>
      <c r="RAG160" s="8"/>
      <c r="RAH160" s="8"/>
      <c r="RAI160" s="8"/>
      <c r="RAJ160" s="8"/>
      <c r="RAK160" s="8"/>
      <c r="RAL160" s="8"/>
      <c r="RAM160" s="8"/>
      <c r="RAN160" s="8"/>
      <c r="RAO160" s="8"/>
      <c r="RAP160" s="8"/>
      <c r="RAQ160" s="8"/>
      <c r="RAR160" s="8"/>
      <c r="RAS160" s="8"/>
      <c r="RAT160" s="8"/>
      <c r="RAU160" s="8"/>
      <c r="RAV160" s="8"/>
      <c r="RAW160" s="8"/>
      <c r="RAX160" s="8"/>
      <c r="RAY160" s="8"/>
      <c r="RAZ160" s="8"/>
      <c r="RBA160" s="8"/>
      <c r="RBB160" s="8"/>
      <c r="RBC160" s="8"/>
      <c r="RBD160" s="8"/>
      <c r="RBE160" s="8"/>
      <c r="RBF160" s="8"/>
      <c r="RBG160" s="8"/>
      <c r="RBH160" s="8"/>
      <c r="RBI160" s="8"/>
      <c r="RBJ160" s="8"/>
      <c r="RBK160" s="8"/>
      <c r="RBL160" s="8"/>
      <c r="RBM160" s="8"/>
      <c r="RBN160" s="8"/>
      <c r="RBO160" s="8"/>
      <c r="RBP160" s="8"/>
      <c r="RBQ160" s="8"/>
      <c r="RBR160" s="8"/>
      <c r="RBS160" s="8"/>
      <c r="RBT160" s="8"/>
      <c r="RBU160" s="8"/>
      <c r="RBV160" s="8"/>
      <c r="RBW160" s="8"/>
      <c r="RBX160" s="8"/>
      <c r="RBY160" s="8"/>
      <c r="RBZ160" s="8"/>
      <c r="RCA160" s="8"/>
      <c r="RCB160" s="8"/>
      <c r="RCC160" s="8"/>
      <c r="RCD160" s="8"/>
      <c r="RCE160" s="8"/>
      <c r="RCF160" s="8"/>
      <c r="RCG160" s="8"/>
      <c r="RCH160" s="8"/>
      <c r="RCI160" s="8"/>
      <c r="RCJ160" s="8"/>
      <c r="RCK160" s="8"/>
      <c r="RCL160" s="8"/>
      <c r="RCM160" s="8"/>
      <c r="RCN160" s="8"/>
      <c r="RCO160" s="8"/>
      <c r="RCP160" s="8"/>
      <c r="RCQ160" s="8"/>
      <c r="RCR160" s="8"/>
      <c r="RCS160" s="8"/>
      <c r="RCT160" s="8"/>
      <c r="RCU160" s="8"/>
      <c r="RCV160" s="8"/>
      <c r="RCW160" s="8"/>
      <c r="RCX160" s="8"/>
      <c r="RCY160" s="8"/>
      <c r="RCZ160" s="8"/>
      <c r="RDA160" s="8"/>
      <c r="RDB160" s="8"/>
      <c r="RDC160" s="8"/>
      <c r="RDD160" s="8"/>
      <c r="RDE160" s="8"/>
      <c r="RDF160" s="8"/>
      <c r="RDG160" s="8"/>
      <c r="RDH160" s="8"/>
      <c r="RDI160" s="8"/>
      <c r="RDJ160" s="8"/>
      <c r="RDK160" s="8"/>
      <c r="RDL160" s="8"/>
      <c r="RDM160" s="8"/>
      <c r="RDN160" s="8"/>
      <c r="RDO160" s="8"/>
      <c r="RDP160" s="8"/>
      <c r="RDQ160" s="8"/>
      <c r="RDR160" s="8"/>
      <c r="RDS160" s="8"/>
      <c r="RDT160" s="8"/>
      <c r="RDU160" s="8"/>
      <c r="RDV160" s="8"/>
      <c r="RDW160" s="8"/>
      <c r="RDX160" s="8"/>
      <c r="RDY160" s="8"/>
      <c r="RDZ160" s="8"/>
      <c r="REA160" s="8"/>
      <c r="REB160" s="8"/>
      <c r="REC160" s="8"/>
      <c r="RED160" s="8"/>
      <c r="REE160" s="8"/>
      <c r="REF160" s="8"/>
      <c r="REG160" s="8"/>
      <c r="REH160" s="8"/>
      <c r="REI160" s="8"/>
      <c r="REJ160" s="8"/>
      <c r="REK160" s="8"/>
      <c r="REL160" s="8"/>
      <c r="REM160" s="8"/>
      <c r="REN160" s="8"/>
      <c r="REO160" s="8"/>
      <c r="REP160" s="8"/>
      <c r="REQ160" s="8"/>
      <c r="RER160" s="8"/>
      <c r="RES160" s="8"/>
      <c r="RET160" s="8"/>
      <c r="REU160" s="8"/>
      <c r="REV160" s="8"/>
      <c r="REW160" s="8"/>
      <c r="REX160" s="8"/>
      <c r="REY160" s="8"/>
      <c r="REZ160" s="8"/>
      <c r="RFA160" s="8"/>
      <c r="RFB160" s="8"/>
      <c r="RFC160" s="8"/>
      <c r="RFD160" s="8"/>
      <c r="RFE160" s="8"/>
      <c r="RFF160" s="8"/>
      <c r="RFG160" s="8"/>
      <c r="RFH160" s="8"/>
      <c r="RFI160" s="8"/>
      <c r="RFJ160" s="8"/>
      <c r="RFK160" s="8"/>
      <c r="RFL160" s="8"/>
      <c r="RFM160" s="8"/>
      <c r="RFN160" s="8"/>
      <c r="RFO160" s="8"/>
      <c r="RFP160" s="8"/>
      <c r="RFQ160" s="8"/>
      <c r="RFR160" s="8"/>
      <c r="RFS160" s="8"/>
      <c r="RFT160" s="8"/>
      <c r="RFU160" s="8"/>
      <c r="RFV160" s="8"/>
      <c r="RFW160" s="8"/>
      <c r="RFX160" s="8"/>
      <c r="RFY160" s="8"/>
      <c r="RFZ160" s="8"/>
      <c r="RGA160" s="8"/>
      <c r="RGB160" s="8"/>
      <c r="RGC160" s="8"/>
      <c r="RGD160" s="8"/>
      <c r="RGE160" s="8"/>
      <c r="RGF160" s="8"/>
      <c r="RGG160" s="8"/>
      <c r="RGH160" s="8"/>
      <c r="RGI160" s="8"/>
      <c r="RGJ160" s="8"/>
      <c r="RGK160" s="8"/>
      <c r="RGL160" s="8"/>
      <c r="RGM160" s="8"/>
      <c r="RGN160" s="8"/>
      <c r="RGO160" s="8"/>
      <c r="RGP160" s="8"/>
      <c r="RGQ160" s="8"/>
      <c r="RGR160" s="8"/>
      <c r="RGS160" s="8"/>
      <c r="RGT160" s="8"/>
      <c r="RGU160" s="8"/>
      <c r="RGV160" s="8"/>
      <c r="RGW160" s="8"/>
      <c r="RGX160" s="8"/>
      <c r="RGY160" s="8"/>
      <c r="RGZ160" s="8"/>
      <c r="RHA160" s="8"/>
      <c r="RHB160" s="8"/>
      <c r="RHC160" s="8"/>
      <c r="RHD160" s="8"/>
      <c r="RHE160" s="8"/>
      <c r="RHF160" s="8"/>
      <c r="RHG160" s="8"/>
      <c r="RHH160" s="8"/>
      <c r="RHI160" s="8"/>
      <c r="RHJ160" s="8"/>
      <c r="RHK160" s="8"/>
      <c r="RHL160" s="8"/>
      <c r="RHM160" s="8"/>
      <c r="RHN160" s="8"/>
      <c r="RHO160" s="8"/>
      <c r="RHP160" s="8"/>
      <c r="RHQ160" s="8"/>
      <c r="RHR160" s="8"/>
      <c r="RHS160" s="8"/>
      <c r="RHT160" s="8"/>
      <c r="RHU160" s="8"/>
      <c r="RHV160" s="8"/>
      <c r="RHW160" s="8"/>
      <c r="RHX160" s="8"/>
      <c r="RHY160" s="8"/>
      <c r="RHZ160" s="8"/>
      <c r="RIA160" s="8"/>
      <c r="RIB160" s="8"/>
      <c r="RIC160" s="8"/>
      <c r="RID160" s="8"/>
      <c r="RIE160" s="8"/>
      <c r="RIF160" s="8"/>
      <c r="RIG160" s="8"/>
      <c r="RIH160" s="8"/>
      <c r="RII160" s="8"/>
      <c r="RIJ160" s="8"/>
      <c r="RIK160" s="8"/>
      <c r="RIL160" s="8"/>
      <c r="RIM160" s="8"/>
      <c r="RIN160" s="8"/>
      <c r="RIO160" s="8"/>
      <c r="RIP160" s="8"/>
      <c r="RIQ160" s="8"/>
      <c r="RIR160" s="8"/>
      <c r="RIS160" s="8"/>
      <c r="RIT160" s="8"/>
      <c r="RIU160" s="8"/>
      <c r="RIV160" s="8"/>
      <c r="RIW160" s="8"/>
      <c r="RIX160" s="8"/>
      <c r="RIY160" s="8"/>
      <c r="RIZ160" s="8"/>
      <c r="RJA160" s="8"/>
      <c r="RJB160" s="8"/>
      <c r="RJC160" s="8"/>
      <c r="RJD160" s="8"/>
      <c r="RJE160" s="8"/>
      <c r="RJF160" s="8"/>
      <c r="RJG160" s="8"/>
      <c r="RJH160" s="8"/>
      <c r="RJI160" s="8"/>
      <c r="RJJ160" s="8"/>
      <c r="RJK160" s="8"/>
      <c r="RJL160" s="8"/>
      <c r="RJM160" s="8"/>
      <c r="RJN160" s="8"/>
      <c r="RJO160" s="8"/>
      <c r="RJP160" s="8"/>
      <c r="RJQ160" s="8"/>
      <c r="RJR160" s="8"/>
      <c r="RJS160" s="8"/>
      <c r="RJT160" s="8"/>
      <c r="RJU160" s="8"/>
      <c r="RJV160" s="8"/>
      <c r="RJW160" s="8"/>
      <c r="RJX160" s="8"/>
      <c r="RJY160" s="8"/>
      <c r="RJZ160" s="8"/>
      <c r="RKA160" s="8"/>
      <c r="RKB160" s="8"/>
      <c r="RKC160" s="8"/>
      <c r="RKD160" s="8"/>
      <c r="RKE160" s="8"/>
      <c r="RKF160" s="8"/>
      <c r="RKG160" s="8"/>
      <c r="RKH160" s="8"/>
      <c r="RKI160" s="8"/>
      <c r="RKJ160" s="8"/>
      <c r="RKK160" s="8"/>
      <c r="RKL160" s="8"/>
      <c r="RKM160" s="8"/>
      <c r="RKN160" s="8"/>
      <c r="RKO160" s="8"/>
      <c r="RKP160" s="8"/>
      <c r="RKQ160" s="8"/>
      <c r="RKR160" s="8"/>
      <c r="RKS160" s="8"/>
      <c r="RKT160" s="8"/>
      <c r="RKU160" s="8"/>
      <c r="RKV160" s="8"/>
      <c r="RKW160" s="8"/>
      <c r="RKX160" s="8"/>
      <c r="RKY160" s="8"/>
      <c r="RKZ160" s="8"/>
      <c r="RLA160" s="8"/>
      <c r="RLB160" s="8"/>
      <c r="RLC160" s="8"/>
      <c r="RLD160" s="8"/>
      <c r="RLE160" s="8"/>
      <c r="RLF160" s="8"/>
      <c r="RLG160" s="8"/>
      <c r="RLH160" s="8"/>
      <c r="RLI160" s="8"/>
      <c r="RLJ160" s="8"/>
      <c r="RLK160" s="8"/>
      <c r="RLL160" s="8"/>
      <c r="RLM160" s="8"/>
      <c r="RLN160" s="8"/>
      <c r="RLO160" s="8"/>
      <c r="RLP160" s="8"/>
      <c r="RLQ160" s="8"/>
      <c r="RLR160" s="8"/>
      <c r="RLS160" s="8"/>
      <c r="RLT160" s="8"/>
      <c r="RLU160" s="8"/>
      <c r="RLV160" s="8"/>
      <c r="RLW160" s="8"/>
      <c r="RLX160" s="8"/>
      <c r="RLY160" s="8"/>
      <c r="RLZ160" s="8"/>
      <c r="RMA160" s="8"/>
      <c r="RMB160" s="8"/>
      <c r="RMC160" s="8"/>
      <c r="RMD160" s="8"/>
      <c r="RME160" s="8"/>
      <c r="RMF160" s="8"/>
      <c r="RMG160" s="8"/>
      <c r="RMH160" s="8"/>
      <c r="RMI160" s="8"/>
      <c r="RMJ160" s="8"/>
      <c r="RMK160" s="8"/>
      <c r="RML160" s="8"/>
      <c r="RMM160" s="8"/>
      <c r="RMN160" s="8"/>
      <c r="RMO160" s="8"/>
      <c r="RMP160" s="8"/>
      <c r="RMQ160" s="8"/>
      <c r="RMR160" s="8"/>
      <c r="RMS160" s="8"/>
      <c r="RMT160" s="8"/>
      <c r="RMU160" s="8"/>
      <c r="RMV160" s="8"/>
      <c r="RMW160" s="8"/>
      <c r="RMX160" s="8"/>
      <c r="RMY160" s="8"/>
      <c r="RMZ160" s="8"/>
      <c r="RNA160" s="8"/>
      <c r="RNB160" s="8"/>
      <c r="RNC160" s="8"/>
      <c r="RND160" s="8"/>
      <c r="RNE160" s="8"/>
      <c r="RNF160" s="8"/>
      <c r="RNG160" s="8"/>
      <c r="RNH160" s="8"/>
      <c r="RNI160" s="8"/>
      <c r="RNJ160" s="8"/>
      <c r="RNK160" s="8"/>
      <c r="RNL160" s="8"/>
      <c r="RNM160" s="8"/>
      <c r="RNN160" s="8"/>
      <c r="RNO160" s="8"/>
      <c r="RNP160" s="8"/>
      <c r="RNQ160" s="8"/>
      <c r="RNR160" s="8"/>
      <c r="RNS160" s="8"/>
      <c r="RNT160" s="8"/>
      <c r="RNU160" s="8"/>
      <c r="RNV160" s="8"/>
      <c r="RNW160" s="8"/>
      <c r="RNX160" s="8"/>
      <c r="RNY160" s="8"/>
      <c r="RNZ160" s="8"/>
      <c r="ROA160" s="8"/>
      <c r="ROB160" s="8"/>
      <c r="ROC160" s="8"/>
      <c r="ROD160" s="8"/>
      <c r="ROE160" s="8"/>
      <c r="ROF160" s="8"/>
      <c r="ROG160" s="8"/>
      <c r="ROH160" s="8"/>
      <c r="ROI160" s="8"/>
      <c r="ROJ160" s="8"/>
      <c r="ROK160" s="8"/>
      <c r="ROL160" s="8"/>
      <c r="ROM160" s="8"/>
      <c r="RON160" s="8"/>
      <c r="ROO160" s="8"/>
      <c r="ROP160" s="8"/>
      <c r="ROQ160" s="8"/>
      <c r="ROR160" s="8"/>
      <c r="ROS160" s="8"/>
      <c r="ROT160" s="8"/>
      <c r="ROU160" s="8"/>
      <c r="ROV160" s="8"/>
      <c r="ROW160" s="8"/>
      <c r="ROX160" s="8"/>
      <c r="ROY160" s="8"/>
      <c r="ROZ160" s="8"/>
      <c r="RPA160" s="8"/>
      <c r="RPB160" s="8"/>
      <c r="RPC160" s="8"/>
      <c r="RPD160" s="8"/>
      <c r="RPE160" s="8"/>
      <c r="RPF160" s="8"/>
      <c r="RPG160" s="8"/>
      <c r="RPH160" s="8"/>
      <c r="RPI160" s="8"/>
      <c r="RPJ160" s="8"/>
      <c r="RPK160" s="8"/>
      <c r="RPL160" s="8"/>
      <c r="RPM160" s="8"/>
      <c r="RPN160" s="8"/>
      <c r="RPO160" s="8"/>
      <c r="RPP160" s="8"/>
      <c r="RPQ160" s="8"/>
      <c r="RPR160" s="8"/>
      <c r="RPS160" s="8"/>
      <c r="RPT160" s="8"/>
      <c r="RPU160" s="8"/>
      <c r="RPV160" s="8"/>
      <c r="RPW160" s="8"/>
      <c r="RPX160" s="8"/>
      <c r="RPY160" s="8"/>
      <c r="RPZ160" s="8"/>
      <c r="RQA160" s="8"/>
      <c r="RQB160" s="8"/>
      <c r="RQC160" s="8"/>
      <c r="RQD160" s="8"/>
      <c r="RQE160" s="8"/>
      <c r="RQF160" s="8"/>
      <c r="RQG160" s="8"/>
      <c r="RQH160" s="8"/>
      <c r="RQI160" s="8"/>
      <c r="RQJ160" s="8"/>
      <c r="RQK160" s="8"/>
      <c r="RQL160" s="8"/>
      <c r="RQM160" s="8"/>
      <c r="RQN160" s="8"/>
      <c r="RQO160" s="8"/>
      <c r="RQP160" s="8"/>
      <c r="RQQ160" s="8"/>
      <c r="RQR160" s="8"/>
      <c r="RQS160" s="8"/>
      <c r="RQT160" s="8"/>
      <c r="RQU160" s="8"/>
      <c r="RQV160" s="8"/>
      <c r="RQW160" s="8"/>
      <c r="RQX160" s="8"/>
      <c r="RQY160" s="8"/>
      <c r="RQZ160" s="8"/>
      <c r="RRA160" s="8"/>
      <c r="RRB160" s="8"/>
      <c r="RRC160" s="8"/>
      <c r="RRD160" s="8"/>
      <c r="RRE160" s="8"/>
      <c r="RRF160" s="8"/>
      <c r="RRG160" s="8"/>
      <c r="RRH160" s="8"/>
      <c r="RRI160" s="8"/>
      <c r="RRJ160" s="8"/>
      <c r="RRK160" s="8"/>
      <c r="RRL160" s="8"/>
      <c r="RRM160" s="8"/>
      <c r="RRN160" s="8"/>
      <c r="RRO160" s="8"/>
      <c r="RRP160" s="8"/>
      <c r="RRQ160" s="8"/>
      <c r="RRR160" s="8"/>
      <c r="RRS160" s="8"/>
      <c r="RRT160" s="8"/>
      <c r="RRU160" s="8"/>
      <c r="RRV160" s="8"/>
      <c r="RRW160" s="8"/>
      <c r="RRX160" s="8"/>
      <c r="RRY160" s="8"/>
      <c r="RRZ160" s="8"/>
      <c r="RSA160" s="8"/>
      <c r="RSB160" s="8"/>
      <c r="RSC160" s="8"/>
      <c r="RSD160" s="8"/>
      <c r="RSE160" s="8"/>
      <c r="RSF160" s="8"/>
      <c r="RSG160" s="8"/>
      <c r="RSH160" s="8"/>
      <c r="RSI160" s="8"/>
      <c r="RSJ160" s="8"/>
      <c r="RSK160" s="8"/>
      <c r="RSL160" s="8"/>
      <c r="RSM160" s="8"/>
      <c r="RSN160" s="8"/>
      <c r="RSO160" s="8"/>
      <c r="RSP160" s="8"/>
      <c r="RSQ160" s="8"/>
      <c r="RSR160" s="8"/>
      <c r="RSS160" s="8"/>
      <c r="RST160" s="8"/>
      <c r="RSU160" s="8"/>
      <c r="RSV160" s="8"/>
      <c r="RSW160" s="8"/>
      <c r="RSX160" s="8"/>
      <c r="RSY160" s="8"/>
      <c r="RSZ160" s="8"/>
      <c r="RTA160" s="8"/>
      <c r="RTB160" s="8"/>
      <c r="RTC160" s="8"/>
      <c r="RTD160" s="8"/>
      <c r="RTE160" s="8"/>
      <c r="RTF160" s="8"/>
      <c r="RTG160" s="8"/>
      <c r="RTH160" s="8"/>
      <c r="RTI160" s="8"/>
      <c r="RTJ160" s="8"/>
      <c r="RTK160" s="8"/>
      <c r="RTL160" s="8"/>
      <c r="RTM160" s="8"/>
      <c r="RTN160" s="8"/>
      <c r="RTO160" s="8"/>
      <c r="RTP160" s="8"/>
      <c r="RTQ160" s="8"/>
      <c r="RTR160" s="8"/>
      <c r="RTS160" s="8"/>
      <c r="RTT160" s="8"/>
      <c r="RTU160" s="8"/>
      <c r="RTV160" s="8"/>
      <c r="RTW160" s="8"/>
      <c r="RTX160" s="8"/>
      <c r="RTY160" s="8"/>
      <c r="RTZ160" s="8"/>
      <c r="RUA160" s="8"/>
      <c r="RUB160" s="8"/>
      <c r="RUC160" s="8"/>
      <c r="RUD160" s="8"/>
      <c r="RUE160" s="8"/>
      <c r="RUF160" s="8"/>
      <c r="RUG160" s="8"/>
      <c r="RUH160" s="8"/>
      <c r="RUI160" s="8"/>
      <c r="RUJ160" s="8"/>
      <c r="RUK160" s="8"/>
      <c r="RUL160" s="8"/>
      <c r="RUM160" s="8"/>
      <c r="RUN160" s="8"/>
      <c r="RUO160" s="8"/>
      <c r="RUP160" s="8"/>
      <c r="RUQ160" s="8"/>
      <c r="RUR160" s="8"/>
      <c r="RUS160" s="8"/>
      <c r="RUT160" s="8"/>
      <c r="RUU160" s="8"/>
      <c r="RUV160" s="8"/>
      <c r="RUW160" s="8"/>
      <c r="RUX160" s="8"/>
      <c r="RUY160" s="8"/>
      <c r="RUZ160" s="8"/>
      <c r="RVA160" s="8"/>
      <c r="RVB160" s="8"/>
      <c r="RVC160" s="8"/>
      <c r="RVD160" s="8"/>
      <c r="RVE160" s="8"/>
      <c r="RVF160" s="8"/>
      <c r="RVG160" s="8"/>
      <c r="RVH160" s="8"/>
      <c r="RVI160" s="8"/>
      <c r="RVJ160" s="8"/>
      <c r="RVK160" s="8"/>
      <c r="RVL160" s="8"/>
      <c r="RVM160" s="8"/>
      <c r="RVN160" s="8"/>
      <c r="RVO160" s="8"/>
      <c r="RVP160" s="8"/>
      <c r="RVQ160" s="8"/>
      <c r="RVR160" s="8"/>
      <c r="RVS160" s="8"/>
      <c r="RVT160" s="8"/>
      <c r="RVU160" s="8"/>
      <c r="RVV160" s="8"/>
      <c r="RVW160" s="8"/>
      <c r="RVX160" s="8"/>
      <c r="RVY160" s="8"/>
      <c r="RVZ160" s="8"/>
      <c r="RWA160" s="8"/>
      <c r="RWB160" s="8"/>
      <c r="RWC160" s="8"/>
      <c r="RWD160" s="8"/>
      <c r="RWE160" s="8"/>
      <c r="RWF160" s="8"/>
      <c r="RWG160" s="8"/>
      <c r="RWH160" s="8"/>
      <c r="RWI160" s="8"/>
      <c r="RWJ160" s="8"/>
      <c r="RWK160" s="8"/>
      <c r="RWL160" s="8"/>
      <c r="RWM160" s="8"/>
      <c r="RWN160" s="8"/>
      <c r="RWO160" s="8"/>
      <c r="RWP160" s="8"/>
      <c r="RWQ160" s="8"/>
      <c r="RWR160" s="8"/>
      <c r="RWS160" s="8"/>
      <c r="RWT160" s="8"/>
      <c r="RWU160" s="8"/>
      <c r="RWV160" s="8"/>
      <c r="RWW160" s="8"/>
      <c r="RWX160" s="8"/>
      <c r="RWY160" s="8"/>
      <c r="RWZ160" s="8"/>
      <c r="RXA160" s="8"/>
      <c r="RXB160" s="8"/>
      <c r="RXC160" s="8"/>
      <c r="RXD160" s="8"/>
      <c r="RXE160" s="8"/>
      <c r="RXF160" s="8"/>
      <c r="RXG160" s="8"/>
      <c r="RXH160" s="8"/>
      <c r="RXI160" s="8"/>
      <c r="RXJ160" s="8"/>
      <c r="RXK160" s="8"/>
      <c r="RXL160" s="8"/>
      <c r="RXM160" s="8"/>
      <c r="RXN160" s="8"/>
      <c r="RXO160" s="8"/>
      <c r="RXP160" s="8"/>
      <c r="RXQ160" s="8"/>
      <c r="RXR160" s="8"/>
      <c r="RXS160" s="8"/>
      <c r="RXT160" s="8"/>
      <c r="RXU160" s="8"/>
      <c r="RXV160" s="8"/>
      <c r="RXW160" s="8"/>
      <c r="RXX160" s="8"/>
      <c r="RXY160" s="8"/>
      <c r="RXZ160" s="8"/>
      <c r="RYA160" s="8"/>
      <c r="RYB160" s="8"/>
      <c r="RYC160" s="8"/>
      <c r="RYD160" s="8"/>
      <c r="RYE160" s="8"/>
      <c r="RYF160" s="8"/>
      <c r="RYG160" s="8"/>
      <c r="RYH160" s="8"/>
      <c r="RYI160" s="8"/>
      <c r="RYJ160" s="8"/>
      <c r="RYK160" s="8"/>
      <c r="RYL160" s="8"/>
      <c r="RYM160" s="8"/>
      <c r="RYN160" s="8"/>
      <c r="RYO160" s="8"/>
      <c r="RYP160" s="8"/>
      <c r="RYQ160" s="8"/>
      <c r="RYR160" s="8"/>
      <c r="RYS160" s="8"/>
      <c r="RYT160" s="8"/>
      <c r="RYU160" s="8"/>
      <c r="RYV160" s="8"/>
      <c r="RYW160" s="8"/>
      <c r="RYX160" s="8"/>
      <c r="RYY160" s="8"/>
      <c r="RYZ160" s="8"/>
      <c r="RZA160" s="8"/>
      <c r="RZB160" s="8"/>
      <c r="RZC160" s="8"/>
      <c r="RZD160" s="8"/>
      <c r="RZE160" s="8"/>
      <c r="RZF160" s="8"/>
      <c r="RZG160" s="8"/>
      <c r="RZH160" s="8"/>
      <c r="RZI160" s="8"/>
      <c r="RZJ160" s="8"/>
      <c r="RZK160" s="8"/>
      <c r="RZL160" s="8"/>
      <c r="RZM160" s="8"/>
      <c r="RZN160" s="8"/>
      <c r="RZO160" s="8"/>
      <c r="RZP160" s="8"/>
      <c r="RZQ160" s="8"/>
      <c r="RZR160" s="8"/>
      <c r="RZS160" s="8"/>
      <c r="RZT160" s="8"/>
      <c r="RZU160" s="8"/>
      <c r="RZV160" s="8"/>
      <c r="RZW160" s="8"/>
      <c r="RZX160" s="8"/>
      <c r="RZY160" s="8"/>
      <c r="RZZ160" s="8"/>
      <c r="SAA160" s="8"/>
      <c r="SAB160" s="8"/>
      <c r="SAC160" s="8"/>
      <c r="SAD160" s="8"/>
      <c r="SAE160" s="8"/>
      <c r="SAF160" s="8"/>
      <c r="SAG160" s="8"/>
      <c r="SAH160" s="8"/>
      <c r="SAI160" s="8"/>
      <c r="SAJ160" s="8"/>
      <c r="SAK160" s="8"/>
      <c r="SAL160" s="8"/>
      <c r="SAM160" s="8"/>
      <c r="SAN160" s="8"/>
      <c r="SAO160" s="8"/>
      <c r="SAP160" s="8"/>
      <c r="SAQ160" s="8"/>
      <c r="SAR160" s="8"/>
      <c r="SAS160" s="8"/>
      <c r="SAT160" s="8"/>
      <c r="SAU160" s="8"/>
      <c r="SAV160" s="8"/>
      <c r="SAW160" s="8"/>
      <c r="SAX160" s="8"/>
      <c r="SAY160" s="8"/>
      <c r="SAZ160" s="8"/>
      <c r="SBA160" s="8"/>
      <c r="SBB160" s="8"/>
      <c r="SBC160" s="8"/>
      <c r="SBD160" s="8"/>
      <c r="SBE160" s="8"/>
      <c r="SBF160" s="8"/>
      <c r="SBG160" s="8"/>
      <c r="SBH160" s="8"/>
      <c r="SBI160" s="8"/>
      <c r="SBJ160" s="8"/>
      <c r="SBK160" s="8"/>
      <c r="SBL160" s="8"/>
      <c r="SBM160" s="8"/>
      <c r="SBN160" s="8"/>
      <c r="SBO160" s="8"/>
      <c r="SBP160" s="8"/>
      <c r="SBQ160" s="8"/>
      <c r="SBR160" s="8"/>
      <c r="SBS160" s="8"/>
      <c r="SBT160" s="8"/>
      <c r="SBU160" s="8"/>
      <c r="SBV160" s="8"/>
      <c r="SBW160" s="8"/>
      <c r="SBX160" s="8"/>
      <c r="SBY160" s="8"/>
      <c r="SBZ160" s="8"/>
      <c r="SCA160" s="8"/>
      <c r="SCB160" s="8"/>
      <c r="SCC160" s="8"/>
      <c r="SCD160" s="8"/>
      <c r="SCE160" s="8"/>
      <c r="SCF160" s="8"/>
      <c r="SCG160" s="8"/>
      <c r="SCH160" s="8"/>
      <c r="SCI160" s="8"/>
      <c r="SCJ160" s="8"/>
      <c r="SCK160" s="8"/>
      <c r="SCL160" s="8"/>
      <c r="SCM160" s="8"/>
      <c r="SCN160" s="8"/>
      <c r="SCO160" s="8"/>
      <c r="SCP160" s="8"/>
      <c r="SCQ160" s="8"/>
      <c r="SCR160" s="8"/>
      <c r="SCS160" s="8"/>
      <c r="SCT160" s="8"/>
      <c r="SCU160" s="8"/>
      <c r="SCV160" s="8"/>
      <c r="SCW160" s="8"/>
      <c r="SCX160" s="8"/>
      <c r="SCY160" s="8"/>
      <c r="SCZ160" s="8"/>
      <c r="SDA160" s="8"/>
      <c r="SDB160" s="8"/>
      <c r="SDC160" s="8"/>
      <c r="SDD160" s="8"/>
      <c r="SDE160" s="8"/>
      <c r="SDF160" s="8"/>
      <c r="SDG160" s="8"/>
      <c r="SDH160" s="8"/>
      <c r="SDI160" s="8"/>
      <c r="SDJ160" s="8"/>
      <c r="SDK160" s="8"/>
      <c r="SDL160" s="8"/>
      <c r="SDM160" s="8"/>
      <c r="SDN160" s="8"/>
      <c r="SDO160" s="8"/>
      <c r="SDP160" s="8"/>
      <c r="SDQ160" s="8"/>
      <c r="SDR160" s="8"/>
      <c r="SDS160" s="8"/>
      <c r="SDT160" s="8"/>
      <c r="SDU160" s="8"/>
      <c r="SDV160" s="8"/>
      <c r="SDW160" s="8"/>
      <c r="SDX160" s="8"/>
      <c r="SDY160" s="8"/>
      <c r="SDZ160" s="8"/>
      <c r="SEA160" s="8"/>
      <c r="SEB160" s="8"/>
      <c r="SEC160" s="8"/>
      <c r="SED160" s="8"/>
      <c r="SEE160" s="8"/>
      <c r="SEF160" s="8"/>
      <c r="SEG160" s="8"/>
      <c r="SEH160" s="8"/>
      <c r="SEI160" s="8"/>
      <c r="SEJ160" s="8"/>
      <c r="SEK160" s="8"/>
      <c r="SEL160" s="8"/>
      <c r="SEM160" s="8"/>
      <c r="SEN160" s="8"/>
      <c r="SEO160" s="8"/>
      <c r="SEP160" s="8"/>
      <c r="SEQ160" s="8"/>
      <c r="SER160" s="8"/>
      <c r="SES160" s="8"/>
      <c r="SET160" s="8"/>
      <c r="SEU160" s="8"/>
      <c r="SEV160" s="8"/>
      <c r="SEW160" s="8"/>
      <c r="SEX160" s="8"/>
      <c r="SEY160" s="8"/>
      <c r="SEZ160" s="8"/>
      <c r="SFA160" s="8"/>
      <c r="SFB160" s="8"/>
      <c r="SFC160" s="8"/>
      <c r="SFD160" s="8"/>
      <c r="SFE160" s="8"/>
      <c r="SFF160" s="8"/>
      <c r="SFG160" s="8"/>
      <c r="SFH160" s="8"/>
      <c r="SFI160" s="8"/>
      <c r="SFJ160" s="8"/>
      <c r="SFK160" s="8"/>
      <c r="SFL160" s="8"/>
      <c r="SFM160" s="8"/>
      <c r="SFN160" s="8"/>
      <c r="SFO160" s="8"/>
      <c r="SFP160" s="8"/>
      <c r="SFQ160" s="8"/>
      <c r="SFR160" s="8"/>
      <c r="SFS160" s="8"/>
      <c r="SFT160" s="8"/>
      <c r="SFU160" s="8"/>
      <c r="SFV160" s="8"/>
      <c r="SFW160" s="8"/>
      <c r="SFX160" s="8"/>
      <c r="SFY160" s="8"/>
      <c r="SFZ160" s="8"/>
      <c r="SGA160" s="8"/>
      <c r="SGB160" s="8"/>
      <c r="SGC160" s="8"/>
      <c r="SGD160" s="8"/>
      <c r="SGE160" s="8"/>
      <c r="SGF160" s="8"/>
      <c r="SGG160" s="8"/>
      <c r="SGH160" s="8"/>
      <c r="SGI160" s="8"/>
      <c r="SGJ160" s="8"/>
      <c r="SGK160" s="8"/>
      <c r="SGL160" s="8"/>
      <c r="SGM160" s="8"/>
      <c r="SGN160" s="8"/>
      <c r="SGO160" s="8"/>
      <c r="SGP160" s="8"/>
      <c r="SGQ160" s="8"/>
      <c r="SGR160" s="8"/>
      <c r="SGS160" s="8"/>
      <c r="SGT160" s="8"/>
      <c r="SGU160" s="8"/>
      <c r="SGV160" s="8"/>
      <c r="SGW160" s="8"/>
      <c r="SGX160" s="8"/>
      <c r="SGY160" s="8"/>
      <c r="SGZ160" s="8"/>
      <c r="SHA160" s="8"/>
      <c r="SHB160" s="8"/>
      <c r="SHC160" s="8"/>
      <c r="SHD160" s="8"/>
      <c r="SHE160" s="8"/>
      <c r="SHF160" s="8"/>
      <c r="SHG160" s="8"/>
      <c r="SHH160" s="8"/>
      <c r="SHI160" s="8"/>
      <c r="SHJ160" s="8"/>
      <c r="SHK160" s="8"/>
      <c r="SHL160" s="8"/>
      <c r="SHM160" s="8"/>
      <c r="SHN160" s="8"/>
      <c r="SHO160" s="8"/>
      <c r="SHP160" s="8"/>
      <c r="SHQ160" s="8"/>
      <c r="SHR160" s="8"/>
      <c r="SHS160" s="8"/>
      <c r="SHT160" s="8"/>
      <c r="SHU160" s="8"/>
      <c r="SHV160" s="8"/>
      <c r="SHW160" s="8"/>
      <c r="SHX160" s="8"/>
      <c r="SHY160" s="8"/>
      <c r="SHZ160" s="8"/>
      <c r="SIA160" s="8"/>
      <c r="SIB160" s="8"/>
      <c r="SIC160" s="8"/>
      <c r="SID160" s="8"/>
      <c r="SIE160" s="8"/>
      <c r="SIF160" s="8"/>
      <c r="SIG160" s="8"/>
      <c r="SIH160" s="8"/>
      <c r="SII160" s="8"/>
      <c r="SIJ160" s="8"/>
      <c r="SIK160" s="8"/>
      <c r="SIL160" s="8"/>
      <c r="SIM160" s="8"/>
      <c r="SIN160" s="8"/>
      <c r="SIO160" s="8"/>
      <c r="SIP160" s="8"/>
      <c r="SIQ160" s="8"/>
      <c r="SIR160" s="8"/>
      <c r="SIS160" s="8"/>
      <c r="SIT160" s="8"/>
      <c r="SIU160" s="8"/>
      <c r="SIV160" s="8"/>
      <c r="SIW160" s="8"/>
      <c r="SIX160" s="8"/>
      <c r="SIY160" s="8"/>
      <c r="SIZ160" s="8"/>
      <c r="SJA160" s="8"/>
      <c r="SJB160" s="8"/>
      <c r="SJC160" s="8"/>
      <c r="SJD160" s="8"/>
      <c r="SJE160" s="8"/>
      <c r="SJF160" s="8"/>
      <c r="SJG160" s="8"/>
      <c r="SJH160" s="8"/>
      <c r="SJI160" s="8"/>
      <c r="SJJ160" s="8"/>
      <c r="SJK160" s="8"/>
      <c r="SJL160" s="8"/>
      <c r="SJM160" s="8"/>
      <c r="SJN160" s="8"/>
      <c r="SJO160" s="8"/>
      <c r="SJP160" s="8"/>
      <c r="SJQ160" s="8"/>
      <c r="SJR160" s="8"/>
      <c r="SJS160" s="8"/>
      <c r="SJT160" s="8"/>
      <c r="SJU160" s="8"/>
      <c r="SJV160" s="8"/>
      <c r="SJW160" s="8"/>
      <c r="SJX160" s="8"/>
      <c r="SJY160" s="8"/>
      <c r="SJZ160" s="8"/>
      <c r="SKA160" s="8"/>
      <c r="SKB160" s="8"/>
      <c r="SKC160" s="8"/>
      <c r="SKD160" s="8"/>
      <c r="SKE160" s="8"/>
      <c r="SKF160" s="8"/>
      <c r="SKG160" s="8"/>
      <c r="SKH160" s="8"/>
      <c r="SKI160" s="8"/>
      <c r="SKJ160" s="8"/>
      <c r="SKK160" s="8"/>
      <c r="SKL160" s="8"/>
      <c r="SKM160" s="8"/>
      <c r="SKN160" s="8"/>
      <c r="SKO160" s="8"/>
      <c r="SKP160" s="8"/>
      <c r="SKQ160" s="8"/>
      <c r="SKR160" s="8"/>
      <c r="SKS160" s="8"/>
      <c r="SKT160" s="8"/>
      <c r="SKU160" s="8"/>
      <c r="SKV160" s="8"/>
      <c r="SKW160" s="8"/>
      <c r="SKX160" s="8"/>
      <c r="SKY160" s="8"/>
      <c r="SKZ160" s="8"/>
      <c r="SLA160" s="8"/>
      <c r="SLB160" s="8"/>
      <c r="SLC160" s="8"/>
      <c r="SLD160" s="8"/>
      <c r="SLE160" s="8"/>
      <c r="SLF160" s="8"/>
      <c r="SLG160" s="8"/>
      <c r="SLH160" s="8"/>
      <c r="SLI160" s="8"/>
      <c r="SLJ160" s="8"/>
      <c r="SLK160" s="8"/>
      <c r="SLL160" s="8"/>
      <c r="SLM160" s="8"/>
      <c r="SLN160" s="8"/>
      <c r="SLO160" s="8"/>
      <c r="SLP160" s="8"/>
      <c r="SLQ160" s="8"/>
      <c r="SLR160" s="8"/>
      <c r="SLS160" s="8"/>
      <c r="SLT160" s="8"/>
      <c r="SLU160" s="8"/>
      <c r="SLV160" s="8"/>
      <c r="SLW160" s="8"/>
      <c r="SLX160" s="8"/>
      <c r="SLY160" s="8"/>
      <c r="SLZ160" s="8"/>
      <c r="SMA160" s="8"/>
      <c r="SMB160" s="8"/>
      <c r="SMC160" s="8"/>
      <c r="SMD160" s="8"/>
      <c r="SME160" s="8"/>
      <c r="SMF160" s="8"/>
      <c r="SMG160" s="8"/>
      <c r="SMH160" s="8"/>
      <c r="SMI160" s="8"/>
      <c r="SMJ160" s="8"/>
      <c r="SMK160" s="8"/>
      <c r="SML160" s="8"/>
      <c r="SMM160" s="8"/>
      <c r="SMN160" s="8"/>
      <c r="SMO160" s="8"/>
      <c r="SMP160" s="8"/>
      <c r="SMQ160" s="8"/>
      <c r="SMR160" s="8"/>
      <c r="SMS160" s="8"/>
      <c r="SMT160" s="8"/>
      <c r="SMU160" s="8"/>
      <c r="SMV160" s="8"/>
      <c r="SMW160" s="8"/>
      <c r="SMX160" s="8"/>
      <c r="SMY160" s="8"/>
      <c r="SMZ160" s="8"/>
      <c r="SNA160" s="8"/>
      <c r="SNB160" s="8"/>
      <c r="SNC160" s="8"/>
      <c r="SND160" s="8"/>
      <c r="SNE160" s="8"/>
      <c r="SNF160" s="8"/>
      <c r="SNG160" s="8"/>
      <c r="SNH160" s="8"/>
      <c r="SNI160" s="8"/>
      <c r="SNJ160" s="8"/>
      <c r="SNK160" s="8"/>
      <c r="SNL160" s="8"/>
      <c r="SNM160" s="8"/>
      <c r="SNN160" s="8"/>
      <c r="SNO160" s="8"/>
      <c r="SNP160" s="8"/>
      <c r="SNQ160" s="8"/>
      <c r="SNR160" s="8"/>
      <c r="SNS160" s="8"/>
      <c r="SNT160" s="8"/>
      <c r="SNU160" s="8"/>
      <c r="SNV160" s="8"/>
      <c r="SNW160" s="8"/>
      <c r="SNX160" s="8"/>
      <c r="SNY160" s="8"/>
      <c r="SNZ160" s="8"/>
      <c r="SOA160" s="8"/>
      <c r="SOB160" s="8"/>
      <c r="SOC160" s="8"/>
      <c r="SOD160" s="8"/>
      <c r="SOE160" s="8"/>
      <c r="SOF160" s="8"/>
      <c r="SOG160" s="8"/>
      <c r="SOH160" s="8"/>
      <c r="SOI160" s="8"/>
      <c r="SOJ160" s="8"/>
      <c r="SOK160" s="8"/>
      <c r="SOL160" s="8"/>
      <c r="SOM160" s="8"/>
      <c r="SON160" s="8"/>
      <c r="SOO160" s="8"/>
      <c r="SOP160" s="8"/>
      <c r="SOQ160" s="8"/>
      <c r="SOR160" s="8"/>
      <c r="SOS160" s="8"/>
      <c r="SOT160" s="8"/>
      <c r="SOU160" s="8"/>
      <c r="SOV160" s="8"/>
      <c r="SOW160" s="8"/>
      <c r="SOX160" s="8"/>
      <c r="SOY160" s="8"/>
      <c r="SOZ160" s="8"/>
      <c r="SPA160" s="8"/>
      <c r="SPB160" s="8"/>
      <c r="SPC160" s="8"/>
      <c r="SPD160" s="8"/>
      <c r="SPE160" s="8"/>
      <c r="SPF160" s="8"/>
      <c r="SPG160" s="8"/>
      <c r="SPH160" s="8"/>
      <c r="SPI160" s="8"/>
      <c r="SPJ160" s="8"/>
      <c r="SPK160" s="8"/>
      <c r="SPL160" s="8"/>
      <c r="SPM160" s="8"/>
      <c r="SPN160" s="8"/>
      <c r="SPO160" s="8"/>
      <c r="SPP160" s="8"/>
      <c r="SPQ160" s="8"/>
      <c r="SPR160" s="8"/>
      <c r="SPS160" s="8"/>
      <c r="SPT160" s="8"/>
      <c r="SPU160" s="8"/>
      <c r="SPV160" s="8"/>
      <c r="SPW160" s="8"/>
      <c r="SPX160" s="8"/>
      <c r="SPY160" s="8"/>
      <c r="SPZ160" s="8"/>
      <c r="SQA160" s="8"/>
      <c r="SQB160" s="8"/>
      <c r="SQC160" s="8"/>
      <c r="SQD160" s="8"/>
      <c r="SQE160" s="8"/>
      <c r="SQF160" s="8"/>
      <c r="SQG160" s="8"/>
      <c r="SQH160" s="8"/>
      <c r="SQI160" s="8"/>
      <c r="SQJ160" s="8"/>
      <c r="SQK160" s="8"/>
      <c r="SQL160" s="8"/>
      <c r="SQM160" s="8"/>
      <c r="SQN160" s="8"/>
      <c r="SQO160" s="8"/>
      <c r="SQP160" s="8"/>
      <c r="SQQ160" s="8"/>
      <c r="SQR160" s="8"/>
      <c r="SQS160" s="8"/>
      <c r="SQT160" s="8"/>
      <c r="SQU160" s="8"/>
      <c r="SQV160" s="8"/>
      <c r="SQW160" s="8"/>
      <c r="SQX160" s="8"/>
      <c r="SQY160" s="8"/>
      <c r="SQZ160" s="8"/>
      <c r="SRA160" s="8"/>
      <c r="SRB160" s="8"/>
      <c r="SRC160" s="8"/>
      <c r="SRD160" s="8"/>
      <c r="SRE160" s="8"/>
      <c r="SRF160" s="8"/>
      <c r="SRG160" s="8"/>
      <c r="SRH160" s="8"/>
      <c r="SRI160" s="8"/>
      <c r="SRJ160" s="8"/>
      <c r="SRK160" s="8"/>
      <c r="SRL160" s="8"/>
      <c r="SRM160" s="8"/>
      <c r="SRN160" s="8"/>
      <c r="SRO160" s="8"/>
      <c r="SRP160" s="8"/>
      <c r="SRQ160" s="8"/>
      <c r="SRR160" s="8"/>
      <c r="SRS160" s="8"/>
      <c r="SRT160" s="8"/>
      <c r="SRU160" s="8"/>
      <c r="SRV160" s="8"/>
      <c r="SRW160" s="8"/>
      <c r="SRX160" s="8"/>
      <c r="SRY160" s="8"/>
      <c r="SRZ160" s="8"/>
      <c r="SSA160" s="8"/>
      <c r="SSB160" s="8"/>
      <c r="SSC160" s="8"/>
      <c r="SSD160" s="8"/>
      <c r="SSE160" s="8"/>
      <c r="SSF160" s="8"/>
      <c r="SSG160" s="8"/>
      <c r="SSH160" s="8"/>
      <c r="SSI160" s="8"/>
      <c r="SSJ160" s="8"/>
      <c r="SSK160" s="8"/>
      <c r="SSL160" s="8"/>
      <c r="SSM160" s="8"/>
      <c r="SSN160" s="8"/>
      <c r="SSO160" s="8"/>
      <c r="SSP160" s="8"/>
      <c r="SSQ160" s="8"/>
      <c r="SSR160" s="8"/>
      <c r="SSS160" s="8"/>
      <c r="SST160" s="8"/>
      <c r="SSU160" s="8"/>
      <c r="SSV160" s="8"/>
      <c r="SSW160" s="8"/>
      <c r="SSX160" s="8"/>
      <c r="SSY160" s="8"/>
      <c r="SSZ160" s="8"/>
      <c r="STA160" s="8"/>
      <c r="STB160" s="8"/>
      <c r="STC160" s="8"/>
      <c r="STD160" s="8"/>
      <c r="STE160" s="8"/>
      <c r="STF160" s="8"/>
      <c r="STG160" s="8"/>
      <c r="STH160" s="8"/>
      <c r="STI160" s="8"/>
      <c r="STJ160" s="8"/>
      <c r="STK160" s="8"/>
      <c r="STL160" s="8"/>
      <c r="STM160" s="8"/>
      <c r="STN160" s="8"/>
      <c r="STO160" s="8"/>
      <c r="STP160" s="8"/>
      <c r="STQ160" s="8"/>
      <c r="STR160" s="8"/>
      <c r="STS160" s="8"/>
      <c r="STT160" s="8"/>
      <c r="STU160" s="8"/>
      <c r="STV160" s="8"/>
      <c r="STW160" s="8"/>
      <c r="STX160" s="8"/>
      <c r="STY160" s="8"/>
      <c r="STZ160" s="8"/>
      <c r="SUA160" s="8"/>
      <c r="SUB160" s="8"/>
      <c r="SUC160" s="8"/>
      <c r="SUD160" s="8"/>
      <c r="SUE160" s="8"/>
      <c r="SUF160" s="8"/>
      <c r="SUG160" s="8"/>
      <c r="SUH160" s="8"/>
      <c r="SUI160" s="8"/>
      <c r="SUJ160" s="8"/>
      <c r="SUK160" s="8"/>
      <c r="SUL160" s="8"/>
      <c r="SUM160" s="8"/>
      <c r="SUN160" s="8"/>
      <c r="SUO160" s="8"/>
      <c r="SUP160" s="8"/>
      <c r="SUQ160" s="8"/>
      <c r="SUR160" s="8"/>
      <c r="SUS160" s="8"/>
      <c r="SUT160" s="8"/>
      <c r="SUU160" s="8"/>
      <c r="SUV160" s="8"/>
      <c r="SUW160" s="8"/>
      <c r="SUX160" s="8"/>
      <c r="SUY160" s="8"/>
      <c r="SUZ160" s="8"/>
      <c r="SVA160" s="8"/>
      <c r="SVB160" s="8"/>
      <c r="SVC160" s="8"/>
      <c r="SVD160" s="8"/>
      <c r="SVE160" s="8"/>
      <c r="SVF160" s="8"/>
      <c r="SVG160" s="8"/>
      <c r="SVH160" s="8"/>
      <c r="SVI160" s="8"/>
      <c r="SVJ160" s="8"/>
      <c r="SVK160" s="8"/>
      <c r="SVL160" s="8"/>
      <c r="SVM160" s="8"/>
      <c r="SVN160" s="8"/>
      <c r="SVO160" s="8"/>
      <c r="SVP160" s="8"/>
      <c r="SVQ160" s="8"/>
      <c r="SVR160" s="8"/>
      <c r="SVS160" s="8"/>
      <c r="SVT160" s="8"/>
      <c r="SVU160" s="8"/>
      <c r="SVV160" s="8"/>
      <c r="SVW160" s="8"/>
      <c r="SVX160" s="8"/>
      <c r="SVY160" s="8"/>
      <c r="SVZ160" s="8"/>
      <c r="SWA160" s="8"/>
      <c r="SWB160" s="8"/>
      <c r="SWC160" s="8"/>
      <c r="SWD160" s="8"/>
      <c r="SWE160" s="8"/>
      <c r="SWF160" s="8"/>
      <c r="SWG160" s="8"/>
      <c r="SWH160" s="8"/>
      <c r="SWI160" s="8"/>
      <c r="SWJ160" s="8"/>
      <c r="SWK160" s="8"/>
      <c r="SWL160" s="8"/>
      <c r="SWM160" s="8"/>
      <c r="SWN160" s="8"/>
      <c r="SWO160" s="8"/>
      <c r="SWP160" s="8"/>
      <c r="SWQ160" s="8"/>
      <c r="SWR160" s="8"/>
      <c r="SWS160" s="8"/>
      <c r="SWT160" s="8"/>
      <c r="SWU160" s="8"/>
      <c r="SWV160" s="8"/>
      <c r="SWW160" s="8"/>
      <c r="SWX160" s="8"/>
      <c r="SWY160" s="8"/>
      <c r="SWZ160" s="8"/>
      <c r="SXA160" s="8"/>
      <c r="SXB160" s="8"/>
      <c r="SXC160" s="8"/>
      <c r="SXD160" s="8"/>
      <c r="SXE160" s="8"/>
      <c r="SXF160" s="8"/>
      <c r="SXG160" s="8"/>
      <c r="SXH160" s="8"/>
      <c r="SXI160" s="8"/>
      <c r="SXJ160" s="8"/>
      <c r="SXK160" s="8"/>
      <c r="SXL160" s="8"/>
      <c r="SXM160" s="8"/>
      <c r="SXN160" s="8"/>
      <c r="SXO160" s="8"/>
      <c r="SXP160" s="8"/>
      <c r="SXQ160" s="8"/>
      <c r="SXR160" s="8"/>
      <c r="SXS160" s="8"/>
      <c r="SXT160" s="8"/>
      <c r="SXU160" s="8"/>
      <c r="SXV160" s="8"/>
      <c r="SXW160" s="8"/>
      <c r="SXX160" s="8"/>
      <c r="SXY160" s="8"/>
      <c r="SXZ160" s="8"/>
      <c r="SYA160" s="8"/>
      <c r="SYB160" s="8"/>
      <c r="SYC160" s="8"/>
      <c r="SYD160" s="8"/>
      <c r="SYE160" s="8"/>
      <c r="SYF160" s="8"/>
      <c r="SYG160" s="8"/>
      <c r="SYH160" s="8"/>
      <c r="SYI160" s="8"/>
      <c r="SYJ160" s="8"/>
      <c r="SYK160" s="8"/>
      <c r="SYL160" s="8"/>
      <c r="SYM160" s="8"/>
      <c r="SYN160" s="8"/>
      <c r="SYO160" s="8"/>
      <c r="SYP160" s="8"/>
      <c r="SYQ160" s="8"/>
      <c r="SYR160" s="8"/>
      <c r="SYS160" s="8"/>
      <c r="SYT160" s="8"/>
      <c r="SYU160" s="8"/>
      <c r="SYV160" s="8"/>
      <c r="SYW160" s="8"/>
      <c r="SYX160" s="8"/>
      <c r="SYY160" s="8"/>
      <c r="SYZ160" s="8"/>
      <c r="SZA160" s="8"/>
      <c r="SZB160" s="8"/>
      <c r="SZC160" s="8"/>
      <c r="SZD160" s="8"/>
      <c r="SZE160" s="8"/>
      <c r="SZF160" s="8"/>
      <c r="SZG160" s="8"/>
      <c r="SZH160" s="8"/>
      <c r="SZI160" s="8"/>
      <c r="SZJ160" s="8"/>
      <c r="SZK160" s="8"/>
      <c r="SZL160" s="8"/>
      <c r="SZM160" s="8"/>
      <c r="SZN160" s="8"/>
      <c r="SZO160" s="8"/>
      <c r="SZP160" s="8"/>
      <c r="SZQ160" s="8"/>
      <c r="SZR160" s="8"/>
      <c r="SZS160" s="8"/>
      <c r="SZT160" s="8"/>
      <c r="SZU160" s="8"/>
      <c r="SZV160" s="8"/>
      <c r="SZW160" s="8"/>
      <c r="SZX160" s="8"/>
      <c r="SZY160" s="8"/>
      <c r="SZZ160" s="8"/>
      <c r="TAA160" s="8"/>
      <c r="TAB160" s="8"/>
      <c r="TAC160" s="8"/>
      <c r="TAD160" s="8"/>
      <c r="TAE160" s="8"/>
      <c r="TAF160" s="8"/>
      <c r="TAG160" s="8"/>
      <c r="TAH160" s="8"/>
      <c r="TAI160" s="8"/>
      <c r="TAJ160" s="8"/>
      <c r="TAK160" s="8"/>
      <c r="TAL160" s="8"/>
      <c r="TAM160" s="8"/>
      <c r="TAN160" s="8"/>
      <c r="TAO160" s="8"/>
      <c r="TAP160" s="8"/>
      <c r="TAQ160" s="8"/>
      <c r="TAR160" s="8"/>
      <c r="TAS160" s="8"/>
      <c r="TAT160" s="8"/>
      <c r="TAU160" s="8"/>
      <c r="TAV160" s="8"/>
      <c r="TAW160" s="8"/>
      <c r="TAX160" s="8"/>
      <c r="TAY160" s="8"/>
      <c r="TAZ160" s="8"/>
      <c r="TBA160" s="8"/>
      <c r="TBB160" s="8"/>
      <c r="TBC160" s="8"/>
      <c r="TBD160" s="8"/>
      <c r="TBE160" s="8"/>
      <c r="TBF160" s="8"/>
      <c r="TBG160" s="8"/>
      <c r="TBH160" s="8"/>
      <c r="TBI160" s="8"/>
      <c r="TBJ160" s="8"/>
      <c r="TBK160" s="8"/>
      <c r="TBL160" s="8"/>
      <c r="TBM160" s="8"/>
      <c r="TBN160" s="8"/>
      <c r="TBO160" s="8"/>
      <c r="TBP160" s="8"/>
      <c r="TBQ160" s="8"/>
      <c r="TBR160" s="8"/>
      <c r="TBS160" s="8"/>
      <c r="TBT160" s="8"/>
      <c r="TBU160" s="8"/>
      <c r="TBV160" s="8"/>
      <c r="TBW160" s="8"/>
      <c r="TBX160" s="8"/>
      <c r="TBY160" s="8"/>
      <c r="TBZ160" s="8"/>
      <c r="TCA160" s="8"/>
      <c r="TCB160" s="8"/>
      <c r="TCC160" s="8"/>
      <c r="TCD160" s="8"/>
      <c r="TCE160" s="8"/>
      <c r="TCF160" s="8"/>
      <c r="TCG160" s="8"/>
      <c r="TCH160" s="8"/>
      <c r="TCI160" s="8"/>
      <c r="TCJ160" s="8"/>
      <c r="TCK160" s="8"/>
      <c r="TCL160" s="8"/>
      <c r="TCM160" s="8"/>
      <c r="TCN160" s="8"/>
      <c r="TCO160" s="8"/>
      <c r="TCP160" s="8"/>
      <c r="TCQ160" s="8"/>
      <c r="TCR160" s="8"/>
      <c r="TCS160" s="8"/>
      <c r="TCT160" s="8"/>
      <c r="TCU160" s="8"/>
      <c r="TCV160" s="8"/>
      <c r="TCW160" s="8"/>
      <c r="TCX160" s="8"/>
      <c r="TCY160" s="8"/>
      <c r="TCZ160" s="8"/>
      <c r="TDA160" s="8"/>
      <c r="TDB160" s="8"/>
      <c r="TDC160" s="8"/>
      <c r="TDD160" s="8"/>
      <c r="TDE160" s="8"/>
      <c r="TDF160" s="8"/>
      <c r="TDG160" s="8"/>
      <c r="TDH160" s="8"/>
      <c r="TDI160" s="8"/>
      <c r="TDJ160" s="8"/>
      <c r="TDK160" s="8"/>
      <c r="TDL160" s="8"/>
      <c r="TDM160" s="8"/>
      <c r="TDN160" s="8"/>
      <c r="TDO160" s="8"/>
      <c r="TDP160" s="8"/>
      <c r="TDQ160" s="8"/>
      <c r="TDR160" s="8"/>
      <c r="TDS160" s="8"/>
      <c r="TDT160" s="8"/>
      <c r="TDU160" s="8"/>
      <c r="TDV160" s="8"/>
      <c r="TDW160" s="8"/>
      <c r="TDX160" s="8"/>
      <c r="TDY160" s="8"/>
      <c r="TDZ160" s="8"/>
      <c r="TEA160" s="8"/>
      <c r="TEB160" s="8"/>
      <c r="TEC160" s="8"/>
      <c r="TED160" s="8"/>
      <c r="TEE160" s="8"/>
      <c r="TEF160" s="8"/>
      <c r="TEG160" s="8"/>
      <c r="TEH160" s="8"/>
      <c r="TEI160" s="8"/>
      <c r="TEJ160" s="8"/>
      <c r="TEK160" s="8"/>
      <c r="TEL160" s="8"/>
      <c r="TEM160" s="8"/>
      <c r="TEN160" s="8"/>
      <c r="TEO160" s="8"/>
      <c r="TEP160" s="8"/>
      <c r="TEQ160" s="8"/>
      <c r="TER160" s="8"/>
      <c r="TES160" s="8"/>
      <c r="TET160" s="8"/>
      <c r="TEU160" s="8"/>
      <c r="TEV160" s="8"/>
      <c r="TEW160" s="8"/>
      <c r="TEX160" s="8"/>
      <c r="TEY160" s="8"/>
      <c r="TEZ160" s="8"/>
      <c r="TFA160" s="8"/>
      <c r="TFB160" s="8"/>
      <c r="TFC160" s="8"/>
      <c r="TFD160" s="8"/>
      <c r="TFE160" s="8"/>
      <c r="TFF160" s="8"/>
      <c r="TFG160" s="8"/>
      <c r="TFH160" s="8"/>
      <c r="TFI160" s="8"/>
      <c r="TFJ160" s="8"/>
      <c r="TFK160" s="8"/>
      <c r="TFL160" s="8"/>
      <c r="TFM160" s="8"/>
      <c r="TFN160" s="8"/>
      <c r="TFO160" s="8"/>
      <c r="TFP160" s="8"/>
      <c r="TFQ160" s="8"/>
      <c r="TFR160" s="8"/>
      <c r="TFS160" s="8"/>
      <c r="TFT160" s="8"/>
      <c r="TFU160" s="8"/>
      <c r="TFV160" s="8"/>
      <c r="TFW160" s="8"/>
      <c r="TFX160" s="8"/>
      <c r="TFY160" s="8"/>
      <c r="TFZ160" s="8"/>
      <c r="TGA160" s="8"/>
      <c r="TGB160" s="8"/>
      <c r="TGC160" s="8"/>
      <c r="TGD160" s="8"/>
      <c r="TGE160" s="8"/>
      <c r="TGF160" s="8"/>
      <c r="TGG160" s="8"/>
      <c r="TGH160" s="8"/>
      <c r="TGI160" s="8"/>
      <c r="TGJ160" s="8"/>
      <c r="TGK160" s="8"/>
      <c r="TGL160" s="8"/>
      <c r="TGM160" s="8"/>
      <c r="TGN160" s="8"/>
      <c r="TGO160" s="8"/>
      <c r="TGP160" s="8"/>
      <c r="TGQ160" s="8"/>
      <c r="TGR160" s="8"/>
      <c r="TGS160" s="8"/>
      <c r="TGT160" s="8"/>
      <c r="TGU160" s="8"/>
      <c r="TGV160" s="8"/>
      <c r="TGW160" s="8"/>
      <c r="TGX160" s="8"/>
      <c r="TGY160" s="8"/>
      <c r="TGZ160" s="8"/>
      <c r="THA160" s="8"/>
      <c r="THB160" s="8"/>
      <c r="THC160" s="8"/>
      <c r="THD160" s="8"/>
      <c r="THE160" s="8"/>
      <c r="THF160" s="8"/>
      <c r="THG160" s="8"/>
      <c r="THH160" s="8"/>
      <c r="THI160" s="8"/>
      <c r="THJ160" s="8"/>
      <c r="THK160" s="8"/>
      <c r="THL160" s="8"/>
      <c r="THM160" s="8"/>
      <c r="THN160" s="8"/>
      <c r="THO160" s="8"/>
      <c r="THP160" s="8"/>
      <c r="THQ160" s="8"/>
      <c r="THR160" s="8"/>
      <c r="THS160" s="8"/>
      <c r="THT160" s="8"/>
      <c r="THU160" s="8"/>
      <c r="THV160" s="8"/>
      <c r="THW160" s="8"/>
      <c r="THX160" s="8"/>
      <c r="THY160" s="8"/>
      <c r="THZ160" s="8"/>
      <c r="TIA160" s="8"/>
      <c r="TIB160" s="8"/>
      <c r="TIC160" s="8"/>
      <c r="TID160" s="8"/>
      <c r="TIE160" s="8"/>
      <c r="TIF160" s="8"/>
      <c r="TIG160" s="8"/>
      <c r="TIH160" s="8"/>
      <c r="TII160" s="8"/>
      <c r="TIJ160" s="8"/>
      <c r="TIK160" s="8"/>
      <c r="TIL160" s="8"/>
      <c r="TIM160" s="8"/>
      <c r="TIN160" s="8"/>
      <c r="TIO160" s="8"/>
      <c r="TIP160" s="8"/>
      <c r="TIQ160" s="8"/>
      <c r="TIR160" s="8"/>
      <c r="TIS160" s="8"/>
      <c r="TIT160" s="8"/>
      <c r="TIU160" s="8"/>
      <c r="TIV160" s="8"/>
      <c r="TIW160" s="8"/>
      <c r="TIX160" s="8"/>
      <c r="TIY160" s="8"/>
      <c r="TIZ160" s="8"/>
      <c r="TJA160" s="8"/>
      <c r="TJB160" s="8"/>
      <c r="TJC160" s="8"/>
      <c r="TJD160" s="8"/>
      <c r="TJE160" s="8"/>
      <c r="TJF160" s="8"/>
      <c r="TJG160" s="8"/>
      <c r="TJH160" s="8"/>
      <c r="TJI160" s="8"/>
      <c r="TJJ160" s="8"/>
      <c r="TJK160" s="8"/>
      <c r="TJL160" s="8"/>
      <c r="TJM160" s="8"/>
      <c r="TJN160" s="8"/>
      <c r="TJO160" s="8"/>
      <c r="TJP160" s="8"/>
      <c r="TJQ160" s="8"/>
      <c r="TJR160" s="8"/>
      <c r="TJS160" s="8"/>
      <c r="TJT160" s="8"/>
      <c r="TJU160" s="8"/>
      <c r="TJV160" s="8"/>
      <c r="TJW160" s="8"/>
      <c r="TJX160" s="8"/>
      <c r="TJY160" s="8"/>
      <c r="TJZ160" s="8"/>
      <c r="TKA160" s="8"/>
      <c r="TKB160" s="8"/>
      <c r="TKC160" s="8"/>
      <c r="TKD160" s="8"/>
      <c r="TKE160" s="8"/>
      <c r="TKF160" s="8"/>
      <c r="TKG160" s="8"/>
      <c r="TKH160" s="8"/>
      <c r="TKI160" s="8"/>
      <c r="TKJ160" s="8"/>
      <c r="TKK160" s="8"/>
      <c r="TKL160" s="8"/>
      <c r="TKM160" s="8"/>
      <c r="TKN160" s="8"/>
      <c r="TKO160" s="8"/>
      <c r="TKP160" s="8"/>
      <c r="TKQ160" s="8"/>
      <c r="TKR160" s="8"/>
      <c r="TKS160" s="8"/>
      <c r="TKT160" s="8"/>
      <c r="TKU160" s="8"/>
      <c r="TKV160" s="8"/>
      <c r="TKW160" s="8"/>
      <c r="TKX160" s="8"/>
      <c r="TKY160" s="8"/>
      <c r="TKZ160" s="8"/>
      <c r="TLA160" s="8"/>
      <c r="TLB160" s="8"/>
      <c r="TLC160" s="8"/>
      <c r="TLD160" s="8"/>
      <c r="TLE160" s="8"/>
      <c r="TLF160" s="8"/>
      <c r="TLG160" s="8"/>
      <c r="TLH160" s="8"/>
      <c r="TLI160" s="8"/>
      <c r="TLJ160" s="8"/>
      <c r="TLK160" s="8"/>
      <c r="TLL160" s="8"/>
      <c r="TLM160" s="8"/>
      <c r="TLN160" s="8"/>
      <c r="TLO160" s="8"/>
      <c r="TLP160" s="8"/>
      <c r="TLQ160" s="8"/>
      <c r="TLR160" s="8"/>
      <c r="TLS160" s="8"/>
      <c r="TLT160" s="8"/>
      <c r="TLU160" s="8"/>
      <c r="TLV160" s="8"/>
      <c r="TLW160" s="8"/>
      <c r="TLX160" s="8"/>
      <c r="TLY160" s="8"/>
      <c r="TLZ160" s="8"/>
      <c r="TMA160" s="8"/>
      <c r="TMB160" s="8"/>
      <c r="TMC160" s="8"/>
      <c r="TMD160" s="8"/>
      <c r="TME160" s="8"/>
      <c r="TMF160" s="8"/>
      <c r="TMG160" s="8"/>
      <c r="TMH160" s="8"/>
      <c r="TMI160" s="8"/>
      <c r="TMJ160" s="8"/>
      <c r="TMK160" s="8"/>
      <c r="TML160" s="8"/>
      <c r="TMM160" s="8"/>
      <c r="TMN160" s="8"/>
      <c r="TMO160" s="8"/>
      <c r="TMP160" s="8"/>
      <c r="TMQ160" s="8"/>
      <c r="TMR160" s="8"/>
      <c r="TMS160" s="8"/>
      <c r="TMT160" s="8"/>
      <c r="TMU160" s="8"/>
      <c r="TMV160" s="8"/>
      <c r="TMW160" s="8"/>
      <c r="TMX160" s="8"/>
      <c r="TMY160" s="8"/>
      <c r="TMZ160" s="8"/>
      <c r="TNA160" s="8"/>
      <c r="TNB160" s="8"/>
      <c r="TNC160" s="8"/>
      <c r="TND160" s="8"/>
      <c r="TNE160" s="8"/>
      <c r="TNF160" s="8"/>
      <c r="TNG160" s="8"/>
      <c r="TNH160" s="8"/>
      <c r="TNI160" s="8"/>
      <c r="TNJ160" s="8"/>
      <c r="TNK160" s="8"/>
      <c r="TNL160" s="8"/>
      <c r="TNM160" s="8"/>
      <c r="TNN160" s="8"/>
      <c r="TNO160" s="8"/>
      <c r="TNP160" s="8"/>
      <c r="TNQ160" s="8"/>
      <c r="TNR160" s="8"/>
      <c r="TNS160" s="8"/>
      <c r="TNT160" s="8"/>
      <c r="TNU160" s="8"/>
      <c r="TNV160" s="8"/>
      <c r="TNW160" s="8"/>
      <c r="TNX160" s="8"/>
      <c r="TNY160" s="8"/>
      <c r="TNZ160" s="8"/>
      <c r="TOA160" s="8"/>
      <c r="TOB160" s="8"/>
      <c r="TOC160" s="8"/>
      <c r="TOD160" s="8"/>
      <c r="TOE160" s="8"/>
      <c r="TOF160" s="8"/>
      <c r="TOG160" s="8"/>
      <c r="TOH160" s="8"/>
      <c r="TOI160" s="8"/>
      <c r="TOJ160" s="8"/>
      <c r="TOK160" s="8"/>
      <c r="TOL160" s="8"/>
      <c r="TOM160" s="8"/>
      <c r="TON160" s="8"/>
      <c r="TOO160" s="8"/>
      <c r="TOP160" s="8"/>
      <c r="TOQ160" s="8"/>
      <c r="TOR160" s="8"/>
      <c r="TOS160" s="8"/>
      <c r="TOT160" s="8"/>
      <c r="TOU160" s="8"/>
      <c r="TOV160" s="8"/>
      <c r="TOW160" s="8"/>
      <c r="TOX160" s="8"/>
      <c r="TOY160" s="8"/>
      <c r="TOZ160" s="8"/>
      <c r="TPA160" s="8"/>
      <c r="TPB160" s="8"/>
      <c r="TPC160" s="8"/>
      <c r="TPD160" s="8"/>
      <c r="TPE160" s="8"/>
      <c r="TPF160" s="8"/>
      <c r="TPG160" s="8"/>
      <c r="TPH160" s="8"/>
      <c r="TPI160" s="8"/>
      <c r="TPJ160" s="8"/>
      <c r="TPK160" s="8"/>
      <c r="TPL160" s="8"/>
      <c r="TPM160" s="8"/>
      <c r="TPN160" s="8"/>
      <c r="TPO160" s="8"/>
      <c r="TPP160" s="8"/>
      <c r="TPQ160" s="8"/>
      <c r="TPR160" s="8"/>
      <c r="TPS160" s="8"/>
      <c r="TPT160" s="8"/>
      <c r="TPU160" s="8"/>
      <c r="TPV160" s="8"/>
      <c r="TPW160" s="8"/>
      <c r="TPX160" s="8"/>
      <c r="TPY160" s="8"/>
      <c r="TPZ160" s="8"/>
      <c r="TQA160" s="8"/>
      <c r="TQB160" s="8"/>
      <c r="TQC160" s="8"/>
      <c r="TQD160" s="8"/>
      <c r="TQE160" s="8"/>
      <c r="TQF160" s="8"/>
      <c r="TQG160" s="8"/>
      <c r="TQH160" s="8"/>
      <c r="TQI160" s="8"/>
      <c r="TQJ160" s="8"/>
      <c r="TQK160" s="8"/>
      <c r="TQL160" s="8"/>
      <c r="TQM160" s="8"/>
      <c r="TQN160" s="8"/>
      <c r="TQO160" s="8"/>
      <c r="TQP160" s="8"/>
      <c r="TQQ160" s="8"/>
      <c r="TQR160" s="8"/>
      <c r="TQS160" s="8"/>
      <c r="TQT160" s="8"/>
      <c r="TQU160" s="8"/>
      <c r="TQV160" s="8"/>
      <c r="TQW160" s="8"/>
      <c r="TQX160" s="8"/>
      <c r="TQY160" s="8"/>
      <c r="TQZ160" s="8"/>
      <c r="TRA160" s="8"/>
      <c r="TRB160" s="8"/>
      <c r="TRC160" s="8"/>
      <c r="TRD160" s="8"/>
      <c r="TRE160" s="8"/>
      <c r="TRF160" s="8"/>
      <c r="TRG160" s="8"/>
      <c r="TRH160" s="8"/>
      <c r="TRI160" s="8"/>
      <c r="TRJ160" s="8"/>
      <c r="TRK160" s="8"/>
      <c r="TRL160" s="8"/>
      <c r="TRM160" s="8"/>
      <c r="TRN160" s="8"/>
      <c r="TRO160" s="8"/>
      <c r="TRP160" s="8"/>
      <c r="TRQ160" s="8"/>
      <c r="TRR160" s="8"/>
      <c r="TRS160" s="8"/>
      <c r="TRT160" s="8"/>
      <c r="TRU160" s="8"/>
      <c r="TRV160" s="8"/>
      <c r="TRW160" s="8"/>
      <c r="TRX160" s="8"/>
      <c r="TRY160" s="8"/>
      <c r="TRZ160" s="8"/>
      <c r="TSA160" s="8"/>
      <c r="TSB160" s="8"/>
      <c r="TSC160" s="8"/>
      <c r="TSD160" s="8"/>
      <c r="TSE160" s="8"/>
      <c r="TSF160" s="8"/>
      <c r="TSG160" s="8"/>
      <c r="TSH160" s="8"/>
      <c r="TSI160" s="8"/>
      <c r="TSJ160" s="8"/>
      <c r="TSK160" s="8"/>
      <c r="TSL160" s="8"/>
      <c r="TSM160" s="8"/>
      <c r="TSN160" s="8"/>
      <c r="TSO160" s="8"/>
      <c r="TSP160" s="8"/>
      <c r="TSQ160" s="8"/>
      <c r="TSR160" s="8"/>
      <c r="TSS160" s="8"/>
      <c r="TST160" s="8"/>
      <c r="TSU160" s="8"/>
      <c r="TSV160" s="8"/>
      <c r="TSW160" s="8"/>
      <c r="TSX160" s="8"/>
      <c r="TSY160" s="8"/>
      <c r="TSZ160" s="8"/>
      <c r="TTA160" s="8"/>
      <c r="TTB160" s="8"/>
      <c r="TTC160" s="8"/>
      <c r="TTD160" s="8"/>
      <c r="TTE160" s="8"/>
      <c r="TTF160" s="8"/>
      <c r="TTG160" s="8"/>
      <c r="TTH160" s="8"/>
      <c r="TTI160" s="8"/>
      <c r="TTJ160" s="8"/>
      <c r="TTK160" s="8"/>
      <c r="TTL160" s="8"/>
      <c r="TTM160" s="8"/>
      <c r="TTN160" s="8"/>
      <c r="TTO160" s="8"/>
      <c r="TTP160" s="8"/>
      <c r="TTQ160" s="8"/>
      <c r="TTR160" s="8"/>
      <c r="TTS160" s="8"/>
      <c r="TTT160" s="8"/>
      <c r="TTU160" s="8"/>
      <c r="TTV160" s="8"/>
      <c r="TTW160" s="8"/>
      <c r="TTX160" s="8"/>
      <c r="TTY160" s="8"/>
      <c r="TTZ160" s="8"/>
      <c r="TUA160" s="8"/>
      <c r="TUB160" s="8"/>
      <c r="TUC160" s="8"/>
      <c r="TUD160" s="8"/>
      <c r="TUE160" s="8"/>
      <c r="TUF160" s="8"/>
      <c r="TUG160" s="8"/>
      <c r="TUH160" s="8"/>
      <c r="TUI160" s="8"/>
      <c r="TUJ160" s="8"/>
      <c r="TUK160" s="8"/>
      <c r="TUL160" s="8"/>
      <c r="TUM160" s="8"/>
      <c r="TUN160" s="8"/>
      <c r="TUO160" s="8"/>
      <c r="TUP160" s="8"/>
      <c r="TUQ160" s="8"/>
      <c r="TUR160" s="8"/>
      <c r="TUS160" s="8"/>
      <c r="TUT160" s="8"/>
      <c r="TUU160" s="8"/>
      <c r="TUV160" s="8"/>
      <c r="TUW160" s="8"/>
      <c r="TUX160" s="8"/>
      <c r="TUY160" s="8"/>
      <c r="TUZ160" s="8"/>
      <c r="TVA160" s="8"/>
      <c r="TVB160" s="8"/>
      <c r="TVC160" s="8"/>
      <c r="TVD160" s="8"/>
      <c r="TVE160" s="8"/>
      <c r="TVF160" s="8"/>
      <c r="TVG160" s="8"/>
      <c r="TVH160" s="8"/>
      <c r="TVI160" s="8"/>
      <c r="TVJ160" s="8"/>
      <c r="TVK160" s="8"/>
      <c r="TVL160" s="8"/>
      <c r="TVM160" s="8"/>
      <c r="TVN160" s="8"/>
      <c r="TVO160" s="8"/>
      <c r="TVP160" s="8"/>
      <c r="TVQ160" s="8"/>
      <c r="TVR160" s="8"/>
      <c r="TVS160" s="8"/>
      <c r="TVT160" s="8"/>
      <c r="TVU160" s="8"/>
      <c r="TVV160" s="8"/>
      <c r="TVW160" s="8"/>
      <c r="TVX160" s="8"/>
      <c r="TVY160" s="8"/>
      <c r="TVZ160" s="8"/>
      <c r="TWA160" s="8"/>
      <c r="TWB160" s="8"/>
      <c r="TWC160" s="8"/>
      <c r="TWD160" s="8"/>
      <c r="TWE160" s="8"/>
      <c r="TWF160" s="8"/>
      <c r="TWG160" s="8"/>
      <c r="TWH160" s="8"/>
      <c r="TWI160" s="8"/>
      <c r="TWJ160" s="8"/>
      <c r="TWK160" s="8"/>
      <c r="TWL160" s="8"/>
      <c r="TWM160" s="8"/>
      <c r="TWN160" s="8"/>
      <c r="TWO160" s="8"/>
      <c r="TWP160" s="8"/>
      <c r="TWQ160" s="8"/>
      <c r="TWR160" s="8"/>
      <c r="TWS160" s="8"/>
      <c r="TWT160" s="8"/>
      <c r="TWU160" s="8"/>
      <c r="TWV160" s="8"/>
      <c r="TWW160" s="8"/>
      <c r="TWX160" s="8"/>
      <c r="TWY160" s="8"/>
      <c r="TWZ160" s="8"/>
      <c r="TXA160" s="8"/>
      <c r="TXB160" s="8"/>
      <c r="TXC160" s="8"/>
      <c r="TXD160" s="8"/>
      <c r="TXE160" s="8"/>
      <c r="TXF160" s="8"/>
      <c r="TXG160" s="8"/>
      <c r="TXH160" s="8"/>
      <c r="TXI160" s="8"/>
      <c r="TXJ160" s="8"/>
      <c r="TXK160" s="8"/>
      <c r="TXL160" s="8"/>
      <c r="TXM160" s="8"/>
      <c r="TXN160" s="8"/>
      <c r="TXO160" s="8"/>
      <c r="TXP160" s="8"/>
      <c r="TXQ160" s="8"/>
      <c r="TXR160" s="8"/>
      <c r="TXS160" s="8"/>
      <c r="TXT160" s="8"/>
      <c r="TXU160" s="8"/>
      <c r="TXV160" s="8"/>
      <c r="TXW160" s="8"/>
      <c r="TXX160" s="8"/>
      <c r="TXY160" s="8"/>
      <c r="TXZ160" s="8"/>
      <c r="TYA160" s="8"/>
      <c r="TYB160" s="8"/>
      <c r="TYC160" s="8"/>
      <c r="TYD160" s="8"/>
      <c r="TYE160" s="8"/>
      <c r="TYF160" s="8"/>
      <c r="TYG160" s="8"/>
      <c r="TYH160" s="8"/>
      <c r="TYI160" s="8"/>
      <c r="TYJ160" s="8"/>
      <c r="TYK160" s="8"/>
      <c r="TYL160" s="8"/>
      <c r="TYM160" s="8"/>
      <c r="TYN160" s="8"/>
      <c r="TYO160" s="8"/>
      <c r="TYP160" s="8"/>
      <c r="TYQ160" s="8"/>
      <c r="TYR160" s="8"/>
      <c r="TYS160" s="8"/>
      <c r="TYT160" s="8"/>
      <c r="TYU160" s="8"/>
      <c r="TYV160" s="8"/>
      <c r="TYW160" s="8"/>
      <c r="TYX160" s="8"/>
      <c r="TYY160" s="8"/>
      <c r="TYZ160" s="8"/>
      <c r="TZA160" s="8"/>
      <c r="TZB160" s="8"/>
      <c r="TZC160" s="8"/>
      <c r="TZD160" s="8"/>
      <c r="TZE160" s="8"/>
      <c r="TZF160" s="8"/>
      <c r="TZG160" s="8"/>
      <c r="TZH160" s="8"/>
      <c r="TZI160" s="8"/>
      <c r="TZJ160" s="8"/>
      <c r="TZK160" s="8"/>
      <c r="TZL160" s="8"/>
      <c r="TZM160" s="8"/>
      <c r="TZN160" s="8"/>
      <c r="TZO160" s="8"/>
      <c r="TZP160" s="8"/>
      <c r="TZQ160" s="8"/>
      <c r="TZR160" s="8"/>
      <c r="TZS160" s="8"/>
      <c r="TZT160" s="8"/>
      <c r="TZU160" s="8"/>
      <c r="TZV160" s="8"/>
      <c r="TZW160" s="8"/>
      <c r="TZX160" s="8"/>
      <c r="TZY160" s="8"/>
      <c r="TZZ160" s="8"/>
      <c r="UAA160" s="8"/>
      <c r="UAB160" s="8"/>
      <c r="UAC160" s="8"/>
      <c r="UAD160" s="8"/>
      <c r="UAE160" s="8"/>
      <c r="UAF160" s="8"/>
      <c r="UAG160" s="8"/>
      <c r="UAH160" s="8"/>
      <c r="UAI160" s="8"/>
      <c r="UAJ160" s="8"/>
      <c r="UAK160" s="8"/>
      <c r="UAL160" s="8"/>
      <c r="UAM160" s="8"/>
      <c r="UAN160" s="8"/>
      <c r="UAO160" s="8"/>
      <c r="UAP160" s="8"/>
      <c r="UAQ160" s="8"/>
      <c r="UAR160" s="8"/>
      <c r="UAS160" s="8"/>
      <c r="UAT160" s="8"/>
      <c r="UAU160" s="8"/>
      <c r="UAV160" s="8"/>
      <c r="UAW160" s="8"/>
      <c r="UAX160" s="8"/>
      <c r="UAY160" s="8"/>
      <c r="UAZ160" s="8"/>
      <c r="UBA160" s="8"/>
      <c r="UBB160" s="8"/>
      <c r="UBC160" s="8"/>
      <c r="UBD160" s="8"/>
      <c r="UBE160" s="8"/>
      <c r="UBF160" s="8"/>
      <c r="UBG160" s="8"/>
      <c r="UBH160" s="8"/>
      <c r="UBI160" s="8"/>
      <c r="UBJ160" s="8"/>
      <c r="UBK160" s="8"/>
      <c r="UBL160" s="8"/>
      <c r="UBM160" s="8"/>
      <c r="UBN160" s="8"/>
      <c r="UBO160" s="8"/>
      <c r="UBP160" s="8"/>
      <c r="UBQ160" s="8"/>
      <c r="UBR160" s="8"/>
      <c r="UBS160" s="8"/>
      <c r="UBT160" s="8"/>
      <c r="UBU160" s="8"/>
      <c r="UBV160" s="8"/>
      <c r="UBW160" s="8"/>
      <c r="UBX160" s="8"/>
      <c r="UBY160" s="8"/>
      <c r="UBZ160" s="8"/>
      <c r="UCA160" s="8"/>
      <c r="UCB160" s="8"/>
      <c r="UCC160" s="8"/>
      <c r="UCD160" s="8"/>
      <c r="UCE160" s="8"/>
      <c r="UCF160" s="8"/>
      <c r="UCG160" s="8"/>
      <c r="UCH160" s="8"/>
      <c r="UCI160" s="8"/>
      <c r="UCJ160" s="8"/>
      <c r="UCK160" s="8"/>
      <c r="UCL160" s="8"/>
      <c r="UCM160" s="8"/>
      <c r="UCN160" s="8"/>
      <c r="UCO160" s="8"/>
      <c r="UCP160" s="8"/>
      <c r="UCQ160" s="8"/>
      <c r="UCR160" s="8"/>
      <c r="UCS160" s="8"/>
      <c r="UCT160" s="8"/>
      <c r="UCU160" s="8"/>
      <c r="UCV160" s="8"/>
      <c r="UCW160" s="8"/>
      <c r="UCX160" s="8"/>
      <c r="UCY160" s="8"/>
      <c r="UCZ160" s="8"/>
      <c r="UDA160" s="8"/>
      <c r="UDB160" s="8"/>
      <c r="UDC160" s="8"/>
      <c r="UDD160" s="8"/>
      <c r="UDE160" s="8"/>
      <c r="UDF160" s="8"/>
      <c r="UDG160" s="8"/>
      <c r="UDH160" s="8"/>
      <c r="UDI160" s="8"/>
      <c r="UDJ160" s="8"/>
      <c r="UDK160" s="8"/>
      <c r="UDL160" s="8"/>
      <c r="UDM160" s="8"/>
      <c r="UDN160" s="8"/>
      <c r="UDO160" s="8"/>
      <c r="UDP160" s="8"/>
      <c r="UDQ160" s="8"/>
      <c r="UDR160" s="8"/>
      <c r="UDS160" s="8"/>
      <c r="UDT160" s="8"/>
      <c r="UDU160" s="8"/>
      <c r="UDV160" s="8"/>
      <c r="UDW160" s="8"/>
      <c r="UDX160" s="8"/>
      <c r="UDY160" s="8"/>
      <c r="UDZ160" s="8"/>
      <c r="UEA160" s="8"/>
      <c r="UEB160" s="8"/>
      <c r="UEC160" s="8"/>
      <c r="UED160" s="8"/>
      <c r="UEE160" s="8"/>
      <c r="UEF160" s="8"/>
      <c r="UEG160" s="8"/>
      <c r="UEH160" s="8"/>
      <c r="UEI160" s="8"/>
      <c r="UEJ160" s="8"/>
      <c r="UEK160" s="8"/>
      <c r="UEL160" s="8"/>
      <c r="UEM160" s="8"/>
      <c r="UEN160" s="8"/>
      <c r="UEO160" s="8"/>
      <c r="UEP160" s="8"/>
      <c r="UEQ160" s="8"/>
      <c r="UER160" s="8"/>
      <c r="UES160" s="8"/>
      <c r="UET160" s="8"/>
      <c r="UEU160" s="8"/>
      <c r="UEV160" s="8"/>
      <c r="UEW160" s="8"/>
      <c r="UEX160" s="8"/>
      <c r="UEY160" s="8"/>
      <c r="UEZ160" s="8"/>
      <c r="UFA160" s="8"/>
      <c r="UFB160" s="8"/>
      <c r="UFC160" s="8"/>
      <c r="UFD160" s="8"/>
      <c r="UFE160" s="8"/>
      <c r="UFF160" s="8"/>
      <c r="UFG160" s="8"/>
      <c r="UFH160" s="8"/>
      <c r="UFI160" s="8"/>
      <c r="UFJ160" s="8"/>
      <c r="UFK160" s="8"/>
      <c r="UFL160" s="8"/>
      <c r="UFM160" s="8"/>
      <c r="UFN160" s="8"/>
      <c r="UFO160" s="8"/>
      <c r="UFP160" s="8"/>
      <c r="UFQ160" s="8"/>
      <c r="UFR160" s="8"/>
      <c r="UFS160" s="8"/>
      <c r="UFT160" s="8"/>
      <c r="UFU160" s="8"/>
      <c r="UFV160" s="8"/>
      <c r="UFW160" s="8"/>
      <c r="UFX160" s="8"/>
      <c r="UFY160" s="8"/>
      <c r="UFZ160" s="8"/>
      <c r="UGA160" s="8"/>
      <c r="UGB160" s="8"/>
      <c r="UGC160" s="8"/>
      <c r="UGD160" s="8"/>
      <c r="UGE160" s="8"/>
      <c r="UGF160" s="8"/>
      <c r="UGG160" s="8"/>
      <c r="UGH160" s="8"/>
      <c r="UGI160" s="8"/>
      <c r="UGJ160" s="8"/>
      <c r="UGK160" s="8"/>
      <c r="UGL160" s="8"/>
      <c r="UGM160" s="8"/>
      <c r="UGN160" s="8"/>
      <c r="UGO160" s="8"/>
      <c r="UGP160" s="8"/>
      <c r="UGQ160" s="8"/>
      <c r="UGR160" s="8"/>
      <c r="UGS160" s="8"/>
      <c r="UGT160" s="8"/>
      <c r="UGU160" s="8"/>
      <c r="UGV160" s="8"/>
      <c r="UGW160" s="8"/>
      <c r="UGX160" s="8"/>
      <c r="UGY160" s="8"/>
      <c r="UGZ160" s="8"/>
      <c r="UHA160" s="8"/>
      <c r="UHB160" s="8"/>
      <c r="UHC160" s="8"/>
      <c r="UHD160" s="8"/>
      <c r="UHE160" s="8"/>
      <c r="UHF160" s="8"/>
      <c r="UHG160" s="8"/>
      <c r="UHH160" s="8"/>
      <c r="UHI160" s="8"/>
      <c r="UHJ160" s="8"/>
      <c r="UHK160" s="8"/>
      <c r="UHL160" s="8"/>
      <c r="UHM160" s="8"/>
      <c r="UHN160" s="8"/>
      <c r="UHO160" s="8"/>
      <c r="UHP160" s="8"/>
      <c r="UHQ160" s="8"/>
      <c r="UHR160" s="8"/>
      <c r="UHS160" s="8"/>
      <c r="UHT160" s="8"/>
      <c r="UHU160" s="8"/>
      <c r="UHV160" s="8"/>
      <c r="UHW160" s="8"/>
      <c r="UHX160" s="8"/>
      <c r="UHY160" s="8"/>
      <c r="UHZ160" s="8"/>
      <c r="UIA160" s="8"/>
      <c r="UIB160" s="8"/>
      <c r="UIC160" s="8"/>
      <c r="UID160" s="8"/>
      <c r="UIE160" s="8"/>
      <c r="UIF160" s="8"/>
      <c r="UIG160" s="8"/>
      <c r="UIH160" s="8"/>
      <c r="UII160" s="8"/>
      <c r="UIJ160" s="8"/>
      <c r="UIK160" s="8"/>
      <c r="UIL160" s="8"/>
      <c r="UIM160" s="8"/>
      <c r="UIN160" s="8"/>
      <c r="UIO160" s="8"/>
      <c r="UIP160" s="8"/>
      <c r="UIQ160" s="8"/>
      <c r="UIR160" s="8"/>
      <c r="UIS160" s="8"/>
      <c r="UIT160" s="8"/>
      <c r="UIU160" s="8"/>
      <c r="UIV160" s="8"/>
      <c r="UIW160" s="8"/>
      <c r="UIX160" s="8"/>
      <c r="UIY160" s="8"/>
      <c r="UIZ160" s="8"/>
      <c r="UJA160" s="8"/>
      <c r="UJB160" s="8"/>
      <c r="UJC160" s="8"/>
      <c r="UJD160" s="8"/>
      <c r="UJE160" s="8"/>
      <c r="UJF160" s="8"/>
      <c r="UJG160" s="8"/>
      <c r="UJH160" s="8"/>
      <c r="UJI160" s="8"/>
      <c r="UJJ160" s="8"/>
      <c r="UJK160" s="8"/>
      <c r="UJL160" s="8"/>
      <c r="UJM160" s="8"/>
      <c r="UJN160" s="8"/>
      <c r="UJO160" s="8"/>
      <c r="UJP160" s="8"/>
      <c r="UJQ160" s="8"/>
      <c r="UJR160" s="8"/>
      <c r="UJS160" s="8"/>
      <c r="UJT160" s="8"/>
      <c r="UJU160" s="8"/>
      <c r="UJV160" s="8"/>
      <c r="UJW160" s="8"/>
      <c r="UJX160" s="8"/>
      <c r="UJY160" s="8"/>
      <c r="UJZ160" s="8"/>
      <c r="UKA160" s="8"/>
      <c r="UKB160" s="8"/>
      <c r="UKC160" s="8"/>
      <c r="UKD160" s="8"/>
      <c r="UKE160" s="8"/>
      <c r="UKF160" s="8"/>
      <c r="UKG160" s="8"/>
      <c r="UKH160" s="8"/>
      <c r="UKI160" s="8"/>
      <c r="UKJ160" s="8"/>
      <c r="UKK160" s="8"/>
      <c r="UKL160" s="8"/>
      <c r="UKM160" s="8"/>
      <c r="UKN160" s="8"/>
      <c r="UKO160" s="8"/>
      <c r="UKP160" s="8"/>
      <c r="UKQ160" s="8"/>
      <c r="UKR160" s="8"/>
      <c r="UKS160" s="8"/>
      <c r="UKT160" s="8"/>
      <c r="UKU160" s="8"/>
      <c r="UKV160" s="8"/>
      <c r="UKW160" s="8"/>
      <c r="UKX160" s="8"/>
      <c r="UKY160" s="8"/>
      <c r="UKZ160" s="8"/>
      <c r="ULA160" s="8"/>
      <c r="ULB160" s="8"/>
      <c r="ULC160" s="8"/>
      <c r="ULD160" s="8"/>
      <c r="ULE160" s="8"/>
      <c r="ULF160" s="8"/>
      <c r="ULG160" s="8"/>
      <c r="ULH160" s="8"/>
      <c r="ULI160" s="8"/>
      <c r="ULJ160" s="8"/>
      <c r="ULK160" s="8"/>
      <c r="ULL160" s="8"/>
      <c r="ULM160" s="8"/>
      <c r="ULN160" s="8"/>
      <c r="ULO160" s="8"/>
      <c r="ULP160" s="8"/>
      <c r="ULQ160" s="8"/>
      <c r="ULR160" s="8"/>
      <c r="ULS160" s="8"/>
      <c r="ULT160" s="8"/>
      <c r="ULU160" s="8"/>
      <c r="ULV160" s="8"/>
      <c r="ULW160" s="8"/>
      <c r="ULX160" s="8"/>
      <c r="ULY160" s="8"/>
      <c r="ULZ160" s="8"/>
      <c r="UMA160" s="8"/>
      <c r="UMB160" s="8"/>
      <c r="UMC160" s="8"/>
      <c r="UMD160" s="8"/>
      <c r="UME160" s="8"/>
      <c r="UMF160" s="8"/>
      <c r="UMG160" s="8"/>
      <c r="UMH160" s="8"/>
      <c r="UMI160" s="8"/>
      <c r="UMJ160" s="8"/>
      <c r="UMK160" s="8"/>
      <c r="UML160" s="8"/>
      <c r="UMM160" s="8"/>
      <c r="UMN160" s="8"/>
      <c r="UMO160" s="8"/>
      <c r="UMP160" s="8"/>
      <c r="UMQ160" s="8"/>
      <c r="UMR160" s="8"/>
      <c r="UMS160" s="8"/>
      <c r="UMT160" s="8"/>
      <c r="UMU160" s="8"/>
      <c r="UMV160" s="8"/>
      <c r="UMW160" s="8"/>
      <c r="UMX160" s="8"/>
      <c r="UMY160" s="8"/>
      <c r="UMZ160" s="8"/>
      <c r="UNA160" s="8"/>
      <c r="UNB160" s="8"/>
      <c r="UNC160" s="8"/>
      <c r="UND160" s="8"/>
      <c r="UNE160" s="8"/>
      <c r="UNF160" s="8"/>
      <c r="UNG160" s="8"/>
      <c r="UNH160" s="8"/>
      <c r="UNI160" s="8"/>
      <c r="UNJ160" s="8"/>
      <c r="UNK160" s="8"/>
      <c r="UNL160" s="8"/>
      <c r="UNM160" s="8"/>
      <c r="UNN160" s="8"/>
      <c r="UNO160" s="8"/>
      <c r="UNP160" s="8"/>
      <c r="UNQ160" s="8"/>
      <c r="UNR160" s="8"/>
      <c r="UNS160" s="8"/>
      <c r="UNT160" s="8"/>
      <c r="UNU160" s="8"/>
      <c r="UNV160" s="8"/>
      <c r="UNW160" s="8"/>
      <c r="UNX160" s="8"/>
      <c r="UNY160" s="8"/>
      <c r="UNZ160" s="8"/>
      <c r="UOA160" s="8"/>
      <c r="UOB160" s="8"/>
      <c r="UOC160" s="8"/>
      <c r="UOD160" s="8"/>
      <c r="UOE160" s="8"/>
      <c r="UOF160" s="8"/>
      <c r="UOG160" s="8"/>
      <c r="UOH160" s="8"/>
      <c r="UOI160" s="8"/>
      <c r="UOJ160" s="8"/>
      <c r="UOK160" s="8"/>
      <c r="UOL160" s="8"/>
      <c r="UOM160" s="8"/>
      <c r="UON160" s="8"/>
      <c r="UOO160" s="8"/>
      <c r="UOP160" s="8"/>
      <c r="UOQ160" s="8"/>
      <c r="UOR160" s="8"/>
      <c r="UOS160" s="8"/>
      <c r="UOT160" s="8"/>
      <c r="UOU160" s="8"/>
      <c r="UOV160" s="8"/>
      <c r="UOW160" s="8"/>
      <c r="UOX160" s="8"/>
      <c r="UOY160" s="8"/>
      <c r="UOZ160" s="8"/>
      <c r="UPA160" s="8"/>
      <c r="UPB160" s="8"/>
      <c r="UPC160" s="8"/>
      <c r="UPD160" s="8"/>
      <c r="UPE160" s="8"/>
      <c r="UPF160" s="8"/>
      <c r="UPG160" s="8"/>
      <c r="UPH160" s="8"/>
      <c r="UPI160" s="8"/>
      <c r="UPJ160" s="8"/>
      <c r="UPK160" s="8"/>
      <c r="UPL160" s="8"/>
      <c r="UPM160" s="8"/>
      <c r="UPN160" s="8"/>
      <c r="UPO160" s="8"/>
      <c r="UPP160" s="8"/>
      <c r="UPQ160" s="8"/>
      <c r="UPR160" s="8"/>
      <c r="UPS160" s="8"/>
      <c r="UPT160" s="8"/>
      <c r="UPU160" s="8"/>
      <c r="UPV160" s="8"/>
      <c r="UPW160" s="8"/>
      <c r="UPX160" s="8"/>
      <c r="UPY160" s="8"/>
      <c r="UPZ160" s="8"/>
      <c r="UQA160" s="8"/>
      <c r="UQB160" s="8"/>
      <c r="UQC160" s="8"/>
      <c r="UQD160" s="8"/>
      <c r="UQE160" s="8"/>
      <c r="UQF160" s="8"/>
      <c r="UQG160" s="8"/>
      <c r="UQH160" s="8"/>
      <c r="UQI160" s="8"/>
      <c r="UQJ160" s="8"/>
      <c r="UQK160" s="8"/>
      <c r="UQL160" s="8"/>
      <c r="UQM160" s="8"/>
      <c r="UQN160" s="8"/>
      <c r="UQO160" s="8"/>
      <c r="UQP160" s="8"/>
      <c r="UQQ160" s="8"/>
      <c r="UQR160" s="8"/>
      <c r="UQS160" s="8"/>
      <c r="UQT160" s="8"/>
      <c r="UQU160" s="8"/>
      <c r="UQV160" s="8"/>
      <c r="UQW160" s="8"/>
      <c r="UQX160" s="8"/>
      <c r="UQY160" s="8"/>
      <c r="UQZ160" s="8"/>
      <c r="URA160" s="8"/>
      <c r="URB160" s="8"/>
      <c r="URC160" s="8"/>
      <c r="URD160" s="8"/>
      <c r="URE160" s="8"/>
      <c r="URF160" s="8"/>
      <c r="URG160" s="8"/>
      <c r="URH160" s="8"/>
      <c r="URI160" s="8"/>
      <c r="URJ160" s="8"/>
      <c r="URK160" s="8"/>
      <c r="URL160" s="8"/>
      <c r="URM160" s="8"/>
      <c r="URN160" s="8"/>
      <c r="URO160" s="8"/>
      <c r="URP160" s="8"/>
      <c r="URQ160" s="8"/>
      <c r="URR160" s="8"/>
      <c r="URS160" s="8"/>
      <c r="URT160" s="8"/>
      <c r="URU160" s="8"/>
      <c r="URV160" s="8"/>
      <c r="URW160" s="8"/>
      <c r="URX160" s="8"/>
      <c r="URY160" s="8"/>
      <c r="URZ160" s="8"/>
      <c r="USA160" s="8"/>
      <c r="USB160" s="8"/>
      <c r="USC160" s="8"/>
      <c r="USD160" s="8"/>
      <c r="USE160" s="8"/>
      <c r="USF160" s="8"/>
      <c r="USG160" s="8"/>
      <c r="USH160" s="8"/>
      <c r="USI160" s="8"/>
      <c r="USJ160" s="8"/>
      <c r="USK160" s="8"/>
      <c r="USL160" s="8"/>
      <c r="USM160" s="8"/>
      <c r="USN160" s="8"/>
      <c r="USO160" s="8"/>
      <c r="USP160" s="8"/>
      <c r="USQ160" s="8"/>
      <c r="USR160" s="8"/>
      <c r="USS160" s="8"/>
      <c r="UST160" s="8"/>
      <c r="USU160" s="8"/>
      <c r="USV160" s="8"/>
      <c r="USW160" s="8"/>
      <c r="USX160" s="8"/>
      <c r="USY160" s="8"/>
      <c r="USZ160" s="8"/>
      <c r="UTA160" s="8"/>
      <c r="UTB160" s="8"/>
      <c r="UTC160" s="8"/>
      <c r="UTD160" s="8"/>
      <c r="UTE160" s="8"/>
      <c r="UTF160" s="8"/>
      <c r="UTG160" s="8"/>
      <c r="UTH160" s="8"/>
      <c r="UTI160" s="8"/>
      <c r="UTJ160" s="8"/>
      <c r="UTK160" s="8"/>
      <c r="UTL160" s="8"/>
      <c r="UTM160" s="8"/>
      <c r="UTN160" s="8"/>
      <c r="UTO160" s="8"/>
      <c r="UTP160" s="8"/>
      <c r="UTQ160" s="8"/>
      <c r="UTR160" s="8"/>
      <c r="UTS160" s="8"/>
      <c r="UTT160" s="8"/>
      <c r="UTU160" s="8"/>
      <c r="UTV160" s="8"/>
      <c r="UTW160" s="8"/>
      <c r="UTX160" s="8"/>
      <c r="UTY160" s="8"/>
      <c r="UTZ160" s="8"/>
      <c r="UUA160" s="8"/>
      <c r="UUB160" s="8"/>
      <c r="UUC160" s="8"/>
      <c r="UUD160" s="8"/>
      <c r="UUE160" s="8"/>
      <c r="UUF160" s="8"/>
      <c r="UUG160" s="8"/>
      <c r="UUH160" s="8"/>
      <c r="UUI160" s="8"/>
      <c r="UUJ160" s="8"/>
      <c r="UUK160" s="8"/>
      <c r="UUL160" s="8"/>
      <c r="UUM160" s="8"/>
      <c r="UUN160" s="8"/>
      <c r="UUO160" s="8"/>
      <c r="UUP160" s="8"/>
      <c r="UUQ160" s="8"/>
      <c r="UUR160" s="8"/>
      <c r="UUS160" s="8"/>
      <c r="UUT160" s="8"/>
      <c r="UUU160" s="8"/>
      <c r="UUV160" s="8"/>
      <c r="UUW160" s="8"/>
      <c r="UUX160" s="8"/>
      <c r="UUY160" s="8"/>
      <c r="UUZ160" s="8"/>
      <c r="UVA160" s="8"/>
      <c r="UVB160" s="8"/>
      <c r="UVC160" s="8"/>
      <c r="UVD160" s="8"/>
      <c r="UVE160" s="8"/>
      <c r="UVF160" s="8"/>
      <c r="UVG160" s="8"/>
      <c r="UVH160" s="8"/>
      <c r="UVI160" s="8"/>
      <c r="UVJ160" s="8"/>
      <c r="UVK160" s="8"/>
      <c r="UVL160" s="8"/>
      <c r="UVM160" s="8"/>
      <c r="UVN160" s="8"/>
      <c r="UVO160" s="8"/>
      <c r="UVP160" s="8"/>
      <c r="UVQ160" s="8"/>
      <c r="UVR160" s="8"/>
      <c r="UVS160" s="8"/>
      <c r="UVT160" s="8"/>
      <c r="UVU160" s="8"/>
      <c r="UVV160" s="8"/>
      <c r="UVW160" s="8"/>
      <c r="UVX160" s="8"/>
      <c r="UVY160" s="8"/>
      <c r="UVZ160" s="8"/>
      <c r="UWA160" s="8"/>
      <c r="UWB160" s="8"/>
      <c r="UWC160" s="8"/>
      <c r="UWD160" s="8"/>
      <c r="UWE160" s="8"/>
      <c r="UWF160" s="8"/>
      <c r="UWG160" s="8"/>
      <c r="UWH160" s="8"/>
      <c r="UWI160" s="8"/>
      <c r="UWJ160" s="8"/>
      <c r="UWK160" s="8"/>
      <c r="UWL160" s="8"/>
      <c r="UWM160" s="8"/>
      <c r="UWN160" s="8"/>
      <c r="UWO160" s="8"/>
      <c r="UWP160" s="8"/>
      <c r="UWQ160" s="8"/>
      <c r="UWR160" s="8"/>
      <c r="UWS160" s="8"/>
      <c r="UWT160" s="8"/>
      <c r="UWU160" s="8"/>
      <c r="UWV160" s="8"/>
      <c r="UWW160" s="8"/>
      <c r="UWX160" s="8"/>
      <c r="UWY160" s="8"/>
      <c r="UWZ160" s="8"/>
      <c r="UXA160" s="8"/>
      <c r="UXB160" s="8"/>
      <c r="UXC160" s="8"/>
      <c r="UXD160" s="8"/>
      <c r="UXE160" s="8"/>
      <c r="UXF160" s="8"/>
      <c r="UXG160" s="8"/>
      <c r="UXH160" s="8"/>
      <c r="UXI160" s="8"/>
      <c r="UXJ160" s="8"/>
      <c r="UXK160" s="8"/>
      <c r="UXL160" s="8"/>
      <c r="UXM160" s="8"/>
      <c r="UXN160" s="8"/>
      <c r="UXO160" s="8"/>
      <c r="UXP160" s="8"/>
      <c r="UXQ160" s="8"/>
      <c r="UXR160" s="8"/>
      <c r="UXS160" s="8"/>
      <c r="UXT160" s="8"/>
      <c r="UXU160" s="8"/>
      <c r="UXV160" s="8"/>
      <c r="UXW160" s="8"/>
      <c r="UXX160" s="8"/>
      <c r="UXY160" s="8"/>
      <c r="UXZ160" s="8"/>
      <c r="UYA160" s="8"/>
      <c r="UYB160" s="8"/>
      <c r="UYC160" s="8"/>
      <c r="UYD160" s="8"/>
      <c r="UYE160" s="8"/>
      <c r="UYF160" s="8"/>
      <c r="UYG160" s="8"/>
      <c r="UYH160" s="8"/>
      <c r="UYI160" s="8"/>
      <c r="UYJ160" s="8"/>
      <c r="UYK160" s="8"/>
      <c r="UYL160" s="8"/>
      <c r="UYM160" s="8"/>
      <c r="UYN160" s="8"/>
      <c r="UYO160" s="8"/>
      <c r="UYP160" s="8"/>
      <c r="UYQ160" s="8"/>
      <c r="UYR160" s="8"/>
      <c r="UYS160" s="8"/>
      <c r="UYT160" s="8"/>
      <c r="UYU160" s="8"/>
      <c r="UYV160" s="8"/>
      <c r="UYW160" s="8"/>
      <c r="UYX160" s="8"/>
      <c r="UYY160" s="8"/>
      <c r="UYZ160" s="8"/>
      <c r="UZA160" s="8"/>
      <c r="UZB160" s="8"/>
      <c r="UZC160" s="8"/>
      <c r="UZD160" s="8"/>
      <c r="UZE160" s="8"/>
      <c r="UZF160" s="8"/>
      <c r="UZG160" s="8"/>
      <c r="UZH160" s="8"/>
      <c r="UZI160" s="8"/>
      <c r="UZJ160" s="8"/>
      <c r="UZK160" s="8"/>
      <c r="UZL160" s="8"/>
      <c r="UZM160" s="8"/>
      <c r="UZN160" s="8"/>
      <c r="UZO160" s="8"/>
      <c r="UZP160" s="8"/>
      <c r="UZQ160" s="8"/>
      <c r="UZR160" s="8"/>
      <c r="UZS160" s="8"/>
      <c r="UZT160" s="8"/>
      <c r="UZU160" s="8"/>
      <c r="UZV160" s="8"/>
      <c r="UZW160" s="8"/>
      <c r="UZX160" s="8"/>
      <c r="UZY160" s="8"/>
      <c r="UZZ160" s="8"/>
      <c r="VAA160" s="8"/>
      <c r="VAB160" s="8"/>
      <c r="VAC160" s="8"/>
      <c r="VAD160" s="8"/>
      <c r="VAE160" s="8"/>
      <c r="VAF160" s="8"/>
      <c r="VAG160" s="8"/>
      <c r="VAH160" s="8"/>
      <c r="VAI160" s="8"/>
      <c r="VAJ160" s="8"/>
      <c r="VAK160" s="8"/>
      <c r="VAL160" s="8"/>
      <c r="VAM160" s="8"/>
      <c r="VAN160" s="8"/>
      <c r="VAO160" s="8"/>
      <c r="VAP160" s="8"/>
      <c r="VAQ160" s="8"/>
      <c r="VAR160" s="8"/>
      <c r="VAS160" s="8"/>
      <c r="VAT160" s="8"/>
      <c r="VAU160" s="8"/>
      <c r="VAV160" s="8"/>
      <c r="VAW160" s="8"/>
      <c r="VAX160" s="8"/>
      <c r="VAY160" s="8"/>
      <c r="VAZ160" s="8"/>
      <c r="VBA160" s="8"/>
      <c r="VBB160" s="8"/>
      <c r="VBC160" s="8"/>
      <c r="VBD160" s="8"/>
      <c r="VBE160" s="8"/>
      <c r="VBF160" s="8"/>
      <c r="VBG160" s="8"/>
      <c r="VBH160" s="8"/>
      <c r="VBI160" s="8"/>
      <c r="VBJ160" s="8"/>
      <c r="VBK160" s="8"/>
      <c r="VBL160" s="8"/>
      <c r="VBM160" s="8"/>
      <c r="VBN160" s="8"/>
      <c r="VBO160" s="8"/>
      <c r="VBP160" s="8"/>
      <c r="VBQ160" s="8"/>
      <c r="VBR160" s="8"/>
      <c r="VBS160" s="8"/>
      <c r="VBT160" s="8"/>
      <c r="VBU160" s="8"/>
      <c r="VBV160" s="8"/>
      <c r="VBW160" s="8"/>
      <c r="VBX160" s="8"/>
      <c r="VBY160" s="8"/>
      <c r="VBZ160" s="8"/>
      <c r="VCA160" s="8"/>
      <c r="VCB160" s="8"/>
      <c r="VCC160" s="8"/>
      <c r="VCD160" s="8"/>
      <c r="VCE160" s="8"/>
      <c r="VCF160" s="8"/>
      <c r="VCG160" s="8"/>
      <c r="VCH160" s="8"/>
      <c r="VCI160" s="8"/>
      <c r="VCJ160" s="8"/>
      <c r="VCK160" s="8"/>
      <c r="VCL160" s="8"/>
      <c r="VCM160" s="8"/>
      <c r="VCN160" s="8"/>
      <c r="VCO160" s="8"/>
      <c r="VCP160" s="8"/>
      <c r="VCQ160" s="8"/>
      <c r="VCR160" s="8"/>
      <c r="VCS160" s="8"/>
      <c r="VCT160" s="8"/>
      <c r="VCU160" s="8"/>
      <c r="VCV160" s="8"/>
      <c r="VCW160" s="8"/>
      <c r="VCX160" s="8"/>
      <c r="VCY160" s="8"/>
      <c r="VCZ160" s="8"/>
      <c r="VDA160" s="8"/>
      <c r="VDB160" s="8"/>
      <c r="VDC160" s="8"/>
      <c r="VDD160" s="8"/>
      <c r="VDE160" s="8"/>
      <c r="VDF160" s="8"/>
      <c r="VDG160" s="8"/>
      <c r="VDH160" s="8"/>
      <c r="VDI160" s="8"/>
      <c r="VDJ160" s="8"/>
      <c r="VDK160" s="8"/>
      <c r="VDL160" s="8"/>
      <c r="VDM160" s="8"/>
      <c r="VDN160" s="8"/>
      <c r="VDO160" s="8"/>
      <c r="VDP160" s="8"/>
      <c r="VDQ160" s="8"/>
      <c r="VDR160" s="8"/>
      <c r="VDS160" s="8"/>
      <c r="VDT160" s="8"/>
      <c r="VDU160" s="8"/>
      <c r="VDV160" s="8"/>
      <c r="VDW160" s="8"/>
      <c r="VDX160" s="8"/>
      <c r="VDY160" s="8"/>
      <c r="VDZ160" s="8"/>
      <c r="VEA160" s="8"/>
      <c r="VEB160" s="8"/>
      <c r="VEC160" s="8"/>
      <c r="VED160" s="8"/>
      <c r="VEE160" s="8"/>
      <c r="VEF160" s="8"/>
      <c r="VEG160" s="8"/>
      <c r="VEH160" s="8"/>
      <c r="VEI160" s="8"/>
      <c r="VEJ160" s="8"/>
      <c r="VEK160" s="8"/>
      <c r="VEL160" s="8"/>
      <c r="VEM160" s="8"/>
      <c r="VEN160" s="8"/>
      <c r="VEO160" s="8"/>
      <c r="VEP160" s="8"/>
      <c r="VEQ160" s="8"/>
      <c r="VER160" s="8"/>
      <c r="VES160" s="8"/>
      <c r="VET160" s="8"/>
      <c r="VEU160" s="8"/>
      <c r="VEV160" s="8"/>
      <c r="VEW160" s="8"/>
      <c r="VEX160" s="8"/>
      <c r="VEY160" s="8"/>
      <c r="VEZ160" s="8"/>
      <c r="VFA160" s="8"/>
      <c r="VFB160" s="8"/>
      <c r="VFC160" s="8"/>
      <c r="VFD160" s="8"/>
      <c r="VFE160" s="8"/>
      <c r="VFF160" s="8"/>
      <c r="VFG160" s="8"/>
      <c r="VFH160" s="8"/>
      <c r="VFI160" s="8"/>
      <c r="VFJ160" s="8"/>
      <c r="VFK160" s="8"/>
      <c r="VFL160" s="8"/>
      <c r="VFM160" s="8"/>
      <c r="VFN160" s="8"/>
      <c r="VFO160" s="8"/>
      <c r="VFP160" s="8"/>
      <c r="VFQ160" s="8"/>
      <c r="VFR160" s="8"/>
      <c r="VFS160" s="8"/>
      <c r="VFT160" s="8"/>
      <c r="VFU160" s="8"/>
      <c r="VFV160" s="8"/>
      <c r="VFW160" s="8"/>
      <c r="VFX160" s="8"/>
      <c r="VFY160" s="8"/>
      <c r="VFZ160" s="8"/>
      <c r="VGA160" s="8"/>
      <c r="VGB160" s="8"/>
      <c r="VGC160" s="8"/>
      <c r="VGD160" s="8"/>
      <c r="VGE160" s="8"/>
      <c r="VGF160" s="8"/>
      <c r="VGG160" s="8"/>
      <c r="VGH160" s="8"/>
      <c r="VGI160" s="8"/>
      <c r="VGJ160" s="8"/>
      <c r="VGK160" s="8"/>
      <c r="VGL160" s="8"/>
      <c r="VGM160" s="8"/>
      <c r="VGN160" s="8"/>
      <c r="VGO160" s="8"/>
      <c r="VGP160" s="8"/>
      <c r="VGQ160" s="8"/>
      <c r="VGR160" s="8"/>
      <c r="VGS160" s="8"/>
      <c r="VGT160" s="8"/>
      <c r="VGU160" s="8"/>
      <c r="VGV160" s="8"/>
      <c r="VGW160" s="8"/>
      <c r="VGX160" s="8"/>
      <c r="VGY160" s="8"/>
      <c r="VGZ160" s="8"/>
      <c r="VHA160" s="8"/>
      <c r="VHB160" s="8"/>
      <c r="VHC160" s="8"/>
      <c r="VHD160" s="8"/>
      <c r="VHE160" s="8"/>
      <c r="VHF160" s="8"/>
      <c r="VHG160" s="8"/>
      <c r="VHH160" s="8"/>
      <c r="VHI160" s="8"/>
      <c r="VHJ160" s="8"/>
      <c r="VHK160" s="8"/>
      <c r="VHL160" s="8"/>
      <c r="VHM160" s="8"/>
      <c r="VHN160" s="8"/>
      <c r="VHO160" s="8"/>
      <c r="VHP160" s="8"/>
      <c r="VHQ160" s="8"/>
      <c r="VHR160" s="8"/>
      <c r="VHS160" s="8"/>
      <c r="VHT160" s="8"/>
      <c r="VHU160" s="8"/>
      <c r="VHV160" s="8"/>
      <c r="VHW160" s="8"/>
      <c r="VHX160" s="8"/>
      <c r="VHY160" s="8"/>
      <c r="VHZ160" s="8"/>
      <c r="VIA160" s="8"/>
      <c r="VIB160" s="8"/>
      <c r="VIC160" s="8"/>
      <c r="VID160" s="8"/>
      <c r="VIE160" s="8"/>
      <c r="VIF160" s="8"/>
      <c r="VIG160" s="8"/>
      <c r="VIH160" s="8"/>
      <c r="VII160" s="8"/>
      <c r="VIJ160" s="8"/>
      <c r="VIK160" s="8"/>
      <c r="VIL160" s="8"/>
      <c r="VIM160" s="8"/>
      <c r="VIN160" s="8"/>
      <c r="VIO160" s="8"/>
      <c r="VIP160" s="8"/>
      <c r="VIQ160" s="8"/>
      <c r="VIR160" s="8"/>
      <c r="VIS160" s="8"/>
      <c r="VIT160" s="8"/>
      <c r="VIU160" s="8"/>
      <c r="VIV160" s="8"/>
      <c r="VIW160" s="8"/>
      <c r="VIX160" s="8"/>
      <c r="VIY160" s="8"/>
      <c r="VIZ160" s="8"/>
      <c r="VJA160" s="8"/>
      <c r="VJB160" s="8"/>
      <c r="VJC160" s="8"/>
      <c r="VJD160" s="8"/>
      <c r="VJE160" s="8"/>
      <c r="VJF160" s="8"/>
      <c r="VJG160" s="8"/>
      <c r="VJH160" s="8"/>
      <c r="VJI160" s="8"/>
      <c r="VJJ160" s="8"/>
      <c r="VJK160" s="8"/>
      <c r="VJL160" s="8"/>
      <c r="VJM160" s="8"/>
      <c r="VJN160" s="8"/>
      <c r="VJO160" s="8"/>
      <c r="VJP160" s="8"/>
      <c r="VJQ160" s="8"/>
      <c r="VJR160" s="8"/>
      <c r="VJS160" s="8"/>
      <c r="VJT160" s="8"/>
      <c r="VJU160" s="8"/>
      <c r="VJV160" s="8"/>
      <c r="VJW160" s="8"/>
      <c r="VJX160" s="8"/>
      <c r="VJY160" s="8"/>
      <c r="VJZ160" s="8"/>
      <c r="VKA160" s="8"/>
      <c r="VKB160" s="8"/>
      <c r="VKC160" s="8"/>
      <c r="VKD160" s="8"/>
      <c r="VKE160" s="8"/>
      <c r="VKF160" s="8"/>
      <c r="VKG160" s="8"/>
      <c r="VKH160" s="8"/>
      <c r="VKI160" s="8"/>
      <c r="VKJ160" s="8"/>
      <c r="VKK160" s="8"/>
      <c r="VKL160" s="8"/>
      <c r="VKM160" s="8"/>
      <c r="VKN160" s="8"/>
      <c r="VKO160" s="8"/>
      <c r="VKP160" s="8"/>
      <c r="VKQ160" s="8"/>
      <c r="VKR160" s="8"/>
      <c r="VKS160" s="8"/>
      <c r="VKT160" s="8"/>
      <c r="VKU160" s="8"/>
      <c r="VKV160" s="8"/>
      <c r="VKW160" s="8"/>
      <c r="VKX160" s="8"/>
      <c r="VKY160" s="8"/>
      <c r="VKZ160" s="8"/>
      <c r="VLA160" s="8"/>
      <c r="VLB160" s="8"/>
      <c r="VLC160" s="8"/>
      <c r="VLD160" s="8"/>
      <c r="VLE160" s="8"/>
      <c r="VLF160" s="8"/>
      <c r="VLG160" s="8"/>
      <c r="VLH160" s="8"/>
      <c r="VLI160" s="8"/>
      <c r="VLJ160" s="8"/>
      <c r="VLK160" s="8"/>
      <c r="VLL160" s="8"/>
      <c r="VLM160" s="8"/>
      <c r="VLN160" s="8"/>
      <c r="VLO160" s="8"/>
      <c r="VLP160" s="8"/>
      <c r="VLQ160" s="8"/>
      <c r="VLR160" s="8"/>
      <c r="VLS160" s="8"/>
      <c r="VLT160" s="8"/>
      <c r="VLU160" s="8"/>
      <c r="VLV160" s="8"/>
      <c r="VLW160" s="8"/>
      <c r="VLX160" s="8"/>
      <c r="VLY160" s="8"/>
      <c r="VLZ160" s="8"/>
      <c r="VMA160" s="8"/>
      <c r="VMB160" s="8"/>
      <c r="VMC160" s="8"/>
      <c r="VMD160" s="8"/>
      <c r="VME160" s="8"/>
      <c r="VMF160" s="8"/>
      <c r="VMG160" s="8"/>
      <c r="VMH160" s="8"/>
      <c r="VMI160" s="8"/>
      <c r="VMJ160" s="8"/>
      <c r="VMK160" s="8"/>
      <c r="VML160" s="8"/>
      <c r="VMM160" s="8"/>
      <c r="VMN160" s="8"/>
      <c r="VMO160" s="8"/>
      <c r="VMP160" s="8"/>
      <c r="VMQ160" s="8"/>
      <c r="VMR160" s="8"/>
      <c r="VMS160" s="8"/>
      <c r="VMT160" s="8"/>
      <c r="VMU160" s="8"/>
      <c r="VMV160" s="8"/>
      <c r="VMW160" s="8"/>
      <c r="VMX160" s="8"/>
      <c r="VMY160" s="8"/>
      <c r="VMZ160" s="8"/>
      <c r="VNA160" s="8"/>
      <c r="VNB160" s="8"/>
      <c r="VNC160" s="8"/>
      <c r="VND160" s="8"/>
      <c r="VNE160" s="8"/>
      <c r="VNF160" s="8"/>
      <c r="VNG160" s="8"/>
      <c r="VNH160" s="8"/>
      <c r="VNI160" s="8"/>
      <c r="VNJ160" s="8"/>
      <c r="VNK160" s="8"/>
      <c r="VNL160" s="8"/>
      <c r="VNM160" s="8"/>
      <c r="VNN160" s="8"/>
      <c r="VNO160" s="8"/>
      <c r="VNP160" s="8"/>
      <c r="VNQ160" s="8"/>
      <c r="VNR160" s="8"/>
      <c r="VNS160" s="8"/>
      <c r="VNT160" s="8"/>
      <c r="VNU160" s="8"/>
      <c r="VNV160" s="8"/>
      <c r="VNW160" s="8"/>
      <c r="VNX160" s="8"/>
      <c r="VNY160" s="8"/>
      <c r="VNZ160" s="8"/>
      <c r="VOA160" s="8"/>
      <c r="VOB160" s="8"/>
      <c r="VOC160" s="8"/>
      <c r="VOD160" s="8"/>
      <c r="VOE160" s="8"/>
      <c r="VOF160" s="8"/>
      <c r="VOG160" s="8"/>
      <c r="VOH160" s="8"/>
      <c r="VOI160" s="8"/>
      <c r="VOJ160" s="8"/>
      <c r="VOK160" s="8"/>
      <c r="VOL160" s="8"/>
      <c r="VOM160" s="8"/>
      <c r="VON160" s="8"/>
      <c r="VOO160" s="8"/>
      <c r="VOP160" s="8"/>
      <c r="VOQ160" s="8"/>
      <c r="VOR160" s="8"/>
      <c r="VOS160" s="8"/>
      <c r="VOT160" s="8"/>
      <c r="VOU160" s="8"/>
      <c r="VOV160" s="8"/>
      <c r="VOW160" s="8"/>
      <c r="VOX160" s="8"/>
      <c r="VOY160" s="8"/>
      <c r="VOZ160" s="8"/>
      <c r="VPA160" s="8"/>
      <c r="VPB160" s="8"/>
      <c r="VPC160" s="8"/>
      <c r="VPD160" s="8"/>
      <c r="VPE160" s="8"/>
      <c r="VPF160" s="8"/>
      <c r="VPG160" s="8"/>
      <c r="VPH160" s="8"/>
      <c r="VPI160" s="8"/>
      <c r="VPJ160" s="8"/>
      <c r="VPK160" s="8"/>
      <c r="VPL160" s="8"/>
      <c r="VPM160" s="8"/>
      <c r="VPN160" s="8"/>
      <c r="VPO160" s="8"/>
      <c r="VPP160" s="8"/>
      <c r="VPQ160" s="8"/>
      <c r="VPR160" s="8"/>
      <c r="VPS160" s="8"/>
      <c r="VPT160" s="8"/>
      <c r="VPU160" s="8"/>
      <c r="VPV160" s="8"/>
      <c r="VPW160" s="8"/>
      <c r="VPX160" s="8"/>
      <c r="VPY160" s="8"/>
      <c r="VPZ160" s="8"/>
      <c r="VQA160" s="8"/>
      <c r="VQB160" s="8"/>
      <c r="VQC160" s="8"/>
      <c r="VQD160" s="8"/>
      <c r="VQE160" s="8"/>
      <c r="VQF160" s="8"/>
      <c r="VQG160" s="8"/>
      <c r="VQH160" s="8"/>
      <c r="VQI160" s="8"/>
      <c r="VQJ160" s="8"/>
      <c r="VQK160" s="8"/>
      <c r="VQL160" s="8"/>
      <c r="VQM160" s="8"/>
      <c r="VQN160" s="8"/>
      <c r="VQO160" s="8"/>
      <c r="VQP160" s="8"/>
      <c r="VQQ160" s="8"/>
      <c r="VQR160" s="8"/>
      <c r="VQS160" s="8"/>
      <c r="VQT160" s="8"/>
      <c r="VQU160" s="8"/>
      <c r="VQV160" s="8"/>
      <c r="VQW160" s="8"/>
      <c r="VQX160" s="8"/>
      <c r="VQY160" s="8"/>
      <c r="VQZ160" s="8"/>
      <c r="VRA160" s="8"/>
      <c r="VRB160" s="8"/>
      <c r="VRC160" s="8"/>
      <c r="VRD160" s="8"/>
      <c r="VRE160" s="8"/>
      <c r="VRF160" s="8"/>
      <c r="VRG160" s="8"/>
      <c r="VRH160" s="8"/>
      <c r="VRI160" s="8"/>
      <c r="VRJ160" s="8"/>
      <c r="VRK160" s="8"/>
      <c r="VRL160" s="8"/>
      <c r="VRM160" s="8"/>
      <c r="VRN160" s="8"/>
      <c r="VRO160" s="8"/>
      <c r="VRP160" s="8"/>
      <c r="VRQ160" s="8"/>
      <c r="VRR160" s="8"/>
      <c r="VRS160" s="8"/>
      <c r="VRT160" s="8"/>
      <c r="VRU160" s="8"/>
      <c r="VRV160" s="8"/>
      <c r="VRW160" s="8"/>
      <c r="VRX160" s="8"/>
      <c r="VRY160" s="8"/>
      <c r="VRZ160" s="8"/>
      <c r="VSA160" s="8"/>
      <c r="VSB160" s="8"/>
      <c r="VSC160" s="8"/>
      <c r="VSD160" s="8"/>
      <c r="VSE160" s="8"/>
      <c r="VSF160" s="8"/>
      <c r="VSG160" s="8"/>
      <c r="VSH160" s="8"/>
      <c r="VSI160" s="8"/>
      <c r="VSJ160" s="8"/>
      <c r="VSK160" s="8"/>
      <c r="VSL160" s="8"/>
      <c r="VSM160" s="8"/>
      <c r="VSN160" s="8"/>
      <c r="VSO160" s="8"/>
      <c r="VSP160" s="8"/>
      <c r="VSQ160" s="8"/>
      <c r="VSR160" s="8"/>
      <c r="VSS160" s="8"/>
      <c r="VST160" s="8"/>
      <c r="VSU160" s="8"/>
      <c r="VSV160" s="8"/>
      <c r="VSW160" s="8"/>
      <c r="VSX160" s="8"/>
      <c r="VSY160" s="8"/>
      <c r="VSZ160" s="8"/>
      <c r="VTA160" s="8"/>
      <c r="VTB160" s="8"/>
      <c r="VTC160" s="8"/>
      <c r="VTD160" s="8"/>
      <c r="VTE160" s="8"/>
      <c r="VTF160" s="8"/>
      <c r="VTG160" s="8"/>
      <c r="VTH160" s="8"/>
      <c r="VTI160" s="8"/>
      <c r="VTJ160" s="8"/>
      <c r="VTK160" s="8"/>
      <c r="VTL160" s="8"/>
      <c r="VTM160" s="8"/>
      <c r="VTN160" s="8"/>
      <c r="VTO160" s="8"/>
      <c r="VTP160" s="8"/>
      <c r="VTQ160" s="8"/>
      <c r="VTR160" s="8"/>
      <c r="VTS160" s="8"/>
      <c r="VTT160" s="8"/>
      <c r="VTU160" s="8"/>
      <c r="VTV160" s="8"/>
      <c r="VTW160" s="8"/>
      <c r="VTX160" s="8"/>
      <c r="VTY160" s="8"/>
      <c r="VTZ160" s="8"/>
      <c r="VUA160" s="8"/>
      <c r="VUB160" s="8"/>
      <c r="VUC160" s="8"/>
      <c r="VUD160" s="8"/>
      <c r="VUE160" s="8"/>
      <c r="VUF160" s="8"/>
      <c r="VUG160" s="8"/>
      <c r="VUH160" s="8"/>
      <c r="VUI160" s="8"/>
      <c r="VUJ160" s="8"/>
      <c r="VUK160" s="8"/>
      <c r="VUL160" s="8"/>
      <c r="VUM160" s="8"/>
      <c r="VUN160" s="8"/>
      <c r="VUO160" s="8"/>
      <c r="VUP160" s="8"/>
      <c r="VUQ160" s="8"/>
      <c r="VUR160" s="8"/>
      <c r="VUS160" s="8"/>
      <c r="VUT160" s="8"/>
      <c r="VUU160" s="8"/>
      <c r="VUV160" s="8"/>
      <c r="VUW160" s="8"/>
      <c r="VUX160" s="8"/>
      <c r="VUY160" s="8"/>
      <c r="VUZ160" s="8"/>
      <c r="VVA160" s="8"/>
      <c r="VVB160" s="8"/>
      <c r="VVC160" s="8"/>
      <c r="VVD160" s="8"/>
      <c r="VVE160" s="8"/>
      <c r="VVF160" s="8"/>
      <c r="VVG160" s="8"/>
      <c r="VVH160" s="8"/>
      <c r="VVI160" s="8"/>
      <c r="VVJ160" s="8"/>
      <c r="VVK160" s="8"/>
      <c r="VVL160" s="8"/>
      <c r="VVM160" s="8"/>
      <c r="VVN160" s="8"/>
      <c r="VVO160" s="8"/>
      <c r="VVP160" s="8"/>
      <c r="VVQ160" s="8"/>
      <c r="VVR160" s="8"/>
      <c r="VVS160" s="8"/>
      <c r="VVT160" s="8"/>
      <c r="VVU160" s="8"/>
      <c r="VVV160" s="8"/>
      <c r="VVW160" s="8"/>
      <c r="VVX160" s="8"/>
      <c r="VVY160" s="8"/>
      <c r="VVZ160" s="8"/>
      <c r="VWA160" s="8"/>
      <c r="VWB160" s="8"/>
      <c r="VWC160" s="8"/>
      <c r="VWD160" s="8"/>
      <c r="VWE160" s="8"/>
      <c r="VWF160" s="8"/>
      <c r="VWG160" s="8"/>
      <c r="VWH160" s="8"/>
      <c r="VWI160" s="8"/>
      <c r="VWJ160" s="8"/>
      <c r="VWK160" s="8"/>
      <c r="VWL160" s="8"/>
      <c r="VWM160" s="8"/>
      <c r="VWN160" s="8"/>
      <c r="VWO160" s="8"/>
      <c r="VWP160" s="8"/>
      <c r="VWQ160" s="8"/>
      <c r="VWR160" s="8"/>
      <c r="VWS160" s="8"/>
      <c r="VWT160" s="8"/>
      <c r="VWU160" s="8"/>
      <c r="VWV160" s="8"/>
      <c r="VWW160" s="8"/>
      <c r="VWX160" s="8"/>
      <c r="VWY160" s="8"/>
      <c r="VWZ160" s="8"/>
      <c r="VXA160" s="8"/>
      <c r="VXB160" s="8"/>
      <c r="VXC160" s="8"/>
      <c r="VXD160" s="8"/>
      <c r="VXE160" s="8"/>
      <c r="VXF160" s="8"/>
      <c r="VXG160" s="8"/>
      <c r="VXH160" s="8"/>
      <c r="VXI160" s="8"/>
      <c r="VXJ160" s="8"/>
      <c r="VXK160" s="8"/>
      <c r="VXL160" s="8"/>
      <c r="VXM160" s="8"/>
      <c r="VXN160" s="8"/>
      <c r="VXO160" s="8"/>
      <c r="VXP160" s="8"/>
      <c r="VXQ160" s="8"/>
      <c r="VXR160" s="8"/>
      <c r="VXS160" s="8"/>
      <c r="VXT160" s="8"/>
      <c r="VXU160" s="8"/>
      <c r="VXV160" s="8"/>
      <c r="VXW160" s="8"/>
      <c r="VXX160" s="8"/>
      <c r="VXY160" s="8"/>
      <c r="VXZ160" s="8"/>
      <c r="VYA160" s="8"/>
      <c r="VYB160" s="8"/>
      <c r="VYC160" s="8"/>
      <c r="VYD160" s="8"/>
      <c r="VYE160" s="8"/>
      <c r="VYF160" s="8"/>
      <c r="VYG160" s="8"/>
      <c r="VYH160" s="8"/>
      <c r="VYI160" s="8"/>
      <c r="VYJ160" s="8"/>
      <c r="VYK160" s="8"/>
      <c r="VYL160" s="8"/>
      <c r="VYM160" s="8"/>
      <c r="VYN160" s="8"/>
      <c r="VYO160" s="8"/>
      <c r="VYP160" s="8"/>
      <c r="VYQ160" s="8"/>
      <c r="VYR160" s="8"/>
      <c r="VYS160" s="8"/>
      <c r="VYT160" s="8"/>
      <c r="VYU160" s="8"/>
      <c r="VYV160" s="8"/>
      <c r="VYW160" s="8"/>
      <c r="VYX160" s="8"/>
      <c r="VYY160" s="8"/>
      <c r="VYZ160" s="8"/>
      <c r="VZA160" s="8"/>
      <c r="VZB160" s="8"/>
      <c r="VZC160" s="8"/>
      <c r="VZD160" s="8"/>
      <c r="VZE160" s="8"/>
      <c r="VZF160" s="8"/>
      <c r="VZG160" s="8"/>
      <c r="VZH160" s="8"/>
      <c r="VZI160" s="8"/>
      <c r="VZJ160" s="8"/>
      <c r="VZK160" s="8"/>
      <c r="VZL160" s="8"/>
      <c r="VZM160" s="8"/>
      <c r="VZN160" s="8"/>
      <c r="VZO160" s="8"/>
      <c r="VZP160" s="8"/>
      <c r="VZQ160" s="8"/>
      <c r="VZR160" s="8"/>
      <c r="VZS160" s="8"/>
      <c r="VZT160" s="8"/>
      <c r="VZU160" s="8"/>
      <c r="VZV160" s="8"/>
      <c r="VZW160" s="8"/>
      <c r="VZX160" s="8"/>
      <c r="VZY160" s="8"/>
      <c r="VZZ160" s="8"/>
      <c r="WAA160" s="8"/>
      <c r="WAB160" s="8"/>
      <c r="WAC160" s="8"/>
      <c r="WAD160" s="8"/>
      <c r="WAE160" s="8"/>
      <c r="WAF160" s="8"/>
      <c r="WAG160" s="8"/>
      <c r="WAH160" s="8"/>
      <c r="WAI160" s="8"/>
      <c r="WAJ160" s="8"/>
      <c r="WAK160" s="8"/>
      <c r="WAL160" s="8"/>
      <c r="WAM160" s="8"/>
      <c r="WAN160" s="8"/>
      <c r="WAO160" s="8"/>
      <c r="WAP160" s="8"/>
      <c r="WAQ160" s="8"/>
      <c r="WAR160" s="8"/>
      <c r="WAS160" s="8"/>
      <c r="WAT160" s="8"/>
      <c r="WAU160" s="8"/>
      <c r="WAV160" s="8"/>
      <c r="WAW160" s="8"/>
      <c r="WAX160" s="8"/>
      <c r="WAY160" s="8"/>
      <c r="WAZ160" s="8"/>
      <c r="WBA160" s="8"/>
      <c r="WBB160" s="8"/>
      <c r="WBC160" s="8"/>
      <c r="WBD160" s="8"/>
      <c r="WBE160" s="8"/>
      <c r="WBF160" s="8"/>
      <c r="WBG160" s="8"/>
      <c r="WBH160" s="8"/>
      <c r="WBI160" s="8"/>
      <c r="WBJ160" s="8"/>
      <c r="WBK160" s="8"/>
      <c r="WBL160" s="8"/>
      <c r="WBM160" s="8"/>
      <c r="WBN160" s="8"/>
      <c r="WBO160" s="8"/>
      <c r="WBP160" s="8"/>
      <c r="WBQ160" s="8"/>
      <c r="WBR160" s="8"/>
      <c r="WBS160" s="8"/>
      <c r="WBT160" s="8"/>
      <c r="WBU160" s="8"/>
      <c r="WBV160" s="8"/>
      <c r="WBW160" s="8"/>
      <c r="WBX160" s="8"/>
      <c r="WBY160" s="8"/>
      <c r="WBZ160" s="8"/>
      <c r="WCA160" s="8"/>
      <c r="WCB160" s="8"/>
      <c r="WCC160" s="8"/>
      <c r="WCD160" s="8"/>
      <c r="WCE160" s="8"/>
      <c r="WCF160" s="8"/>
      <c r="WCG160" s="8"/>
      <c r="WCH160" s="8"/>
      <c r="WCI160" s="8"/>
      <c r="WCJ160" s="8"/>
      <c r="WCK160" s="8"/>
      <c r="WCL160" s="8"/>
      <c r="WCM160" s="8"/>
      <c r="WCN160" s="8"/>
      <c r="WCO160" s="8"/>
      <c r="WCP160" s="8"/>
      <c r="WCQ160" s="8"/>
      <c r="WCR160" s="8"/>
      <c r="WCS160" s="8"/>
      <c r="WCT160" s="8"/>
      <c r="WCU160" s="8"/>
      <c r="WCV160" s="8"/>
      <c r="WCW160" s="8"/>
      <c r="WCX160" s="8"/>
      <c r="WCY160" s="8"/>
      <c r="WCZ160" s="8"/>
      <c r="WDA160" s="8"/>
      <c r="WDB160" s="8"/>
      <c r="WDC160" s="8"/>
      <c r="WDD160" s="8"/>
      <c r="WDE160" s="8"/>
      <c r="WDF160" s="8"/>
      <c r="WDG160" s="8"/>
      <c r="WDH160" s="8"/>
      <c r="WDI160" s="8"/>
      <c r="WDJ160" s="8"/>
      <c r="WDK160" s="8"/>
      <c r="WDL160" s="8"/>
      <c r="WDM160" s="8"/>
      <c r="WDN160" s="8"/>
      <c r="WDO160" s="8"/>
      <c r="WDP160" s="8"/>
      <c r="WDQ160" s="8"/>
      <c r="WDR160" s="8"/>
      <c r="WDS160" s="8"/>
      <c r="WDT160" s="8"/>
      <c r="WDU160" s="8"/>
      <c r="WDV160" s="8"/>
      <c r="WDW160" s="8"/>
      <c r="WDX160" s="8"/>
      <c r="WDY160" s="8"/>
      <c r="WDZ160" s="8"/>
      <c r="WEA160" s="8"/>
      <c r="WEB160" s="8"/>
      <c r="WEC160" s="8"/>
      <c r="WED160" s="8"/>
      <c r="WEE160" s="8"/>
      <c r="WEF160" s="8"/>
      <c r="WEG160" s="8"/>
      <c r="WEH160" s="8"/>
      <c r="WEI160" s="8"/>
      <c r="WEJ160" s="8"/>
      <c r="WEK160" s="8"/>
      <c r="WEL160" s="8"/>
      <c r="WEM160" s="8"/>
      <c r="WEN160" s="8"/>
      <c r="WEO160" s="8"/>
      <c r="WEP160" s="8"/>
      <c r="WEQ160" s="8"/>
      <c r="WER160" s="8"/>
      <c r="WES160" s="8"/>
      <c r="WET160" s="8"/>
      <c r="WEU160" s="8"/>
      <c r="WEV160" s="8"/>
      <c r="WEW160" s="8"/>
      <c r="WEX160" s="8"/>
      <c r="WEY160" s="8"/>
      <c r="WEZ160" s="8"/>
      <c r="WFA160" s="8"/>
      <c r="WFB160" s="8"/>
      <c r="WFC160" s="8"/>
      <c r="WFD160" s="8"/>
      <c r="WFE160" s="8"/>
      <c r="WFF160" s="8"/>
      <c r="WFG160" s="8"/>
      <c r="WFH160" s="8"/>
      <c r="WFI160" s="8"/>
      <c r="WFJ160" s="8"/>
      <c r="WFK160" s="8"/>
      <c r="WFL160" s="8"/>
      <c r="WFM160" s="8"/>
      <c r="WFN160" s="8"/>
      <c r="WFO160" s="8"/>
      <c r="WFP160" s="8"/>
      <c r="WFQ160" s="8"/>
      <c r="WFR160" s="8"/>
      <c r="WFS160" s="8"/>
      <c r="WFT160" s="8"/>
      <c r="WFU160" s="8"/>
      <c r="WFV160" s="8"/>
      <c r="WFW160" s="8"/>
      <c r="WFX160" s="8"/>
      <c r="WFY160" s="8"/>
      <c r="WFZ160" s="8"/>
      <c r="WGA160" s="8"/>
      <c r="WGB160" s="8"/>
      <c r="WGC160" s="8"/>
      <c r="WGD160" s="8"/>
      <c r="WGE160" s="8"/>
      <c r="WGF160" s="8"/>
      <c r="WGG160" s="8"/>
      <c r="WGH160" s="8"/>
      <c r="WGI160" s="8"/>
      <c r="WGJ160" s="8"/>
      <c r="WGK160" s="8"/>
      <c r="WGL160" s="8"/>
      <c r="WGM160" s="8"/>
      <c r="WGN160" s="8"/>
      <c r="WGO160" s="8"/>
      <c r="WGP160" s="8"/>
      <c r="WGQ160" s="8"/>
      <c r="WGR160" s="8"/>
      <c r="WGS160" s="8"/>
      <c r="WGT160" s="8"/>
      <c r="WGU160" s="8"/>
      <c r="WGV160" s="8"/>
      <c r="WGW160" s="8"/>
      <c r="WGX160" s="8"/>
      <c r="WGY160" s="8"/>
      <c r="WGZ160" s="8"/>
      <c r="WHA160" s="8"/>
      <c r="WHB160" s="8"/>
      <c r="WHC160" s="8"/>
      <c r="WHD160" s="8"/>
      <c r="WHE160" s="8"/>
      <c r="WHF160" s="8"/>
      <c r="WHG160" s="8"/>
      <c r="WHH160" s="8"/>
      <c r="WHI160" s="8"/>
      <c r="WHJ160" s="8"/>
      <c r="WHK160" s="8"/>
      <c r="WHL160" s="8"/>
      <c r="WHM160" s="8"/>
      <c r="WHN160" s="8"/>
      <c r="WHO160" s="8"/>
      <c r="WHP160" s="8"/>
      <c r="WHQ160" s="8"/>
      <c r="WHR160" s="8"/>
      <c r="WHS160" s="8"/>
      <c r="WHT160" s="8"/>
      <c r="WHU160" s="8"/>
      <c r="WHV160" s="8"/>
      <c r="WHW160" s="8"/>
      <c r="WHX160" s="8"/>
      <c r="WHY160" s="8"/>
      <c r="WHZ160" s="8"/>
      <c r="WIA160" s="8"/>
      <c r="WIB160" s="8"/>
      <c r="WIC160" s="8"/>
      <c r="WID160" s="8"/>
      <c r="WIE160" s="8"/>
      <c r="WIF160" s="8"/>
      <c r="WIG160" s="8"/>
      <c r="WIH160" s="8"/>
      <c r="WII160" s="8"/>
      <c r="WIJ160" s="8"/>
      <c r="WIK160" s="8"/>
      <c r="WIL160" s="8"/>
      <c r="WIM160" s="8"/>
      <c r="WIN160" s="8"/>
      <c r="WIO160" s="8"/>
      <c r="WIP160" s="8"/>
      <c r="WIQ160" s="8"/>
      <c r="WIR160" s="8"/>
      <c r="WIS160" s="8"/>
      <c r="WIT160" s="8"/>
      <c r="WIU160" s="8"/>
      <c r="WIV160" s="8"/>
      <c r="WIW160" s="8"/>
      <c r="WIX160" s="8"/>
      <c r="WIY160" s="8"/>
      <c r="WIZ160" s="8"/>
      <c r="WJA160" s="8"/>
      <c r="WJB160" s="8"/>
      <c r="WJC160" s="8"/>
      <c r="WJD160" s="8"/>
      <c r="WJE160" s="8"/>
      <c r="WJF160" s="8"/>
      <c r="WJG160" s="8"/>
      <c r="WJH160" s="8"/>
      <c r="WJI160" s="8"/>
      <c r="WJJ160" s="8"/>
      <c r="WJK160" s="8"/>
      <c r="WJL160" s="8"/>
      <c r="WJM160" s="8"/>
      <c r="WJN160" s="8"/>
      <c r="WJO160" s="8"/>
      <c r="WJP160" s="8"/>
      <c r="WJQ160" s="8"/>
      <c r="WJR160" s="8"/>
      <c r="WJS160" s="8"/>
      <c r="WJT160" s="8"/>
      <c r="WJU160" s="8"/>
      <c r="WJV160" s="8"/>
      <c r="WJW160" s="8"/>
      <c r="WJX160" s="8"/>
      <c r="WJY160" s="8"/>
      <c r="WJZ160" s="8"/>
      <c r="WKA160" s="8"/>
      <c r="WKB160" s="8"/>
      <c r="WKC160" s="8"/>
      <c r="WKD160" s="8"/>
      <c r="WKE160" s="8"/>
      <c r="WKF160" s="8"/>
      <c r="WKG160" s="8"/>
      <c r="WKH160" s="8"/>
      <c r="WKI160" s="8"/>
      <c r="WKJ160" s="8"/>
      <c r="WKK160" s="8"/>
      <c r="WKL160" s="8"/>
      <c r="WKM160" s="8"/>
      <c r="WKN160" s="8"/>
      <c r="WKO160" s="8"/>
      <c r="WKP160" s="8"/>
      <c r="WKQ160" s="8"/>
      <c r="WKR160" s="8"/>
      <c r="WKS160" s="8"/>
      <c r="WKT160" s="8"/>
      <c r="WKU160" s="8"/>
      <c r="WKV160" s="8"/>
      <c r="WKW160" s="8"/>
      <c r="WKX160" s="8"/>
      <c r="WKY160" s="8"/>
      <c r="WKZ160" s="8"/>
      <c r="WLA160" s="8"/>
      <c r="WLB160" s="8"/>
      <c r="WLC160" s="8"/>
      <c r="WLD160" s="8"/>
      <c r="WLE160" s="8"/>
      <c r="WLF160" s="8"/>
      <c r="WLG160" s="8"/>
      <c r="WLH160" s="8"/>
      <c r="WLI160" s="8"/>
      <c r="WLJ160" s="8"/>
      <c r="WLK160" s="8"/>
      <c r="WLL160" s="8"/>
      <c r="WLM160" s="8"/>
      <c r="WLN160" s="8"/>
      <c r="WLO160" s="8"/>
      <c r="WLP160" s="8"/>
      <c r="WLQ160" s="8"/>
      <c r="WLR160" s="8"/>
      <c r="WLS160" s="8"/>
      <c r="WLT160" s="8"/>
      <c r="WLU160" s="8"/>
      <c r="WLV160" s="8"/>
      <c r="WLW160" s="8"/>
      <c r="WLX160" s="8"/>
      <c r="WLY160" s="8"/>
      <c r="WLZ160" s="8"/>
      <c r="WMA160" s="8"/>
      <c r="WMB160" s="8"/>
      <c r="WMC160" s="8"/>
      <c r="WMD160" s="8"/>
      <c r="WME160" s="8"/>
      <c r="WMF160" s="8"/>
      <c r="WMG160" s="8"/>
      <c r="WMH160" s="8"/>
      <c r="WMI160" s="8"/>
      <c r="WMJ160" s="8"/>
      <c r="WMK160" s="8"/>
      <c r="WML160" s="8"/>
      <c r="WMM160" s="8"/>
      <c r="WMN160" s="8"/>
      <c r="WMO160" s="8"/>
      <c r="WMP160" s="8"/>
      <c r="WMQ160" s="8"/>
      <c r="WMR160" s="8"/>
      <c r="WMS160" s="8"/>
      <c r="WMT160" s="8"/>
      <c r="WMU160" s="8"/>
      <c r="WMV160" s="8"/>
      <c r="WMW160" s="8"/>
      <c r="WMX160" s="8"/>
      <c r="WMY160" s="8"/>
      <c r="WMZ160" s="8"/>
      <c r="WNA160" s="8"/>
      <c r="WNB160" s="8"/>
      <c r="WNC160" s="8"/>
      <c r="WND160" s="8"/>
      <c r="WNE160" s="8"/>
      <c r="WNF160" s="8"/>
      <c r="WNG160" s="8"/>
      <c r="WNH160" s="8"/>
      <c r="WNI160" s="8"/>
      <c r="WNJ160" s="8"/>
      <c r="WNK160" s="8"/>
      <c r="WNL160" s="8"/>
      <c r="WNM160" s="8"/>
      <c r="WNN160" s="8"/>
      <c r="WNO160" s="8"/>
      <c r="WNP160" s="8"/>
      <c r="WNQ160" s="8"/>
      <c r="WNR160" s="8"/>
      <c r="WNS160" s="8"/>
      <c r="WNT160" s="8"/>
      <c r="WNU160" s="8"/>
      <c r="WNV160" s="8"/>
      <c r="WNW160" s="8"/>
      <c r="WNX160" s="8"/>
      <c r="WNY160" s="8"/>
      <c r="WNZ160" s="8"/>
      <c r="WOA160" s="8"/>
      <c r="WOB160" s="8"/>
      <c r="WOC160" s="8"/>
      <c r="WOD160" s="8"/>
      <c r="WOE160" s="8"/>
      <c r="WOF160" s="8"/>
      <c r="WOG160" s="8"/>
      <c r="WOH160" s="8"/>
      <c r="WOI160" s="8"/>
      <c r="WOJ160" s="8"/>
      <c r="WOK160" s="8"/>
      <c r="WOL160" s="8"/>
      <c r="WOM160" s="8"/>
      <c r="WON160" s="8"/>
      <c r="WOO160" s="8"/>
      <c r="WOP160" s="8"/>
      <c r="WOQ160" s="8"/>
      <c r="WOR160" s="8"/>
      <c r="WOS160" s="8"/>
      <c r="WOT160" s="8"/>
      <c r="WOU160" s="8"/>
      <c r="WOV160" s="8"/>
      <c r="WOW160" s="8"/>
      <c r="WOX160" s="8"/>
      <c r="WOY160" s="8"/>
      <c r="WOZ160" s="8"/>
      <c r="WPA160" s="8"/>
      <c r="WPB160" s="8"/>
      <c r="WPC160" s="8"/>
      <c r="WPD160" s="8"/>
      <c r="WPE160" s="8"/>
      <c r="WPF160" s="8"/>
      <c r="WPG160" s="8"/>
      <c r="WPH160" s="8"/>
      <c r="WPI160" s="8"/>
      <c r="WPJ160" s="8"/>
      <c r="WPK160" s="8"/>
      <c r="WPL160" s="8"/>
      <c r="WPM160" s="8"/>
      <c r="WPN160" s="8"/>
      <c r="WPO160" s="8"/>
      <c r="WPP160" s="8"/>
      <c r="WPQ160" s="8"/>
      <c r="WPR160" s="8"/>
      <c r="WPS160" s="8"/>
      <c r="WPT160" s="8"/>
      <c r="WPU160" s="8"/>
      <c r="WPV160" s="8"/>
      <c r="WPW160" s="8"/>
      <c r="WPX160" s="8"/>
      <c r="WPY160" s="8"/>
      <c r="WPZ160" s="8"/>
      <c r="WQA160" s="8"/>
      <c r="WQB160" s="8"/>
      <c r="WQC160" s="8"/>
      <c r="WQD160" s="8"/>
      <c r="WQE160" s="8"/>
      <c r="WQF160" s="8"/>
      <c r="WQG160" s="8"/>
      <c r="WQH160" s="8"/>
      <c r="WQI160" s="8"/>
      <c r="WQJ160" s="8"/>
      <c r="WQK160" s="8"/>
      <c r="WQL160" s="8"/>
      <c r="WQM160" s="8"/>
      <c r="WQN160" s="8"/>
      <c r="WQO160" s="8"/>
      <c r="WQP160" s="8"/>
      <c r="WQQ160" s="8"/>
      <c r="WQR160" s="8"/>
      <c r="WQS160" s="8"/>
      <c r="WQT160" s="8"/>
      <c r="WQU160" s="8"/>
      <c r="WQV160" s="8"/>
      <c r="WQW160" s="8"/>
      <c r="WQX160" s="8"/>
      <c r="WQY160" s="8"/>
      <c r="WQZ160" s="8"/>
      <c r="WRA160" s="8"/>
      <c r="WRB160" s="8"/>
      <c r="WRC160" s="8"/>
      <c r="WRD160" s="8"/>
      <c r="WRE160" s="8"/>
      <c r="WRF160" s="8"/>
      <c r="WRG160" s="8"/>
      <c r="WRH160" s="8"/>
      <c r="WRI160" s="8"/>
      <c r="WRJ160" s="8"/>
      <c r="WRK160" s="8"/>
      <c r="WRL160" s="8"/>
      <c r="WRM160" s="8"/>
      <c r="WRN160" s="8"/>
      <c r="WRO160" s="8"/>
      <c r="WRP160" s="8"/>
      <c r="WRQ160" s="8"/>
      <c r="WRR160" s="8"/>
      <c r="WRS160" s="8"/>
      <c r="WRT160" s="8"/>
      <c r="WRU160" s="8"/>
      <c r="WRV160" s="8"/>
      <c r="WRW160" s="8"/>
      <c r="WRX160" s="8"/>
      <c r="WRY160" s="8"/>
      <c r="WRZ160" s="8"/>
      <c r="WSA160" s="8"/>
      <c r="WSB160" s="8"/>
      <c r="WSC160" s="8"/>
      <c r="WSD160" s="8"/>
      <c r="WSE160" s="8"/>
      <c r="WSF160" s="8"/>
      <c r="WSG160" s="8"/>
      <c r="WSH160" s="8"/>
      <c r="WSI160" s="8"/>
      <c r="WSJ160" s="8"/>
      <c r="WSK160" s="8"/>
      <c r="WSL160" s="8"/>
      <c r="WSM160" s="8"/>
      <c r="WSN160" s="8"/>
      <c r="WSO160" s="8"/>
      <c r="WSP160" s="8"/>
      <c r="WSQ160" s="8"/>
      <c r="WSR160" s="8"/>
      <c r="WSS160" s="8"/>
      <c r="WST160" s="8"/>
      <c r="WSU160" s="8"/>
      <c r="WSV160" s="8"/>
      <c r="WSW160" s="8"/>
      <c r="WSX160" s="8"/>
      <c r="WSY160" s="8"/>
      <c r="WSZ160" s="8"/>
      <c r="WTA160" s="8"/>
      <c r="WTB160" s="8"/>
      <c r="WTC160" s="8"/>
      <c r="WTD160" s="8"/>
      <c r="WTE160" s="8"/>
      <c r="WTF160" s="8"/>
      <c r="WTG160" s="8"/>
      <c r="WTH160" s="8"/>
      <c r="WTI160" s="8"/>
      <c r="WTJ160" s="8"/>
      <c r="WTK160" s="8"/>
      <c r="WTL160" s="8"/>
      <c r="WTM160" s="8"/>
      <c r="WTN160" s="8"/>
      <c r="WTO160" s="8"/>
      <c r="WTP160" s="8"/>
      <c r="WTQ160" s="8"/>
      <c r="WTR160" s="8"/>
      <c r="WTS160" s="8"/>
      <c r="WTT160" s="8"/>
      <c r="WTU160" s="8"/>
      <c r="WTV160" s="8"/>
      <c r="WTW160" s="8"/>
      <c r="WTX160" s="8"/>
      <c r="WTY160" s="8"/>
      <c r="WTZ160" s="8"/>
      <c r="WUA160" s="8"/>
      <c r="WUB160" s="8"/>
      <c r="WUC160" s="8"/>
      <c r="WUD160" s="8"/>
      <c r="WUE160" s="8"/>
      <c r="WUF160" s="8"/>
      <c r="WUG160" s="8"/>
      <c r="WUH160" s="8"/>
      <c r="WUI160" s="8"/>
      <c r="WUJ160" s="8"/>
      <c r="WUK160" s="8"/>
      <c r="WUL160" s="8"/>
      <c r="WUM160" s="8"/>
      <c r="WUN160" s="8"/>
      <c r="WUO160" s="8"/>
      <c r="WUP160" s="8"/>
      <c r="WUQ160" s="8"/>
      <c r="WUR160" s="8"/>
      <c r="WUS160" s="8"/>
      <c r="WUT160" s="8"/>
      <c r="WUU160" s="8"/>
      <c r="WUV160" s="8"/>
      <c r="WUW160" s="8"/>
      <c r="WUX160" s="8"/>
      <c r="WUY160" s="8"/>
      <c r="WUZ160" s="8"/>
      <c r="WVA160" s="8"/>
      <c r="WVB160" s="8"/>
      <c r="WVC160" s="8"/>
      <c r="WVD160" s="8"/>
      <c r="WVE160" s="8"/>
      <c r="WVF160" s="8"/>
      <c r="WVG160" s="8"/>
      <c r="WVH160" s="8"/>
      <c r="WVI160" s="8"/>
      <c r="WVJ160" s="8"/>
      <c r="WVK160" s="8"/>
      <c r="WVL160" s="8"/>
      <c r="WVM160" s="8"/>
      <c r="WVN160" s="8"/>
      <c r="WVO160" s="8"/>
      <c r="WVP160" s="8"/>
      <c r="WVQ160" s="8"/>
      <c r="WVR160" s="8"/>
      <c r="WVS160" s="8"/>
      <c r="WVT160" s="8"/>
      <c r="WVU160" s="8"/>
      <c r="WVV160" s="8"/>
      <c r="WVW160" s="8"/>
      <c r="WVX160" s="8"/>
      <c r="WVY160" s="8"/>
      <c r="WVZ160" s="8"/>
      <c r="WWA160" s="8"/>
      <c r="WWB160" s="8"/>
      <c r="WWC160" s="8"/>
      <c r="WWD160" s="8"/>
      <c r="WWE160" s="8"/>
      <c r="WWF160" s="8"/>
      <c r="WWG160" s="8"/>
      <c r="WWH160" s="8"/>
      <c r="WWI160" s="8"/>
      <c r="WWJ160" s="8"/>
      <c r="WWK160" s="8"/>
      <c r="WWL160" s="8"/>
      <c r="WWM160" s="8"/>
      <c r="WWN160" s="8"/>
      <c r="WWO160" s="8"/>
      <c r="WWP160" s="8"/>
      <c r="WWQ160" s="8"/>
      <c r="WWR160" s="8"/>
      <c r="WWS160" s="8"/>
      <c r="WWT160" s="8"/>
      <c r="WWU160" s="8"/>
      <c r="WWV160" s="8"/>
      <c r="WWW160" s="8"/>
      <c r="WWX160" s="8"/>
      <c r="WWY160" s="8"/>
      <c r="WWZ160" s="8"/>
      <c r="WXA160" s="8"/>
      <c r="WXB160" s="8"/>
      <c r="WXC160" s="8"/>
      <c r="WXD160" s="8"/>
      <c r="WXE160" s="8"/>
      <c r="WXF160" s="8"/>
      <c r="WXG160" s="8"/>
      <c r="WXH160" s="8"/>
      <c r="WXI160" s="8"/>
      <c r="WXJ160" s="8"/>
      <c r="WXK160" s="8"/>
      <c r="WXL160" s="8"/>
      <c r="WXM160" s="8"/>
      <c r="WXN160" s="8"/>
      <c r="WXO160" s="8"/>
      <c r="WXP160" s="8"/>
      <c r="WXQ160" s="8"/>
      <c r="WXR160" s="8"/>
      <c r="WXS160" s="8"/>
      <c r="WXT160" s="8"/>
      <c r="WXU160" s="8"/>
      <c r="WXV160" s="8"/>
      <c r="WXW160" s="8"/>
      <c r="WXX160" s="8"/>
      <c r="WXY160" s="8"/>
      <c r="WXZ160" s="8"/>
      <c r="WYA160" s="8"/>
      <c r="WYB160" s="8"/>
      <c r="WYC160" s="8"/>
      <c r="WYD160" s="8"/>
      <c r="WYE160" s="8"/>
      <c r="WYF160" s="8"/>
      <c r="WYG160" s="8"/>
      <c r="WYH160" s="8"/>
      <c r="WYI160" s="8"/>
      <c r="WYJ160" s="8"/>
      <c r="WYK160" s="8"/>
      <c r="WYL160" s="8"/>
      <c r="WYM160" s="8"/>
      <c r="WYN160" s="8"/>
      <c r="WYO160" s="8"/>
      <c r="WYP160" s="8"/>
      <c r="WYQ160" s="8"/>
      <c r="WYR160" s="8"/>
      <c r="WYS160" s="8"/>
      <c r="WYT160" s="8"/>
      <c r="WYU160" s="8"/>
      <c r="WYV160" s="8"/>
      <c r="WYW160" s="8"/>
      <c r="WYX160" s="8"/>
      <c r="WYY160" s="8"/>
      <c r="WYZ160" s="8"/>
      <c r="WZA160" s="8"/>
      <c r="WZB160" s="8"/>
      <c r="WZC160" s="8"/>
      <c r="WZD160" s="8"/>
      <c r="WZE160" s="8"/>
      <c r="WZF160" s="8"/>
      <c r="WZG160" s="8"/>
      <c r="WZH160" s="8"/>
      <c r="WZI160" s="8"/>
      <c r="WZJ160" s="8"/>
      <c r="WZK160" s="8"/>
      <c r="WZL160" s="8"/>
      <c r="WZM160" s="8"/>
      <c r="WZN160" s="8"/>
      <c r="WZO160" s="8"/>
      <c r="WZP160" s="8"/>
      <c r="WZQ160" s="8"/>
      <c r="WZR160" s="8"/>
      <c r="WZS160" s="8"/>
      <c r="WZT160" s="8"/>
      <c r="WZU160" s="8"/>
      <c r="WZV160" s="8"/>
      <c r="WZW160" s="8"/>
      <c r="WZX160" s="8"/>
      <c r="WZY160" s="8"/>
      <c r="WZZ160" s="8"/>
      <c r="XAA160" s="8"/>
      <c r="XAB160" s="8"/>
      <c r="XAC160" s="8"/>
      <c r="XAD160" s="8"/>
      <c r="XAE160" s="8"/>
      <c r="XAF160" s="8"/>
      <c r="XAG160" s="8"/>
      <c r="XAH160" s="8"/>
      <c r="XAI160" s="8"/>
      <c r="XAJ160" s="8"/>
      <c r="XAK160" s="8"/>
      <c r="XAL160" s="8"/>
      <c r="XAM160" s="8"/>
      <c r="XAN160" s="8"/>
      <c r="XAO160" s="8"/>
      <c r="XAP160" s="8"/>
      <c r="XAQ160" s="8"/>
      <c r="XAR160" s="8"/>
      <c r="XAS160" s="8"/>
      <c r="XAT160" s="8"/>
      <c r="XAU160" s="8"/>
      <c r="XAV160" s="8"/>
      <c r="XAW160" s="8"/>
      <c r="XAX160" s="8"/>
      <c r="XAY160" s="8"/>
      <c r="XAZ160" s="8"/>
      <c r="XBA160" s="8"/>
      <c r="XBB160" s="8"/>
      <c r="XBC160" s="8"/>
      <c r="XBD160" s="8"/>
      <c r="XBE160" s="8"/>
      <c r="XBF160" s="8"/>
      <c r="XBG160" s="8"/>
      <c r="XBH160" s="8"/>
      <c r="XBI160" s="8"/>
      <c r="XBJ160" s="8"/>
      <c r="XBK160" s="8"/>
      <c r="XBL160" s="8"/>
      <c r="XBM160" s="8"/>
      <c r="XBN160" s="8"/>
      <c r="XBO160" s="8"/>
      <c r="XBP160" s="8"/>
      <c r="XBQ160" s="8"/>
      <c r="XBR160" s="8"/>
      <c r="XBS160" s="8"/>
      <c r="XBT160" s="8"/>
      <c r="XBU160" s="8"/>
      <c r="XBV160" s="8"/>
      <c r="XBW160" s="8"/>
      <c r="XBX160" s="8"/>
      <c r="XBY160" s="8"/>
      <c r="XBZ160" s="8"/>
      <c r="XCA160" s="8"/>
      <c r="XCB160" s="8"/>
      <c r="XCC160" s="8"/>
      <c r="XCD160" s="8"/>
      <c r="XCE160" s="8"/>
      <c r="XCF160" s="8"/>
      <c r="XCG160" s="8"/>
      <c r="XCH160" s="8"/>
      <c r="XCI160" s="8"/>
      <c r="XCJ160" s="8"/>
      <c r="XCK160" s="8"/>
      <c r="XCL160" s="8"/>
      <c r="XCM160" s="8"/>
      <c r="XCN160" s="8"/>
      <c r="XCO160" s="8"/>
      <c r="XCP160" s="8"/>
      <c r="XCQ160" s="8"/>
      <c r="XCR160" s="8"/>
      <c r="XCS160" s="8"/>
      <c r="XCT160" s="8"/>
      <c r="XCU160" s="8"/>
      <c r="XCV160" s="8"/>
      <c r="XCW160" s="8"/>
      <c r="XCX160" s="8"/>
      <c r="XCY160" s="8"/>
      <c r="XCZ160" s="8"/>
      <c r="XDA160" s="8"/>
      <c r="XDB160" s="8"/>
      <c r="XDC160" s="8"/>
      <c r="XDD160" s="8"/>
      <c r="XDE160" s="8"/>
      <c r="XDF160" s="8"/>
      <c r="XDG160" s="8"/>
      <c r="XDH160" s="8"/>
      <c r="XDI160" s="8"/>
      <c r="XDJ160" s="8"/>
      <c r="XDK160" s="8"/>
      <c r="XDL160" s="8"/>
      <c r="XDM160" s="8"/>
      <c r="XDN160" s="8"/>
      <c r="XDO160" s="8"/>
      <c r="XDP160" s="8"/>
      <c r="XDQ160" s="8"/>
      <c r="XDR160" s="8"/>
      <c r="XDS160" s="8"/>
      <c r="XDT160" s="8"/>
      <c r="XDU160" s="8"/>
      <c r="XDV160" s="8"/>
      <c r="XDW160" s="8"/>
      <c r="XDX160" s="8"/>
      <c r="XDY160" s="8"/>
      <c r="XDZ160" s="8"/>
      <c r="XEA160" s="8"/>
      <c r="XEB160" s="8"/>
      <c r="XEC160" s="8"/>
      <c r="XED160" s="8"/>
      <c r="XEE160" s="8"/>
      <c r="XEF160" s="8"/>
      <c r="XEG160" s="8"/>
      <c r="XEH160" s="8"/>
      <c r="XEI160" s="8"/>
      <c r="XEJ160" s="8"/>
      <c r="XEK160" s="8"/>
      <c r="XEL160" s="8"/>
      <c r="XEM160" s="8"/>
      <c r="XEN160" s="8"/>
      <c r="XEO160" s="8"/>
      <c r="XEP160" s="8"/>
      <c r="XEQ160" s="8"/>
      <c r="XER160" s="8"/>
      <c r="XES160" s="8"/>
      <c r="XET160" s="8"/>
      <c r="XEU160" s="8"/>
      <c r="XEV160" s="8"/>
      <c r="XEW160" s="8"/>
      <c r="XEX160" s="8"/>
      <c r="XEY160" s="8"/>
      <c r="XEZ160" s="8"/>
      <c r="XFA160" s="8"/>
      <c r="XFB160" s="8"/>
    </row>
    <row r="161" customHeight="1" spans="1:8">
      <c r="A161" s="14">
        <v>159</v>
      </c>
      <c r="B161" s="15" t="s">
        <v>176</v>
      </c>
      <c r="C161" s="15" t="s">
        <v>10</v>
      </c>
      <c r="D161" s="15">
        <v>20220824</v>
      </c>
      <c r="E161" s="16">
        <v>2022082425</v>
      </c>
      <c r="F161" s="33" t="s">
        <v>186</v>
      </c>
      <c r="G161" s="15" t="s">
        <v>24</v>
      </c>
      <c r="H161" s="15"/>
    </row>
    <row r="162" s="7" customFormat="1" customHeight="1" spans="1:16382">
      <c r="A162" s="15">
        <v>160</v>
      </c>
      <c r="B162" s="15" t="s">
        <v>176</v>
      </c>
      <c r="C162" s="15" t="s">
        <v>41</v>
      </c>
      <c r="D162" s="33">
        <v>20223881</v>
      </c>
      <c r="E162" s="16">
        <v>2022388102</v>
      </c>
      <c r="F162" s="33" t="s">
        <v>187</v>
      </c>
      <c r="G162" s="15" t="s">
        <v>24</v>
      </c>
      <c r="H162" s="15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  <c r="AN162" s="8"/>
      <c r="AO162" s="8"/>
      <c r="AP162" s="8"/>
      <c r="AQ162" s="8"/>
      <c r="AR162" s="8"/>
      <c r="AS162" s="8"/>
      <c r="AT162" s="8"/>
      <c r="AU162" s="8"/>
      <c r="AV162" s="8"/>
      <c r="AW162" s="8"/>
      <c r="AX162" s="8"/>
      <c r="AY162" s="8"/>
      <c r="AZ162" s="8"/>
      <c r="BA162" s="8"/>
      <c r="BB162" s="8"/>
      <c r="BC162" s="8"/>
      <c r="BD162" s="8"/>
      <c r="BE162" s="8"/>
      <c r="BF162" s="8"/>
      <c r="BG162" s="8"/>
      <c r="BH162" s="8"/>
      <c r="BI162" s="8"/>
      <c r="BJ162" s="8"/>
      <c r="BK162" s="8"/>
      <c r="BL162" s="8"/>
      <c r="BM162" s="8"/>
      <c r="BN162" s="8"/>
      <c r="BO162" s="8"/>
      <c r="BP162" s="8"/>
      <c r="BQ162" s="8"/>
      <c r="BR162" s="8"/>
      <c r="BS162" s="8"/>
      <c r="BT162" s="8"/>
      <c r="BU162" s="8"/>
      <c r="BV162" s="8"/>
      <c r="BW162" s="8"/>
      <c r="BX162" s="8"/>
      <c r="BY162" s="8"/>
      <c r="BZ162" s="8"/>
      <c r="CA162" s="8"/>
      <c r="CB162" s="8"/>
      <c r="CC162" s="8"/>
      <c r="CD162" s="8"/>
      <c r="CE162" s="8"/>
      <c r="CF162" s="8"/>
      <c r="CG162" s="8"/>
      <c r="CH162" s="8"/>
      <c r="CI162" s="8"/>
      <c r="CJ162" s="8"/>
      <c r="CK162" s="8"/>
      <c r="CL162" s="8"/>
      <c r="CM162" s="8"/>
      <c r="CN162" s="8"/>
      <c r="CO162" s="8"/>
      <c r="CP162" s="8"/>
      <c r="CQ162" s="8"/>
      <c r="CR162" s="8"/>
      <c r="CS162" s="8"/>
      <c r="CT162" s="8"/>
      <c r="CU162" s="8"/>
      <c r="CV162" s="8"/>
      <c r="CW162" s="8"/>
      <c r="CX162" s="8"/>
      <c r="CY162" s="8"/>
      <c r="CZ162" s="8"/>
      <c r="DA162" s="8"/>
      <c r="DB162" s="8"/>
      <c r="DC162" s="8"/>
      <c r="DD162" s="8"/>
      <c r="DE162" s="8"/>
      <c r="DF162" s="8"/>
      <c r="DG162" s="8"/>
      <c r="DH162" s="8"/>
      <c r="DI162" s="8"/>
      <c r="DJ162" s="8"/>
      <c r="DK162" s="8"/>
      <c r="DL162" s="8"/>
      <c r="DM162" s="8"/>
      <c r="DN162" s="8"/>
      <c r="DO162" s="8"/>
      <c r="DP162" s="8"/>
      <c r="DQ162" s="8"/>
      <c r="DR162" s="8"/>
      <c r="DS162" s="8"/>
      <c r="DT162" s="8"/>
      <c r="DU162" s="8"/>
      <c r="DV162" s="8"/>
      <c r="DW162" s="8"/>
      <c r="DX162" s="8"/>
      <c r="DY162" s="8"/>
      <c r="DZ162" s="8"/>
      <c r="EA162" s="8"/>
      <c r="EB162" s="8"/>
      <c r="EC162" s="8"/>
      <c r="ED162" s="8"/>
      <c r="EE162" s="8"/>
      <c r="EF162" s="8"/>
      <c r="EG162" s="8"/>
      <c r="EH162" s="8"/>
      <c r="EI162" s="8"/>
      <c r="EJ162" s="8"/>
      <c r="EK162" s="8"/>
      <c r="EL162" s="8"/>
      <c r="EM162" s="8"/>
      <c r="EN162" s="8"/>
      <c r="EO162" s="8"/>
      <c r="EP162" s="8"/>
      <c r="EQ162" s="8"/>
      <c r="ER162" s="8"/>
      <c r="ES162" s="8"/>
      <c r="ET162" s="8"/>
      <c r="EU162" s="8"/>
      <c r="EV162" s="8"/>
      <c r="EW162" s="8"/>
      <c r="EX162" s="8"/>
      <c r="EY162" s="8"/>
      <c r="EZ162" s="8"/>
      <c r="FA162" s="8"/>
      <c r="FB162" s="8"/>
      <c r="FC162" s="8"/>
      <c r="FD162" s="8"/>
      <c r="FE162" s="8"/>
      <c r="FF162" s="8"/>
      <c r="FG162" s="8"/>
      <c r="FH162" s="8"/>
      <c r="FI162" s="8"/>
      <c r="FJ162" s="8"/>
      <c r="FK162" s="8"/>
      <c r="FL162" s="8"/>
      <c r="FM162" s="8"/>
      <c r="FN162" s="8"/>
      <c r="FO162" s="8"/>
      <c r="FP162" s="8"/>
      <c r="FQ162" s="8"/>
      <c r="FR162" s="8"/>
      <c r="FS162" s="8"/>
      <c r="FT162" s="8"/>
      <c r="FU162" s="8"/>
      <c r="FV162" s="8"/>
      <c r="FW162" s="8"/>
      <c r="FX162" s="8"/>
      <c r="FY162" s="8"/>
      <c r="FZ162" s="8"/>
      <c r="GA162" s="8"/>
      <c r="GB162" s="8"/>
      <c r="GC162" s="8"/>
      <c r="GD162" s="8"/>
      <c r="GE162" s="8"/>
      <c r="GF162" s="8"/>
      <c r="GG162" s="8"/>
      <c r="GH162" s="8"/>
      <c r="GI162" s="8"/>
      <c r="GJ162" s="8"/>
      <c r="GK162" s="8"/>
      <c r="GL162" s="8"/>
      <c r="GM162" s="8"/>
      <c r="GN162" s="8"/>
      <c r="GO162" s="8"/>
      <c r="GP162" s="8"/>
      <c r="GQ162" s="8"/>
      <c r="GR162" s="8"/>
      <c r="GS162" s="8"/>
      <c r="GT162" s="8"/>
      <c r="GU162" s="8"/>
      <c r="GV162" s="8"/>
      <c r="GW162" s="8"/>
      <c r="GX162" s="8"/>
      <c r="GY162" s="8"/>
      <c r="GZ162" s="8"/>
      <c r="HA162" s="8"/>
      <c r="HB162" s="8"/>
      <c r="HC162" s="8"/>
      <c r="HD162" s="8"/>
      <c r="HE162" s="8"/>
      <c r="HF162" s="8"/>
      <c r="HG162" s="8"/>
      <c r="HH162" s="8"/>
      <c r="HI162" s="8"/>
      <c r="HJ162" s="8"/>
      <c r="HK162" s="8"/>
      <c r="HL162" s="8"/>
      <c r="HM162" s="8"/>
      <c r="HN162" s="8"/>
      <c r="HO162" s="8"/>
      <c r="HP162" s="8"/>
      <c r="HQ162" s="8"/>
      <c r="HR162" s="8"/>
      <c r="HS162" s="8"/>
      <c r="HT162" s="8"/>
      <c r="HU162" s="8"/>
      <c r="HV162" s="8"/>
      <c r="HW162" s="8"/>
      <c r="HX162" s="8"/>
      <c r="HY162" s="8"/>
      <c r="HZ162" s="8"/>
      <c r="IA162" s="8"/>
      <c r="IB162" s="8"/>
      <c r="IC162" s="8"/>
      <c r="ID162" s="8"/>
      <c r="IE162" s="8"/>
      <c r="IF162" s="8"/>
      <c r="IG162" s="8"/>
      <c r="IH162" s="8"/>
      <c r="II162" s="8"/>
      <c r="IJ162" s="8"/>
      <c r="IK162" s="8"/>
      <c r="IL162" s="8"/>
      <c r="IM162" s="8"/>
      <c r="IN162" s="8"/>
      <c r="IO162" s="8"/>
      <c r="IP162" s="8"/>
      <c r="IQ162" s="8"/>
      <c r="IR162" s="8"/>
      <c r="IS162" s="8"/>
      <c r="IT162" s="8"/>
      <c r="IU162" s="8"/>
      <c r="IV162" s="8"/>
      <c r="IW162" s="8"/>
      <c r="IX162" s="8"/>
      <c r="IY162" s="8"/>
      <c r="IZ162" s="8"/>
      <c r="JA162" s="8"/>
      <c r="JB162" s="8"/>
      <c r="JC162" s="8"/>
      <c r="JD162" s="8"/>
      <c r="JE162" s="8"/>
      <c r="JF162" s="8"/>
      <c r="JG162" s="8"/>
      <c r="JH162" s="8"/>
      <c r="JI162" s="8"/>
      <c r="JJ162" s="8"/>
      <c r="JK162" s="8"/>
      <c r="JL162" s="8"/>
      <c r="JM162" s="8"/>
      <c r="JN162" s="8"/>
      <c r="JO162" s="8"/>
      <c r="JP162" s="8"/>
      <c r="JQ162" s="8"/>
      <c r="JR162" s="8"/>
      <c r="JS162" s="8"/>
      <c r="JT162" s="8"/>
      <c r="JU162" s="8"/>
      <c r="JV162" s="8"/>
      <c r="JW162" s="8"/>
      <c r="JX162" s="8"/>
      <c r="JY162" s="8"/>
      <c r="JZ162" s="8"/>
      <c r="KA162" s="8"/>
      <c r="KB162" s="8"/>
      <c r="KC162" s="8"/>
      <c r="KD162" s="8"/>
      <c r="KE162" s="8"/>
      <c r="KF162" s="8"/>
      <c r="KG162" s="8"/>
      <c r="KH162" s="8"/>
      <c r="KI162" s="8"/>
      <c r="KJ162" s="8"/>
      <c r="KK162" s="8"/>
      <c r="KL162" s="8"/>
      <c r="KM162" s="8"/>
      <c r="KN162" s="8"/>
      <c r="KO162" s="8"/>
      <c r="KP162" s="8"/>
      <c r="KQ162" s="8"/>
      <c r="KR162" s="8"/>
      <c r="KS162" s="8"/>
      <c r="KT162" s="8"/>
      <c r="KU162" s="8"/>
      <c r="KV162" s="8"/>
      <c r="KW162" s="8"/>
      <c r="KX162" s="8"/>
      <c r="KY162" s="8"/>
      <c r="KZ162" s="8"/>
      <c r="LA162" s="8"/>
      <c r="LB162" s="8"/>
      <c r="LC162" s="8"/>
      <c r="LD162" s="8"/>
      <c r="LE162" s="8"/>
      <c r="LF162" s="8"/>
      <c r="LG162" s="8"/>
      <c r="LH162" s="8"/>
      <c r="LI162" s="8"/>
      <c r="LJ162" s="8"/>
      <c r="LK162" s="8"/>
      <c r="LL162" s="8"/>
      <c r="LM162" s="8"/>
      <c r="LN162" s="8"/>
      <c r="LO162" s="8"/>
      <c r="LP162" s="8"/>
      <c r="LQ162" s="8"/>
      <c r="LR162" s="8"/>
      <c r="LS162" s="8"/>
      <c r="LT162" s="8"/>
      <c r="LU162" s="8"/>
      <c r="LV162" s="8"/>
      <c r="LW162" s="8"/>
      <c r="LX162" s="8"/>
      <c r="LY162" s="8"/>
      <c r="LZ162" s="8"/>
      <c r="MA162" s="8"/>
      <c r="MB162" s="8"/>
      <c r="MC162" s="8"/>
      <c r="MD162" s="8"/>
      <c r="ME162" s="8"/>
      <c r="MF162" s="8"/>
      <c r="MG162" s="8"/>
      <c r="MH162" s="8"/>
      <c r="MI162" s="8"/>
      <c r="MJ162" s="8"/>
      <c r="MK162" s="8"/>
      <c r="ML162" s="8"/>
      <c r="MM162" s="8"/>
      <c r="MN162" s="8"/>
      <c r="MO162" s="8"/>
      <c r="MP162" s="8"/>
      <c r="MQ162" s="8"/>
      <c r="MR162" s="8"/>
      <c r="MS162" s="8"/>
      <c r="MT162" s="8"/>
      <c r="MU162" s="8"/>
      <c r="MV162" s="8"/>
      <c r="MW162" s="8"/>
      <c r="MX162" s="8"/>
      <c r="MY162" s="8"/>
      <c r="MZ162" s="8"/>
      <c r="NA162" s="8"/>
      <c r="NB162" s="8"/>
      <c r="NC162" s="8"/>
      <c r="ND162" s="8"/>
      <c r="NE162" s="8"/>
      <c r="NF162" s="8"/>
      <c r="NG162" s="8"/>
      <c r="NH162" s="8"/>
      <c r="NI162" s="8"/>
      <c r="NJ162" s="8"/>
      <c r="NK162" s="8"/>
      <c r="NL162" s="8"/>
      <c r="NM162" s="8"/>
      <c r="NN162" s="8"/>
      <c r="NO162" s="8"/>
      <c r="NP162" s="8"/>
      <c r="NQ162" s="8"/>
      <c r="NR162" s="8"/>
      <c r="NS162" s="8"/>
      <c r="NT162" s="8"/>
      <c r="NU162" s="8"/>
      <c r="NV162" s="8"/>
      <c r="NW162" s="8"/>
      <c r="NX162" s="8"/>
      <c r="NY162" s="8"/>
      <c r="NZ162" s="8"/>
      <c r="OA162" s="8"/>
      <c r="OB162" s="8"/>
      <c r="OC162" s="8"/>
      <c r="OD162" s="8"/>
      <c r="OE162" s="8"/>
      <c r="OF162" s="8"/>
      <c r="OG162" s="8"/>
      <c r="OH162" s="8"/>
      <c r="OI162" s="8"/>
      <c r="OJ162" s="8"/>
      <c r="OK162" s="8"/>
      <c r="OL162" s="8"/>
      <c r="OM162" s="8"/>
      <c r="ON162" s="8"/>
      <c r="OO162" s="8"/>
      <c r="OP162" s="8"/>
      <c r="OQ162" s="8"/>
      <c r="OR162" s="8"/>
      <c r="OS162" s="8"/>
      <c r="OT162" s="8"/>
      <c r="OU162" s="8"/>
      <c r="OV162" s="8"/>
      <c r="OW162" s="8"/>
      <c r="OX162" s="8"/>
      <c r="OY162" s="8"/>
      <c r="OZ162" s="8"/>
      <c r="PA162" s="8"/>
      <c r="PB162" s="8"/>
      <c r="PC162" s="8"/>
      <c r="PD162" s="8"/>
      <c r="PE162" s="8"/>
      <c r="PF162" s="8"/>
      <c r="PG162" s="8"/>
      <c r="PH162" s="8"/>
      <c r="PI162" s="8"/>
      <c r="PJ162" s="8"/>
      <c r="PK162" s="8"/>
      <c r="PL162" s="8"/>
      <c r="PM162" s="8"/>
      <c r="PN162" s="8"/>
      <c r="PO162" s="8"/>
      <c r="PP162" s="8"/>
      <c r="PQ162" s="8"/>
      <c r="PR162" s="8"/>
      <c r="PS162" s="8"/>
      <c r="PT162" s="8"/>
      <c r="PU162" s="8"/>
      <c r="PV162" s="8"/>
      <c r="PW162" s="8"/>
      <c r="PX162" s="8"/>
      <c r="PY162" s="8"/>
      <c r="PZ162" s="8"/>
      <c r="QA162" s="8"/>
      <c r="QB162" s="8"/>
      <c r="QC162" s="8"/>
      <c r="QD162" s="8"/>
      <c r="QE162" s="8"/>
      <c r="QF162" s="8"/>
      <c r="QG162" s="8"/>
      <c r="QH162" s="8"/>
      <c r="QI162" s="8"/>
      <c r="QJ162" s="8"/>
      <c r="QK162" s="8"/>
      <c r="QL162" s="8"/>
      <c r="QM162" s="8"/>
      <c r="QN162" s="8"/>
      <c r="QO162" s="8"/>
      <c r="QP162" s="8"/>
      <c r="QQ162" s="8"/>
      <c r="QR162" s="8"/>
      <c r="QS162" s="8"/>
      <c r="QT162" s="8"/>
      <c r="QU162" s="8"/>
      <c r="QV162" s="8"/>
      <c r="QW162" s="8"/>
      <c r="QX162" s="8"/>
      <c r="QY162" s="8"/>
      <c r="QZ162" s="8"/>
      <c r="RA162" s="8"/>
      <c r="RB162" s="8"/>
      <c r="RC162" s="8"/>
      <c r="RD162" s="8"/>
      <c r="RE162" s="8"/>
      <c r="RF162" s="8"/>
      <c r="RG162" s="8"/>
      <c r="RH162" s="8"/>
      <c r="RI162" s="8"/>
      <c r="RJ162" s="8"/>
      <c r="RK162" s="8"/>
      <c r="RL162" s="8"/>
      <c r="RM162" s="8"/>
      <c r="RN162" s="8"/>
      <c r="RO162" s="8"/>
      <c r="RP162" s="8"/>
      <c r="RQ162" s="8"/>
      <c r="RR162" s="8"/>
      <c r="RS162" s="8"/>
      <c r="RT162" s="8"/>
      <c r="RU162" s="8"/>
      <c r="RV162" s="8"/>
      <c r="RW162" s="8"/>
      <c r="RX162" s="8"/>
      <c r="RY162" s="8"/>
      <c r="RZ162" s="8"/>
      <c r="SA162" s="8"/>
      <c r="SB162" s="8"/>
      <c r="SC162" s="8"/>
      <c r="SD162" s="8"/>
      <c r="SE162" s="8"/>
      <c r="SF162" s="8"/>
      <c r="SG162" s="8"/>
      <c r="SH162" s="8"/>
      <c r="SI162" s="8"/>
      <c r="SJ162" s="8"/>
      <c r="SK162" s="8"/>
      <c r="SL162" s="8"/>
      <c r="SM162" s="8"/>
      <c r="SN162" s="8"/>
      <c r="SO162" s="8"/>
      <c r="SP162" s="8"/>
      <c r="SQ162" s="8"/>
      <c r="SR162" s="8"/>
      <c r="SS162" s="8"/>
      <c r="ST162" s="8"/>
      <c r="SU162" s="8"/>
      <c r="SV162" s="8"/>
      <c r="SW162" s="8"/>
      <c r="SX162" s="8"/>
      <c r="SY162" s="8"/>
      <c r="SZ162" s="8"/>
      <c r="TA162" s="8"/>
      <c r="TB162" s="8"/>
      <c r="TC162" s="8"/>
      <c r="TD162" s="8"/>
      <c r="TE162" s="8"/>
      <c r="TF162" s="8"/>
      <c r="TG162" s="8"/>
      <c r="TH162" s="8"/>
      <c r="TI162" s="8"/>
      <c r="TJ162" s="8"/>
      <c r="TK162" s="8"/>
      <c r="TL162" s="8"/>
      <c r="TM162" s="8"/>
      <c r="TN162" s="8"/>
      <c r="TO162" s="8"/>
      <c r="TP162" s="8"/>
      <c r="TQ162" s="8"/>
      <c r="TR162" s="8"/>
      <c r="TS162" s="8"/>
      <c r="TT162" s="8"/>
      <c r="TU162" s="8"/>
      <c r="TV162" s="8"/>
      <c r="TW162" s="8"/>
      <c r="TX162" s="8"/>
      <c r="TY162" s="8"/>
      <c r="TZ162" s="8"/>
      <c r="UA162" s="8"/>
      <c r="UB162" s="8"/>
      <c r="UC162" s="8"/>
      <c r="UD162" s="8"/>
      <c r="UE162" s="8"/>
      <c r="UF162" s="8"/>
      <c r="UG162" s="8"/>
      <c r="UH162" s="8"/>
      <c r="UI162" s="8"/>
      <c r="UJ162" s="8"/>
      <c r="UK162" s="8"/>
      <c r="UL162" s="8"/>
      <c r="UM162" s="8"/>
      <c r="UN162" s="8"/>
      <c r="UO162" s="8"/>
      <c r="UP162" s="8"/>
      <c r="UQ162" s="8"/>
      <c r="UR162" s="8"/>
      <c r="US162" s="8"/>
      <c r="UT162" s="8"/>
      <c r="UU162" s="8"/>
      <c r="UV162" s="8"/>
      <c r="UW162" s="8"/>
      <c r="UX162" s="8"/>
      <c r="UY162" s="8"/>
      <c r="UZ162" s="8"/>
      <c r="VA162" s="8"/>
      <c r="VB162" s="8"/>
      <c r="VC162" s="8"/>
      <c r="VD162" s="8"/>
      <c r="VE162" s="8"/>
      <c r="VF162" s="8"/>
      <c r="VG162" s="8"/>
      <c r="VH162" s="8"/>
      <c r="VI162" s="8"/>
      <c r="VJ162" s="8"/>
      <c r="VK162" s="8"/>
      <c r="VL162" s="8"/>
      <c r="VM162" s="8"/>
      <c r="VN162" s="8"/>
      <c r="VO162" s="8"/>
      <c r="VP162" s="8"/>
      <c r="VQ162" s="8"/>
      <c r="VR162" s="8"/>
      <c r="VS162" s="8"/>
      <c r="VT162" s="8"/>
      <c r="VU162" s="8"/>
      <c r="VV162" s="8"/>
      <c r="VW162" s="8"/>
      <c r="VX162" s="8"/>
      <c r="VY162" s="8"/>
      <c r="VZ162" s="8"/>
      <c r="WA162" s="8"/>
      <c r="WB162" s="8"/>
      <c r="WC162" s="8"/>
      <c r="WD162" s="8"/>
      <c r="WE162" s="8"/>
      <c r="WF162" s="8"/>
      <c r="WG162" s="8"/>
      <c r="WH162" s="8"/>
      <c r="WI162" s="8"/>
      <c r="WJ162" s="8"/>
      <c r="WK162" s="8"/>
      <c r="WL162" s="8"/>
      <c r="WM162" s="8"/>
      <c r="WN162" s="8"/>
      <c r="WO162" s="8"/>
      <c r="WP162" s="8"/>
      <c r="WQ162" s="8"/>
      <c r="WR162" s="8"/>
      <c r="WS162" s="8"/>
      <c r="WT162" s="8"/>
      <c r="WU162" s="8"/>
      <c r="WV162" s="8"/>
      <c r="WW162" s="8"/>
      <c r="WX162" s="8"/>
      <c r="WY162" s="8"/>
      <c r="WZ162" s="8"/>
      <c r="XA162" s="8"/>
      <c r="XB162" s="8"/>
      <c r="XC162" s="8"/>
      <c r="XD162" s="8"/>
      <c r="XE162" s="8"/>
      <c r="XF162" s="8"/>
      <c r="XG162" s="8"/>
      <c r="XH162" s="8"/>
      <c r="XI162" s="8"/>
      <c r="XJ162" s="8"/>
      <c r="XK162" s="8"/>
      <c r="XL162" s="8"/>
      <c r="XM162" s="8"/>
      <c r="XN162" s="8"/>
      <c r="XO162" s="8"/>
      <c r="XP162" s="8"/>
      <c r="XQ162" s="8"/>
      <c r="XR162" s="8"/>
      <c r="XS162" s="8"/>
      <c r="XT162" s="8"/>
      <c r="XU162" s="8"/>
      <c r="XV162" s="8"/>
      <c r="XW162" s="8"/>
      <c r="XX162" s="8"/>
      <c r="XY162" s="8"/>
      <c r="XZ162" s="8"/>
      <c r="YA162" s="8"/>
      <c r="YB162" s="8"/>
      <c r="YC162" s="8"/>
      <c r="YD162" s="8"/>
      <c r="YE162" s="8"/>
      <c r="YF162" s="8"/>
      <c r="YG162" s="8"/>
      <c r="YH162" s="8"/>
      <c r="YI162" s="8"/>
      <c r="YJ162" s="8"/>
      <c r="YK162" s="8"/>
      <c r="YL162" s="8"/>
      <c r="YM162" s="8"/>
      <c r="YN162" s="8"/>
      <c r="YO162" s="8"/>
      <c r="YP162" s="8"/>
      <c r="YQ162" s="8"/>
      <c r="YR162" s="8"/>
      <c r="YS162" s="8"/>
      <c r="YT162" s="8"/>
      <c r="YU162" s="8"/>
      <c r="YV162" s="8"/>
      <c r="YW162" s="8"/>
      <c r="YX162" s="8"/>
      <c r="YY162" s="8"/>
      <c r="YZ162" s="8"/>
      <c r="ZA162" s="8"/>
      <c r="ZB162" s="8"/>
      <c r="ZC162" s="8"/>
      <c r="ZD162" s="8"/>
      <c r="ZE162" s="8"/>
      <c r="ZF162" s="8"/>
      <c r="ZG162" s="8"/>
      <c r="ZH162" s="8"/>
      <c r="ZI162" s="8"/>
      <c r="ZJ162" s="8"/>
      <c r="ZK162" s="8"/>
      <c r="ZL162" s="8"/>
      <c r="ZM162" s="8"/>
      <c r="ZN162" s="8"/>
      <c r="ZO162" s="8"/>
      <c r="ZP162" s="8"/>
      <c r="ZQ162" s="8"/>
      <c r="ZR162" s="8"/>
      <c r="ZS162" s="8"/>
      <c r="ZT162" s="8"/>
      <c r="ZU162" s="8"/>
      <c r="ZV162" s="8"/>
      <c r="ZW162" s="8"/>
      <c r="ZX162" s="8"/>
      <c r="ZY162" s="8"/>
      <c r="ZZ162" s="8"/>
      <c r="AAA162" s="8"/>
      <c r="AAB162" s="8"/>
      <c r="AAC162" s="8"/>
      <c r="AAD162" s="8"/>
      <c r="AAE162" s="8"/>
      <c r="AAF162" s="8"/>
      <c r="AAG162" s="8"/>
      <c r="AAH162" s="8"/>
      <c r="AAI162" s="8"/>
      <c r="AAJ162" s="8"/>
      <c r="AAK162" s="8"/>
      <c r="AAL162" s="8"/>
      <c r="AAM162" s="8"/>
      <c r="AAN162" s="8"/>
      <c r="AAO162" s="8"/>
      <c r="AAP162" s="8"/>
      <c r="AAQ162" s="8"/>
      <c r="AAR162" s="8"/>
      <c r="AAS162" s="8"/>
      <c r="AAT162" s="8"/>
      <c r="AAU162" s="8"/>
      <c r="AAV162" s="8"/>
      <c r="AAW162" s="8"/>
      <c r="AAX162" s="8"/>
      <c r="AAY162" s="8"/>
      <c r="AAZ162" s="8"/>
      <c r="ABA162" s="8"/>
      <c r="ABB162" s="8"/>
      <c r="ABC162" s="8"/>
      <c r="ABD162" s="8"/>
      <c r="ABE162" s="8"/>
      <c r="ABF162" s="8"/>
      <c r="ABG162" s="8"/>
      <c r="ABH162" s="8"/>
      <c r="ABI162" s="8"/>
      <c r="ABJ162" s="8"/>
      <c r="ABK162" s="8"/>
      <c r="ABL162" s="8"/>
      <c r="ABM162" s="8"/>
      <c r="ABN162" s="8"/>
      <c r="ABO162" s="8"/>
      <c r="ABP162" s="8"/>
      <c r="ABQ162" s="8"/>
      <c r="ABR162" s="8"/>
      <c r="ABS162" s="8"/>
      <c r="ABT162" s="8"/>
      <c r="ABU162" s="8"/>
      <c r="ABV162" s="8"/>
      <c r="ABW162" s="8"/>
      <c r="ABX162" s="8"/>
      <c r="ABY162" s="8"/>
      <c r="ABZ162" s="8"/>
      <c r="ACA162" s="8"/>
      <c r="ACB162" s="8"/>
      <c r="ACC162" s="8"/>
      <c r="ACD162" s="8"/>
      <c r="ACE162" s="8"/>
      <c r="ACF162" s="8"/>
      <c r="ACG162" s="8"/>
      <c r="ACH162" s="8"/>
      <c r="ACI162" s="8"/>
      <c r="ACJ162" s="8"/>
      <c r="ACK162" s="8"/>
      <c r="ACL162" s="8"/>
      <c r="ACM162" s="8"/>
      <c r="ACN162" s="8"/>
      <c r="ACO162" s="8"/>
      <c r="ACP162" s="8"/>
      <c r="ACQ162" s="8"/>
      <c r="ACR162" s="8"/>
      <c r="ACS162" s="8"/>
      <c r="ACT162" s="8"/>
      <c r="ACU162" s="8"/>
      <c r="ACV162" s="8"/>
      <c r="ACW162" s="8"/>
      <c r="ACX162" s="8"/>
      <c r="ACY162" s="8"/>
      <c r="ACZ162" s="8"/>
      <c r="ADA162" s="8"/>
      <c r="ADB162" s="8"/>
      <c r="ADC162" s="8"/>
      <c r="ADD162" s="8"/>
      <c r="ADE162" s="8"/>
      <c r="ADF162" s="8"/>
      <c r="ADG162" s="8"/>
      <c r="ADH162" s="8"/>
      <c r="ADI162" s="8"/>
      <c r="ADJ162" s="8"/>
      <c r="ADK162" s="8"/>
      <c r="ADL162" s="8"/>
      <c r="ADM162" s="8"/>
      <c r="ADN162" s="8"/>
      <c r="ADO162" s="8"/>
      <c r="ADP162" s="8"/>
      <c r="ADQ162" s="8"/>
      <c r="ADR162" s="8"/>
      <c r="ADS162" s="8"/>
      <c r="ADT162" s="8"/>
      <c r="ADU162" s="8"/>
      <c r="ADV162" s="8"/>
      <c r="ADW162" s="8"/>
      <c r="ADX162" s="8"/>
      <c r="ADY162" s="8"/>
      <c r="ADZ162" s="8"/>
      <c r="AEA162" s="8"/>
      <c r="AEB162" s="8"/>
      <c r="AEC162" s="8"/>
      <c r="AED162" s="8"/>
      <c r="AEE162" s="8"/>
      <c r="AEF162" s="8"/>
      <c r="AEG162" s="8"/>
      <c r="AEH162" s="8"/>
      <c r="AEI162" s="8"/>
      <c r="AEJ162" s="8"/>
      <c r="AEK162" s="8"/>
      <c r="AEL162" s="8"/>
      <c r="AEM162" s="8"/>
      <c r="AEN162" s="8"/>
      <c r="AEO162" s="8"/>
      <c r="AEP162" s="8"/>
      <c r="AEQ162" s="8"/>
      <c r="AER162" s="8"/>
      <c r="AES162" s="8"/>
      <c r="AET162" s="8"/>
      <c r="AEU162" s="8"/>
      <c r="AEV162" s="8"/>
      <c r="AEW162" s="8"/>
      <c r="AEX162" s="8"/>
      <c r="AEY162" s="8"/>
      <c r="AEZ162" s="8"/>
      <c r="AFA162" s="8"/>
      <c r="AFB162" s="8"/>
      <c r="AFC162" s="8"/>
      <c r="AFD162" s="8"/>
      <c r="AFE162" s="8"/>
      <c r="AFF162" s="8"/>
      <c r="AFG162" s="8"/>
      <c r="AFH162" s="8"/>
      <c r="AFI162" s="8"/>
      <c r="AFJ162" s="8"/>
      <c r="AFK162" s="8"/>
      <c r="AFL162" s="8"/>
      <c r="AFM162" s="8"/>
      <c r="AFN162" s="8"/>
      <c r="AFO162" s="8"/>
      <c r="AFP162" s="8"/>
      <c r="AFQ162" s="8"/>
      <c r="AFR162" s="8"/>
      <c r="AFS162" s="8"/>
      <c r="AFT162" s="8"/>
      <c r="AFU162" s="8"/>
      <c r="AFV162" s="8"/>
      <c r="AFW162" s="8"/>
      <c r="AFX162" s="8"/>
      <c r="AFY162" s="8"/>
      <c r="AFZ162" s="8"/>
      <c r="AGA162" s="8"/>
      <c r="AGB162" s="8"/>
      <c r="AGC162" s="8"/>
      <c r="AGD162" s="8"/>
      <c r="AGE162" s="8"/>
      <c r="AGF162" s="8"/>
      <c r="AGG162" s="8"/>
      <c r="AGH162" s="8"/>
      <c r="AGI162" s="8"/>
      <c r="AGJ162" s="8"/>
      <c r="AGK162" s="8"/>
      <c r="AGL162" s="8"/>
      <c r="AGM162" s="8"/>
      <c r="AGN162" s="8"/>
      <c r="AGO162" s="8"/>
      <c r="AGP162" s="8"/>
      <c r="AGQ162" s="8"/>
      <c r="AGR162" s="8"/>
      <c r="AGS162" s="8"/>
      <c r="AGT162" s="8"/>
      <c r="AGU162" s="8"/>
      <c r="AGV162" s="8"/>
      <c r="AGW162" s="8"/>
      <c r="AGX162" s="8"/>
      <c r="AGY162" s="8"/>
      <c r="AGZ162" s="8"/>
      <c r="AHA162" s="8"/>
      <c r="AHB162" s="8"/>
      <c r="AHC162" s="8"/>
      <c r="AHD162" s="8"/>
      <c r="AHE162" s="8"/>
      <c r="AHF162" s="8"/>
      <c r="AHG162" s="8"/>
      <c r="AHH162" s="8"/>
      <c r="AHI162" s="8"/>
      <c r="AHJ162" s="8"/>
      <c r="AHK162" s="8"/>
      <c r="AHL162" s="8"/>
      <c r="AHM162" s="8"/>
      <c r="AHN162" s="8"/>
      <c r="AHO162" s="8"/>
      <c r="AHP162" s="8"/>
      <c r="AHQ162" s="8"/>
      <c r="AHR162" s="8"/>
      <c r="AHS162" s="8"/>
      <c r="AHT162" s="8"/>
      <c r="AHU162" s="8"/>
      <c r="AHV162" s="8"/>
      <c r="AHW162" s="8"/>
      <c r="AHX162" s="8"/>
      <c r="AHY162" s="8"/>
      <c r="AHZ162" s="8"/>
      <c r="AIA162" s="8"/>
      <c r="AIB162" s="8"/>
      <c r="AIC162" s="8"/>
      <c r="AID162" s="8"/>
      <c r="AIE162" s="8"/>
      <c r="AIF162" s="8"/>
      <c r="AIG162" s="8"/>
      <c r="AIH162" s="8"/>
      <c r="AII162" s="8"/>
      <c r="AIJ162" s="8"/>
      <c r="AIK162" s="8"/>
      <c r="AIL162" s="8"/>
      <c r="AIM162" s="8"/>
      <c r="AIN162" s="8"/>
      <c r="AIO162" s="8"/>
      <c r="AIP162" s="8"/>
      <c r="AIQ162" s="8"/>
      <c r="AIR162" s="8"/>
      <c r="AIS162" s="8"/>
      <c r="AIT162" s="8"/>
      <c r="AIU162" s="8"/>
      <c r="AIV162" s="8"/>
      <c r="AIW162" s="8"/>
      <c r="AIX162" s="8"/>
      <c r="AIY162" s="8"/>
      <c r="AIZ162" s="8"/>
      <c r="AJA162" s="8"/>
      <c r="AJB162" s="8"/>
      <c r="AJC162" s="8"/>
      <c r="AJD162" s="8"/>
      <c r="AJE162" s="8"/>
      <c r="AJF162" s="8"/>
      <c r="AJG162" s="8"/>
      <c r="AJH162" s="8"/>
      <c r="AJI162" s="8"/>
      <c r="AJJ162" s="8"/>
      <c r="AJK162" s="8"/>
      <c r="AJL162" s="8"/>
      <c r="AJM162" s="8"/>
      <c r="AJN162" s="8"/>
      <c r="AJO162" s="8"/>
      <c r="AJP162" s="8"/>
      <c r="AJQ162" s="8"/>
      <c r="AJR162" s="8"/>
      <c r="AJS162" s="8"/>
      <c r="AJT162" s="8"/>
      <c r="AJU162" s="8"/>
      <c r="AJV162" s="8"/>
      <c r="AJW162" s="8"/>
      <c r="AJX162" s="8"/>
      <c r="AJY162" s="8"/>
      <c r="AJZ162" s="8"/>
      <c r="AKA162" s="8"/>
      <c r="AKB162" s="8"/>
      <c r="AKC162" s="8"/>
      <c r="AKD162" s="8"/>
      <c r="AKE162" s="8"/>
      <c r="AKF162" s="8"/>
      <c r="AKG162" s="8"/>
      <c r="AKH162" s="8"/>
      <c r="AKI162" s="8"/>
      <c r="AKJ162" s="8"/>
      <c r="AKK162" s="8"/>
      <c r="AKL162" s="8"/>
      <c r="AKM162" s="8"/>
      <c r="AKN162" s="8"/>
      <c r="AKO162" s="8"/>
      <c r="AKP162" s="8"/>
      <c r="AKQ162" s="8"/>
      <c r="AKR162" s="8"/>
      <c r="AKS162" s="8"/>
      <c r="AKT162" s="8"/>
      <c r="AKU162" s="8"/>
      <c r="AKV162" s="8"/>
      <c r="AKW162" s="8"/>
      <c r="AKX162" s="8"/>
      <c r="AKY162" s="8"/>
      <c r="AKZ162" s="8"/>
      <c r="ALA162" s="8"/>
      <c r="ALB162" s="8"/>
      <c r="ALC162" s="8"/>
      <c r="ALD162" s="8"/>
      <c r="ALE162" s="8"/>
      <c r="ALF162" s="8"/>
      <c r="ALG162" s="8"/>
      <c r="ALH162" s="8"/>
      <c r="ALI162" s="8"/>
      <c r="ALJ162" s="8"/>
      <c r="ALK162" s="8"/>
      <c r="ALL162" s="8"/>
      <c r="ALM162" s="8"/>
      <c r="ALN162" s="8"/>
      <c r="ALO162" s="8"/>
      <c r="ALP162" s="8"/>
      <c r="ALQ162" s="8"/>
      <c r="ALR162" s="8"/>
      <c r="ALS162" s="8"/>
      <c r="ALT162" s="8"/>
      <c r="ALU162" s="8"/>
      <c r="ALV162" s="8"/>
      <c r="ALW162" s="8"/>
      <c r="ALX162" s="8"/>
      <c r="ALY162" s="8"/>
      <c r="ALZ162" s="8"/>
      <c r="AMA162" s="8"/>
      <c r="AMB162" s="8"/>
      <c r="AMC162" s="8"/>
      <c r="AMD162" s="8"/>
      <c r="AME162" s="8"/>
      <c r="AMF162" s="8"/>
      <c r="AMG162" s="8"/>
      <c r="AMH162" s="8"/>
      <c r="AMI162" s="8"/>
      <c r="AMJ162" s="8"/>
      <c r="AMK162" s="8"/>
      <c r="AML162" s="8"/>
      <c r="AMM162" s="8"/>
      <c r="AMN162" s="8"/>
      <c r="AMO162" s="8"/>
      <c r="AMP162" s="8"/>
      <c r="AMQ162" s="8"/>
      <c r="AMR162" s="8"/>
      <c r="AMS162" s="8"/>
      <c r="AMT162" s="8"/>
      <c r="AMU162" s="8"/>
      <c r="AMV162" s="8"/>
      <c r="AMW162" s="8"/>
      <c r="AMX162" s="8"/>
      <c r="AMY162" s="8"/>
      <c r="AMZ162" s="8"/>
      <c r="ANA162" s="8"/>
      <c r="ANB162" s="8"/>
      <c r="ANC162" s="8"/>
      <c r="AND162" s="8"/>
      <c r="ANE162" s="8"/>
      <c r="ANF162" s="8"/>
      <c r="ANG162" s="8"/>
      <c r="ANH162" s="8"/>
      <c r="ANI162" s="8"/>
      <c r="ANJ162" s="8"/>
      <c r="ANK162" s="8"/>
      <c r="ANL162" s="8"/>
      <c r="ANM162" s="8"/>
      <c r="ANN162" s="8"/>
      <c r="ANO162" s="8"/>
      <c r="ANP162" s="8"/>
      <c r="ANQ162" s="8"/>
      <c r="ANR162" s="8"/>
      <c r="ANS162" s="8"/>
      <c r="ANT162" s="8"/>
      <c r="ANU162" s="8"/>
      <c r="ANV162" s="8"/>
      <c r="ANW162" s="8"/>
      <c r="ANX162" s="8"/>
      <c r="ANY162" s="8"/>
      <c r="ANZ162" s="8"/>
      <c r="AOA162" s="8"/>
      <c r="AOB162" s="8"/>
      <c r="AOC162" s="8"/>
      <c r="AOD162" s="8"/>
      <c r="AOE162" s="8"/>
      <c r="AOF162" s="8"/>
      <c r="AOG162" s="8"/>
      <c r="AOH162" s="8"/>
      <c r="AOI162" s="8"/>
      <c r="AOJ162" s="8"/>
      <c r="AOK162" s="8"/>
      <c r="AOL162" s="8"/>
      <c r="AOM162" s="8"/>
      <c r="AON162" s="8"/>
      <c r="AOO162" s="8"/>
      <c r="AOP162" s="8"/>
      <c r="AOQ162" s="8"/>
      <c r="AOR162" s="8"/>
      <c r="AOS162" s="8"/>
      <c r="AOT162" s="8"/>
      <c r="AOU162" s="8"/>
      <c r="AOV162" s="8"/>
      <c r="AOW162" s="8"/>
      <c r="AOX162" s="8"/>
      <c r="AOY162" s="8"/>
      <c r="AOZ162" s="8"/>
      <c r="APA162" s="8"/>
      <c r="APB162" s="8"/>
      <c r="APC162" s="8"/>
      <c r="APD162" s="8"/>
      <c r="APE162" s="8"/>
      <c r="APF162" s="8"/>
      <c r="APG162" s="8"/>
      <c r="APH162" s="8"/>
      <c r="API162" s="8"/>
      <c r="APJ162" s="8"/>
      <c r="APK162" s="8"/>
      <c r="APL162" s="8"/>
      <c r="APM162" s="8"/>
      <c r="APN162" s="8"/>
      <c r="APO162" s="8"/>
      <c r="APP162" s="8"/>
      <c r="APQ162" s="8"/>
      <c r="APR162" s="8"/>
      <c r="APS162" s="8"/>
      <c r="APT162" s="8"/>
      <c r="APU162" s="8"/>
      <c r="APV162" s="8"/>
      <c r="APW162" s="8"/>
      <c r="APX162" s="8"/>
      <c r="APY162" s="8"/>
      <c r="APZ162" s="8"/>
      <c r="AQA162" s="8"/>
      <c r="AQB162" s="8"/>
      <c r="AQC162" s="8"/>
      <c r="AQD162" s="8"/>
      <c r="AQE162" s="8"/>
      <c r="AQF162" s="8"/>
      <c r="AQG162" s="8"/>
      <c r="AQH162" s="8"/>
      <c r="AQI162" s="8"/>
      <c r="AQJ162" s="8"/>
      <c r="AQK162" s="8"/>
      <c r="AQL162" s="8"/>
      <c r="AQM162" s="8"/>
      <c r="AQN162" s="8"/>
      <c r="AQO162" s="8"/>
      <c r="AQP162" s="8"/>
      <c r="AQQ162" s="8"/>
      <c r="AQR162" s="8"/>
      <c r="AQS162" s="8"/>
      <c r="AQT162" s="8"/>
      <c r="AQU162" s="8"/>
      <c r="AQV162" s="8"/>
      <c r="AQW162" s="8"/>
      <c r="AQX162" s="8"/>
      <c r="AQY162" s="8"/>
      <c r="AQZ162" s="8"/>
      <c r="ARA162" s="8"/>
      <c r="ARB162" s="8"/>
      <c r="ARC162" s="8"/>
      <c r="ARD162" s="8"/>
      <c r="ARE162" s="8"/>
      <c r="ARF162" s="8"/>
      <c r="ARG162" s="8"/>
      <c r="ARH162" s="8"/>
      <c r="ARI162" s="8"/>
      <c r="ARJ162" s="8"/>
      <c r="ARK162" s="8"/>
      <c r="ARL162" s="8"/>
      <c r="ARM162" s="8"/>
      <c r="ARN162" s="8"/>
      <c r="ARO162" s="8"/>
      <c r="ARP162" s="8"/>
      <c r="ARQ162" s="8"/>
      <c r="ARR162" s="8"/>
      <c r="ARS162" s="8"/>
      <c r="ART162" s="8"/>
      <c r="ARU162" s="8"/>
      <c r="ARV162" s="8"/>
      <c r="ARW162" s="8"/>
      <c r="ARX162" s="8"/>
      <c r="ARY162" s="8"/>
      <c r="ARZ162" s="8"/>
      <c r="ASA162" s="8"/>
      <c r="ASB162" s="8"/>
      <c r="ASC162" s="8"/>
      <c r="ASD162" s="8"/>
      <c r="ASE162" s="8"/>
      <c r="ASF162" s="8"/>
      <c r="ASG162" s="8"/>
      <c r="ASH162" s="8"/>
      <c r="ASI162" s="8"/>
      <c r="ASJ162" s="8"/>
      <c r="ASK162" s="8"/>
      <c r="ASL162" s="8"/>
      <c r="ASM162" s="8"/>
      <c r="ASN162" s="8"/>
      <c r="ASO162" s="8"/>
      <c r="ASP162" s="8"/>
      <c r="ASQ162" s="8"/>
      <c r="ASR162" s="8"/>
      <c r="ASS162" s="8"/>
      <c r="AST162" s="8"/>
      <c r="ASU162" s="8"/>
      <c r="ASV162" s="8"/>
      <c r="ASW162" s="8"/>
      <c r="ASX162" s="8"/>
      <c r="ASY162" s="8"/>
      <c r="ASZ162" s="8"/>
      <c r="ATA162" s="8"/>
      <c r="ATB162" s="8"/>
      <c r="ATC162" s="8"/>
      <c r="ATD162" s="8"/>
      <c r="ATE162" s="8"/>
      <c r="ATF162" s="8"/>
      <c r="ATG162" s="8"/>
      <c r="ATH162" s="8"/>
      <c r="ATI162" s="8"/>
      <c r="ATJ162" s="8"/>
      <c r="ATK162" s="8"/>
      <c r="ATL162" s="8"/>
      <c r="ATM162" s="8"/>
      <c r="ATN162" s="8"/>
      <c r="ATO162" s="8"/>
      <c r="ATP162" s="8"/>
      <c r="ATQ162" s="8"/>
      <c r="ATR162" s="8"/>
      <c r="ATS162" s="8"/>
      <c r="ATT162" s="8"/>
      <c r="ATU162" s="8"/>
      <c r="ATV162" s="8"/>
      <c r="ATW162" s="8"/>
      <c r="ATX162" s="8"/>
      <c r="ATY162" s="8"/>
      <c r="ATZ162" s="8"/>
      <c r="AUA162" s="8"/>
      <c r="AUB162" s="8"/>
      <c r="AUC162" s="8"/>
      <c r="AUD162" s="8"/>
      <c r="AUE162" s="8"/>
      <c r="AUF162" s="8"/>
      <c r="AUG162" s="8"/>
      <c r="AUH162" s="8"/>
      <c r="AUI162" s="8"/>
      <c r="AUJ162" s="8"/>
      <c r="AUK162" s="8"/>
      <c r="AUL162" s="8"/>
      <c r="AUM162" s="8"/>
      <c r="AUN162" s="8"/>
      <c r="AUO162" s="8"/>
      <c r="AUP162" s="8"/>
      <c r="AUQ162" s="8"/>
      <c r="AUR162" s="8"/>
      <c r="AUS162" s="8"/>
      <c r="AUT162" s="8"/>
      <c r="AUU162" s="8"/>
      <c r="AUV162" s="8"/>
      <c r="AUW162" s="8"/>
      <c r="AUX162" s="8"/>
      <c r="AUY162" s="8"/>
      <c r="AUZ162" s="8"/>
      <c r="AVA162" s="8"/>
      <c r="AVB162" s="8"/>
      <c r="AVC162" s="8"/>
      <c r="AVD162" s="8"/>
      <c r="AVE162" s="8"/>
      <c r="AVF162" s="8"/>
      <c r="AVG162" s="8"/>
      <c r="AVH162" s="8"/>
      <c r="AVI162" s="8"/>
      <c r="AVJ162" s="8"/>
      <c r="AVK162" s="8"/>
      <c r="AVL162" s="8"/>
      <c r="AVM162" s="8"/>
      <c r="AVN162" s="8"/>
      <c r="AVO162" s="8"/>
      <c r="AVP162" s="8"/>
      <c r="AVQ162" s="8"/>
      <c r="AVR162" s="8"/>
      <c r="AVS162" s="8"/>
      <c r="AVT162" s="8"/>
      <c r="AVU162" s="8"/>
      <c r="AVV162" s="8"/>
      <c r="AVW162" s="8"/>
      <c r="AVX162" s="8"/>
      <c r="AVY162" s="8"/>
      <c r="AVZ162" s="8"/>
      <c r="AWA162" s="8"/>
      <c r="AWB162" s="8"/>
      <c r="AWC162" s="8"/>
      <c r="AWD162" s="8"/>
      <c r="AWE162" s="8"/>
      <c r="AWF162" s="8"/>
      <c r="AWG162" s="8"/>
      <c r="AWH162" s="8"/>
      <c r="AWI162" s="8"/>
      <c r="AWJ162" s="8"/>
      <c r="AWK162" s="8"/>
      <c r="AWL162" s="8"/>
      <c r="AWM162" s="8"/>
      <c r="AWN162" s="8"/>
      <c r="AWO162" s="8"/>
      <c r="AWP162" s="8"/>
      <c r="AWQ162" s="8"/>
      <c r="AWR162" s="8"/>
      <c r="AWS162" s="8"/>
      <c r="AWT162" s="8"/>
      <c r="AWU162" s="8"/>
      <c r="AWV162" s="8"/>
      <c r="AWW162" s="8"/>
      <c r="AWX162" s="8"/>
      <c r="AWY162" s="8"/>
      <c r="AWZ162" s="8"/>
      <c r="AXA162" s="8"/>
      <c r="AXB162" s="8"/>
      <c r="AXC162" s="8"/>
      <c r="AXD162" s="8"/>
      <c r="AXE162" s="8"/>
      <c r="AXF162" s="8"/>
      <c r="AXG162" s="8"/>
      <c r="AXH162" s="8"/>
      <c r="AXI162" s="8"/>
      <c r="AXJ162" s="8"/>
      <c r="AXK162" s="8"/>
      <c r="AXL162" s="8"/>
      <c r="AXM162" s="8"/>
      <c r="AXN162" s="8"/>
      <c r="AXO162" s="8"/>
      <c r="AXP162" s="8"/>
      <c r="AXQ162" s="8"/>
      <c r="AXR162" s="8"/>
      <c r="AXS162" s="8"/>
      <c r="AXT162" s="8"/>
      <c r="AXU162" s="8"/>
      <c r="AXV162" s="8"/>
      <c r="AXW162" s="8"/>
      <c r="AXX162" s="8"/>
      <c r="AXY162" s="8"/>
      <c r="AXZ162" s="8"/>
      <c r="AYA162" s="8"/>
      <c r="AYB162" s="8"/>
      <c r="AYC162" s="8"/>
      <c r="AYD162" s="8"/>
      <c r="AYE162" s="8"/>
      <c r="AYF162" s="8"/>
      <c r="AYG162" s="8"/>
      <c r="AYH162" s="8"/>
      <c r="AYI162" s="8"/>
      <c r="AYJ162" s="8"/>
      <c r="AYK162" s="8"/>
      <c r="AYL162" s="8"/>
      <c r="AYM162" s="8"/>
      <c r="AYN162" s="8"/>
      <c r="AYO162" s="8"/>
      <c r="AYP162" s="8"/>
      <c r="AYQ162" s="8"/>
      <c r="AYR162" s="8"/>
      <c r="AYS162" s="8"/>
      <c r="AYT162" s="8"/>
      <c r="AYU162" s="8"/>
      <c r="AYV162" s="8"/>
      <c r="AYW162" s="8"/>
      <c r="AYX162" s="8"/>
      <c r="AYY162" s="8"/>
      <c r="AYZ162" s="8"/>
      <c r="AZA162" s="8"/>
      <c r="AZB162" s="8"/>
      <c r="AZC162" s="8"/>
      <c r="AZD162" s="8"/>
      <c r="AZE162" s="8"/>
      <c r="AZF162" s="8"/>
      <c r="AZG162" s="8"/>
      <c r="AZH162" s="8"/>
      <c r="AZI162" s="8"/>
      <c r="AZJ162" s="8"/>
      <c r="AZK162" s="8"/>
      <c r="AZL162" s="8"/>
      <c r="AZM162" s="8"/>
      <c r="AZN162" s="8"/>
      <c r="AZO162" s="8"/>
      <c r="AZP162" s="8"/>
      <c r="AZQ162" s="8"/>
      <c r="AZR162" s="8"/>
      <c r="AZS162" s="8"/>
      <c r="AZT162" s="8"/>
      <c r="AZU162" s="8"/>
      <c r="AZV162" s="8"/>
      <c r="AZW162" s="8"/>
      <c r="AZX162" s="8"/>
      <c r="AZY162" s="8"/>
      <c r="AZZ162" s="8"/>
      <c r="BAA162" s="8"/>
      <c r="BAB162" s="8"/>
      <c r="BAC162" s="8"/>
      <c r="BAD162" s="8"/>
      <c r="BAE162" s="8"/>
      <c r="BAF162" s="8"/>
      <c r="BAG162" s="8"/>
      <c r="BAH162" s="8"/>
      <c r="BAI162" s="8"/>
      <c r="BAJ162" s="8"/>
      <c r="BAK162" s="8"/>
      <c r="BAL162" s="8"/>
      <c r="BAM162" s="8"/>
      <c r="BAN162" s="8"/>
      <c r="BAO162" s="8"/>
      <c r="BAP162" s="8"/>
      <c r="BAQ162" s="8"/>
      <c r="BAR162" s="8"/>
      <c r="BAS162" s="8"/>
      <c r="BAT162" s="8"/>
      <c r="BAU162" s="8"/>
      <c r="BAV162" s="8"/>
      <c r="BAW162" s="8"/>
      <c r="BAX162" s="8"/>
      <c r="BAY162" s="8"/>
      <c r="BAZ162" s="8"/>
      <c r="BBA162" s="8"/>
      <c r="BBB162" s="8"/>
      <c r="BBC162" s="8"/>
      <c r="BBD162" s="8"/>
      <c r="BBE162" s="8"/>
      <c r="BBF162" s="8"/>
      <c r="BBG162" s="8"/>
      <c r="BBH162" s="8"/>
      <c r="BBI162" s="8"/>
      <c r="BBJ162" s="8"/>
      <c r="BBK162" s="8"/>
      <c r="BBL162" s="8"/>
      <c r="BBM162" s="8"/>
      <c r="BBN162" s="8"/>
      <c r="BBO162" s="8"/>
      <c r="BBP162" s="8"/>
      <c r="BBQ162" s="8"/>
      <c r="BBR162" s="8"/>
      <c r="BBS162" s="8"/>
      <c r="BBT162" s="8"/>
      <c r="BBU162" s="8"/>
      <c r="BBV162" s="8"/>
      <c r="BBW162" s="8"/>
      <c r="BBX162" s="8"/>
      <c r="BBY162" s="8"/>
      <c r="BBZ162" s="8"/>
      <c r="BCA162" s="8"/>
      <c r="BCB162" s="8"/>
      <c r="BCC162" s="8"/>
      <c r="BCD162" s="8"/>
      <c r="BCE162" s="8"/>
      <c r="BCF162" s="8"/>
      <c r="BCG162" s="8"/>
      <c r="BCH162" s="8"/>
      <c r="BCI162" s="8"/>
      <c r="BCJ162" s="8"/>
      <c r="BCK162" s="8"/>
      <c r="BCL162" s="8"/>
      <c r="BCM162" s="8"/>
      <c r="BCN162" s="8"/>
      <c r="BCO162" s="8"/>
      <c r="BCP162" s="8"/>
      <c r="BCQ162" s="8"/>
      <c r="BCR162" s="8"/>
      <c r="BCS162" s="8"/>
      <c r="BCT162" s="8"/>
      <c r="BCU162" s="8"/>
      <c r="BCV162" s="8"/>
      <c r="BCW162" s="8"/>
      <c r="BCX162" s="8"/>
      <c r="BCY162" s="8"/>
      <c r="BCZ162" s="8"/>
      <c r="BDA162" s="8"/>
      <c r="BDB162" s="8"/>
      <c r="BDC162" s="8"/>
      <c r="BDD162" s="8"/>
      <c r="BDE162" s="8"/>
      <c r="BDF162" s="8"/>
      <c r="BDG162" s="8"/>
      <c r="BDH162" s="8"/>
      <c r="BDI162" s="8"/>
      <c r="BDJ162" s="8"/>
      <c r="BDK162" s="8"/>
      <c r="BDL162" s="8"/>
      <c r="BDM162" s="8"/>
      <c r="BDN162" s="8"/>
      <c r="BDO162" s="8"/>
      <c r="BDP162" s="8"/>
      <c r="BDQ162" s="8"/>
      <c r="BDR162" s="8"/>
      <c r="BDS162" s="8"/>
      <c r="BDT162" s="8"/>
      <c r="BDU162" s="8"/>
      <c r="BDV162" s="8"/>
      <c r="BDW162" s="8"/>
      <c r="BDX162" s="8"/>
      <c r="BDY162" s="8"/>
      <c r="BDZ162" s="8"/>
      <c r="BEA162" s="8"/>
      <c r="BEB162" s="8"/>
      <c r="BEC162" s="8"/>
      <c r="BED162" s="8"/>
      <c r="BEE162" s="8"/>
      <c r="BEF162" s="8"/>
      <c r="BEG162" s="8"/>
      <c r="BEH162" s="8"/>
      <c r="BEI162" s="8"/>
      <c r="BEJ162" s="8"/>
      <c r="BEK162" s="8"/>
      <c r="BEL162" s="8"/>
      <c r="BEM162" s="8"/>
      <c r="BEN162" s="8"/>
      <c r="BEO162" s="8"/>
      <c r="BEP162" s="8"/>
      <c r="BEQ162" s="8"/>
      <c r="BER162" s="8"/>
      <c r="BES162" s="8"/>
      <c r="BET162" s="8"/>
      <c r="BEU162" s="8"/>
      <c r="BEV162" s="8"/>
      <c r="BEW162" s="8"/>
      <c r="BEX162" s="8"/>
      <c r="BEY162" s="8"/>
      <c r="BEZ162" s="8"/>
      <c r="BFA162" s="8"/>
      <c r="BFB162" s="8"/>
      <c r="BFC162" s="8"/>
      <c r="BFD162" s="8"/>
      <c r="BFE162" s="8"/>
      <c r="BFF162" s="8"/>
      <c r="BFG162" s="8"/>
      <c r="BFH162" s="8"/>
      <c r="BFI162" s="8"/>
      <c r="BFJ162" s="8"/>
      <c r="BFK162" s="8"/>
      <c r="BFL162" s="8"/>
      <c r="BFM162" s="8"/>
      <c r="BFN162" s="8"/>
      <c r="BFO162" s="8"/>
      <c r="BFP162" s="8"/>
      <c r="BFQ162" s="8"/>
      <c r="BFR162" s="8"/>
      <c r="BFS162" s="8"/>
      <c r="BFT162" s="8"/>
      <c r="BFU162" s="8"/>
      <c r="BFV162" s="8"/>
      <c r="BFW162" s="8"/>
      <c r="BFX162" s="8"/>
      <c r="BFY162" s="8"/>
      <c r="BFZ162" s="8"/>
      <c r="BGA162" s="8"/>
      <c r="BGB162" s="8"/>
      <c r="BGC162" s="8"/>
      <c r="BGD162" s="8"/>
      <c r="BGE162" s="8"/>
      <c r="BGF162" s="8"/>
      <c r="BGG162" s="8"/>
      <c r="BGH162" s="8"/>
      <c r="BGI162" s="8"/>
      <c r="BGJ162" s="8"/>
      <c r="BGK162" s="8"/>
      <c r="BGL162" s="8"/>
      <c r="BGM162" s="8"/>
      <c r="BGN162" s="8"/>
      <c r="BGO162" s="8"/>
      <c r="BGP162" s="8"/>
      <c r="BGQ162" s="8"/>
      <c r="BGR162" s="8"/>
      <c r="BGS162" s="8"/>
      <c r="BGT162" s="8"/>
      <c r="BGU162" s="8"/>
      <c r="BGV162" s="8"/>
      <c r="BGW162" s="8"/>
      <c r="BGX162" s="8"/>
      <c r="BGY162" s="8"/>
      <c r="BGZ162" s="8"/>
      <c r="BHA162" s="8"/>
      <c r="BHB162" s="8"/>
      <c r="BHC162" s="8"/>
      <c r="BHD162" s="8"/>
      <c r="BHE162" s="8"/>
      <c r="BHF162" s="8"/>
      <c r="BHG162" s="8"/>
      <c r="BHH162" s="8"/>
      <c r="BHI162" s="8"/>
      <c r="BHJ162" s="8"/>
      <c r="BHK162" s="8"/>
      <c r="BHL162" s="8"/>
      <c r="BHM162" s="8"/>
      <c r="BHN162" s="8"/>
      <c r="BHO162" s="8"/>
      <c r="BHP162" s="8"/>
      <c r="BHQ162" s="8"/>
      <c r="BHR162" s="8"/>
      <c r="BHS162" s="8"/>
      <c r="BHT162" s="8"/>
      <c r="BHU162" s="8"/>
      <c r="BHV162" s="8"/>
      <c r="BHW162" s="8"/>
      <c r="BHX162" s="8"/>
      <c r="BHY162" s="8"/>
      <c r="BHZ162" s="8"/>
      <c r="BIA162" s="8"/>
      <c r="BIB162" s="8"/>
      <c r="BIC162" s="8"/>
      <c r="BID162" s="8"/>
      <c r="BIE162" s="8"/>
      <c r="BIF162" s="8"/>
      <c r="BIG162" s="8"/>
      <c r="BIH162" s="8"/>
      <c r="BII162" s="8"/>
      <c r="BIJ162" s="8"/>
      <c r="BIK162" s="8"/>
      <c r="BIL162" s="8"/>
      <c r="BIM162" s="8"/>
      <c r="BIN162" s="8"/>
      <c r="BIO162" s="8"/>
      <c r="BIP162" s="8"/>
      <c r="BIQ162" s="8"/>
      <c r="BIR162" s="8"/>
      <c r="BIS162" s="8"/>
      <c r="BIT162" s="8"/>
      <c r="BIU162" s="8"/>
      <c r="BIV162" s="8"/>
      <c r="BIW162" s="8"/>
      <c r="BIX162" s="8"/>
      <c r="BIY162" s="8"/>
      <c r="BIZ162" s="8"/>
      <c r="BJA162" s="8"/>
      <c r="BJB162" s="8"/>
      <c r="BJC162" s="8"/>
      <c r="BJD162" s="8"/>
      <c r="BJE162" s="8"/>
      <c r="BJF162" s="8"/>
      <c r="BJG162" s="8"/>
      <c r="BJH162" s="8"/>
      <c r="BJI162" s="8"/>
      <c r="BJJ162" s="8"/>
      <c r="BJK162" s="8"/>
      <c r="BJL162" s="8"/>
      <c r="BJM162" s="8"/>
      <c r="BJN162" s="8"/>
      <c r="BJO162" s="8"/>
      <c r="BJP162" s="8"/>
      <c r="BJQ162" s="8"/>
      <c r="BJR162" s="8"/>
      <c r="BJS162" s="8"/>
      <c r="BJT162" s="8"/>
      <c r="BJU162" s="8"/>
      <c r="BJV162" s="8"/>
      <c r="BJW162" s="8"/>
      <c r="BJX162" s="8"/>
      <c r="BJY162" s="8"/>
      <c r="BJZ162" s="8"/>
      <c r="BKA162" s="8"/>
      <c r="BKB162" s="8"/>
      <c r="BKC162" s="8"/>
      <c r="BKD162" s="8"/>
      <c r="BKE162" s="8"/>
      <c r="BKF162" s="8"/>
      <c r="BKG162" s="8"/>
      <c r="BKH162" s="8"/>
      <c r="BKI162" s="8"/>
      <c r="BKJ162" s="8"/>
      <c r="BKK162" s="8"/>
      <c r="BKL162" s="8"/>
      <c r="BKM162" s="8"/>
      <c r="BKN162" s="8"/>
      <c r="BKO162" s="8"/>
      <c r="BKP162" s="8"/>
      <c r="BKQ162" s="8"/>
      <c r="BKR162" s="8"/>
      <c r="BKS162" s="8"/>
      <c r="BKT162" s="8"/>
      <c r="BKU162" s="8"/>
      <c r="BKV162" s="8"/>
      <c r="BKW162" s="8"/>
      <c r="BKX162" s="8"/>
      <c r="BKY162" s="8"/>
      <c r="BKZ162" s="8"/>
      <c r="BLA162" s="8"/>
      <c r="BLB162" s="8"/>
      <c r="BLC162" s="8"/>
      <c r="BLD162" s="8"/>
      <c r="BLE162" s="8"/>
      <c r="BLF162" s="8"/>
      <c r="BLG162" s="8"/>
      <c r="BLH162" s="8"/>
      <c r="BLI162" s="8"/>
      <c r="BLJ162" s="8"/>
      <c r="BLK162" s="8"/>
      <c r="BLL162" s="8"/>
      <c r="BLM162" s="8"/>
      <c r="BLN162" s="8"/>
      <c r="BLO162" s="8"/>
      <c r="BLP162" s="8"/>
      <c r="BLQ162" s="8"/>
      <c r="BLR162" s="8"/>
      <c r="BLS162" s="8"/>
      <c r="BLT162" s="8"/>
      <c r="BLU162" s="8"/>
      <c r="BLV162" s="8"/>
      <c r="BLW162" s="8"/>
      <c r="BLX162" s="8"/>
      <c r="BLY162" s="8"/>
      <c r="BLZ162" s="8"/>
      <c r="BMA162" s="8"/>
      <c r="BMB162" s="8"/>
      <c r="BMC162" s="8"/>
      <c r="BMD162" s="8"/>
      <c r="BME162" s="8"/>
      <c r="BMF162" s="8"/>
      <c r="BMG162" s="8"/>
      <c r="BMH162" s="8"/>
      <c r="BMI162" s="8"/>
      <c r="BMJ162" s="8"/>
      <c r="BMK162" s="8"/>
      <c r="BML162" s="8"/>
      <c r="BMM162" s="8"/>
      <c r="BMN162" s="8"/>
      <c r="BMO162" s="8"/>
      <c r="BMP162" s="8"/>
      <c r="BMQ162" s="8"/>
      <c r="BMR162" s="8"/>
      <c r="BMS162" s="8"/>
      <c r="BMT162" s="8"/>
      <c r="BMU162" s="8"/>
      <c r="BMV162" s="8"/>
      <c r="BMW162" s="8"/>
      <c r="BMX162" s="8"/>
      <c r="BMY162" s="8"/>
      <c r="BMZ162" s="8"/>
      <c r="BNA162" s="8"/>
      <c r="BNB162" s="8"/>
      <c r="BNC162" s="8"/>
      <c r="BND162" s="8"/>
      <c r="BNE162" s="8"/>
      <c r="BNF162" s="8"/>
      <c r="BNG162" s="8"/>
      <c r="BNH162" s="8"/>
      <c r="BNI162" s="8"/>
      <c r="BNJ162" s="8"/>
      <c r="BNK162" s="8"/>
      <c r="BNL162" s="8"/>
      <c r="BNM162" s="8"/>
      <c r="BNN162" s="8"/>
      <c r="BNO162" s="8"/>
      <c r="BNP162" s="8"/>
      <c r="BNQ162" s="8"/>
      <c r="BNR162" s="8"/>
      <c r="BNS162" s="8"/>
      <c r="BNT162" s="8"/>
      <c r="BNU162" s="8"/>
      <c r="BNV162" s="8"/>
      <c r="BNW162" s="8"/>
      <c r="BNX162" s="8"/>
      <c r="BNY162" s="8"/>
      <c r="BNZ162" s="8"/>
      <c r="BOA162" s="8"/>
      <c r="BOB162" s="8"/>
      <c r="BOC162" s="8"/>
      <c r="BOD162" s="8"/>
      <c r="BOE162" s="8"/>
      <c r="BOF162" s="8"/>
      <c r="BOG162" s="8"/>
      <c r="BOH162" s="8"/>
      <c r="BOI162" s="8"/>
      <c r="BOJ162" s="8"/>
      <c r="BOK162" s="8"/>
      <c r="BOL162" s="8"/>
      <c r="BOM162" s="8"/>
      <c r="BON162" s="8"/>
      <c r="BOO162" s="8"/>
      <c r="BOP162" s="8"/>
      <c r="BOQ162" s="8"/>
      <c r="BOR162" s="8"/>
      <c r="BOS162" s="8"/>
      <c r="BOT162" s="8"/>
      <c r="BOU162" s="8"/>
      <c r="BOV162" s="8"/>
      <c r="BOW162" s="8"/>
      <c r="BOX162" s="8"/>
      <c r="BOY162" s="8"/>
      <c r="BOZ162" s="8"/>
      <c r="BPA162" s="8"/>
      <c r="BPB162" s="8"/>
      <c r="BPC162" s="8"/>
      <c r="BPD162" s="8"/>
      <c r="BPE162" s="8"/>
      <c r="BPF162" s="8"/>
      <c r="BPG162" s="8"/>
      <c r="BPH162" s="8"/>
      <c r="BPI162" s="8"/>
      <c r="BPJ162" s="8"/>
      <c r="BPK162" s="8"/>
      <c r="BPL162" s="8"/>
      <c r="BPM162" s="8"/>
      <c r="BPN162" s="8"/>
      <c r="BPO162" s="8"/>
      <c r="BPP162" s="8"/>
      <c r="BPQ162" s="8"/>
      <c r="BPR162" s="8"/>
      <c r="BPS162" s="8"/>
      <c r="BPT162" s="8"/>
      <c r="BPU162" s="8"/>
      <c r="BPV162" s="8"/>
      <c r="BPW162" s="8"/>
      <c r="BPX162" s="8"/>
      <c r="BPY162" s="8"/>
      <c r="BPZ162" s="8"/>
      <c r="BQA162" s="8"/>
      <c r="BQB162" s="8"/>
      <c r="BQC162" s="8"/>
      <c r="BQD162" s="8"/>
      <c r="BQE162" s="8"/>
      <c r="BQF162" s="8"/>
      <c r="BQG162" s="8"/>
      <c r="BQH162" s="8"/>
      <c r="BQI162" s="8"/>
      <c r="BQJ162" s="8"/>
      <c r="BQK162" s="8"/>
      <c r="BQL162" s="8"/>
      <c r="BQM162" s="8"/>
      <c r="BQN162" s="8"/>
      <c r="BQO162" s="8"/>
      <c r="BQP162" s="8"/>
      <c r="BQQ162" s="8"/>
      <c r="BQR162" s="8"/>
      <c r="BQS162" s="8"/>
      <c r="BQT162" s="8"/>
      <c r="BQU162" s="8"/>
      <c r="BQV162" s="8"/>
      <c r="BQW162" s="8"/>
      <c r="BQX162" s="8"/>
      <c r="BQY162" s="8"/>
      <c r="BQZ162" s="8"/>
      <c r="BRA162" s="8"/>
      <c r="BRB162" s="8"/>
      <c r="BRC162" s="8"/>
      <c r="BRD162" s="8"/>
      <c r="BRE162" s="8"/>
      <c r="BRF162" s="8"/>
      <c r="BRG162" s="8"/>
      <c r="BRH162" s="8"/>
      <c r="BRI162" s="8"/>
      <c r="BRJ162" s="8"/>
      <c r="BRK162" s="8"/>
      <c r="BRL162" s="8"/>
      <c r="BRM162" s="8"/>
      <c r="BRN162" s="8"/>
      <c r="BRO162" s="8"/>
      <c r="BRP162" s="8"/>
      <c r="BRQ162" s="8"/>
      <c r="BRR162" s="8"/>
      <c r="BRS162" s="8"/>
      <c r="BRT162" s="8"/>
      <c r="BRU162" s="8"/>
      <c r="BRV162" s="8"/>
      <c r="BRW162" s="8"/>
      <c r="BRX162" s="8"/>
      <c r="BRY162" s="8"/>
      <c r="BRZ162" s="8"/>
      <c r="BSA162" s="8"/>
      <c r="BSB162" s="8"/>
      <c r="BSC162" s="8"/>
      <c r="BSD162" s="8"/>
      <c r="BSE162" s="8"/>
      <c r="BSF162" s="8"/>
      <c r="BSG162" s="8"/>
      <c r="BSH162" s="8"/>
      <c r="BSI162" s="8"/>
      <c r="BSJ162" s="8"/>
      <c r="BSK162" s="8"/>
      <c r="BSL162" s="8"/>
      <c r="BSM162" s="8"/>
      <c r="BSN162" s="8"/>
      <c r="BSO162" s="8"/>
      <c r="BSP162" s="8"/>
      <c r="BSQ162" s="8"/>
      <c r="BSR162" s="8"/>
      <c r="BSS162" s="8"/>
      <c r="BST162" s="8"/>
      <c r="BSU162" s="8"/>
      <c r="BSV162" s="8"/>
      <c r="BSW162" s="8"/>
      <c r="BSX162" s="8"/>
      <c r="BSY162" s="8"/>
      <c r="BSZ162" s="8"/>
      <c r="BTA162" s="8"/>
      <c r="BTB162" s="8"/>
      <c r="BTC162" s="8"/>
      <c r="BTD162" s="8"/>
      <c r="BTE162" s="8"/>
      <c r="BTF162" s="8"/>
      <c r="BTG162" s="8"/>
      <c r="BTH162" s="8"/>
      <c r="BTI162" s="8"/>
      <c r="BTJ162" s="8"/>
      <c r="BTK162" s="8"/>
      <c r="BTL162" s="8"/>
      <c r="BTM162" s="8"/>
      <c r="BTN162" s="8"/>
      <c r="BTO162" s="8"/>
      <c r="BTP162" s="8"/>
      <c r="BTQ162" s="8"/>
      <c r="BTR162" s="8"/>
      <c r="BTS162" s="8"/>
      <c r="BTT162" s="8"/>
      <c r="BTU162" s="8"/>
      <c r="BTV162" s="8"/>
      <c r="BTW162" s="8"/>
      <c r="BTX162" s="8"/>
      <c r="BTY162" s="8"/>
      <c r="BTZ162" s="8"/>
      <c r="BUA162" s="8"/>
      <c r="BUB162" s="8"/>
      <c r="BUC162" s="8"/>
      <c r="BUD162" s="8"/>
      <c r="BUE162" s="8"/>
      <c r="BUF162" s="8"/>
      <c r="BUG162" s="8"/>
      <c r="BUH162" s="8"/>
      <c r="BUI162" s="8"/>
      <c r="BUJ162" s="8"/>
      <c r="BUK162" s="8"/>
      <c r="BUL162" s="8"/>
      <c r="BUM162" s="8"/>
      <c r="BUN162" s="8"/>
      <c r="BUO162" s="8"/>
      <c r="BUP162" s="8"/>
      <c r="BUQ162" s="8"/>
      <c r="BUR162" s="8"/>
      <c r="BUS162" s="8"/>
      <c r="BUT162" s="8"/>
      <c r="BUU162" s="8"/>
      <c r="BUV162" s="8"/>
      <c r="BUW162" s="8"/>
      <c r="BUX162" s="8"/>
      <c r="BUY162" s="8"/>
      <c r="BUZ162" s="8"/>
      <c r="BVA162" s="8"/>
      <c r="BVB162" s="8"/>
      <c r="BVC162" s="8"/>
      <c r="BVD162" s="8"/>
      <c r="BVE162" s="8"/>
      <c r="BVF162" s="8"/>
      <c r="BVG162" s="8"/>
      <c r="BVH162" s="8"/>
      <c r="BVI162" s="8"/>
      <c r="BVJ162" s="8"/>
      <c r="BVK162" s="8"/>
      <c r="BVL162" s="8"/>
      <c r="BVM162" s="8"/>
      <c r="BVN162" s="8"/>
      <c r="BVO162" s="8"/>
      <c r="BVP162" s="8"/>
      <c r="BVQ162" s="8"/>
      <c r="BVR162" s="8"/>
      <c r="BVS162" s="8"/>
      <c r="BVT162" s="8"/>
      <c r="BVU162" s="8"/>
      <c r="BVV162" s="8"/>
      <c r="BVW162" s="8"/>
      <c r="BVX162" s="8"/>
      <c r="BVY162" s="8"/>
      <c r="BVZ162" s="8"/>
      <c r="BWA162" s="8"/>
      <c r="BWB162" s="8"/>
      <c r="BWC162" s="8"/>
      <c r="BWD162" s="8"/>
      <c r="BWE162" s="8"/>
      <c r="BWF162" s="8"/>
      <c r="BWG162" s="8"/>
      <c r="BWH162" s="8"/>
      <c r="BWI162" s="8"/>
      <c r="BWJ162" s="8"/>
      <c r="BWK162" s="8"/>
      <c r="BWL162" s="8"/>
      <c r="BWM162" s="8"/>
      <c r="BWN162" s="8"/>
      <c r="BWO162" s="8"/>
      <c r="BWP162" s="8"/>
      <c r="BWQ162" s="8"/>
      <c r="BWR162" s="8"/>
      <c r="BWS162" s="8"/>
      <c r="BWT162" s="8"/>
      <c r="BWU162" s="8"/>
      <c r="BWV162" s="8"/>
      <c r="BWW162" s="8"/>
      <c r="BWX162" s="8"/>
      <c r="BWY162" s="8"/>
      <c r="BWZ162" s="8"/>
      <c r="BXA162" s="8"/>
      <c r="BXB162" s="8"/>
      <c r="BXC162" s="8"/>
      <c r="BXD162" s="8"/>
      <c r="BXE162" s="8"/>
      <c r="BXF162" s="8"/>
      <c r="BXG162" s="8"/>
      <c r="BXH162" s="8"/>
      <c r="BXI162" s="8"/>
      <c r="BXJ162" s="8"/>
      <c r="BXK162" s="8"/>
      <c r="BXL162" s="8"/>
      <c r="BXM162" s="8"/>
      <c r="BXN162" s="8"/>
      <c r="BXO162" s="8"/>
      <c r="BXP162" s="8"/>
      <c r="BXQ162" s="8"/>
      <c r="BXR162" s="8"/>
      <c r="BXS162" s="8"/>
      <c r="BXT162" s="8"/>
      <c r="BXU162" s="8"/>
      <c r="BXV162" s="8"/>
      <c r="BXW162" s="8"/>
      <c r="BXX162" s="8"/>
      <c r="BXY162" s="8"/>
      <c r="BXZ162" s="8"/>
      <c r="BYA162" s="8"/>
      <c r="BYB162" s="8"/>
      <c r="BYC162" s="8"/>
      <c r="BYD162" s="8"/>
      <c r="BYE162" s="8"/>
      <c r="BYF162" s="8"/>
      <c r="BYG162" s="8"/>
      <c r="BYH162" s="8"/>
      <c r="BYI162" s="8"/>
      <c r="BYJ162" s="8"/>
      <c r="BYK162" s="8"/>
      <c r="BYL162" s="8"/>
      <c r="BYM162" s="8"/>
      <c r="BYN162" s="8"/>
      <c r="BYO162" s="8"/>
      <c r="BYP162" s="8"/>
      <c r="BYQ162" s="8"/>
      <c r="BYR162" s="8"/>
      <c r="BYS162" s="8"/>
      <c r="BYT162" s="8"/>
      <c r="BYU162" s="8"/>
      <c r="BYV162" s="8"/>
      <c r="BYW162" s="8"/>
      <c r="BYX162" s="8"/>
      <c r="BYY162" s="8"/>
      <c r="BYZ162" s="8"/>
      <c r="BZA162" s="8"/>
      <c r="BZB162" s="8"/>
      <c r="BZC162" s="8"/>
      <c r="BZD162" s="8"/>
      <c r="BZE162" s="8"/>
      <c r="BZF162" s="8"/>
      <c r="BZG162" s="8"/>
      <c r="BZH162" s="8"/>
      <c r="BZI162" s="8"/>
      <c r="BZJ162" s="8"/>
      <c r="BZK162" s="8"/>
      <c r="BZL162" s="8"/>
      <c r="BZM162" s="8"/>
      <c r="BZN162" s="8"/>
      <c r="BZO162" s="8"/>
      <c r="BZP162" s="8"/>
      <c r="BZQ162" s="8"/>
      <c r="BZR162" s="8"/>
      <c r="BZS162" s="8"/>
      <c r="BZT162" s="8"/>
      <c r="BZU162" s="8"/>
      <c r="BZV162" s="8"/>
      <c r="BZW162" s="8"/>
      <c r="BZX162" s="8"/>
      <c r="BZY162" s="8"/>
      <c r="BZZ162" s="8"/>
      <c r="CAA162" s="8"/>
      <c r="CAB162" s="8"/>
      <c r="CAC162" s="8"/>
      <c r="CAD162" s="8"/>
      <c r="CAE162" s="8"/>
      <c r="CAF162" s="8"/>
      <c r="CAG162" s="8"/>
      <c r="CAH162" s="8"/>
      <c r="CAI162" s="8"/>
      <c r="CAJ162" s="8"/>
      <c r="CAK162" s="8"/>
      <c r="CAL162" s="8"/>
      <c r="CAM162" s="8"/>
      <c r="CAN162" s="8"/>
      <c r="CAO162" s="8"/>
      <c r="CAP162" s="8"/>
      <c r="CAQ162" s="8"/>
      <c r="CAR162" s="8"/>
      <c r="CAS162" s="8"/>
      <c r="CAT162" s="8"/>
      <c r="CAU162" s="8"/>
      <c r="CAV162" s="8"/>
      <c r="CAW162" s="8"/>
      <c r="CAX162" s="8"/>
      <c r="CAY162" s="8"/>
      <c r="CAZ162" s="8"/>
      <c r="CBA162" s="8"/>
      <c r="CBB162" s="8"/>
      <c r="CBC162" s="8"/>
      <c r="CBD162" s="8"/>
      <c r="CBE162" s="8"/>
      <c r="CBF162" s="8"/>
      <c r="CBG162" s="8"/>
      <c r="CBH162" s="8"/>
      <c r="CBI162" s="8"/>
      <c r="CBJ162" s="8"/>
      <c r="CBK162" s="8"/>
      <c r="CBL162" s="8"/>
      <c r="CBM162" s="8"/>
      <c r="CBN162" s="8"/>
      <c r="CBO162" s="8"/>
      <c r="CBP162" s="8"/>
      <c r="CBQ162" s="8"/>
      <c r="CBR162" s="8"/>
      <c r="CBS162" s="8"/>
      <c r="CBT162" s="8"/>
      <c r="CBU162" s="8"/>
      <c r="CBV162" s="8"/>
      <c r="CBW162" s="8"/>
      <c r="CBX162" s="8"/>
      <c r="CBY162" s="8"/>
      <c r="CBZ162" s="8"/>
      <c r="CCA162" s="8"/>
      <c r="CCB162" s="8"/>
      <c r="CCC162" s="8"/>
      <c r="CCD162" s="8"/>
      <c r="CCE162" s="8"/>
      <c r="CCF162" s="8"/>
      <c r="CCG162" s="8"/>
      <c r="CCH162" s="8"/>
      <c r="CCI162" s="8"/>
      <c r="CCJ162" s="8"/>
      <c r="CCK162" s="8"/>
      <c r="CCL162" s="8"/>
      <c r="CCM162" s="8"/>
      <c r="CCN162" s="8"/>
      <c r="CCO162" s="8"/>
      <c r="CCP162" s="8"/>
      <c r="CCQ162" s="8"/>
      <c r="CCR162" s="8"/>
      <c r="CCS162" s="8"/>
      <c r="CCT162" s="8"/>
      <c r="CCU162" s="8"/>
      <c r="CCV162" s="8"/>
      <c r="CCW162" s="8"/>
      <c r="CCX162" s="8"/>
      <c r="CCY162" s="8"/>
      <c r="CCZ162" s="8"/>
      <c r="CDA162" s="8"/>
      <c r="CDB162" s="8"/>
      <c r="CDC162" s="8"/>
      <c r="CDD162" s="8"/>
      <c r="CDE162" s="8"/>
      <c r="CDF162" s="8"/>
      <c r="CDG162" s="8"/>
      <c r="CDH162" s="8"/>
      <c r="CDI162" s="8"/>
      <c r="CDJ162" s="8"/>
      <c r="CDK162" s="8"/>
      <c r="CDL162" s="8"/>
      <c r="CDM162" s="8"/>
      <c r="CDN162" s="8"/>
      <c r="CDO162" s="8"/>
      <c r="CDP162" s="8"/>
      <c r="CDQ162" s="8"/>
      <c r="CDR162" s="8"/>
      <c r="CDS162" s="8"/>
      <c r="CDT162" s="8"/>
      <c r="CDU162" s="8"/>
      <c r="CDV162" s="8"/>
      <c r="CDW162" s="8"/>
      <c r="CDX162" s="8"/>
      <c r="CDY162" s="8"/>
      <c r="CDZ162" s="8"/>
      <c r="CEA162" s="8"/>
      <c r="CEB162" s="8"/>
      <c r="CEC162" s="8"/>
      <c r="CED162" s="8"/>
      <c r="CEE162" s="8"/>
      <c r="CEF162" s="8"/>
      <c r="CEG162" s="8"/>
      <c r="CEH162" s="8"/>
      <c r="CEI162" s="8"/>
      <c r="CEJ162" s="8"/>
      <c r="CEK162" s="8"/>
      <c r="CEL162" s="8"/>
      <c r="CEM162" s="8"/>
      <c r="CEN162" s="8"/>
      <c r="CEO162" s="8"/>
      <c r="CEP162" s="8"/>
      <c r="CEQ162" s="8"/>
      <c r="CER162" s="8"/>
      <c r="CES162" s="8"/>
      <c r="CET162" s="8"/>
      <c r="CEU162" s="8"/>
      <c r="CEV162" s="8"/>
      <c r="CEW162" s="8"/>
      <c r="CEX162" s="8"/>
      <c r="CEY162" s="8"/>
      <c r="CEZ162" s="8"/>
      <c r="CFA162" s="8"/>
      <c r="CFB162" s="8"/>
      <c r="CFC162" s="8"/>
      <c r="CFD162" s="8"/>
      <c r="CFE162" s="8"/>
      <c r="CFF162" s="8"/>
      <c r="CFG162" s="8"/>
      <c r="CFH162" s="8"/>
      <c r="CFI162" s="8"/>
      <c r="CFJ162" s="8"/>
      <c r="CFK162" s="8"/>
      <c r="CFL162" s="8"/>
      <c r="CFM162" s="8"/>
      <c r="CFN162" s="8"/>
      <c r="CFO162" s="8"/>
      <c r="CFP162" s="8"/>
      <c r="CFQ162" s="8"/>
      <c r="CFR162" s="8"/>
      <c r="CFS162" s="8"/>
      <c r="CFT162" s="8"/>
      <c r="CFU162" s="8"/>
      <c r="CFV162" s="8"/>
      <c r="CFW162" s="8"/>
      <c r="CFX162" s="8"/>
      <c r="CFY162" s="8"/>
      <c r="CFZ162" s="8"/>
      <c r="CGA162" s="8"/>
      <c r="CGB162" s="8"/>
      <c r="CGC162" s="8"/>
      <c r="CGD162" s="8"/>
      <c r="CGE162" s="8"/>
      <c r="CGF162" s="8"/>
      <c r="CGG162" s="8"/>
      <c r="CGH162" s="8"/>
      <c r="CGI162" s="8"/>
      <c r="CGJ162" s="8"/>
      <c r="CGK162" s="8"/>
      <c r="CGL162" s="8"/>
      <c r="CGM162" s="8"/>
      <c r="CGN162" s="8"/>
      <c r="CGO162" s="8"/>
      <c r="CGP162" s="8"/>
      <c r="CGQ162" s="8"/>
      <c r="CGR162" s="8"/>
      <c r="CGS162" s="8"/>
      <c r="CGT162" s="8"/>
      <c r="CGU162" s="8"/>
      <c r="CGV162" s="8"/>
      <c r="CGW162" s="8"/>
      <c r="CGX162" s="8"/>
      <c r="CGY162" s="8"/>
      <c r="CGZ162" s="8"/>
      <c r="CHA162" s="8"/>
      <c r="CHB162" s="8"/>
      <c r="CHC162" s="8"/>
      <c r="CHD162" s="8"/>
      <c r="CHE162" s="8"/>
      <c r="CHF162" s="8"/>
      <c r="CHG162" s="8"/>
      <c r="CHH162" s="8"/>
      <c r="CHI162" s="8"/>
      <c r="CHJ162" s="8"/>
      <c r="CHK162" s="8"/>
      <c r="CHL162" s="8"/>
      <c r="CHM162" s="8"/>
      <c r="CHN162" s="8"/>
      <c r="CHO162" s="8"/>
      <c r="CHP162" s="8"/>
      <c r="CHQ162" s="8"/>
      <c r="CHR162" s="8"/>
      <c r="CHS162" s="8"/>
      <c r="CHT162" s="8"/>
      <c r="CHU162" s="8"/>
      <c r="CHV162" s="8"/>
      <c r="CHW162" s="8"/>
      <c r="CHX162" s="8"/>
      <c r="CHY162" s="8"/>
      <c r="CHZ162" s="8"/>
      <c r="CIA162" s="8"/>
      <c r="CIB162" s="8"/>
      <c r="CIC162" s="8"/>
      <c r="CID162" s="8"/>
      <c r="CIE162" s="8"/>
      <c r="CIF162" s="8"/>
      <c r="CIG162" s="8"/>
      <c r="CIH162" s="8"/>
      <c r="CII162" s="8"/>
      <c r="CIJ162" s="8"/>
      <c r="CIK162" s="8"/>
      <c r="CIL162" s="8"/>
      <c r="CIM162" s="8"/>
      <c r="CIN162" s="8"/>
      <c r="CIO162" s="8"/>
      <c r="CIP162" s="8"/>
      <c r="CIQ162" s="8"/>
      <c r="CIR162" s="8"/>
      <c r="CIS162" s="8"/>
      <c r="CIT162" s="8"/>
      <c r="CIU162" s="8"/>
      <c r="CIV162" s="8"/>
      <c r="CIW162" s="8"/>
      <c r="CIX162" s="8"/>
      <c r="CIY162" s="8"/>
      <c r="CIZ162" s="8"/>
      <c r="CJA162" s="8"/>
      <c r="CJB162" s="8"/>
      <c r="CJC162" s="8"/>
      <c r="CJD162" s="8"/>
      <c r="CJE162" s="8"/>
      <c r="CJF162" s="8"/>
      <c r="CJG162" s="8"/>
      <c r="CJH162" s="8"/>
      <c r="CJI162" s="8"/>
      <c r="CJJ162" s="8"/>
      <c r="CJK162" s="8"/>
      <c r="CJL162" s="8"/>
      <c r="CJM162" s="8"/>
      <c r="CJN162" s="8"/>
      <c r="CJO162" s="8"/>
      <c r="CJP162" s="8"/>
      <c r="CJQ162" s="8"/>
      <c r="CJR162" s="8"/>
      <c r="CJS162" s="8"/>
      <c r="CJT162" s="8"/>
      <c r="CJU162" s="8"/>
      <c r="CJV162" s="8"/>
      <c r="CJW162" s="8"/>
      <c r="CJX162" s="8"/>
      <c r="CJY162" s="8"/>
      <c r="CJZ162" s="8"/>
      <c r="CKA162" s="8"/>
      <c r="CKB162" s="8"/>
      <c r="CKC162" s="8"/>
      <c r="CKD162" s="8"/>
      <c r="CKE162" s="8"/>
      <c r="CKF162" s="8"/>
      <c r="CKG162" s="8"/>
      <c r="CKH162" s="8"/>
      <c r="CKI162" s="8"/>
      <c r="CKJ162" s="8"/>
      <c r="CKK162" s="8"/>
      <c r="CKL162" s="8"/>
      <c r="CKM162" s="8"/>
      <c r="CKN162" s="8"/>
      <c r="CKO162" s="8"/>
      <c r="CKP162" s="8"/>
      <c r="CKQ162" s="8"/>
      <c r="CKR162" s="8"/>
      <c r="CKS162" s="8"/>
      <c r="CKT162" s="8"/>
      <c r="CKU162" s="8"/>
      <c r="CKV162" s="8"/>
      <c r="CKW162" s="8"/>
      <c r="CKX162" s="8"/>
      <c r="CKY162" s="8"/>
      <c r="CKZ162" s="8"/>
      <c r="CLA162" s="8"/>
      <c r="CLB162" s="8"/>
      <c r="CLC162" s="8"/>
      <c r="CLD162" s="8"/>
      <c r="CLE162" s="8"/>
      <c r="CLF162" s="8"/>
      <c r="CLG162" s="8"/>
      <c r="CLH162" s="8"/>
      <c r="CLI162" s="8"/>
      <c r="CLJ162" s="8"/>
      <c r="CLK162" s="8"/>
      <c r="CLL162" s="8"/>
      <c r="CLM162" s="8"/>
      <c r="CLN162" s="8"/>
      <c r="CLO162" s="8"/>
      <c r="CLP162" s="8"/>
      <c r="CLQ162" s="8"/>
      <c r="CLR162" s="8"/>
      <c r="CLS162" s="8"/>
      <c r="CLT162" s="8"/>
      <c r="CLU162" s="8"/>
      <c r="CLV162" s="8"/>
      <c r="CLW162" s="8"/>
      <c r="CLX162" s="8"/>
      <c r="CLY162" s="8"/>
      <c r="CLZ162" s="8"/>
      <c r="CMA162" s="8"/>
      <c r="CMB162" s="8"/>
      <c r="CMC162" s="8"/>
      <c r="CMD162" s="8"/>
      <c r="CME162" s="8"/>
      <c r="CMF162" s="8"/>
      <c r="CMG162" s="8"/>
      <c r="CMH162" s="8"/>
      <c r="CMI162" s="8"/>
      <c r="CMJ162" s="8"/>
      <c r="CMK162" s="8"/>
      <c r="CML162" s="8"/>
      <c r="CMM162" s="8"/>
      <c r="CMN162" s="8"/>
      <c r="CMO162" s="8"/>
      <c r="CMP162" s="8"/>
      <c r="CMQ162" s="8"/>
      <c r="CMR162" s="8"/>
      <c r="CMS162" s="8"/>
      <c r="CMT162" s="8"/>
      <c r="CMU162" s="8"/>
      <c r="CMV162" s="8"/>
      <c r="CMW162" s="8"/>
      <c r="CMX162" s="8"/>
      <c r="CMY162" s="8"/>
      <c r="CMZ162" s="8"/>
      <c r="CNA162" s="8"/>
      <c r="CNB162" s="8"/>
      <c r="CNC162" s="8"/>
      <c r="CND162" s="8"/>
      <c r="CNE162" s="8"/>
      <c r="CNF162" s="8"/>
      <c r="CNG162" s="8"/>
      <c r="CNH162" s="8"/>
      <c r="CNI162" s="8"/>
      <c r="CNJ162" s="8"/>
      <c r="CNK162" s="8"/>
      <c r="CNL162" s="8"/>
      <c r="CNM162" s="8"/>
      <c r="CNN162" s="8"/>
      <c r="CNO162" s="8"/>
      <c r="CNP162" s="8"/>
      <c r="CNQ162" s="8"/>
      <c r="CNR162" s="8"/>
      <c r="CNS162" s="8"/>
      <c r="CNT162" s="8"/>
      <c r="CNU162" s="8"/>
      <c r="CNV162" s="8"/>
      <c r="CNW162" s="8"/>
      <c r="CNX162" s="8"/>
      <c r="CNY162" s="8"/>
      <c r="CNZ162" s="8"/>
      <c r="COA162" s="8"/>
      <c r="COB162" s="8"/>
      <c r="COC162" s="8"/>
      <c r="COD162" s="8"/>
      <c r="COE162" s="8"/>
      <c r="COF162" s="8"/>
      <c r="COG162" s="8"/>
      <c r="COH162" s="8"/>
      <c r="COI162" s="8"/>
      <c r="COJ162" s="8"/>
      <c r="COK162" s="8"/>
      <c r="COL162" s="8"/>
      <c r="COM162" s="8"/>
      <c r="CON162" s="8"/>
      <c r="COO162" s="8"/>
      <c r="COP162" s="8"/>
      <c r="COQ162" s="8"/>
      <c r="COR162" s="8"/>
      <c r="COS162" s="8"/>
      <c r="COT162" s="8"/>
      <c r="COU162" s="8"/>
      <c r="COV162" s="8"/>
      <c r="COW162" s="8"/>
      <c r="COX162" s="8"/>
      <c r="COY162" s="8"/>
      <c r="COZ162" s="8"/>
      <c r="CPA162" s="8"/>
      <c r="CPB162" s="8"/>
      <c r="CPC162" s="8"/>
      <c r="CPD162" s="8"/>
      <c r="CPE162" s="8"/>
      <c r="CPF162" s="8"/>
      <c r="CPG162" s="8"/>
      <c r="CPH162" s="8"/>
      <c r="CPI162" s="8"/>
      <c r="CPJ162" s="8"/>
      <c r="CPK162" s="8"/>
      <c r="CPL162" s="8"/>
      <c r="CPM162" s="8"/>
      <c r="CPN162" s="8"/>
      <c r="CPO162" s="8"/>
      <c r="CPP162" s="8"/>
      <c r="CPQ162" s="8"/>
      <c r="CPR162" s="8"/>
      <c r="CPS162" s="8"/>
      <c r="CPT162" s="8"/>
      <c r="CPU162" s="8"/>
      <c r="CPV162" s="8"/>
      <c r="CPW162" s="8"/>
      <c r="CPX162" s="8"/>
      <c r="CPY162" s="8"/>
      <c r="CPZ162" s="8"/>
      <c r="CQA162" s="8"/>
      <c r="CQB162" s="8"/>
      <c r="CQC162" s="8"/>
      <c r="CQD162" s="8"/>
      <c r="CQE162" s="8"/>
      <c r="CQF162" s="8"/>
      <c r="CQG162" s="8"/>
      <c r="CQH162" s="8"/>
      <c r="CQI162" s="8"/>
      <c r="CQJ162" s="8"/>
      <c r="CQK162" s="8"/>
      <c r="CQL162" s="8"/>
      <c r="CQM162" s="8"/>
      <c r="CQN162" s="8"/>
      <c r="CQO162" s="8"/>
      <c r="CQP162" s="8"/>
      <c r="CQQ162" s="8"/>
      <c r="CQR162" s="8"/>
      <c r="CQS162" s="8"/>
      <c r="CQT162" s="8"/>
      <c r="CQU162" s="8"/>
      <c r="CQV162" s="8"/>
      <c r="CQW162" s="8"/>
      <c r="CQX162" s="8"/>
      <c r="CQY162" s="8"/>
      <c r="CQZ162" s="8"/>
      <c r="CRA162" s="8"/>
      <c r="CRB162" s="8"/>
      <c r="CRC162" s="8"/>
      <c r="CRD162" s="8"/>
      <c r="CRE162" s="8"/>
      <c r="CRF162" s="8"/>
      <c r="CRG162" s="8"/>
      <c r="CRH162" s="8"/>
      <c r="CRI162" s="8"/>
      <c r="CRJ162" s="8"/>
      <c r="CRK162" s="8"/>
      <c r="CRL162" s="8"/>
      <c r="CRM162" s="8"/>
      <c r="CRN162" s="8"/>
      <c r="CRO162" s="8"/>
      <c r="CRP162" s="8"/>
      <c r="CRQ162" s="8"/>
      <c r="CRR162" s="8"/>
      <c r="CRS162" s="8"/>
      <c r="CRT162" s="8"/>
      <c r="CRU162" s="8"/>
      <c r="CRV162" s="8"/>
      <c r="CRW162" s="8"/>
      <c r="CRX162" s="8"/>
      <c r="CRY162" s="8"/>
      <c r="CRZ162" s="8"/>
      <c r="CSA162" s="8"/>
      <c r="CSB162" s="8"/>
      <c r="CSC162" s="8"/>
      <c r="CSD162" s="8"/>
      <c r="CSE162" s="8"/>
      <c r="CSF162" s="8"/>
      <c r="CSG162" s="8"/>
      <c r="CSH162" s="8"/>
      <c r="CSI162" s="8"/>
      <c r="CSJ162" s="8"/>
      <c r="CSK162" s="8"/>
      <c r="CSL162" s="8"/>
      <c r="CSM162" s="8"/>
      <c r="CSN162" s="8"/>
      <c r="CSO162" s="8"/>
      <c r="CSP162" s="8"/>
      <c r="CSQ162" s="8"/>
      <c r="CSR162" s="8"/>
      <c r="CSS162" s="8"/>
      <c r="CST162" s="8"/>
      <c r="CSU162" s="8"/>
      <c r="CSV162" s="8"/>
      <c r="CSW162" s="8"/>
      <c r="CSX162" s="8"/>
      <c r="CSY162" s="8"/>
      <c r="CSZ162" s="8"/>
      <c r="CTA162" s="8"/>
      <c r="CTB162" s="8"/>
      <c r="CTC162" s="8"/>
      <c r="CTD162" s="8"/>
      <c r="CTE162" s="8"/>
      <c r="CTF162" s="8"/>
      <c r="CTG162" s="8"/>
      <c r="CTH162" s="8"/>
      <c r="CTI162" s="8"/>
      <c r="CTJ162" s="8"/>
      <c r="CTK162" s="8"/>
      <c r="CTL162" s="8"/>
      <c r="CTM162" s="8"/>
      <c r="CTN162" s="8"/>
      <c r="CTO162" s="8"/>
      <c r="CTP162" s="8"/>
      <c r="CTQ162" s="8"/>
      <c r="CTR162" s="8"/>
      <c r="CTS162" s="8"/>
      <c r="CTT162" s="8"/>
      <c r="CTU162" s="8"/>
      <c r="CTV162" s="8"/>
      <c r="CTW162" s="8"/>
      <c r="CTX162" s="8"/>
      <c r="CTY162" s="8"/>
      <c r="CTZ162" s="8"/>
      <c r="CUA162" s="8"/>
      <c r="CUB162" s="8"/>
      <c r="CUC162" s="8"/>
      <c r="CUD162" s="8"/>
      <c r="CUE162" s="8"/>
      <c r="CUF162" s="8"/>
      <c r="CUG162" s="8"/>
      <c r="CUH162" s="8"/>
      <c r="CUI162" s="8"/>
      <c r="CUJ162" s="8"/>
      <c r="CUK162" s="8"/>
      <c r="CUL162" s="8"/>
      <c r="CUM162" s="8"/>
      <c r="CUN162" s="8"/>
      <c r="CUO162" s="8"/>
      <c r="CUP162" s="8"/>
      <c r="CUQ162" s="8"/>
      <c r="CUR162" s="8"/>
      <c r="CUS162" s="8"/>
      <c r="CUT162" s="8"/>
      <c r="CUU162" s="8"/>
      <c r="CUV162" s="8"/>
      <c r="CUW162" s="8"/>
      <c r="CUX162" s="8"/>
      <c r="CUY162" s="8"/>
      <c r="CUZ162" s="8"/>
      <c r="CVA162" s="8"/>
      <c r="CVB162" s="8"/>
      <c r="CVC162" s="8"/>
      <c r="CVD162" s="8"/>
      <c r="CVE162" s="8"/>
      <c r="CVF162" s="8"/>
      <c r="CVG162" s="8"/>
      <c r="CVH162" s="8"/>
      <c r="CVI162" s="8"/>
      <c r="CVJ162" s="8"/>
      <c r="CVK162" s="8"/>
      <c r="CVL162" s="8"/>
      <c r="CVM162" s="8"/>
      <c r="CVN162" s="8"/>
      <c r="CVO162" s="8"/>
      <c r="CVP162" s="8"/>
      <c r="CVQ162" s="8"/>
      <c r="CVR162" s="8"/>
      <c r="CVS162" s="8"/>
      <c r="CVT162" s="8"/>
      <c r="CVU162" s="8"/>
      <c r="CVV162" s="8"/>
      <c r="CVW162" s="8"/>
      <c r="CVX162" s="8"/>
      <c r="CVY162" s="8"/>
      <c r="CVZ162" s="8"/>
      <c r="CWA162" s="8"/>
      <c r="CWB162" s="8"/>
      <c r="CWC162" s="8"/>
      <c r="CWD162" s="8"/>
      <c r="CWE162" s="8"/>
      <c r="CWF162" s="8"/>
      <c r="CWG162" s="8"/>
      <c r="CWH162" s="8"/>
      <c r="CWI162" s="8"/>
      <c r="CWJ162" s="8"/>
      <c r="CWK162" s="8"/>
      <c r="CWL162" s="8"/>
      <c r="CWM162" s="8"/>
      <c r="CWN162" s="8"/>
      <c r="CWO162" s="8"/>
      <c r="CWP162" s="8"/>
      <c r="CWQ162" s="8"/>
      <c r="CWR162" s="8"/>
      <c r="CWS162" s="8"/>
      <c r="CWT162" s="8"/>
      <c r="CWU162" s="8"/>
      <c r="CWV162" s="8"/>
      <c r="CWW162" s="8"/>
      <c r="CWX162" s="8"/>
      <c r="CWY162" s="8"/>
      <c r="CWZ162" s="8"/>
      <c r="CXA162" s="8"/>
      <c r="CXB162" s="8"/>
      <c r="CXC162" s="8"/>
      <c r="CXD162" s="8"/>
      <c r="CXE162" s="8"/>
      <c r="CXF162" s="8"/>
      <c r="CXG162" s="8"/>
      <c r="CXH162" s="8"/>
      <c r="CXI162" s="8"/>
      <c r="CXJ162" s="8"/>
      <c r="CXK162" s="8"/>
      <c r="CXL162" s="8"/>
      <c r="CXM162" s="8"/>
      <c r="CXN162" s="8"/>
      <c r="CXO162" s="8"/>
      <c r="CXP162" s="8"/>
      <c r="CXQ162" s="8"/>
      <c r="CXR162" s="8"/>
      <c r="CXS162" s="8"/>
      <c r="CXT162" s="8"/>
      <c r="CXU162" s="8"/>
      <c r="CXV162" s="8"/>
      <c r="CXW162" s="8"/>
      <c r="CXX162" s="8"/>
      <c r="CXY162" s="8"/>
      <c r="CXZ162" s="8"/>
      <c r="CYA162" s="8"/>
      <c r="CYB162" s="8"/>
      <c r="CYC162" s="8"/>
      <c r="CYD162" s="8"/>
      <c r="CYE162" s="8"/>
      <c r="CYF162" s="8"/>
      <c r="CYG162" s="8"/>
      <c r="CYH162" s="8"/>
      <c r="CYI162" s="8"/>
      <c r="CYJ162" s="8"/>
      <c r="CYK162" s="8"/>
      <c r="CYL162" s="8"/>
      <c r="CYM162" s="8"/>
      <c r="CYN162" s="8"/>
      <c r="CYO162" s="8"/>
      <c r="CYP162" s="8"/>
      <c r="CYQ162" s="8"/>
      <c r="CYR162" s="8"/>
      <c r="CYS162" s="8"/>
      <c r="CYT162" s="8"/>
      <c r="CYU162" s="8"/>
      <c r="CYV162" s="8"/>
      <c r="CYW162" s="8"/>
      <c r="CYX162" s="8"/>
      <c r="CYY162" s="8"/>
      <c r="CYZ162" s="8"/>
      <c r="CZA162" s="8"/>
      <c r="CZB162" s="8"/>
      <c r="CZC162" s="8"/>
      <c r="CZD162" s="8"/>
      <c r="CZE162" s="8"/>
      <c r="CZF162" s="8"/>
      <c r="CZG162" s="8"/>
      <c r="CZH162" s="8"/>
      <c r="CZI162" s="8"/>
      <c r="CZJ162" s="8"/>
      <c r="CZK162" s="8"/>
      <c r="CZL162" s="8"/>
      <c r="CZM162" s="8"/>
      <c r="CZN162" s="8"/>
      <c r="CZO162" s="8"/>
      <c r="CZP162" s="8"/>
      <c r="CZQ162" s="8"/>
      <c r="CZR162" s="8"/>
      <c r="CZS162" s="8"/>
      <c r="CZT162" s="8"/>
      <c r="CZU162" s="8"/>
      <c r="CZV162" s="8"/>
      <c r="CZW162" s="8"/>
      <c r="CZX162" s="8"/>
      <c r="CZY162" s="8"/>
      <c r="CZZ162" s="8"/>
      <c r="DAA162" s="8"/>
      <c r="DAB162" s="8"/>
      <c r="DAC162" s="8"/>
      <c r="DAD162" s="8"/>
      <c r="DAE162" s="8"/>
      <c r="DAF162" s="8"/>
      <c r="DAG162" s="8"/>
      <c r="DAH162" s="8"/>
      <c r="DAI162" s="8"/>
      <c r="DAJ162" s="8"/>
      <c r="DAK162" s="8"/>
      <c r="DAL162" s="8"/>
      <c r="DAM162" s="8"/>
      <c r="DAN162" s="8"/>
      <c r="DAO162" s="8"/>
      <c r="DAP162" s="8"/>
      <c r="DAQ162" s="8"/>
      <c r="DAR162" s="8"/>
      <c r="DAS162" s="8"/>
      <c r="DAT162" s="8"/>
      <c r="DAU162" s="8"/>
      <c r="DAV162" s="8"/>
      <c r="DAW162" s="8"/>
      <c r="DAX162" s="8"/>
      <c r="DAY162" s="8"/>
      <c r="DAZ162" s="8"/>
      <c r="DBA162" s="8"/>
      <c r="DBB162" s="8"/>
      <c r="DBC162" s="8"/>
      <c r="DBD162" s="8"/>
      <c r="DBE162" s="8"/>
      <c r="DBF162" s="8"/>
      <c r="DBG162" s="8"/>
      <c r="DBH162" s="8"/>
      <c r="DBI162" s="8"/>
      <c r="DBJ162" s="8"/>
      <c r="DBK162" s="8"/>
      <c r="DBL162" s="8"/>
      <c r="DBM162" s="8"/>
      <c r="DBN162" s="8"/>
      <c r="DBO162" s="8"/>
      <c r="DBP162" s="8"/>
      <c r="DBQ162" s="8"/>
      <c r="DBR162" s="8"/>
      <c r="DBS162" s="8"/>
      <c r="DBT162" s="8"/>
      <c r="DBU162" s="8"/>
      <c r="DBV162" s="8"/>
      <c r="DBW162" s="8"/>
      <c r="DBX162" s="8"/>
      <c r="DBY162" s="8"/>
      <c r="DBZ162" s="8"/>
      <c r="DCA162" s="8"/>
      <c r="DCB162" s="8"/>
      <c r="DCC162" s="8"/>
      <c r="DCD162" s="8"/>
      <c r="DCE162" s="8"/>
      <c r="DCF162" s="8"/>
      <c r="DCG162" s="8"/>
      <c r="DCH162" s="8"/>
      <c r="DCI162" s="8"/>
      <c r="DCJ162" s="8"/>
      <c r="DCK162" s="8"/>
      <c r="DCL162" s="8"/>
      <c r="DCM162" s="8"/>
      <c r="DCN162" s="8"/>
      <c r="DCO162" s="8"/>
      <c r="DCP162" s="8"/>
      <c r="DCQ162" s="8"/>
      <c r="DCR162" s="8"/>
      <c r="DCS162" s="8"/>
      <c r="DCT162" s="8"/>
      <c r="DCU162" s="8"/>
      <c r="DCV162" s="8"/>
      <c r="DCW162" s="8"/>
      <c r="DCX162" s="8"/>
      <c r="DCY162" s="8"/>
      <c r="DCZ162" s="8"/>
      <c r="DDA162" s="8"/>
      <c r="DDB162" s="8"/>
      <c r="DDC162" s="8"/>
      <c r="DDD162" s="8"/>
      <c r="DDE162" s="8"/>
      <c r="DDF162" s="8"/>
      <c r="DDG162" s="8"/>
      <c r="DDH162" s="8"/>
      <c r="DDI162" s="8"/>
      <c r="DDJ162" s="8"/>
      <c r="DDK162" s="8"/>
      <c r="DDL162" s="8"/>
      <c r="DDM162" s="8"/>
      <c r="DDN162" s="8"/>
      <c r="DDO162" s="8"/>
      <c r="DDP162" s="8"/>
      <c r="DDQ162" s="8"/>
      <c r="DDR162" s="8"/>
      <c r="DDS162" s="8"/>
      <c r="DDT162" s="8"/>
      <c r="DDU162" s="8"/>
      <c r="DDV162" s="8"/>
      <c r="DDW162" s="8"/>
      <c r="DDX162" s="8"/>
      <c r="DDY162" s="8"/>
      <c r="DDZ162" s="8"/>
      <c r="DEA162" s="8"/>
      <c r="DEB162" s="8"/>
      <c r="DEC162" s="8"/>
      <c r="DED162" s="8"/>
      <c r="DEE162" s="8"/>
      <c r="DEF162" s="8"/>
      <c r="DEG162" s="8"/>
      <c r="DEH162" s="8"/>
      <c r="DEI162" s="8"/>
      <c r="DEJ162" s="8"/>
      <c r="DEK162" s="8"/>
      <c r="DEL162" s="8"/>
      <c r="DEM162" s="8"/>
      <c r="DEN162" s="8"/>
      <c r="DEO162" s="8"/>
      <c r="DEP162" s="8"/>
      <c r="DEQ162" s="8"/>
      <c r="DER162" s="8"/>
      <c r="DES162" s="8"/>
      <c r="DET162" s="8"/>
      <c r="DEU162" s="8"/>
      <c r="DEV162" s="8"/>
      <c r="DEW162" s="8"/>
      <c r="DEX162" s="8"/>
      <c r="DEY162" s="8"/>
      <c r="DEZ162" s="8"/>
      <c r="DFA162" s="8"/>
      <c r="DFB162" s="8"/>
      <c r="DFC162" s="8"/>
      <c r="DFD162" s="8"/>
      <c r="DFE162" s="8"/>
      <c r="DFF162" s="8"/>
      <c r="DFG162" s="8"/>
      <c r="DFH162" s="8"/>
      <c r="DFI162" s="8"/>
      <c r="DFJ162" s="8"/>
      <c r="DFK162" s="8"/>
      <c r="DFL162" s="8"/>
      <c r="DFM162" s="8"/>
      <c r="DFN162" s="8"/>
      <c r="DFO162" s="8"/>
      <c r="DFP162" s="8"/>
      <c r="DFQ162" s="8"/>
      <c r="DFR162" s="8"/>
      <c r="DFS162" s="8"/>
      <c r="DFT162" s="8"/>
      <c r="DFU162" s="8"/>
      <c r="DFV162" s="8"/>
      <c r="DFW162" s="8"/>
      <c r="DFX162" s="8"/>
      <c r="DFY162" s="8"/>
      <c r="DFZ162" s="8"/>
      <c r="DGA162" s="8"/>
      <c r="DGB162" s="8"/>
      <c r="DGC162" s="8"/>
      <c r="DGD162" s="8"/>
      <c r="DGE162" s="8"/>
      <c r="DGF162" s="8"/>
      <c r="DGG162" s="8"/>
      <c r="DGH162" s="8"/>
      <c r="DGI162" s="8"/>
      <c r="DGJ162" s="8"/>
      <c r="DGK162" s="8"/>
      <c r="DGL162" s="8"/>
      <c r="DGM162" s="8"/>
      <c r="DGN162" s="8"/>
      <c r="DGO162" s="8"/>
      <c r="DGP162" s="8"/>
      <c r="DGQ162" s="8"/>
      <c r="DGR162" s="8"/>
      <c r="DGS162" s="8"/>
      <c r="DGT162" s="8"/>
      <c r="DGU162" s="8"/>
      <c r="DGV162" s="8"/>
      <c r="DGW162" s="8"/>
      <c r="DGX162" s="8"/>
      <c r="DGY162" s="8"/>
      <c r="DGZ162" s="8"/>
      <c r="DHA162" s="8"/>
      <c r="DHB162" s="8"/>
      <c r="DHC162" s="8"/>
      <c r="DHD162" s="8"/>
      <c r="DHE162" s="8"/>
      <c r="DHF162" s="8"/>
      <c r="DHG162" s="8"/>
      <c r="DHH162" s="8"/>
      <c r="DHI162" s="8"/>
      <c r="DHJ162" s="8"/>
      <c r="DHK162" s="8"/>
      <c r="DHL162" s="8"/>
      <c r="DHM162" s="8"/>
      <c r="DHN162" s="8"/>
      <c r="DHO162" s="8"/>
      <c r="DHP162" s="8"/>
      <c r="DHQ162" s="8"/>
      <c r="DHR162" s="8"/>
      <c r="DHS162" s="8"/>
      <c r="DHT162" s="8"/>
      <c r="DHU162" s="8"/>
      <c r="DHV162" s="8"/>
      <c r="DHW162" s="8"/>
      <c r="DHX162" s="8"/>
      <c r="DHY162" s="8"/>
      <c r="DHZ162" s="8"/>
      <c r="DIA162" s="8"/>
      <c r="DIB162" s="8"/>
      <c r="DIC162" s="8"/>
      <c r="DID162" s="8"/>
      <c r="DIE162" s="8"/>
      <c r="DIF162" s="8"/>
      <c r="DIG162" s="8"/>
      <c r="DIH162" s="8"/>
      <c r="DII162" s="8"/>
      <c r="DIJ162" s="8"/>
      <c r="DIK162" s="8"/>
      <c r="DIL162" s="8"/>
      <c r="DIM162" s="8"/>
      <c r="DIN162" s="8"/>
      <c r="DIO162" s="8"/>
      <c r="DIP162" s="8"/>
      <c r="DIQ162" s="8"/>
      <c r="DIR162" s="8"/>
      <c r="DIS162" s="8"/>
      <c r="DIT162" s="8"/>
      <c r="DIU162" s="8"/>
      <c r="DIV162" s="8"/>
      <c r="DIW162" s="8"/>
      <c r="DIX162" s="8"/>
      <c r="DIY162" s="8"/>
      <c r="DIZ162" s="8"/>
      <c r="DJA162" s="8"/>
      <c r="DJB162" s="8"/>
      <c r="DJC162" s="8"/>
      <c r="DJD162" s="8"/>
      <c r="DJE162" s="8"/>
      <c r="DJF162" s="8"/>
      <c r="DJG162" s="8"/>
      <c r="DJH162" s="8"/>
      <c r="DJI162" s="8"/>
      <c r="DJJ162" s="8"/>
      <c r="DJK162" s="8"/>
      <c r="DJL162" s="8"/>
      <c r="DJM162" s="8"/>
      <c r="DJN162" s="8"/>
      <c r="DJO162" s="8"/>
      <c r="DJP162" s="8"/>
      <c r="DJQ162" s="8"/>
      <c r="DJR162" s="8"/>
      <c r="DJS162" s="8"/>
      <c r="DJT162" s="8"/>
      <c r="DJU162" s="8"/>
      <c r="DJV162" s="8"/>
      <c r="DJW162" s="8"/>
      <c r="DJX162" s="8"/>
      <c r="DJY162" s="8"/>
      <c r="DJZ162" s="8"/>
      <c r="DKA162" s="8"/>
      <c r="DKB162" s="8"/>
      <c r="DKC162" s="8"/>
      <c r="DKD162" s="8"/>
      <c r="DKE162" s="8"/>
      <c r="DKF162" s="8"/>
      <c r="DKG162" s="8"/>
      <c r="DKH162" s="8"/>
      <c r="DKI162" s="8"/>
      <c r="DKJ162" s="8"/>
      <c r="DKK162" s="8"/>
      <c r="DKL162" s="8"/>
      <c r="DKM162" s="8"/>
      <c r="DKN162" s="8"/>
      <c r="DKO162" s="8"/>
      <c r="DKP162" s="8"/>
      <c r="DKQ162" s="8"/>
      <c r="DKR162" s="8"/>
      <c r="DKS162" s="8"/>
      <c r="DKT162" s="8"/>
      <c r="DKU162" s="8"/>
      <c r="DKV162" s="8"/>
      <c r="DKW162" s="8"/>
      <c r="DKX162" s="8"/>
      <c r="DKY162" s="8"/>
      <c r="DKZ162" s="8"/>
      <c r="DLA162" s="8"/>
      <c r="DLB162" s="8"/>
      <c r="DLC162" s="8"/>
      <c r="DLD162" s="8"/>
      <c r="DLE162" s="8"/>
      <c r="DLF162" s="8"/>
      <c r="DLG162" s="8"/>
      <c r="DLH162" s="8"/>
      <c r="DLI162" s="8"/>
      <c r="DLJ162" s="8"/>
      <c r="DLK162" s="8"/>
      <c r="DLL162" s="8"/>
      <c r="DLM162" s="8"/>
      <c r="DLN162" s="8"/>
      <c r="DLO162" s="8"/>
      <c r="DLP162" s="8"/>
      <c r="DLQ162" s="8"/>
      <c r="DLR162" s="8"/>
      <c r="DLS162" s="8"/>
      <c r="DLT162" s="8"/>
      <c r="DLU162" s="8"/>
      <c r="DLV162" s="8"/>
      <c r="DLW162" s="8"/>
      <c r="DLX162" s="8"/>
      <c r="DLY162" s="8"/>
      <c r="DLZ162" s="8"/>
      <c r="DMA162" s="8"/>
      <c r="DMB162" s="8"/>
      <c r="DMC162" s="8"/>
      <c r="DMD162" s="8"/>
      <c r="DME162" s="8"/>
      <c r="DMF162" s="8"/>
      <c r="DMG162" s="8"/>
      <c r="DMH162" s="8"/>
      <c r="DMI162" s="8"/>
      <c r="DMJ162" s="8"/>
      <c r="DMK162" s="8"/>
      <c r="DML162" s="8"/>
      <c r="DMM162" s="8"/>
      <c r="DMN162" s="8"/>
      <c r="DMO162" s="8"/>
      <c r="DMP162" s="8"/>
      <c r="DMQ162" s="8"/>
      <c r="DMR162" s="8"/>
      <c r="DMS162" s="8"/>
      <c r="DMT162" s="8"/>
      <c r="DMU162" s="8"/>
      <c r="DMV162" s="8"/>
      <c r="DMW162" s="8"/>
      <c r="DMX162" s="8"/>
      <c r="DMY162" s="8"/>
      <c r="DMZ162" s="8"/>
      <c r="DNA162" s="8"/>
      <c r="DNB162" s="8"/>
      <c r="DNC162" s="8"/>
      <c r="DND162" s="8"/>
      <c r="DNE162" s="8"/>
      <c r="DNF162" s="8"/>
      <c r="DNG162" s="8"/>
      <c r="DNH162" s="8"/>
      <c r="DNI162" s="8"/>
      <c r="DNJ162" s="8"/>
      <c r="DNK162" s="8"/>
      <c r="DNL162" s="8"/>
      <c r="DNM162" s="8"/>
      <c r="DNN162" s="8"/>
      <c r="DNO162" s="8"/>
      <c r="DNP162" s="8"/>
      <c r="DNQ162" s="8"/>
      <c r="DNR162" s="8"/>
      <c r="DNS162" s="8"/>
      <c r="DNT162" s="8"/>
      <c r="DNU162" s="8"/>
      <c r="DNV162" s="8"/>
      <c r="DNW162" s="8"/>
      <c r="DNX162" s="8"/>
      <c r="DNY162" s="8"/>
      <c r="DNZ162" s="8"/>
      <c r="DOA162" s="8"/>
      <c r="DOB162" s="8"/>
      <c r="DOC162" s="8"/>
      <c r="DOD162" s="8"/>
      <c r="DOE162" s="8"/>
      <c r="DOF162" s="8"/>
      <c r="DOG162" s="8"/>
      <c r="DOH162" s="8"/>
      <c r="DOI162" s="8"/>
      <c r="DOJ162" s="8"/>
      <c r="DOK162" s="8"/>
      <c r="DOL162" s="8"/>
      <c r="DOM162" s="8"/>
      <c r="DON162" s="8"/>
      <c r="DOO162" s="8"/>
      <c r="DOP162" s="8"/>
      <c r="DOQ162" s="8"/>
      <c r="DOR162" s="8"/>
      <c r="DOS162" s="8"/>
      <c r="DOT162" s="8"/>
      <c r="DOU162" s="8"/>
      <c r="DOV162" s="8"/>
      <c r="DOW162" s="8"/>
      <c r="DOX162" s="8"/>
      <c r="DOY162" s="8"/>
      <c r="DOZ162" s="8"/>
      <c r="DPA162" s="8"/>
      <c r="DPB162" s="8"/>
      <c r="DPC162" s="8"/>
      <c r="DPD162" s="8"/>
      <c r="DPE162" s="8"/>
      <c r="DPF162" s="8"/>
      <c r="DPG162" s="8"/>
      <c r="DPH162" s="8"/>
      <c r="DPI162" s="8"/>
      <c r="DPJ162" s="8"/>
      <c r="DPK162" s="8"/>
      <c r="DPL162" s="8"/>
      <c r="DPM162" s="8"/>
      <c r="DPN162" s="8"/>
      <c r="DPO162" s="8"/>
      <c r="DPP162" s="8"/>
      <c r="DPQ162" s="8"/>
      <c r="DPR162" s="8"/>
      <c r="DPS162" s="8"/>
      <c r="DPT162" s="8"/>
      <c r="DPU162" s="8"/>
      <c r="DPV162" s="8"/>
      <c r="DPW162" s="8"/>
      <c r="DPX162" s="8"/>
      <c r="DPY162" s="8"/>
      <c r="DPZ162" s="8"/>
      <c r="DQA162" s="8"/>
      <c r="DQB162" s="8"/>
      <c r="DQC162" s="8"/>
      <c r="DQD162" s="8"/>
      <c r="DQE162" s="8"/>
      <c r="DQF162" s="8"/>
      <c r="DQG162" s="8"/>
      <c r="DQH162" s="8"/>
      <c r="DQI162" s="8"/>
      <c r="DQJ162" s="8"/>
      <c r="DQK162" s="8"/>
      <c r="DQL162" s="8"/>
      <c r="DQM162" s="8"/>
      <c r="DQN162" s="8"/>
      <c r="DQO162" s="8"/>
      <c r="DQP162" s="8"/>
      <c r="DQQ162" s="8"/>
      <c r="DQR162" s="8"/>
      <c r="DQS162" s="8"/>
      <c r="DQT162" s="8"/>
      <c r="DQU162" s="8"/>
      <c r="DQV162" s="8"/>
      <c r="DQW162" s="8"/>
      <c r="DQX162" s="8"/>
      <c r="DQY162" s="8"/>
      <c r="DQZ162" s="8"/>
      <c r="DRA162" s="8"/>
      <c r="DRB162" s="8"/>
      <c r="DRC162" s="8"/>
      <c r="DRD162" s="8"/>
      <c r="DRE162" s="8"/>
      <c r="DRF162" s="8"/>
      <c r="DRG162" s="8"/>
      <c r="DRH162" s="8"/>
      <c r="DRI162" s="8"/>
      <c r="DRJ162" s="8"/>
      <c r="DRK162" s="8"/>
      <c r="DRL162" s="8"/>
      <c r="DRM162" s="8"/>
      <c r="DRN162" s="8"/>
      <c r="DRO162" s="8"/>
      <c r="DRP162" s="8"/>
      <c r="DRQ162" s="8"/>
      <c r="DRR162" s="8"/>
      <c r="DRS162" s="8"/>
      <c r="DRT162" s="8"/>
      <c r="DRU162" s="8"/>
      <c r="DRV162" s="8"/>
      <c r="DRW162" s="8"/>
      <c r="DRX162" s="8"/>
      <c r="DRY162" s="8"/>
      <c r="DRZ162" s="8"/>
      <c r="DSA162" s="8"/>
      <c r="DSB162" s="8"/>
      <c r="DSC162" s="8"/>
      <c r="DSD162" s="8"/>
      <c r="DSE162" s="8"/>
      <c r="DSF162" s="8"/>
      <c r="DSG162" s="8"/>
      <c r="DSH162" s="8"/>
      <c r="DSI162" s="8"/>
      <c r="DSJ162" s="8"/>
      <c r="DSK162" s="8"/>
      <c r="DSL162" s="8"/>
      <c r="DSM162" s="8"/>
      <c r="DSN162" s="8"/>
      <c r="DSO162" s="8"/>
      <c r="DSP162" s="8"/>
      <c r="DSQ162" s="8"/>
      <c r="DSR162" s="8"/>
      <c r="DSS162" s="8"/>
      <c r="DST162" s="8"/>
      <c r="DSU162" s="8"/>
      <c r="DSV162" s="8"/>
      <c r="DSW162" s="8"/>
      <c r="DSX162" s="8"/>
      <c r="DSY162" s="8"/>
      <c r="DSZ162" s="8"/>
      <c r="DTA162" s="8"/>
      <c r="DTB162" s="8"/>
      <c r="DTC162" s="8"/>
      <c r="DTD162" s="8"/>
      <c r="DTE162" s="8"/>
      <c r="DTF162" s="8"/>
      <c r="DTG162" s="8"/>
      <c r="DTH162" s="8"/>
      <c r="DTI162" s="8"/>
      <c r="DTJ162" s="8"/>
      <c r="DTK162" s="8"/>
      <c r="DTL162" s="8"/>
      <c r="DTM162" s="8"/>
      <c r="DTN162" s="8"/>
      <c r="DTO162" s="8"/>
      <c r="DTP162" s="8"/>
      <c r="DTQ162" s="8"/>
      <c r="DTR162" s="8"/>
      <c r="DTS162" s="8"/>
      <c r="DTT162" s="8"/>
      <c r="DTU162" s="8"/>
      <c r="DTV162" s="8"/>
      <c r="DTW162" s="8"/>
      <c r="DTX162" s="8"/>
      <c r="DTY162" s="8"/>
      <c r="DTZ162" s="8"/>
      <c r="DUA162" s="8"/>
      <c r="DUB162" s="8"/>
      <c r="DUC162" s="8"/>
      <c r="DUD162" s="8"/>
      <c r="DUE162" s="8"/>
      <c r="DUF162" s="8"/>
      <c r="DUG162" s="8"/>
      <c r="DUH162" s="8"/>
      <c r="DUI162" s="8"/>
      <c r="DUJ162" s="8"/>
      <c r="DUK162" s="8"/>
      <c r="DUL162" s="8"/>
      <c r="DUM162" s="8"/>
      <c r="DUN162" s="8"/>
      <c r="DUO162" s="8"/>
      <c r="DUP162" s="8"/>
      <c r="DUQ162" s="8"/>
      <c r="DUR162" s="8"/>
      <c r="DUS162" s="8"/>
      <c r="DUT162" s="8"/>
      <c r="DUU162" s="8"/>
      <c r="DUV162" s="8"/>
      <c r="DUW162" s="8"/>
      <c r="DUX162" s="8"/>
      <c r="DUY162" s="8"/>
      <c r="DUZ162" s="8"/>
      <c r="DVA162" s="8"/>
      <c r="DVB162" s="8"/>
      <c r="DVC162" s="8"/>
      <c r="DVD162" s="8"/>
      <c r="DVE162" s="8"/>
      <c r="DVF162" s="8"/>
      <c r="DVG162" s="8"/>
      <c r="DVH162" s="8"/>
      <c r="DVI162" s="8"/>
      <c r="DVJ162" s="8"/>
      <c r="DVK162" s="8"/>
      <c r="DVL162" s="8"/>
      <c r="DVM162" s="8"/>
      <c r="DVN162" s="8"/>
      <c r="DVO162" s="8"/>
      <c r="DVP162" s="8"/>
      <c r="DVQ162" s="8"/>
      <c r="DVR162" s="8"/>
      <c r="DVS162" s="8"/>
      <c r="DVT162" s="8"/>
      <c r="DVU162" s="8"/>
      <c r="DVV162" s="8"/>
      <c r="DVW162" s="8"/>
      <c r="DVX162" s="8"/>
      <c r="DVY162" s="8"/>
      <c r="DVZ162" s="8"/>
      <c r="DWA162" s="8"/>
      <c r="DWB162" s="8"/>
      <c r="DWC162" s="8"/>
      <c r="DWD162" s="8"/>
      <c r="DWE162" s="8"/>
      <c r="DWF162" s="8"/>
      <c r="DWG162" s="8"/>
      <c r="DWH162" s="8"/>
      <c r="DWI162" s="8"/>
      <c r="DWJ162" s="8"/>
      <c r="DWK162" s="8"/>
      <c r="DWL162" s="8"/>
      <c r="DWM162" s="8"/>
      <c r="DWN162" s="8"/>
      <c r="DWO162" s="8"/>
      <c r="DWP162" s="8"/>
      <c r="DWQ162" s="8"/>
      <c r="DWR162" s="8"/>
      <c r="DWS162" s="8"/>
      <c r="DWT162" s="8"/>
      <c r="DWU162" s="8"/>
      <c r="DWV162" s="8"/>
      <c r="DWW162" s="8"/>
      <c r="DWX162" s="8"/>
      <c r="DWY162" s="8"/>
      <c r="DWZ162" s="8"/>
      <c r="DXA162" s="8"/>
      <c r="DXB162" s="8"/>
      <c r="DXC162" s="8"/>
      <c r="DXD162" s="8"/>
      <c r="DXE162" s="8"/>
      <c r="DXF162" s="8"/>
      <c r="DXG162" s="8"/>
      <c r="DXH162" s="8"/>
      <c r="DXI162" s="8"/>
      <c r="DXJ162" s="8"/>
      <c r="DXK162" s="8"/>
      <c r="DXL162" s="8"/>
      <c r="DXM162" s="8"/>
      <c r="DXN162" s="8"/>
      <c r="DXO162" s="8"/>
      <c r="DXP162" s="8"/>
      <c r="DXQ162" s="8"/>
      <c r="DXR162" s="8"/>
      <c r="DXS162" s="8"/>
      <c r="DXT162" s="8"/>
      <c r="DXU162" s="8"/>
      <c r="DXV162" s="8"/>
      <c r="DXW162" s="8"/>
      <c r="DXX162" s="8"/>
      <c r="DXY162" s="8"/>
      <c r="DXZ162" s="8"/>
      <c r="DYA162" s="8"/>
      <c r="DYB162" s="8"/>
      <c r="DYC162" s="8"/>
      <c r="DYD162" s="8"/>
      <c r="DYE162" s="8"/>
      <c r="DYF162" s="8"/>
      <c r="DYG162" s="8"/>
      <c r="DYH162" s="8"/>
      <c r="DYI162" s="8"/>
      <c r="DYJ162" s="8"/>
      <c r="DYK162" s="8"/>
      <c r="DYL162" s="8"/>
      <c r="DYM162" s="8"/>
      <c r="DYN162" s="8"/>
      <c r="DYO162" s="8"/>
      <c r="DYP162" s="8"/>
      <c r="DYQ162" s="8"/>
      <c r="DYR162" s="8"/>
      <c r="DYS162" s="8"/>
      <c r="DYT162" s="8"/>
      <c r="DYU162" s="8"/>
      <c r="DYV162" s="8"/>
      <c r="DYW162" s="8"/>
      <c r="DYX162" s="8"/>
      <c r="DYY162" s="8"/>
      <c r="DYZ162" s="8"/>
      <c r="DZA162" s="8"/>
      <c r="DZB162" s="8"/>
      <c r="DZC162" s="8"/>
      <c r="DZD162" s="8"/>
      <c r="DZE162" s="8"/>
      <c r="DZF162" s="8"/>
      <c r="DZG162" s="8"/>
      <c r="DZH162" s="8"/>
      <c r="DZI162" s="8"/>
      <c r="DZJ162" s="8"/>
      <c r="DZK162" s="8"/>
      <c r="DZL162" s="8"/>
      <c r="DZM162" s="8"/>
      <c r="DZN162" s="8"/>
      <c r="DZO162" s="8"/>
      <c r="DZP162" s="8"/>
      <c r="DZQ162" s="8"/>
      <c r="DZR162" s="8"/>
      <c r="DZS162" s="8"/>
      <c r="DZT162" s="8"/>
      <c r="DZU162" s="8"/>
      <c r="DZV162" s="8"/>
      <c r="DZW162" s="8"/>
      <c r="DZX162" s="8"/>
      <c r="DZY162" s="8"/>
      <c r="DZZ162" s="8"/>
      <c r="EAA162" s="8"/>
      <c r="EAB162" s="8"/>
      <c r="EAC162" s="8"/>
      <c r="EAD162" s="8"/>
      <c r="EAE162" s="8"/>
      <c r="EAF162" s="8"/>
      <c r="EAG162" s="8"/>
      <c r="EAH162" s="8"/>
      <c r="EAI162" s="8"/>
      <c r="EAJ162" s="8"/>
      <c r="EAK162" s="8"/>
      <c r="EAL162" s="8"/>
      <c r="EAM162" s="8"/>
      <c r="EAN162" s="8"/>
      <c r="EAO162" s="8"/>
      <c r="EAP162" s="8"/>
      <c r="EAQ162" s="8"/>
      <c r="EAR162" s="8"/>
      <c r="EAS162" s="8"/>
      <c r="EAT162" s="8"/>
      <c r="EAU162" s="8"/>
      <c r="EAV162" s="8"/>
      <c r="EAW162" s="8"/>
      <c r="EAX162" s="8"/>
      <c r="EAY162" s="8"/>
      <c r="EAZ162" s="8"/>
      <c r="EBA162" s="8"/>
      <c r="EBB162" s="8"/>
      <c r="EBC162" s="8"/>
      <c r="EBD162" s="8"/>
      <c r="EBE162" s="8"/>
      <c r="EBF162" s="8"/>
      <c r="EBG162" s="8"/>
      <c r="EBH162" s="8"/>
      <c r="EBI162" s="8"/>
      <c r="EBJ162" s="8"/>
      <c r="EBK162" s="8"/>
      <c r="EBL162" s="8"/>
      <c r="EBM162" s="8"/>
      <c r="EBN162" s="8"/>
      <c r="EBO162" s="8"/>
      <c r="EBP162" s="8"/>
      <c r="EBQ162" s="8"/>
      <c r="EBR162" s="8"/>
      <c r="EBS162" s="8"/>
      <c r="EBT162" s="8"/>
      <c r="EBU162" s="8"/>
      <c r="EBV162" s="8"/>
      <c r="EBW162" s="8"/>
      <c r="EBX162" s="8"/>
      <c r="EBY162" s="8"/>
      <c r="EBZ162" s="8"/>
      <c r="ECA162" s="8"/>
      <c r="ECB162" s="8"/>
      <c r="ECC162" s="8"/>
      <c r="ECD162" s="8"/>
      <c r="ECE162" s="8"/>
      <c r="ECF162" s="8"/>
      <c r="ECG162" s="8"/>
      <c r="ECH162" s="8"/>
      <c r="ECI162" s="8"/>
      <c r="ECJ162" s="8"/>
      <c r="ECK162" s="8"/>
      <c r="ECL162" s="8"/>
      <c r="ECM162" s="8"/>
      <c r="ECN162" s="8"/>
      <c r="ECO162" s="8"/>
      <c r="ECP162" s="8"/>
      <c r="ECQ162" s="8"/>
      <c r="ECR162" s="8"/>
      <c r="ECS162" s="8"/>
      <c r="ECT162" s="8"/>
      <c r="ECU162" s="8"/>
      <c r="ECV162" s="8"/>
      <c r="ECW162" s="8"/>
      <c r="ECX162" s="8"/>
      <c r="ECY162" s="8"/>
      <c r="ECZ162" s="8"/>
      <c r="EDA162" s="8"/>
      <c r="EDB162" s="8"/>
      <c r="EDC162" s="8"/>
      <c r="EDD162" s="8"/>
      <c r="EDE162" s="8"/>
      <c r="EDF162" s="8"/>
      <c r="EDG162" s="8"/>
      <c r="EDH162" s="8"/>
      <c r="EDI162" s="8"/>
      <c r="EDJ162" s="8"/>
      <c r="EDK162" s="8"/>
      <c r="EDL162" s="8"/>
      <c r="EDM162" s="8"/>
      <c r="EDN162" s="8"/>
      <c r="EDO162" s="8"/>
      <c r="EDP162" s="8"/>
      <c r="EDQ162" s="8"/>
      <c r="EDR162" s="8"/>
      <c r="EDS162" s="8"/>
      <c r="EDT162" s="8"/>
      <c r="EDU162" s="8"/>
      <c r="EDV162" s="8"/>
      <c r="EDW162" s="8"/>
      <c r="EDX162" s="8"/>
      <c r="EDY162" s="8"/>
      <c r="EDZ162" s="8"/>
      <c r="EEA162" s="8"/>
      <c r="EEB162" s="8"/>
      <c r="EEC162" s="8"/>
      <c r="EED162" s="8"/>
      <c r="EEE162" s="8"/>
      <c r="EEF162" s="8"/>
      <c r="EEG162" s="8"/>
      <c r="EEH162" s="8"/>
      <c r="EEI162" s="8"/>
      <c r="EEJ162" s="8"/>
      <c r="EEK162" s="8"/>
      <c r="EEL162" s="8"/>
      <c r="EEM162" s="8"/>
      <c r="EEN162" s="8"/>
      <c r="EEO162" s="8"/>
      <c r="EEP162" s="8"/>
      <c r="EEQ162" s="8"/>
      <c r="EER162" s="8"/>
      <c r="EES162" s="8"/>
      <c r="EET162" s="8"/>
      <c r="EEU162" s="8"/>
      <c r="EEV162" s="8"/>
      <c r="EEW162" s="8"/>
      <c r="EEX162" s="8"/>
      <c r="EEY162" s="8"/>
      <c r="EEZ162" s="8"/>
      <c r="EFA162" s="8"/>
      <c r="EFB162" s="8"/>
      <c r="EFC162" s="8"/>
      <c r="EFD162" s="8"/>
      <c r="EFE162" s="8"/>
      <c r="EFF162" s="8"/>
      <c r="EFG162" s="8"/>
      <c r="EFH162" s="8"/>
      <c r="EFI162" s="8"/>
      <c r="EFJ162" s="8"/>
      <c r="EFK162" s="8"/>
      <c r="EFL162" s="8"/>
      <c r="EFM162" s="8"/>
      <c r="EFN162" s="8"/>
      <c r="EFO162" s="8"/>
      <c r="EFP162" s="8"/>
      <c r="EFQ162" s="8"/>
      <c r="EFR162" s="8"/>
      <c r="EFS162" s="8"/>
      <c r="EFT162" s="8"/>
      <c r="EFU162" s="8"/>
      <c r="EFV162" s="8"/>
      <c r="EFW162" s="8"/>
      <c r="EFX162" s="8"/>
      <c r="EFY162" s="8"/>
      <c r="EFZ162" s="8"/>
      <c r="EGA162" s="8"/>
      <c r="EGB162" s="8"/>
      <c r="EGC162" s="8"/>
      <c r="EGD162" s="8"/>
      <c r="EGE162" s="8"/>
      <c r="EGF162" s="8"/>
      <c r="EGG162" s="8"/>
      <c r="EGH162" s="8"/>
      <c r="EGI162" s="8"/>
      <c r="EGJ162" s="8"/>
      <c r="EGK162" s="8"/>
      <c r="EGL162" s="8"/>
      <c r="EGM162" s="8"/>
      <c r="EGN162" s="8"/>
      <c r="EGO162" s="8"/>
      <c r="EGP162" s="8"/>
      <c r="EGQ162" s="8"/>
      <c r="EGR162" s="8"/>
      <c r="EGS162" s="8"/>
      <c r="EGT162" s="8"/>
      <c r="EGU162" s="8"/>
      <c r="EGV162" s="8"/>
      <c r="EGW162" s="8"/>
      <c r="EGX162" s="8"/>
      <c r="EGY162" s="8"/>
      <c r="EGZ162" s="8"/>
      <c r="EHA162" s="8"/>
      <c r="EHB162" s="8"/>
      <c r="EHC162" s="8"/>
      <c r="EHD162" s="8"/>
      <c r="EHE162" s="8"/>
      <c r="EHF162" s="8"/>
      <c r="EHG162" s="8"/>
      <c r="EHH162" s="8"/>
      <c r="EHI162" s="8"/>
      <c r="EHJ162" s="8"/>
      <c r="EHK162" s="8"/>
      <c r="EHL162" s="8"/>
      <c r="EHM162" s="8"/>
      <c r="EHN162" s="8"/>
      <c r="EHO162" s="8"/>
      <c r="EHP162" s="8"/>
      <c r="EHQ162" s="8"/>
      <c r="EHR162" s="8"/>
      <c r="EHS162" s="8"/>
      <c r="EHT162" s="8"/>
      <c r="EHU162" s="8"/>
      <c r="EHV162" s="8"/>
      <c r="EHW162" s="8"/>
      <c r="EHX162" s="8"/>
      <c r="EHY162" s="8"/>
      <c r="EHZ162" s="8"/>
      <c r="EIA162" s="8"/>
      <c r="EIB162" s="8"/>
      <c r="EIC162" s="8"/>
      <c r="EID162" s="8"/>
      <c r="EIE162" s="8"/>
      <c r="EIF162" s="8"/>
      <c r="EIG162" s="8"/>
      <c r="EIH162" s="8"/>
      <c r="EII162" s="8"/>
      <c r="EIJ162" s="8"/>
      <c r="EIK162" s="8"/>
      <c r="EIL162" s="8"/>
      <c r="EIM162" s="8"/>
      <c r="EIN162" s="8"/>
      <c r="EIO162" s="8"/>
      <c r="EIP162" s="8"/>
      <c r="EIQ162" s="8"/>
      <c r="EIR162" s="8"/>
      <c r="EIS162" s="8"/>
      <c r="EIT162" s="8"/>
      <c r="EIU162" s="8"/>
      <c r="EIV162" s="8"/>
      <c r="EIW162" s="8"/>
      <c r="EIX162" s="8"/>
      <c r="EIY162" s="8"/>
      <c r="EIZ162" s="8"/>
      <c r="EJA162" s="8"/>
      <c r="EJB162" s="8"/>
      <c r="EJC162" s="8"/>
      <c r="EJD162" s="8"/>
      <c r="EJE162" s="8"/>
      <c r="EJF162" s="8"/>
      <c r="EJG162" s="8"/>
      <c r="EJH162" s="8"/>
      <c r="EJI162" s="8"/>
      <c r="EJJ162" s="8"/>
      <c r="EJK162" s="8"/>
      <c r="EJL162" s="8"/>
      <c r="EJM162" s="8"/>
      <c r="EJN162" s="8"/>
      <c r="EJO162" s="8"/>
      <c r="EJP162" s="8"/>
      <c r="EJQ162" s="8"/>
      <c r="EJR162" s="8"/>
      <c r="EJS162" s="8"/>
      <c r="EJT162" s="8"/>
      <c r="EJU162" s="8"/>
      <c r="EJV162" s="8"/>
      <c r="EJW162" s="8"/>
      <c r="EJX162" s="8"/>
      <c r="EJY162" s="8"/>
      <c r="EJZ162" s="8"/>
      <c r="EKA162" s="8"/>
      <c r="EKB162" s="8"/>
      <c r="EKC162" s="8"/>
      <c r="EKD162" s="8"/>
      <c r="EKE162" s="8"/>
      <c r="EKF162" s="8"/>
      <c r="EKG162" s="8"/>
      <c r="EKH162" s="8"/>
      <c r="EKI162" s="8"/>
      <c r="EKJ162" s="8"/>
      <c r="EKK162" s="8"/>
      <c r="EKL162" s="8"/>
      <c r="EKM162" s="8"/>
      <c r="EKN162" s="8"/>
      <c r="EKO162" s="8"/>
      <c r="EKP162" s="8"/>
      <c r="EKQ162" s="8"/>
      <c r="EKR162" s="8"/>
      <c r="EKS162" s="8"/>
      <c r="EKT162" s="8"/>
      <c r="EKU162" s="8"/>
      <c r="EKV162" s="8"/>
      <c r="EKW162" s="8"/>
      <c r="EKX162" s="8"/>
      <c r="EKY162" s="8"/>
      <c r="EKZ162" s="8"/>
      <c r="ELA162" s="8"/>
      <c r="ELB162" s="8"/>
      <c r="ELC162" s="8"/>
      <c r="ELD162" s="8"/>
      <c r="ELE162" s="8"/>
      <c r="ELF162" s="8"/>
      <c r="ELG162" s="8"/>
      <c r="ELH162" s="8"/>
      <c r="ELI162" s="8"/>
      <c r="ELJ162" s="8"/>
      <c r="ELK162" s="8"/>
      <c r="ELL162" s="8"/>
      <c r="ELM162" s="8"/>
      <c r="ELN162" s="8"/>
      <c r="ELO162" s="8"/>
      <c r="ELP162" s="8"/>
      <c r="ELQ162" s="8"/>
      <c r="ELR162" s="8"/>
      <c r="ELS162" s="8"/>
      <c r="ELT162" s="8"/>
      <c r="ELU162" s="8"/>
      <c r="ELV162" s="8"/>
      <c r="ELW162" s="8"/>
      <c r="ELX162" s="8"/>
      <c r="ELY162" s="8"/>
      <c r="ELZ162" s="8"/>
      <c r="EMA162" s="8"/>
      <c r="EMB162" s="8"/>
      <c r="EMC162" s="8"/>
      <c r="EMD162" s="8"/>
      <c r="EME162" s="8"/>
      <c r="EMF162" s="8"/>
      <c r="EMG162" s="8"/>
      <c r="EMH162" s="8"/>
      <c r="EMI162" s="8"/>
      <c r="EMJ162" s="8"/>
      <c r="EMK162" s="8"/>
      <c r="EML162" s="8"/>
      <c r="EMM162" s="8"/>
      <c r="EMN162" s="8"/>
      <c r="EMO162" s="8"/>
      <c r="EMP162" s="8"/>
      <c r="EMQ162" s="8"/>
      <c r="EMR162" s="8"/>
      <c r="EMS162" s="8"/>
      <c r="EMT162" s="8"/>
      <c r="EMU162" s="8"/>
      <c r="EMV162" s="8"/>
      <c r="EMW162" s="8"/>
      <c r="EMX162" s="8"/>
      <c r="EMY162" s="8"/>
      <c r="EMZ162" s="8"/>
      <c r="ENA162" s="8"/>
      <c r="ENB162" s="8"/>
      <c r="ENC162" s="8"/>
      <c r="END162" s="8"/>
      <c r="ENE162" s="8"/>
      <c r="ENF162" s="8"/>
      <c r="ENG162" s="8"/>
      <c r="ENH162" s="8"/>
      <c r="ENI162" s="8"/>
      <c r="ENJ162" s="8"/>
      <c r="ENK162" s="8"/>
      <c r="ENL162" s="8"/>
      <c r="ENM162" s="8"/>
      <c r="ENN162" s="8"/>
      <c r="ENO162" s="8"/>
      <c r="ENP162" s="8"/>
      <c r="ENQ162" s="8"/>
      <c r="ENR162" s="8"/>
      <c r="ENS162" s="8"/>
      <c r="ENT162" s="8"/>
      <c r="ENU162" s="8"/>
      <c r="ENV162" s="8"/>
      <c r="ENW162" s="8"/>
      <c r="ENX162" s="8"/>
      <c r="ENY162" s="8"/>
      <c r="ENZ162" s="8"/>
      <c r="EOA162" s="8"/>
      <c r="EOB162" s="8"/>
      <c r="EOC162" s="8"/>
      <c r="EOD162" s="8"/>
      <c r="EOE162" s="8"/>
      <c r="EOF162" s="8"/>
      <c r="EOG162" s="8"/>
      <c r="EOH162" s="8"/>
      <c r="EOI162" s="8"/>
      <c r="EOJ162" s="8"/>
      <c r="EOK162" s="8"/>
      <c r="EOL162" s="8"/>
      <c r="EOM162" s="8"/>
      <c r="EON162" s="8"/>
      <c r="EOO162" s="8"/>
      <c r="EOP162" s="8"/>
      <c r="EOQ162" s="8"/>
      <c r="EOR162" s="8"/>
      <c r="EOS162" s="8"/>
      <c r="EOT162" s="8"/>
      <c r="EOU162" s="8"/>
      <c r="EOV162" s="8"/>
      <c r="EOW162" s="8"/>
      <c r="EOX162" s="8"/>
      <c r="EOY162" s="8"/>
      <c r="EOZ162" s="8"/>
      <c r="EPA162" s="8"/>
      <c r="EPB162" s="8"/>
      <c r="EPC162" s="8"/>
      <c r="EPD162" s="8"/>
      <c r="EPE162" s="8"/>
      <c r="EPF162" s="8"/>
      <c r="EPG162" s="8"/>
      <c r="EPH162" s="8"/>
      <c r="EPI162" s="8"/>
      <c r="EPJ162" s="8"/>
      <c r="EPK162" s="8"/>
      <c r="EPL162" s="8"/>
      <c r="EPM162" s="8"/>
      <c r="EPN162" s="8"/>
      <c r="EPO162" s="8"/>
      <c r="EPP162" s="8"/>
      <c r="EPQ162" s="8"/>
      <c r="EPR162" s="8"/>
      <c r="EPS162" s="8"/>
      <c r="EPT162" s="8"/>
      <c r="EPU162" s="8"/>
      <c r="EPV162" s="8"/>
      <c r="EPW162" s="8"/>
      <c r="EPX162" s="8"/>
      <c r="EPY162" s="8"/>
      <c r="EPZ162" s="8"/>
      <c r="EQA162" s="8"/>
      <c r="EQB162" s="8"/>
      <c r="EQC162" s="8"/>
      <c r="EQD162" s="8"/>
      <c r="EQE162" s="8"/>
      <c r="EQF162" s="8"/>
      <c r="EQG162" s="8"/>
      <c r="EQH162" s="8"/>
      <c r="EQI162" s="8"/>
      <c r="EQJ162" s="8"/>
      <c r="EQK162" s="8"/>
      <c r="EQL162" s="8"/>
      <c r="EQM162" s="8"/>
      <c r="EQN162" s="8"/>
      <c r="EQO162" s="8"/>
      <c r="EQP162" s="8"/>
      <c r="EQQ162" s="8"/>
      <c r="EQR162" s="8"/>
      <c r="EQS162" s="8"/>
      <c r="EQT162" s="8"/>
      <c r="EQU162" s="8"/>
      <c r="EQV162" s="8"/>
      <c r="EQW162" s="8"/>
      <c r="EQX162" s="8"/>
      <c r="EQY162" s="8"/>
      <c r="EQZ162" s="8"/>
      <c r="ERA162" s="8"/>
      <c r="ERB162" s="8"/>
      <c r="ERC162" s="8"/>
      <c r="ERD162" s="8"/>
      <c r="ERE162" s="8"/>
      <c r="ERF162" s="8"/>
      <c r="ERG162" s="8"/>
      <c r="ERH162" s="8"/>
      <c r="ERI162" s="8"/>
      <c r="ERJ162" s="8"/>
      <c r="ERK162" s="8"/>
      <c r="ERL162" s="8"/>
      <c r="ERM162" s="8"/>
      <c r="ERN162" s="8"/>
      <c r="ERO162" s="8"/>
      <c r="ERP162" s="8"/>
      <c r="ERQ162" s="8"/>
      <c r="ERR162" s="8"/>
      <c r="ERS162" s="8"/>
      <c r="ERT162" s="8"/>
      <c r="ERU162" s="8"/>
      <c r="ERV162" s="8"/>
      <c r="ERW162" s="8"/>
      <c r="ERX162" s="8"/>
      <c r="ERY162" s="8"/>
      <c r="ERZ162" s="8"/>
      <c r="ESA162" s="8"/>
      <c r="ESB162" s="8"/>
      <c r="ESC162" s="8"/>
      <c r="ESD162" s="8"/>
      <c r="ESE162" s="8"/>
      <c r="ESF162" s="8"/>
      <c r="ESG162" s="8"/>
      <c r="ESH162" s="8"/>
      <c r="ESI162" s="8"/>
      <c r="ESJ162" s="8"/>
      <c r="ESK162" s="8"/>
      <c r="ESL162" s="8"/>
      <c r="ESM162" s="8"/>
      <c r="ESN162" s="8"/>
      <c r="ESO162" s="8"/>
      <c r="ESP162" s="8"/>
      <c r="ESQ162" s="8"/>
      <c r="ESR162" s="8"/>
      <c r="ESS162" s="8"/>
      <c r="EST162" s="8"/>
      <c r="ESU162" s="8"/>
      <c r="ESV162" s="8"/>
      <c r="ESW162" s="8"/>
      <c r="ESX162" s="8"/>
      <c r="ESY162" s="8"/>
      <c r="ESZ162" s="8"/>
      <c r="ETA162" s="8"/>
      <c r="ETB162" s="8"/>
      <c r="ETC162" s="8"/>
      <c r="ETD162" s="8"/>
      <c r="ETE162" s="8"/>
      <c r="ETF162" s="8"/>
      <c r="ETG162" s="8"/>
      <c r="ETH162" s="8"/>
      <c r="ETI162" s="8"/>
      <c r="ETJ162" s="8"/>
      <c r="ETK162" s="8"/>
      <c r="ETL162" s="8"/>
      <c r="ETM162" s="8"/>
      <c r="ETN162" s="8"/>
      <c r="ETO162" s="8"/>
      <c r="ETP162" s="8"/>
      <c r="ETQ162" s="8"/>
      <c r="ETR162" s="8"/>
      <c r="ETS162" s="8"/>
      <c r="ETT162" s="8"/>
      <c r="ETU162" s="8"/>
      <c r="ETV162" s="8"/>
      <c r="ETW162" s="8"/>
      <c r="ETX162" s="8"/>
      <c r="ETY162" s="8"/>
      <c r="ETZ162" s="8"/>
      <c r="EUA162" s="8"/>
      <c r="EUB162" s="8"/>
      <c r="EUC162" s="8"/>
      <c r="EUD162" s="8"/>
      <c r="EUE162" s="8"/>
      <c r="EUF162" s="8"/>
      <c r="EUG162" s="8"/>
      <c r="EUH162" s="8"/>
      <c r="EUI162" s="8"/>
      <c r="EUJ162" s="8"/>
      <c r="EUK162" s="8"/>
      <c r="EUL162" s="8"/>
      <c r="EUM162" s="8"/>
      <c r="EUN162" s="8"/>
      <c r="EUO162" s="8"/>
      <c r="EUP162" s="8"/>
      <c r="EUQ162" s="8"/>
      <c r="EUR162" s="8"/>
      <c r="EUS162" s="8"/>
      <c r="EUT162" s="8"/>
      <c r="EUU162" s="8"/>
      <c r="EUV162" s="8"/>
      <c r="EUW162" s="8"/>
      <c r="EUX162" s="8"/>
      <c r="EUY162" s="8"/>
      <c r="EUZ162" s="8"/>
      <c r="EVA162" s="8"/>
      <c r="EVB162" s="8"/>
      <c r="EVC162" s="8"/>
      <c r="EVD162" s="8"/>
      <c r="EVE162" s="8"/>
      <c r="EVF162" s="8"/>
      <c r="EVG162" s="8"/>
      <c r="EVH162" s="8"/>
      <c r="EVI162" s="8"/>
      <c r="EVJ162" s="8"/>
      <c r="EVK162" s="8"/>
      <c r="EVL162" s="8"/>
      <c r="EVM162" s="8"/>
      <c r="EVN162" s="8"/>
      <c r="EVO162" s="8"/>
      <c r="EVP162" s="8"/>
      <c r="EVQ162" s="8"/>
      <c r="EVR162" s="8"/>
      <c r="EVS162" s="8"/>
      <c r="EVT162" s="8"/>
      <c r="EVU162" s="8"/>
      <c r="EVV162" s="8"/>
      <c r="EVW162" s="8"/>
      <c r="EVX162" s="8"/>
      <c r="EVY162" s="8"/>
      <c r="EVZ162" s="8"/>
      <c r="EWA162" s="8"/>
      <c r="EWB162" s="8"/>
      <c r="EWC162" s="8"/>
      <c r="EWD162" s="8"/>
      <c r="EWE162" s="8"/>
      <c r="EWF162" s="8"/>
      <c r="EWG162" s="8"/>
      <c r="EWH162" s="8"/>
      <c r="EWI162" s="8"/>
      <c r="EWJ162" s="8"/>
      <c r="EWK162" s="8"/>
      <c r="EWL162" s="8"/>
      <c r="EWM162" s="8"/>
      <c r="EWN162" s="8"/>
      <c r="EWO162" s="8"/>
      <c r="EWP162" s="8"/>
      <c r="EWQ162" s="8"/>
      <c r="EWR162" s="8"/>
      <c r="EWS162" s="8"/>
      <c r="EWT162" s="8"/>
      <c r="EWU162" s="8"/>
      <c r="EWV162" s="8"/>
      <c r="EWW162" s="8"/>
      <c r="EWX162" s="8"/>
      <c r="EWY162" s="8"/>
      <c r="EWZ162" s="8"/>
      <c r="EXA162" s="8"/>
      <c r="EXB162" s="8"/>
      <c r="EXC162" s="8"/>
      <c r="EXD162" s="8"/>
      <c r="EXE162" s="8"/>
      <c r="EXF162" s="8"/>
      <c r="EXG162" s="8"/>
      <c r="EXH162" s="8"/>
      <c r="EXI162" s="8"/>
      <c r="EXJ162" s="8"/>
      <c r="EXK162" s="8"/>
      <c r="EXL162" s="8"/>
      <c r="EXM162" s="8"/>
      <c r="EXN162" s="8"/>
      <c r="EXO162" s="8"/>
      <c r="EXP162" s="8"/>
      <c r="EXQ162" s="8"/>
      <c r="EXR162" s="8"/>
      <c r="EXS162" s="8"/>
      <c r="EXT162" s="8"/>
      <c r="EXU162" s="8"/>
      <c r="EXV162" s="8"/>
      <c r="EXW162" s="8"/>
      <c r="EXX162" s="8"/>
      <c r="EXY162" s="8"/>
      <c r="EXZ162" s="8"/>
      <c r="EYA162" s="8"/>
      <c r="EYB162" s="8"/>
      <c r="EYC162" s="8"/>
      <c r="EYD162" s="8"/>
      <c r="EYE162" s="8"/>
      <c r="EYF162" s="8"/>
      <c r="EYG162" s="8"/>
      <c r="EYH162" s="8"/>
      <c r="EYI162" s="8"/>
      <c r="EYJ162" s="8"/>
      <c r="EYK162" s="8"/>
      <c r="EYL162" s="8"/>
      <c r="EYM162" s="8"/>
      <c r="EYN162" s="8"/>
      <c r="EYO162" s="8"/>
      <c r="EYP162" s="8"/>
      <c r="EYQ162" s="8"/>
      <c r="EYR162" s="8"/>
      <c r="EYS162" s="8"/>
      <c r="EYT162" s="8"/>
      <c r="EYU162" s="8"/>
      <c r="EYV162" s="8"/>
      <c r="EYW162" s="8"/>
      <c r="EYX162" s="8"/>
      <c r="EYY162" s="8"/>
      <c r="EYZ162" s="8"/>
      <c r="EZA162" s="8"/>
      <c r="EZB162" s="8"/>
      <c r="EZC162" s="8"/>
      <c r="EZD162" s="8"/>
      <c r="EZE162" s="8"/>
      <c r="EZF162" s="8"/>
      <c r="EZG162" s="8"/>
      <c r="EZH162" s="8"/>
      <c r="EZI162" s="8"/>
      <c r="EZJ162" s="8"/>
      <c r="EZK162" s="8"/>
      <c r="EZL162" s="8"/>
      <c r="EZM162" s="8"/>
      <c r="EZN162" s="8"/>
      <c r="EZO162" s="8"/>
      <c r="EZP162" s="8"/>
      <c r="EZQ162" s="8"/>
      <c r="EZR162" s="8"/>
      <c r="EZS162" s="8"/>
      <c r="EZT162" s="8"/>
      <c r="EZU162" s="8"/>
      <c r="EZV162" s="8"/>
      <c r="EZW162" s="8"/>
      <c r="EZX162" s="8"/>
      <c r="EZY162" s="8"/>
      <c r="EZZ162" s="8"/>
      <c r="FAA162" s="8"/>
      <c r="FAB162" s="8"/>
      <c r="FAC162" s="8"/>
      <c r="FAD162" s="8"/>
      <c r="FAE162" s="8"/>
      <c r="FAF162" s="8"/>
      <c r="FAG162" s="8"/>
      <c r="FAH162" s="8"/>
      <c r="FAI162" s="8"/>
      <c r="FAJ162" s="8"/>
      <c r="FAK162" s="8"/>
      <c r="FAL162" s="8"/>
      <c r="FAM162" s="8"/>
      <c r="FAN162" s="8"/>
      <c r="FAO162" s="8"/>
      <c r="FAP162" s="8"/>
      <c r="FAQ162" s="8"/>
      <c r="FAR162" s="8"/>
      <c r="FAS162" s="8"/>
      <c r="FAT162" s="8"/>
      <c r="FAU162" s="8"/>
      <c r="FAV162" s="8"/>
      <c r="FAW162" s="8"/>
      <c r="FAX162" s="8"/>
      <c r="FAY162" s="8"/>
      <c r="FAZ162" s="8"/>
      <c r="FBA162" s="8"/>
      <c r="FBB162" s="8"/>
      <c r="FBC162" s="8"/>
      <c r="FBD162" s="8"/>
      <c r="FBE162" s="8"/>
      <c r="FBF162" s="8"/>
      <c r="FBG162" s="8"/>
      <c r="FBH162" s="8"/>
      <c r="FBI162" s="8"/>
      <c r="FBJ162" s="8"/>
      <c r="FBK162" s="8"/>
      <c r="FBL162" s="8"/>
      <c r="FBM162" s="8"/>
      <c r="FBN162" s="8"/>
      <c r="FBO162" s="8"/>
      <c r="FBP162" s="8"/>
      <c r="FBQ162" s="8"/>
      <c r="FBR162" s="8"/>
      <c r="FBS162" s="8"/>
      <c r="FBT162" s="8"/>
      <c r="FBU162" s="8"/>
      <c r="FBV162" s="8"/>
      <c r="FBW162" s="8"/>
      <c r="FBX162" s="8"/>
      <c r="FBY162" s="8"/>
      <c r="FBZ162" s="8"/>
      <c r="FCA162" s="8"/>
      <c r="FCB162" s="8"/>
      <c r="FCC162" s="8"/>
      <c r="FCD162" s="8"/>
      <c r="FCE162" s="8"/>
      <c r="FCF162" s="8"/>
      <c r="FCG162" s="8"/>
      <c r="FCH162" s="8"/>
      <c r="FCI162" s="8"/>
      <c r="FCJ162" s="8"/>
      <c r="FCK162" s="8"/>
      <c r="FCL162" s="8"/>
      <c r="FCM162" s="8"/>
      <c r="FCN162" s="8"/>
      <c r="FCO162" s="8"/>
      <c r="FCP162" s="8"/>
      <c r="FCQ162" s="8"/>
      <c r="FCR162" s="8"/>
      <c r="FCS162" s="8"/>
      <c r="FCT162" s="8"/>
      <c r="FCU162" s="8"/>
      <c r="FCV162" s="8"/>
      <c r="FCW162" s="8"/>
      <c r="FCX162" s="8"/>
      <c r="FCY162" s="8"/>
      <c r="FCZ162" s="8"/>
      <c r="FDA162" s="8"/>
      <c r="FDB162" s="8"/>
      <c r="FDC162" s="8"/>
      <c r="FDD162" s="8"/>
      <c r="FDE162" s="8"/>
      <c r="FDF162" s="8"/>
      <c r="FDG162" s="8"/>
      <c r="FDH162" s="8"/>
      <c r="FDI162" s="8"/>
      <c r="FDJ162" s="8"/>
      <c r="FDK162" s="8"/>
      <c r="FDL162" s="8"/>
      <c r="FDM162" s="8"/>
      <c r="FDN162" s="8"/>
      <c r="FDO162" s="8"/>
      <c r="FDP162" s="8"/>
      <c r="FDQ162" s="8"/>
      <c r="FDR162" s="8"/>
      <c r="FDS162" s="8"/>
      <c r="FDT162" s="8"/>
      <c r="FDU162" s="8"/>
      <c r="FDV162" s="8"/>
      <c r="FDW162" s="8"/>
      <c r="FDX162" s="8"/>
      <c r="FDY162" s="8"/>
      <c r="FDZ162" s="8"/>
      <c r="FEA162" s="8"/>
      <c r="FEB162" s="8"/>
      <c r="FEC162" s="8"/>
      <c r="FED162" s="8"/>
      <c r="FEE162" s="8"/>
      <c r="FEF162" s="8"/>
      <c r="FEG162" s="8"/>
      <c r="FEH162" s="8"/>
      <c r="FEI162" s="8"/>
      <c r="FEJ162" s="8"/>
      <c r="FEK162" s="8"/>
      <c r="FEL162" s="8"/>
      <c r="FEM162" s="8"/>
      <c r="FEN162" s="8"/>
      <c r="FEO162" s="8"/>
      <c r="FEP162" s="8"/>
      <c r="FEQ162" s="8"/>
      <c r="FER162" s="8"/>
      <c r="FES162" s="8"/>
      <c r="FET162" s="8"/>
      <c r="FEU162" s="8"/>
      <c r="FEV162" s="8"/>
      <c r="FEW162" s="8"/>
      <c r="FEX162" s="8"/>
      <c r="FEY162" s="8"/>
      <c r="FEZ162" s="8"/>
      <c r="FFA162" s="8"/>
      <c r="FFB162" s="8"/>
      <c r="FFC162" s="8"/>
      <c r="FFD162" s="8"/>
      <c r="FFE162" s="8"/>
      <c r="FFF162" s="8"/>
      <c r="FFG162" s="8"/>
      <c r="FFH162" s="8"/>
      <c r="FFI162" s="8"/>
      <c r="FFJ162" s="8"/>
      <c r="FFK162" s="8"/>
      <c r="FFL162" s="8"/>
      <c r="FFM162" s="8"/>
      <c r="FFN162" s="8"/>
      <c r="FFO162" s="8"/>
      <c r="FFP162" s="8"/>
      <c r="FFQ162" s="8"/>
      <c r="FFR162" s="8"/>
      <c r="FFS162" s="8"/>
      <c r="FFT162" s="8"/>
      <c r="FFU162" s="8"/>
      <c r="FFV162" s="8"/>
      <c r="FFW162" s="8"/>
      <c r="FFX162" s="8"/>
      <c r="FFY162" s="8"/>
      <c r="FFZ162" s="8"/>
      <c r="FGA162" s="8"/>
      <c r="FGB162" s="8"/>
      <c r="FGC162" s="8"/>
      <c r="FGD162" s="8"/>
      <c r="FGE162" s="8"/>
      <c r="FGF162" s="8"/>
      <c r="FGG162" s="8"/>
      <c r="FGH162" s="8"/>
      <c r="FGI162" s="8"/>
      <c r="FGJ162" s="8"/>
      <c r="FGK162" s="8"/>
      <c r="FGL162" s="8"/>
      <c r="FGM162" s="8"/>
      <c r="FGN162" s="8"/>
      <c r="FGO162" s="8"/>
      <c r="FGP162" s="8"/>
      <c r="FGQ162" s="8"/>
      <c r="FGR162" s="8"/>
      <c r="FGS162" s="8"/>
      <c r="FGT162" s="8"/>
      <c r="FGU162" s="8"/>
      <c r="FGV162" s="8"/>
      <c r="FGW162" s="8"/>
      <c r="FGX162" s="8"/>
      <c r="FGY162" s="8"/>
      <c r="FGZ162" s="8"/>
      <c r="FHA162" s="8"/>
      <c r="FHB162" s="8"/>
      <c r="FHC162" s="8"/>
      <c r="FHD162" s="8"/>
      <c r="FHE162" s="8"/>
      <c r="FHF162" s="8"/>
      <c r="FHG162" s="8"/>
      <c r="FHH162" s="8"/>
      <c r="FHI162" s="8"/>
      <c r="FHJ162" s="8"/>
      <c r="FHK162" s="8"/>
      <c r="FHL162" s="8"/>
      <c r="FHM162" s="8"/>
      <c r="FHN162" s="8"/>
      <c r="FHO162" s="8"/>
      <c r="FHP162" s="8"/>
      <c r="FHQ162" s="8"/>
      <c r="FHR162" s="8"/>
      <c r="FHS162" s="8"/>
      <c r="FHT162" s="8"/>
      <c r="FHU162" s="8"/>
      <c r="FHV162" s="8"/>
      <c r="FHW162" s="8"/>
      <c r="FHX162" s="8"/>
      <c r="FHY162" s="8"/>
      <c r="FHZ162" s="8"/>
      <c r="FIA162" s="8"/>
      <c r="FIB162" s="8"/>
      <c r="FIC162" s="8"/>
      <c r="FID162" s="8"/>
      <c r="FIE162" s="8"/>
      <c r="FIF162" s="8"/>
      <c r="FIG162" s="8"/>
      <c r="FIH162" s="8"/>
      <c r="FII162" s="8"/>
      <c r="FIJ162" s="8"/>
      <c r="FIK162" s="8"/>
      <c r="FIL162" s="8"/>
      <c r="FIM162" s="8"/>
      <c r="FIN162" s="8"/>
      <c r="FIO162" s="8"/>
      <c r="FIP162" s="8"/>
      <c r="FIQ162" s="8"/>
      <c r="FIR162" s="8"/>
      <c r="FIS162" s="8"/>
      <c r="FIT162" s="8"/>
      <c r="FIU162" s="8"/>
      <c r="FIV162" s="8"/>
      <c r="FIW162" s="8"/>
      <c r="FIX162" s="8"/>
      <c r="FIY162" s="8"/>
      <c r="FIZ162" s="8"/>
      <c r="FJA162" s="8"/>
      <c r="FJB162" s="8"/>
      <c r="FJC162" s="8"/>
      <c r="FJD162" s="8"/>
      <c r="FJE162" s="8"/>
      <c r="FJF162" s="8"/>
      <c r="FJG162" s="8"/>
      <c r="FJH162" s="8"/>
      <c r="FJI162" s="8"/>
      <c r="FJJ162" s="8"/>
      <c r="FJK162" s="8"/>
      <c r="FJL162" s="8"/>
      <c r="FJM162" s="8"/>
      <c r="FJN162" s="8"/>
      <c r="FJO162" s="8"/>
      <c r="FJP162" s="8"/>
      <c r="FJQ162" s="8"/>
      <c r="FJR162" s="8"/>
      <c r="FJS162" s="8"/>
      <c r="FJT162" s="8"/>
      <c r="FJU162" s="8"/>
      <c r="FJV162" s="8"/>
      <c r="FJW162" s="8"/>
      <c r="FJX162" s="8"/>
      <c r="FJY162" s="8"/>
      <c r="FJZ162" s="8"/>
      <c r="FKA162" s="8"/>
      <c r="FKB162" s="8"/>
      <c r="FKC162" s="8"/>
      <c r="FKD162" s="8"/>
      <c r="FKE162" s="8"/>
      <c r="FKF162" s="8"/>
      <c r="FKG162" s="8"/>
      <c r="FKH162" s="8"/>
      <c r="FKI162" s="8"/>
      <c r="FKJ162" s="8"/>
      <c r="FKK162" s="8"/>
      <c r="FKL162" s="8"/>
      <c r="FKM162" s="8"/>
      <c r="FKN162" s="8"/>
      <c r="FKO162" s="8"/>
      <c r="FKP162" s="8"/>
      <c r="FKQ162" s="8"/>
      <c r="FKR162" s="8"/>
      <c r="FKS162" s="8"/>
      <c r="FKT162" s="8"/>
      <c r="FKU162" s="8"/>
      <c r="FKV162" s="8"/>
      <c r="FKW162" s="8"/>
      <c r="FKX162" s="8"/>
      <c r="FKY162" s="8"/>
      <c r="FKZ162" s="8"/>
      <c r="FLA162" s="8"/>
      <c r="FLB162" s="8"/>
      <c r="FLC162" s="8"/>
      <c r="FLD162" s="8"/>
      <c r="FLE162" s="8"/>
      <c r="FLF162" s="8"/>
      <c r="FLG162" s="8"/>
      <c r="FLH162" s="8"/>
      <c r="FLI162" s="8"/>
      <c r="FLJ162" s="8"/>
      <c r="FLK162" s="8"/>
      <c r="FLL162" s="8"/>
      <c r="FLM162" s="8"/>
      <c r="FLN162" s="8"/>
      <c r="FLO162" s="8"/>
      <c r="FLP162" s="8"/>
      <c r="FLQ162" s="8"/>
      <c r="FLR162" s="8"/>
      <c r="FLS162" s="8"/>
      <c r="FLT162" s="8"/>
      <c r="FLU162" s="8"/>
      <c r="FLV162" s="8"/>
      <c r="FLW162" s="8"/>
      <c r="FLX162" s="8"/>
      <c r="FLY162" s="8"/>
      <c r="FLZ162" s="8"/>
      <c r="FMA162" s="8"/>
      <c r="FMB162" s="8"/>
      <c r="FMC162" s="8"/>
      <c r="FMD162" s="8"/>
      <c r="FME162" s="8"/>
      <c r="FMF162" s="8"/>
      <c r="FMG162" s="8"/>
      <c r="FMH162" s="8"/>
      <c r="FMI162" s="8"/>
      <c r="FMJ162" s="8"/>
      <c r="FMK162" s="8"/>
      <c r="FML162" s="8"/>
      <c r="FMM162" s="8"/>
      <c r="FMN162" s="8"/>
      <c r="FMO162" s="8"/>
      <c r="FMP162" s="8"/>
      <c r="FMQ162" s="8"/>
      <c r="FMR162" s="8"/>
      <c r="FMS162" s="8"/>
      <c r="FMT162" s="8"/>
      <c r="FMU162" s="8"/>
      <c r="FMV162" s="8"/>
      <c r="FMW162" s="8"/>
      <c r="FMX162" s="8"/>
      <c r="FMY162" s="8"/>
      <c r="FMZ162" s="8"/>
      <c r="FNA162" s="8"/>
      <c r="FNB162" s="8"/>
      <c r="FNC162" s="8"/>
      <c r="FND162" s="8"/>
      <c r="FNE162" s="8"/>
      <c r="FNF162" s="8"/>
      <c r="FNG162" s="8"/>
      <c r="FNH162" s="8"/>
      <c r="FNI162" s="8"/>
      <c r="FNJ162" s="8"/>
      <c r="FNK162" s="8"/>
      <c r="FNL162" s="8"/>
      <c r="FNM162" s="8"/>
      <c r="FNN162" s="8"/>
      <c r="FNO162" s="8"/>
      <c r="FNP162" s="8"/>
      <c r="FNQ162" s="8"/>
      <c r="FNR162" s="8"/>
      <c r="FNS162" s="8"/>
      <c r="FNT162" s="8"/>
      <c r="FNU162" s="8"/>
      <c r="FNV162" s="8"/>
      <c r="FNW162" s="8"/>
      <c r="FNX162" s="8"/>
      <c r="FNY162" s="8"/>
      <c r="FNZ162" s="8"/>
      <c r="FOA162" s="8"/>
      <c r="FOB162" s="8"/>
      <c r="FOC162" s="8"/>
      <c r="FOD162" s="8"/>
      <c r="FOE162" s="8"/>
      <c r="FOF162" s="8"/>
      <c r="FOG162" s="8"/>
      <c r="FOH162" s="8"/>
      <c r="FOI162" s="8"/>
      <c r="FOJ162" s="8"/>
      <c r="FOK162" s="8"/>
      <c r="FOL162" s="8"/>
      <c r="FOM162" s="8"/>
      <c r="FON162" s="8"/>
      <c r="FOO162" s="8"/>
      <c r="FOP162" s="8"/>
      <c r="FOQ162" s="8"/>
      <c r="FOR162" s="8"/>
      <c r="FOS162" s="8"/>
      <c r="FOT162" s="8"/>
      <c r="FOU162" s="8"/>
      <c r="FOV162" s="8"/>
      <c r="FOW162" s="8"/>
      <c r="FOX162" s="8"/>
      <c r="FOY162" s="8"/>
      <c r="FOZ162" s="8"/>
      <c r="FPA162" s="8"/>
      <c r="FPB162" s="8"/>
      <c r="FPC162" s="8"/>
      <c r="FPD162" s="8"/>
      <c r="FPE162" s="8"/>
      <c r="FPF162" s="8"/>
      <c r="FPG162" s="8"/>
      <c r="FPH162" s="8"/>
      <c r="FPI162" s="8"/>
      <c r="FPJ162" s="8"/>
      <c r="FPK162" s="8"/>
      <c r="FPL162" s="8"/>
      <c r="FPM162" s="8"/>
      <c r="FPN162" s="8"/>
      <c r="FPO162" s="8"/>
      <c r="FPP162" s="8"/>
      <c r="FPQ162" s="8"/>
      <c r="FPR162" s="8"/>
      <c r="FPS162" s="8"/>
      <c r="FPT162" s="8"/>
      <c r="FPU162" s="8"/>
      <c r="FPV162" s="8"/>
      <c r="FPW162" s="8"/>
      <c r="FPX162" s="8"/>
      <c r="FPY162" s="8"/>
      <c r="FPZ162" s="8"/>
      <c r="FQA162" s="8"/>
      <c r="FQB162" s="8"/>
      <c r="FQC162" s="8"/>
      <c r="FQD162" s="8"/>
      <c r="FQE162" s="8"/>
      <c r="FQF162" s="8"/>
      <c r="FQG162" s="8"/>
      <c r="FQH162" s="8"/>
      <c r="FQI162" s="8"/>
      <c r="FQJ162" s="8"/>
      <c r="FQK162" s="8"/>
      <c r="FQL162" s="8"/>
      <c r="FQM162" s="8"/>
      <c r="FQN162" s="8"/>
      <c r="FQO162" s="8"/>
      <c r="FQP162" s="8"/>
      <c r="FQQ162" s="8"/>
      <c r="FQR162" s="8"/>
      <c r="FQS162" s="8"/>
      <c r="FQT162" s="8"/>
      <c r="FQU162" s="8"/>
      <c r="FQV162" s="8"/>
      <c r="FQW162" s="8"/>
      <c r="FQX162" s="8"/>
      <c r="FQY162" s="8"/>
      <c r="FQZ162" s="8"/>
      <c r="FRA162" s="8"/>
      <c r="FRB162" s="8"/>
      <c r="FRC162" s="8"/>
      <c r="FRD162" s="8"/>
      <c r="FRE162" s="8"/>
      <c r="FRF162" s="8"/>
      <c r="FRG162" s="8"/>
      <c r="FRH162" s="8"/>
      <c r="FRI162" s="8"/>
      <c r="FRJ162" s="8"/>
      <c r="FRK162" s="8"/>
      <c r="FRL162" s="8"/>
      <c r="FRM162" s="8"/>
      <c r="FRN162" s="8"/>
      <c r="FRO162" s="8"/>
      <c r="FRP162" s="8"/>
      <c r="FRQ162" s="8"/>
      <c r="FRR162" s="8"/>
      <c r="FRS162" s="8"/>
      <c r="FRT162" s="8"/>
      <c r="FRU162" s="8"/>
      <c r="FRV162" s="8"/>
      <c r="FRW162" s="8"/>
      <c r="FRX162" s="8"/>
      <c r="FRY162" s="8"/>
      <c r="FRZ162" s="8"/>
      <c r="FSA162" s="8"/>
      <c r="FSB162" s="8"/>
      <c r="FSC162" s="8"/>
      <c r="FSD162" s="8"/>
      <c r="FSE162" s="8"/>
      <c r="FSF162" s="8"/>
      <c r="FSG162" s="8"/>
      <c r="FSH162" s="8"/>
      <c r="FSI162" s="8"/>
      <c r="FSJ162" s="8"/>
      <c r="FSK162" s="8"/>
      <c r="FSL162" s="8"/>
      <c r="FSM162" s="8"/>
      <c r="FSN162" s="8"/>
      <c r="FSO162" s="8"/>
      <c r="FSP162" s="8"/>
      <c r="FSQ162" s="8"/>
      <c r="FSR162" s="8"/>
      <c r="FSS162" s="8"/>
      <c r="FST162" s="8"/>
      <c r="FSU162" s="8"/>
      <c r="FSV162" s="8"/>
      <c r="FSW162" s="8"/>
      <c r="FSX162" s="8"/>
      <c r="FSY162" s="8"/>
      <c r="FSZ162" s="8"/>
      <c r="FTA162" s="8"/>
      <c r="FTB162" s="8"/>
      <c r="FTC162" s="8"/>
      <c r="FTD162" s="8"/>
      <c r="FTE162" s="8"/>
      <c r="FTF162" s="8"/>
      <c r="FTG162" s="8"/>
      <c r="FTH162" s="8"/>
      <c r="FTI162" s="8"/>
      <c r="FTJ162" s="8"/>
      <c r="FTK162" s="8"/>
      <c r="FTL162" s="8"/>
      <c r="FTM162" s="8"/>
      <c r="FTN162" s="8"/>
      <c r="FTO162" s="8"/>
      <c r="FTP162" s="8"/>
      <c r="FTQ162" s="8"/>
      <c r="FTR162" s="8"/>
      <c r="FTS162" s="8"/>
      <c r="FTT162" s="8"/>
      <c r="FTU162" s="8"/>
      <c r="FTV162" s="8"/>
      <c r="FTW162" s="8"/>
      <c r="FTX162" s="8"/>
      <c r="FTY162" s="8"/>
      <c r="FTZ162" s="8"/>
      <c r="FUA162" s="8"/>
      <c r="FUB162" s="8"/>
      <c r="FUC162" s="8"/>
      <c r="FUD162" s="8"/>
      <c r="FUE162" s="8"/>
      <c r="FUF162" s="8"/>
      <c r="FUG162" s="8"/>
      <c r="FUH162" s="8"/>
      <c r="FUI162" s="8"/>
      <c r="FUJ162" s="8"/>
      <c r="FUK162" s="8"/>
      <c r="FUL162" s="8"/>
      <c r="FUM162" s="8"/>
      <c r="FUN162" s="8"/>
      <c r="FUO162" s="8"/>
      <c r="FUP162" s="8"/>
      <c r="FUQ162" s="8"/>
      <c r="FUR162" s="8"/>
      <c r="FUS162" s="8"/>
      <c r="FUT162" s="8"/>
      <c r="FUU162" s="8"/>
      <c r="FUV162" s="8"/>
      <c r="FUW162" s="8"/>
      <c r="FUX162" s="8"/>
      <c r="FUY162" s="8"/>
      <c r="FUZ162" s="8"/>
      <c r="FVA162" s="8"/>
      <c r="FVB162" s="8"/>
      <c r="FVC162" s="8"/>
      <c r="FVD162" s="8"/>
      <c r="FVE162" s="8"/>
      <c r="FVF162" s="8"/>
      <c r="FVG162" s="8"/>
      <c r="FVH162" s="8"/>
      <c r="FVI162" s="8"/>
      <c r="FVJ162" s="8"/>
      <c r="FVK162" s="8"/>
      <c r="FVL162" s="8"/>
      <c r="FVM162" s="8"/>
      <c r="FVN162" s="8"/>
      <c r="FVO162" s="8"/>
      <c r="FVP162" s="8"/>
      <c r="FVQ162" s="8"/>
      <c r="FVR162" s="8"/>
      <c r="FVS162" s="8"/>
      <c r="FVT162" s="8"/>
      <c r="FVU162" s="8"/>
      <c r="FVV162" s="8"/>
      <c r="FVW162" s="8"/>
      <c r="FVX162" s="8"/>
      <c r="FVY162" s="8"/>
      <c r="FVZ162" s="8"/>
      <c r="FWA162" s="8"/>
      <c r="FWB162" s="8"/>
      <c r="FWC162" s="8"/>
      <c r="FWD162" s="8"/>
      <c r="FWE162" s="8"/>
      <c r="FWF162" s="8"/>
      <c r="FWG162" s="8"/>
      <c r="FWH162" s="8"/>
      <c r="FWI162" s="8"/>
      <c r="FWJ162" s="8"/>
      <c r="FWK162" s="8"/>
      <c r="FWL162" s="8"/>
      <c r="FWM162" s="8"/>
      <c r="FWN162" s="8"/>
      <c r="FWO162" s="8"/>
      <c r="FWP162" s="8"/>
      <c r="FWQ162" s="8"/>
      <c r="FWR162" s="8"/>
      <c r="FWS162" s="8"/>
      <c r="FWT162" s="8"/>
      <c r="FWU162" s="8"/>
      <c r="FWV162" s="8"/>
      <c r="FWW162" s="8"/>
      <c r="FWX162" s="8"/>
      <c r="FWY162" s="8"/>
      <c r="FWZ162" s="8"/>
      <c r="FXA162" s="8"/>
      <c r="FXB162" s="8"/>
      <c r="FXC162" s="8"/>
      <c r="FXD162" s="8"/>
      <c r="FXE162" s="8"/>
      <c r="FXF162" s="8"/>
      <c r="FXG162" s="8"/>
      <c r="FXH162" s="8"/>
      <c r="FXI162" s="8"/>
      <c r="FXJ162" s="8"/>
      <c r="FXK162" s="8"/>
      <c r="FXL162" s="8"/>
      <c r="FXM162" s="8"/>
      <c r="FXN162" s="8"/>
      <c r="FXO162" s="8"/>
      <c r="FXP162" s="8"/>
      <c r="FXQ162" s="8"/>
      <c r="FXR162" s="8"/>
      <c r="FXS162" s="8"/>
      <c r="FXT162" s="8"/>
      <c r="FXU162" s="8"/>
      <c r="FXV162" s="8"/>
      <c r="FXW162" s="8"/>
      <c r="FXX162" s="8"/>
      <c r="FXY162" s="8"/>
      <c r="FXZ162" s="8"/>
      <c r="FYA162" s="8"/>
      <c r="FYB162" s="8"/>
      <c r="FYC162" s="8"/>
      <c r="FYD162" s="8"/>
      <c r="FYE162" s="8"/>
      <c r="FYF162" s="8"/>
      <c r="FYG162" s="8"/>
      <c r="FYH162" s="8"/>
      <c r="FYI162" s="8"/>
      <c r="FYJ162" s="8"/>
      <c r="FYK162" s="8"/>
      <c r="FYL162" s="8"/>
      <c r="FYM162" s="8"/>
      <c r="FYN162" s="8"/>
      <c r="FYO162" s="8"/>
      <c r="FYP162" s="8"/>
      <c r="FYQ162" s="8"/>
      <c r="FYR162" s="8"/>
      <c r="FYS162" s="8"/>
      <c r="FYT162" s="8"/>
      <c r="FYU162" s="8"/>
      <c r="FYV162" s="8"/>
      <c r="FYW162" s="8"/>
      <c r="FYX162" s="8"/>
      <c r="FYY162" s="8"/>
      <c r="FYZ162" s="8"/>
      <c r="FZA162" s="8"/>
      <c r="FZB162" s="8"/>
      <c r="FZC162" s="8"/>
      <c r="FZD162" s="8"/>
      <c r="FZE162" s="8"/>
      <c r="FZF162" s="8"/>
      <c r="FZG162" s="8"/>
      <c r="FZH162" s="8"/>
      <c r="FZI162" s="8"/>
      <c r="FZJ162" s="8"/>
      <c r="FZK162" s="8"/>
      <c r="FZL162" s="8"/>
      <c r="FZM162" s="8"/>
      <c r="FZN162" s="8"/>
      <c r="FZO162" s="8"/>
      <c r="FZP162" s="8"/>
      <c r="FZQ162" s="8"/>
      <c r="FZR162" s="8"/>
      <c r="FZS162" s="8"/>
      <c r="FZT162" s="8"/>
      <c r="FZU162" s="8"/>
      <c r="FZV162" s="8"/>
      <c r="FZW162" s="8"/>
      <c r="FZX162" s="8"/>
      <c r="FZY162" s="8"/>
      <c r="FZZ162" s="8"/>
      <c r="GAA162" s="8"/>
      <c r="GAB162" s="8"/>
      <c r="GAC162" s="8"/>
      <c r="GAD162" s="8"/>
      <c r="GAE162" s="8"/>
      <c r="GAF162" s="8"/>
      <c r="GAG162" s="8"/>
      <c r="GAH162" s="8"/>
      <c r="GAI162" s="8"/>
      <c r="GAJ162" s="8"/>
      <c r="GAK162" s="8"/>
      <c r="GAL162" s="8"/>
      <c r="GAM162" s="8"/>
      <c r="GAN162" s="8"/>
      <c r="GAO162" s="8"/>
      <c r="GAP162" s="8"/>
      <c r="GAQ162" s="8"/>
      <c r="GAR162" s="8"/>
      <c r="GAS162" s="8"/>
      <c r="GAT162" s="8"/>
      <c r="GAU162" s="8"/>
      <c r="GAV162" s="8"/>
      <c r="GAW162" s="8"/>
      <c r="GAX162" s="8"/>
      <c r="GAY162" s="8"/>
      <c r="GAZ162" s="8"/>
      <c r="GBA162" s="8"/>
      <c r="GBB162" s="8"/>
      <c r="GBC162" s="8"/>
      <c r="GBD162" s="8"/>
      <c r="GBE162" s="8"/>
      <c r="GBF162" s="8"/>
      <c r="GBG162" s="8"/>
      <c r="GBH162" s="8"/>
      <c r="GBI162" s="8"/>
      <c r="GBJ162" s="8"/>
      <c r="GBK162" s="8"/>
      <c r="GBL162" s="8"/>
      <c r="GBM162" s="8"/>
      <c r="GBN162" s="8"/>
      <c r="GBO162" s="8"/>
      <c r="GBP162" s="8"/>
      <c r="GBQ162" s="8"/>
      <c r="GBR162" s="8"/>
      <c r="GBS162" s="8"/>
      <c r="GBT162" s="8"/>
      <c r="GBU162" s="8"/>
      <c r="GBV162" s="8"/>
      <c r="GBW162" s="8"/>
      <c r="GBX162" s="8"/>
      <c r="GBY162" s="8"/>
      <c r="GBZ162" s="8"/>
      <c r="GCA162" s="8"/>
      <c r="GCB162" s="8"/>
      <c r="GCC162" s="8"/>
      <c r="GCD162" s="8"/>
      <c r="GCE162" s="8"/>
      <c r="GCF162" s="8"/>
      <c r="GCG162" s="8"/>
      <c r="GCH162" s="8"/>
      <c r="GCI162" s="8"/>
      <c r="GCJ162" s="8"/>
      <c r="GCK162" s="8"/>
      <c r="GCL162" s="8"/>
      <c r="GCM162" s="8"/>
      <c r="GCN162" s="8"/>
      <c r="GCO162" s="8"/>
      <c r="GCP162" s="8"/>
      <c r="GCQ162" s="8"/>
      <c r="GCR162" s="8"/>
      <c r="GCS162" s="8"/>
      <c r="GCT162" s="8"/>
      <c r="GCU162" s="8"/>
      <c r="GCV162" s="8"/>
      <c r="GCW162" s="8"/>
      <c r="GCX162" s="8"/>
      <c r="GCY162" s="8"/>
      <c r="GCZ162" s="8"/>
      <c r="GDA162" s="8"/>
      <c r="GDB162" s="8"/>
      <c r="GDC162" s="8"/>
      <c r="GDD162" s="8"/>
      <c r="GDE162" s="8"/>
      <c r="GDF162" s="8"/>
      <c r="GDG162" s="8"/>
      <c r="GDH162" s="8"/>
      <c r="GDI162" s="8"/>
      <c r="GDJ162" s="8"/>
      <c r="GDK162" s="8"/>
      <c r="GDL162" s="8"/>
      <c r="GDM162" s="8"/>
      <c r="GDN162" s="8"/>
      <c r="GDO162" s="8"/>
      <c r="GDP162" s="8"/>
      <c r="GDQ162" s="8"/>
      <c r="GDR162" s="8"/>
      <c r="GDS162" s="8"/>
      <c r="GDT162" s="8"/>
      <c r="GDU162" s="8"/>
      <c r="GDV162" s="8"/>
      <c r="GDW162" s="8"/>
      <c r="GDX162" s="8"/>
      <c r="GDY162" s="8"/>
      <c r="GDZ162" s="8"/>
      <c r="GEA162" s="8"/>
      <c r="GEB162" s="8"/>
      <c r="GEC162" s="8"/>
      <c r="GED162" s="8"/>
      <c r="GEE162" s="8"/>
      <c r="GEF162" s="8"/>
      <c r="GEG162" s="8"/>
      <c r="GEH162" s="8"/>
      <c r="GEI162" s="8"/>
      <c r="GEJ162" s="8"/>
      <c r="GEK162" s="8"/>
      <c r="GEL162" s="8"/>
      <c r="GEM162" s="8"/>
      <c r="GEN162" s="8"/>
      <c r="GEO162" s="8"/>
      <c r="GEP162" s="8"/>
      <c r="GEQ162" s="8"/>
      <c r="GER162" s="8"/>
      <c r="GES162" s="8"/>
      <c r="GET162" s="8"/>
      <c r="GEU162" s="8"/>
      <c r="GEV162" s="8"/>
      <c r="GEW162" s="8"/>
      <c r="GEX162" s="8"/>
      <c r="GEY162" s="8"/>
      <c r="GEZ162" s="8"/>
      <c r="GFA162" s="8"/>
      <c r="GFB162" s="8"/>
      <c r="GFC162" s="8"/>
      <c r="GFD162" s="8"/>
      <c r="GFE162" s="8"/>
      <c r="GFF162" s="8"/>
      <c r="GFG162" s="8"/>
      <c r="GFH162" s="8"/>
      <c r="GFI162" s="8"/>
      <c r="GFJ162" s="8"/>
      <c r="GFK162" s="8"/>
      <c r="GFL162" s="8"/>
      <c r="GFM162" s="8"/>
      <c r="GFN162" s="8"/>
      <c r="GFO162" s="8"/>
      <c r="GFP162" s="8"/>
      <c r="GFQ162" s="8"/>
      <c r="GFR162" s="8"/>
      <c r="GFS162" s="8"/>
      <c r="GFT162" s="8"/>
      <c r="GFU162" s="8"/>
      <c r="GFV162" s="8"/>
      <c r="GFW162" s="8"/>
      <c r="GFX162" s="8"/>
      <c r="GFY162" s="8"/>
      <c r="GFZ162" s="8"/>
      <c r="GGA162" s="8"/>
      <c r="GGB162" s="8"/>
      <c r="GGC162" s="8"/>
      <c r="GGD162" s="8"/>
      <c r="GGE162" s="8"/>
      <c r="GGF162" s="8"/>
      <c r="GGG162" s="8"/>
      <c r="GGH162" s="8"/>
      <c r="GGI162" s="8"/>
      <c r="GGJ162" s="8"/>
      <c r="GGK162" s="8"/>
      <c r="GGL162" s="8"/>
      <c r="GGM162" s="8"/>
      <c r="GGN162" s="8"/>
      <c r="GGO162" s="8"/>
      <c r="GGP162" s="8"/>
      <c r="GGQ162" s="8"/>
      <c r="GGR162" s="8"/>
      <c r="GGS162" s="8"/>
      <c r="GGT162" s="8"/>
      <c r="GGU162" s="8"/>
      <c r="GGV162" s="8"/>
      <c r="GGW162" s="8"/>
      <c r="GGX162" s="8"/>
      <c r="GGY162" s="8"/>
      <c r="GGZ162" s="8"/>
      <c r="GHA162" s="8"/>
      <c r="GHB162" s="8"/>
      <c r="GHC162" s="8"/>
      <c r="GHD162" s="8"/>
      <c r="GHE162" s="8"/>
      <c r="GHF162" s="8"/>
      <c r="GHG162" s="8"/>
      <c r="GHH162" s="8"/>
      <c r="GHI162" s="8"/>
      <c r="GHJ162" s="8"/>
      <c r="GHK162" s="8"/>
      <c r="GHL162" s="8"/>
      <c r="GHM162" s="8"/>
      <c r="GHN162" s="8"/>
      <c r="GHO162" s="8"/>
      <c r="GHP162" s="8"/>
      <c r="GHQ162" s="8"/>
      <c r="GHR162" s="8"/>
      <c r="GHS162" s="8"/>
      <c r="GHT162" s="8"/>
      <c r="GHU162" s="8"/>
      <c r="GHV162" s="8"/>
      <c r="GHW162" s="8"/>
      <c r="GHX162" s="8"/>
      <c r="GHY162" s="8"/>
      <c r="GHZ162" s="8"/>
      <c r="GIA162" s="8"/>
      <c r="GIB162" s="8"/>
      <c r="GIC162" s="8"/>
      <c r="GID162" s="8"/>
      <c r="GIE162" s="8"/>
      <c r="GIF162" s="8"/>
      <c r="GIG162" s="8"/>
      <c r="GIH162" s="8"/>
      <c r="GII162" s="8"/>
      <c r="GIJ162" s="8"/>
      <c r="GIK162" s="8"/>
      <c r="GIL162" s="8"/>
      <c r="GIM162" s="8"/>
      <c r="GIN162" s="8"/>
      <c r="GIO162" s="8"/>
      <c r="GIP162" s="8"/>
      <c r="GIQ162" s="8"/>
      <c r="GIR162" s="8"/>
      <c r="GIS162" s="8"/>
      <c r="GIT162" s="8"/>
      <c r="GIU162" s="8"/>
      <c r="GIV162" s="8"/>
      <c r="GIW162" s="8"/>
      <c r="GIX162" s="8"/>
      <c r="GIY162" s="8"/>
      <c r="GIZ162" s="8"/>
      <c r="GJA162" s="8"/>
      <c r="GJB162" s="8"/>
      <c r="GJC162" s="8"/>
      <c r="GJD162" s="8"/>
      <c r="GJE162" s="8"/>
      <c r="GJF162" s="8"/>
      <c r="GJG162" s="8"/>
      <c r="GJH162" s="8"/>
      <c r="GJI162" s="8"/>
      <c r="GJJ162" s="8"/>
      <c r="GJK162" s="8"/>
      <c r="GJL162" s="8"/>
      <c r="GJM162" s="8"/>
      <c r="GJN162" s="8"/>
      <c r="GJO162" s="8"/>
      <c r="GJP162" s="8"/>
      <c r="GJQ162" s="8"/>
      <c r="GJR162" s="8"/>
      <c r="GJS162" s="8"/>
      <c r="GJT162" s="8"/>
      <c r="GJU162" s="8"/>
      <c r="GJV162" s="8"/>
      <c r="GJW162" s="8"/>
      <c r="GJX162" s="8"/>
      <c r="GJY162" s="8"/>
      <c r="GJZ162" s="8"/>
      <c r="GKA162" s="8"/>
      <c r="GKB162" s="8"/>
      <c r="GKC162" s="8"/>
      <c r="GKD162" s="8"/>
      <c r="GKE162" s="8"/>
      <c r="GKF162" s="8"/>
      <c r="GKG162" s="8"/>
      <c r="GKH162" s="8"/>
      <c r="GKI162" s="8"/>
      <c r="GKJ162" s="8"/>
      <c r="GKK162" s="8"/>
      <c r="GKL162" s="8"/>
      <c r="GKM162" s="8"/>
      <c r="GKN162" s="8"/>
      <c r="GKO162" s="8"/>
      <c r="GKP162" s="8"/>
      <c r="GKQ162" s="8"/>
      <c r="GKR162" s="8"/>
      <c r="GKS162" s="8"/>
      <c r="GKT162" s="8"/>
      <c r="GKU162" s="8"/>
      <c r="GKV162" s="8"/>
      <c r="GKW162" s="8"/>
      <c r="GKX162" s="8"/>
      <c r="GKY162" s="8"/>
      <c r="GKZ162" s="8"/>
      <c r="GLA162" s="8"/>
      <c r="GLB162" s="8"/>
      <c r="GLC162" s="8"/>
      <c r="GLD162" s="8"/>
      <c r="GLE162" s="8"/>
      <c r="GLF162" s="8"/>
      <c r="GLG162" s="8"/>
      <c r="GLH162" s="8"/>
      <c r="GLI162" s="8"/>
      <c r="GLJ162" s="8"/>
      <c r="GLK162" s="8"/>
      <c r="GLL162" s="8"/>
      <c r="GLM162" s="8"/>
      <c r="GLN162" s="8"/>
      <c r="GLO162" s="8"/>
      <c r="GLP162" s="8"/>
      <c r="GLQ162" s="8"/>
      <c r="GLR162" s="8"/>
      <c r="GLS162" s="8"/>
      <c r="GLT162" s="8"/>
      <c r="GLU162" s="8"/>
      <c r="GLV162" s="8"/>
      <c r="GLW162" s="8"/>
      <c r="GLX162" s="8"/>
      <c r="GLY162" s="8"/>
      <c r="GLZ162" s="8"/>
      <c r="GMA162" s="8"/>
      <c r="GMB162" s="8"/>
      <c r="GMC162" s="8"/>
      <c r="GMD162" s="8"/>
      <c r="GME162" s="8"/>
      <c r="GMF162" s="8"/>
      <c r="GMG162" s="8"/>
      <c r="GMH162" s="8"/>
      <c r="GMI162" s="8"/>
      <c r="GMJ162" s="8"/>
      <c r="GMK162" s="8"/>
      <c r="GML162" s="8"/>
      <c r="GMM162" s="8"/>
      <c r="GMN162" s="8"/>
      <c r="GMO162" s="8"/>
      <c r="GMP162" s="8"/>
      <c r="GMQ162" s="8"/>
      <c r="GMR162" s="8"/>
      <c r="GMS162" s="8"/>
      <c r="GMT162" s="8"/>
      <c r="GMU162" s="8"/>
      <c r="GMV162" s="8"/>
      <c r="GMW162" s="8"/>
      <c r="GMX162" s="8"/>
      <c r="GMY162" s="8"/>
      <c r="GMZ162" s="8"/>
      <c r="GNA162" s="8"/>
      <c r="GNB162" s="8"/>
      <c r="GNC162" s="8"/>
      <c r="GND162" s="8"/>
      <c r="GNE162" s="8"/>
      <c r="GNF162" s="8"/>
      <c r="GNG162" s="8"/>
      <c r="GNH162" s="8"/>
      <c r="GNI162" s="8"/>
      <c r="GNJ162" s="8"/>
      <c r="GNK162" s="8"/>
      <c r="GNL162" s="8"/>
      <c r="GNM162" s="8"/>
      <c r="GNN162" s="8"/>
      <c r="GNO162" s="8"/>
      <c r="GNP162" s="8"/>
      <c r="GNQ162" s="8"/>
      <c r="GNR162" s="8"/>
      <c r="GNS162" s="8"/>
      <c r="GNT162" s="8"/>
      <c r="GNU162" s="8"/>
      <c r="GNV162" s="8"/>
      <c r="GNW162" s="8"/>
      <c r="GNX162" s="8"/>
      <c r="GNY162" s="8"/>
      <c r="GNZ162" s="8"/>
      <c r="GOA162" s="8"/>
      <c r="GOB162" s="8"/>
      <c r="GOC162" s="8"/>
      <c r="GOD162" s="8"/>
      <c r="GOE162" s="8"/>
      <c r="GOF162" s="8"/>
      <c r="GOG162" s="8"/>
      <c r="GOH162" s="8"/>
      <c r="GOI162" s="8"/>
      <c r="GOJ162" s="8"/>
      <c r="GOK162" s="8"/>
      <c r="GOL162" s="8"/>
      <c r="GOM162" s="8"/>
      <c r="GON162" s="8"/>
      <c r="GOO162" s="8"/>
      <c r="GOP162" s="8"/>
      <c r="GOQ162" s="8"/>
      <c r="GOR162" s="8"/>
      <c r="GOS162" s="8"/>
      <c r="GOT162" s="8"/>
      <c r="GOU162" s="8"/>
      <c r="GOV162" s="8"/>
      <c r="GOW162" s="8"/>
      <c r="GOX162" s="8"/>
      <c r="GOY162" s="8"/>
      <c r="GOZ162" s="8"/>
      <c r="GPA162" s="8"/>
      <c r="GPB162" s="8"/>
      <c r="GPC162" s="8"/>
      <c r="GPD162" s="8"/>
      <c r="GPE162" s="8"/>
      <c r="GPF162" s="8"/>
      <c r="GPG162" s="8"/>
      <c r="GPH162" s="8"/>
      <c r="GPI162" s="8"/>
      <c r="GPJ162" s="8"/>
      <c r="GPK162" s="8"/>
      <c r="GPL162" s="8"/>
      <c r="GPM162" s="8"/>
      <c r="GPN162" s="8"/>
      <c r="GPO162" s="8"/>
      <c r="GPP162" s="8"/>
      <c r="GPQ162" s="8"/>
      <c r="GPR162" s="8"/>
      <c r="GPS162" s="8"/>
      <c r="GPT162" s="8"/>
      <c r="GPU162" s="8"/>
      <c r="GPV162" s="8"/>
      <c r="GPW162" s="8"/>
      <c r="GPX162" s="8"/>
      <c r="GPY162" s="8"/>
      <c r="GPZ162" s="8"/>
      <c r="GQA162" s="8"/>
      <c r="GQB162" s="8"/>
      <c r="GQC162" s="8"/>
      <c r="GQD162" s="8"/>
      <c r="GQE162" s="8"/>
      <c r="GQF162" s="8"/>
      <c r="GQG162" s="8"/>
      <c r="GQH162" s="8"/>
      <c r="GQI162" s="8"/>
      <c r="GQJ162" s="8"/>
      <c r="GQK162" s="8"/>
      <c r="GQL162" s="8"/>
      <c r="GQM162" s="8"/>
      <c r="GQN162" s="8"/>
      <c r="GQO162" s="8"/>
      <c r="GQP162" s="8"/>
      <c r="GQQ162" s="8"/>
      <c r="GQR162" s="8"/>
      <c r="GQS162" s="8"/>
      <c r="GQT162" s="8"/>
      <c r="GQU162" s="8"/>
      <c r="GQV162" s="8"/>
      <c r="GQW162" s="8"/>
      <c r="GQX162" s="8"/>
      <c r="GQY162" s="8"/>
      <c r="GQZ162" s="8"/>
      <c r="GRA162" s="8"/>
      <c r="GRB162" s="8"/>
      <c r="GRC162" s="8"/>
      <c r="GRD162" s="8"/>
      <c r="GRE162" s="8"/>
      <c r="GRF162" s="8"/>
      <c r="GRG162" s="8"/>
      <c r="GRH162" s="8"/>
      <c r="GRI162" s="8"/>
      <c r="GRJ162" s="8"/>
      <c r="GRK162" s="8"/>
      <c r="GRL162" s="8"/>
      <c r="GRM162" s="8"/>
      <c r="GRN162" s="8"/>
      <c r="GRO162" s="8"/>
      <c r="GRP162" s="8"/>
      <c r="GRQ162" s="8"/>
      <c r="GRR162" s="8"/>
      <c r="GRS162" s="8"/>
      <c r="GRT162" s="8"/>
      <c r="GRU162" s="8"/>
      <c r="GRV162" s="8"/>
      <c r="GRW162" s="8"/>
      <c r="GRX162" s="8"/>
      <c r="GRY162" s="8"/>
      <c r="GRZ162" s="8"/>
      <c r="GSA162" s="8"/>
      <c r="GSB162" s="8"/>
      <c r="GSC162" s="8"/>
      <c r="GSD162" s="8"/>
      <c r="GSE162" s="8"/>
      <c r="GSF162" s="8"/>
      <c r="GSG162" s="8"/>
      <c r="GSH162" s="8"/>
      <c r="GSI162" s="8"/>
      <c r="GSJ162" s="8"/>
      <c r="GSK162" s="8"/>
      <c r="GSL162" s="8"/>
      <c r="GSM162" s="8"/>
      <c r="GSN162" s="8"/>
      <c r="GSO162" s="8"/>
      <c r="GSP162" s="8"/>
      <c r="GSQ162" s="8"/>
      <c r="GSR162" s="8"/>
      <c r="GSS162" s="8"/>
      <c r="GST162" s="8"/>
      <c r="GSU162" s="8"/>
      <c r="GSV162" s="8"/>
      <c r="GSW162" s="8"/>
      <c r="GSX162" s="8"/>
      <c r="GSY162" s="8"/>
      <c r="GSZ162" s="8"/>
      <c r="GTA162" s="8"/>
      <c r="GTB162" s="8"/>
      <c r="GTC162" s="8"/>
      <c r="GTD162" s="8"/>
      <c r="GTE162" s="8"/>
      <c r="GTF162" s="8"/>
      <c r="GTG162" s="8"/>
      <c r="GTH162" s="8"/>
      <c r="GTI162" s="8"/>
      <c r="GTJ162" s="8"/>
      <c r="GTK162" s="8"/>
      <c r="GTL162" s="8"/>
      <c r="GTM162" s="8"/>
      <c r="GTN162" s="8"/>
      <c r="GTO162" s="8"/>
      <c r="GTP162" s="8"/>
      <c r="GTQ162" s="8"/>
      <c r="GTR162" s="8"/>
      <c r="GTS162" s="8"/>
      <c r="GTT162" s="8"/>
      <c r="GTU162" s="8"/>
      <c r="GTV162" s="8"/>
      <c r="GTW162" s="8"/>
      <c r="GTX162" s="8"/>
      <c r="GTY162" s="8"/>
      <c r="GTZ162" s="8"/>
      <c r="GUA162" s="8"/>
      <c r="GUB162" s="8"/>
      <c r="GUC162" s="8"/>
      <c r="GUD162" s="8"/>
      <c r="GUE162" s="8"/>
      <c r="GUF162" s="8"/>
      <c r="GUG162" s="8"/>
      <c r="GUH162" s="8"/>
      <c r="GUI162" s="8"/>
      <c r="GUJ162" s="8"/>
      <c r="GUK162" s="8"/>
      <c r="GUL162" s="8"/>
      <c r="GUM162" s="8"/>
      <c r="GUN162" s="8"/>
      <c r="GUO162" s="8"/>
      <c r="GUP162" s="8"/>
      <c r="GUQ162" s="8"/>
      <c r="GUR162" s="8"/>
      <c r="GUS162" s="8"/>
      <c r="GUT162" s="8"/>
      <c r="GUU162" s="8"/>
      <c r="GUV162" s="8"/>
      <c r="GUW162" s="8"/>
      <c r="GUX162" s="8"/>
      <c r="GUY162" s="8"/>
      <c r="GUZ162" s="8"/>
      <c r="GVA162" s="8"/>
      <c r="GVB162" s="8"/>
      <c r="GVC162" s="8"/>
      <c r="GVD162" s="8"/>
      <c r="GVE162" s="8"/>
      <c r="GVF162" s="8"/>
      <c r="GVG162" s="8"/>
      <c r="GVH162" s="8"/>
      <c r="GVI162" s="8"/>
      <c r="GVJ162" s="8"/>
      <c r="GVK162" s="8"/>
      <c r="GVL162" s="8"/>
      <c r="GVM162" s="8"/>
      <c r="GVN162" s="8"/>
      <c r="GVO162" s="8"/>
      <c r="GVP162" s="8"/>
      <c r="GVQ162" s="8"/>
      <c r="GVR162" s="8"/>
      <c r="GVS162" s="8"/>
      <c r="GVT162" s="8"/>
      <c r="GVU162" s="8"/>
      <c r="GVV162" s="8"/>
      <c r="GVW162" s="8"/>
      <c r="GVX162" s="8"/>
      <c r="GVY162" s="8"/>
      <c r="GVZ162" s="8"/>
      <c r="GWA162" s="8"/>
      <c r="GWB162" s="8"/>
      <c r="GWC162" s="8"/>
      <c r="GWD162" s="8"/>
      <c r="GWE162" s="8"/>
      <c r="GWF162" s="8"/>
      <c r="GWG162" s="8"/>
      <c r="GWH162" s="8"/>
      <c r="GWI162" s="8"/>
      <c r="GWJ162" s="8"/>
      <c r="GWK162" s="8"/>
      <c r="GWL162" s="8"/>
      <c r="GWM162" s="8"/>
      <c r="GWN162" s="8"/>
      <c r="GWO162" s="8"/>
      <c r="GWP162" s="8"/>
      <c r="GWQ162" s="8"/>
      <c r="GWR162" s="8"/>
      <c r="GWS162" s="8"/>
      <c r="GWT162" s="8"/>
      <c r="GWU162" s="8"/>
      <c r="GWV162" s="8"/>
      <c r="GWW162" s="8"/>
      <c r="GWX162" s="8"/>
      <c r="GWY162" s="8"/>
      <c r="GWZ162" s="8"/>
      <c r="GXA162" s="8"/>
      <c r="GXB162" s="8"/>
      <c r="GXC162" s="8"/>
      <c r="GXD162" s="8"/>
      <c r="GXE162" s="8"/>
      <c r="GXF162" s="8"/>
      <c r="GXG162" s="8"/>
      <c r="GXH162" s="8"/>
      <c r="GXI162" s="8"/>
      <c r="GXJ162" s="8"/>
      <c r="GXK162" s="8"/>
      <c r="GXL162" s="8"/>
      <c r="GXM162" s="8"/>
      <c r="GXN162" s="8"/>
      <c r="GXO162" s="8"/>
      <c r="GXP162" s="8"/>
      <c r="GXQ162" s="8"/>
      <c r="GXR162" s="8"/>
      <c r="GXS162" s="8"/>
      <c r="GXT162" s="8"/>
      <c r="GXU162" s="8"/>
      <c r="GXV162" s="8"/>
      <c r="GXW162" s="8"/>
      <c r="GXX162" s="8"/>
      <c r="GXY162" s="8"/>
      <c r="GXZ162" s="8"/>
      <c r="GYA162" s="8"/>
      <c r="GYB162" s="8"/>
      <c r="GYC162" s="8"/>
      <c r="GYD162" s="8"/>
      <c r="GYE162" s="8"/>
      <c r="GYF162" s="8"/>
      <c r="GYG162" s="8"/>
      <c r="GYH162" s="8"/>
      <c r="GYI162" s="8"/>
      <c r="GYJ162" s="8"/>
      <c r="GYK162" s="8"/>
      <c r="GYL162" s="8"/>
      <c r="GYM162" s="8"/>
      <c r="GYN162" s="8"/>
      <c r="GYO162" s="8"/>
      <c r="GYP162" s="8"/>
      <c r="GYQ162" s="8"/>
      <c r="GYR162" s="8"/>
      <c r="GYS162" s="8"/>
      <c r="GYT162" s="8"/>
      <c r="GYU162" s="8"/>
      <c r="GYV162" s="8"/>
      <c r="GYW162" s="8"/>
      <c r="GYX162" s="8"/>
      <c r="GYY162" s="8"/>
      <c r="GYZ162" s="8"/>
      <c r="GZA162" s="8"/>
      <c r="GZB162" s="8"/>
      <c r="GZC162" s="8"/>
      <c r="GZD162" s="8"/>
      <c r="GZE162" s="8"/>
      <c r="GZF162" s="8"/>
      <c r="GZG162" s="8"/>
      <c r="GZH162" s="8"/>
      <c r="GZI162" s="8"/>
      <c r="GZJ162" s="8"/>
      <c r="GZK162" s="8"/>
      <c r="GZL162" s="8"/>
      <c r="GZM162" s="8"/>
      <c r="GZN162" s="8"/>
      <c r="GZO162" s="8"/>
      <c r="GZP162" s="8"/>
      <c r="GZQ162" s="8"/>
      <c r="GZR162" s="8"/>
      <c r="GZS162" s="8"/>
      <c r="GZT162" s="8"/>
      <c r="GZU162" s="8"/>
      <c r="GZV162" s="8"/>
      <c r="GZW162" s="8"/>
      <c r="GZX162" s="8"/>
      <c r="GZY162" s="8"/>
      <c r="GZZ162" s="8"/>
      <c r="HAA162" s="8"/>
      <c r="HAB162" s="8"/>
      <c r="HAC162" s="8"/>
      <c r="HAD162" s="8"/>
      <c r="HAE162" s="8"/>
      <c r="HAF162" s="8"/>
      <c r="HAG162" s="8"/>
      <c r="HAH162" s="8"/>
      <c r="HAI162" s="8"/>
      <c r="HAJ162" s="8"/>
      <c r="HAK162" s="8"/>
      <c r="HAL162" s="8"/>
      <c r="HAM162" s="8"/>
      <c r="HAN162" s="8"/>
      <c r="HAO162" s="8"/>
      <c r="HAP162" s="8"/>
      <c r="HAQ162" s="8"/>
      <c r="HAR162" s="8"/>
      <c r="HAS162" s="8"/>
      <c r="HAT162" s="8"/>
      <c r="HAU162" s="8"/>
      <c r="HAV162" s="8"/>
      <c r="HAW162" s="8"/>
      <c r="HAX162" s="8"/>
      <c r="HAY162" s="8"/>
      <c r="HAZ162" s="8"/>
      <c r="HBA162" s="8"/>
      <c r="HBB162" s="8"/>
      <c r="HBC162" s="8"/>
      <c r="HBD162" s="8"/>
      <c r="HBE162" s="8"/>
      <c r="HBF162" s="8"/>
      <c r="HBG162" s="8"/>
      <c r="HBH162" s="8"/>
      <c r="HBI162" s="8"/>
      <c r="HBJ162" s="8"/>
      <c r="HBK162" s="8"/>
      <c r="HBL162" s="8"/>
      <c r="HBM162" s="8"/>
      <c r="HBN162" s="8"/>
      <c r="HBO162" s="8"/>
      <c r="HBP162" s="8"/>
      <c r="HBQ162" s="8"/>
      <c r="HBR162" s="8"/>
      <c r="HBS162" s="8"/>
      <c r="HBT162" s="8"/>
      <c r="HBU162" s="8"/>
      <c r="HBV162" s="8"/>
      <c r="HBW162" s="8"/>
      <c r="HBX162" s="8"/>
      <c r="HBY162" s="8"/>
      <c r="HBZ162" s="8"/>
      <c r="HCA162" s="8"/>
      <c r="HCB162" s="8"/>
      <c r="HCC162" s="8"/>
      <c r="HCD162" s="8"/>
      <c r="HCE162" s="8"/>
      <c r="HCF162" s="8"/>
      <c r="HCG162" s="8"/>
      <c r="HCH162" s="8"/>
      <c r="HCI162" s="8"/>
      <c r="HCJ162" s="8"/>
      <c r="HCK162" s="8"/>
      <c r="HCL162" s="8"/>
      <c r="HCM162" s="8"/>
      <c r="HCN162" s="8"/>
      <c r="HCO162" s="8"/>
      <c r="HCP162" s="8"/>
      <c r="HCQ162" s="8"/>
      <c r="HCR162" s="8"/>
      <c r="HCS162" s="8"/>
      <c r="HCT162" s="8"/>
      <c r="HCU162" s="8"/>
      <c r="HCV162" s="8"/>
      <c r="HCW162" s="8"/>
      <c r="HCX162" s="8"/>
      <c r="HCY162" s="8"/>
      <c r="HCZ162" s="8"/>
      <c r="HDA162" s="8"/>
      <c r="HDB162" s="8"/>
      <c r="HDC162" s="8"/>
      <c r="HDD162" s="8"/>
      <c r="HDE162" s="8"/>
      <c r="HDF162" s="8"/>
      <c r="HDG162" s="8"/>
      <c r="HDH162" s="8"/>
      <c r="HDI162" s="8"/>
      <c r="HDJ162" s="8"/>
      <c r="HDK162" s="8"/>
      <c r="HDL162" s="8"/>
      <c r="HDM162" s="8"/>
      <c r="HDN162" s="8"/>
      <c r="HDO162" s="8"/>
      <c r="HDP162" s="8"/>
      <c r="HDQ162" s="8"/>
      <c r="HDR162" s="8"/>
      <c r="HDS162" s="8"/>
      <c r="HDT162" s="8"/>
      <c r="HDU162" s="8"/>
      <c r="HDV162" s="8"/>
      <c r="HDW162" s="8"/>
      <c r="HDX162" s="8"/>
      <c r="HDY162" s="8"/>
      <c r="HDZ162" s="8"/>
      <c r="HEA162" s="8"/>
      <c r="HEB162" s="8"/>
      <c r="HEC162" s="8"/>
      <c r="HED162" s="8"/>
      <c r="HEE162" s="8"/>
      <c r="HEF162" s="8"/>
      <c r="HEG162" s="8"/>
      <c r="HEH162" s="8"/>
      <c r="HEI162" s="8"/>
      <c r="HEJ162" s="8"/>
      <c r="HEK162" s="8"/>
      <c r="HEL162" s="8"/>
      <c r="HEM162" s="8"/>
      <c r="HEN162" s="8"/>
      <c r="HEO162" s="8"/>
      <c r="HEP162" s="8"/>
      <c r="HEQ162" s="8"/>
      <c r="HER162" s="8"/>
      <c r="HES162" s="8"/>
      <c r="HET162" s="8"/>
      <c r="HEU162" s="8"/>
      <c r="HEV162" s="8"/>
      <c r="HEW162" s="8"/>
      <c r="HEX162" s="8"/>
      <c r="HEY162" s="8"/>
      <c r="HEZ162" s="8"/>
      <c r="HFA162" s="8"/>
      <c r="HFB162" s="8"/>
      <c r="HFC162" s="8"/>
      <c r="HFD162" s="8"/>
      <c r="HFE162" s="8"/>
      <c r="HFF162" s="8"/>
      <c r="HFG162" s="8"/>
      <c r="HFH162" s="8"/>
      <c r="HFI162" s="8"/>
      <c r="HFJ162" s="8"/>
      <c r="HFK162" s="8"/>
      <c r="HFL162" s="8"/>
      <c r="HFM162" s="8"/>
      <c r="HFN162" s="8"/>
      <c r="HFO162" s="8"/>
      <c r="HFP162" s="8"/>
      <c r="HFQ162" s="8"/>
      <c r="HFR162" s="8"/>
      <c r="HFS162" s="8"/>
      <c r="HFT162" s="8"/>
      <c r="HFU162" s="8"/>
      <c r="HFV162" s="8"/>
      <c r="HFW162" s="8"/>
      <c r="HFX162" s="8"/>
      <c r="HFY162" s="8"/>
      <c r="HFZ162" s="8"/>
      <c r="HGA162" s="8"/>
      <c r="HGB162" s="8"/>
      <c r="HGC162" s="8"/>
      <c r="HGD162" s="8"/>
      <c r="HGE162" s="8"/>
      <c r="HGF162" s="8"/>
      <c r="HGG162" s="8"/>
      <c r="HGH162" s="8"/>
      <c r="HGI162" s="8"/>
      <c r="HGJ162" s="8"/>
      <c r="HGK162" s="8"/>
      <c r="HGL162" s="8"/>
      <c r="HGM162" s="8"/>
      <c r="HGN162" s="8"/>
      <c r="HGO162" s="8"/>
      <c r="HGP162" s="8"/>
      <c r="HGQ162" s="8"/>
      <c r="HGR162" s="8"/>
      <c r="HGS162" s="8"/>
      <c r="HGT162" s="8"/>
      <c r="HGU162" s="8"/>
      <c r="HGV162" s="8"/>
      <c r="HGW162" s="8"/>
      <c r="HGX162" s="8"/>
      <c r="HGY162" s="8"/>
      <c r="HGZ162" s="8"/>
      <c r="HHA162" s="8"/>
      <c r="HHB162" s="8"/>
      <c r="HHC162" s="8"/>
      <c r="HHD162" s="8"/>
      <c r="HHE162" s="8"/>
      <c r="HHF162" s="8"/>
      <c r="HHG162" s="8"/>
      <c r="HHH162" s="8"/>
      <c r="HHI162" s="8"/>
      <c r="HHJ162" s="8"/>
      <c r="HHK162" s="8"/>
      <c r="HHL162" s="8"/>
      <c r="HHM162" s="8"/>
      <c r="HHN162" s="8"/>
      <c r="HHO162" s="8"/>
      <c r="HHP162" s="8"/>
      <c r="HHQ162" s="8"/>
      <c r="HHR162" s="8"/>
      <c r="HHS162" s="8"/>
      <c r="HHT162" s="8"/>
      <c r="HHU162" s="8"/>
      <c r="HHV162" s="8"/>
      <c r="HHW162" s="8"/>
      <c r="HHX162" s="8"/>
      <c r="HHY162" s="8"/>
      <c r="HHZ162" s="8"/>
      <c r="HIA162" s="8"/>
      <c r="HIB162" s="8"/>
      <c r="HIC162" s="8"/>
      <c r="HID162" s="8"/>
      <c r="HIE162" s="8"/>
      <c r="HIF162" s="8"/>
      <c r="HIG162" s="8"/>
      <c r="HIH162" s="8"/>
      <c r="HII162" s="8"/>
      <c r="HIJ162" s="8"/>
      <c r="HIK162" s="8"/>
      <c r="HIL162" s="8"/>
      <c r="HIM162" s="8"/>
      <c r="HIN162" s="8"/>
      <c r="HIO162" s="8"/>
      <c r="HIP162" s="8"/>
      <c r="HIQ162" s="8"/>
      <c r="HIR162" s="8"/>
      <c r="HIS162" s="8"/>
      <c r="HIT162" s="8"/>
      <c r="HIU162" s="8"/>
      <c r="HIV162" s="8"/>
      <c r="HIW162" s="8"/>
      <c r="HIX162" s="8"/>
      <c r="HIY162" s="8"/>
      <c r="HIZ162" s="8"/>
      <c r="HJA162" s="8"/>
      <c r="HJB162" s="8"/>
      <c r="HJC162" s="8"/>
      <c r="HJD162" s="8"/>
      <c r="HJE162" s="8"/>
      <c r="HJF162" s="8"/>
      <c r="HJG162" s="8"/>
      <c r="HJH162" s="8"/>
      <c r="HJI162" s="8"/>
      <c r="HJJ162" s="8"/>
      <c r="HJK162" s="8"/>
      <c r="HJL162" s="8"/>
      <c r="HJM162" s="8"/>
      <c r="HJN162" s="8"/>
      <c r="HJO162" s="8"/>
      <c r="HJP162" s="8"/>
      <c r="HJQ162" s="8"/>
      <c r="HJR162" s="8"/>
      <c r="HJS162" s="8"/>
      <c r="HJT162" s="8"/>
      <c r="HJU162" s="8"/>
      <c r="HJV162" s="8"/>
      <c r="HJW162" s="8"/>
      <c r="HJX162" s="8"/>
      <c r="HJY162" s="8"/>
      <c r="HJZ162" s="8"/>
      <c r="HKA162" s="8"/>
      <c r="HKB162" s="8"/>
      <c r="HKC162" s="8"/>
      <c r="HKD162" s="8"/>
      <c r="HKE162" s="8"/>
      <c r="HKF162" s="8"/>
      <c r="HKG162" s="8"/>
      <c r="HKH162" s="8"/>
      <c r="HKI162" s="8"/>
      <c r="HKJ162" s="8"/>
      <c r="HKK162" s="8"/>
      <c r="HKL162" s="8"/>
      <c r="HKM162" s="8"/>
      <c r="HKN162" s="8"/>
      <c r="HKO162" s="8"/>
      <c r="HKP162" s="8"/>
      <c r="HKQ162" s="8"/>
      <c r="HKR162" s="8"/>
      <c r="HKS162" s="8"/>
      <c r="HKT162" s="8"/>
      <c r="HKU162" s="8"/>
      <c r="HKV162" s="8"/>
      <c r="HKW162" s="8"/>
      <c r="HKX162" s="8"/>
      <c r="HKY162" s="8"/>
      <c r="HKZ162" s="8"/>
      <c r="HLA162" s="8"/>
      <c r="HLB162" s="8"/>
      <c r="HLC162" s="8"/>
      <c r="HLD162" s="8"/>
      <c r="HLE162" s="8"/>
      <c r="HLF162" s="8"/>
      <c r="HLG162" s="8"/>
      <c r="HLH162" s="8"/>
      <c r="HLI162" s="8"/>
      <c r="HLJ162" s="8"/>
      <c r="HLK162" s="8"/>
      <c r="HLL162" s="8"/>
      <c r="HLM162" s="8"/>
      <c r="HLN162" s="8"/>
      <c r="HLO162" s="8"/>
      <c r="HLP162" s="8"/>
      <c r="HLQ162" s="8"/>
      <c r="HLR162" s="8"/>
      <c r="HLS162" s="8"/>
      <c r="HLT162" s="8"/>
      <c r="HLU162" s="8"/>
      <c r="HLV162" s="8"/>
      <c r="HLW162" s="8"/>
      <c r="HLX162" s="8"/>
      <c r="HLY162" s="8"/>
      <c r="HLZ162" s="8"/>
      <c r="HMA162" s="8"/>
      <c r="HMB162" s="8"/>
      <c r="HMC162" s="8"/>
      <c r="HMD162" s="8"/>
      <c r="HME162" s="8"/>
      <c r="HMF162" s="8"/>
      <c r="HMG162" s="8"/>
      <c r="HMH162" s="8"/>
      <c r="HMI162" s="8"/>
      <c r="HMJ162" s="8"/>
      <c r="HMK162" s="8"/>
      <c r="HML162" s="8"/>
      <c r="HMM162" s="8"/>
      <c r="HMN162" s="8"/>
      <c r="HMO162" s="8"/>
      <c r="HMP162" s="8"/>
      <c r="HMQ162" s="8"/>
      <c r="HMR162" s="8"/>
      <c r="HMS162" s="8"/>
      <c r="HMT162" s="8"/>
      <c r="HMU162" s="8"/>
      <c r="HMV162" s="8"/>
      <c r="HMW162" s="8"/>
      <c r="HMX162" s="8"/>
      <c r="HMY162" s="8"/>
      <c r="HMZ162" s="8"/>
      <c r="HNA162" s="8"/>
      <c r="HNB162" s="8"/>
      <c r="HNC162" s="8"/>
      <c r="HND162" s="8"/>
      <c r="HNE162" s="8"/>
      <c r="HNF162" s="8"/>
      <c r="HNG162" s="8"/>
      <c r="HNH162" s="8"/>
      <c r="HNI162" s="8"/>
      <c r="HNJ162" s="8"/>
      <c r="HNK162" s="8"/>
      <c r="HNL162" s="8"/>
      <c r="HNM162" s="8"/>
      <c r="HNN162" s="8"/>
      <c r="HNO162" s="8"/>
      <c r="HNP162" s="8"/>
      <c r="HNQ162" s="8"/>
      <c r="HNR162" s="8"/>
      <c r="HNS162" s="8"/>
      <c r="HNT162" s="8"/>
      <c r="HNU162" s="8"/>
      <c r="HNV162" s="8"/>
      <c r="HNW162" s="8"/>
      <c r="HNX162" s="8"/>
      <c r="HNY162" s="8"/>
      <c r="HNZ162" s="8"/>
      <c r="HOA162" s="8"/>
      <c r="HOB162" s="8"/>
      <c r="HOC162" s="8"/>
      <c r="HOD162" s="8"/>
      <c r="HOE162" s="8"/>
      <c r="HOF162" s="8"/>
      <c r="HOG162" s="8"/>
      <c r="HOH162" s="8"/>
      <c r="HOI162" s="8"/>
      <c r="HOJ162" s="8"/>
      <c r="HOK162" s="8"/>
      <c r="HOL162" s="8"/>
      <c r="HOM162" s="8"/>
      <c r="HON162" s="8"/>
      <c r="HOO162" s="8"/>
      <c r="HOP162" s="8"/>
      <c r="HOQ162" s="8"/>
      <c r="HOR162" s="8"/>
      <c r="HOS162" s="8"/>
      <c r="HOT162" s="8"/>
      <c r="HOU162" s="8"/>
      <c r="HOV162" s="8"/>
      <c r="HOW162" s="8"/>
      <c r="HOX162" s="8"/>
      <c r="HOY162" s="8"/>
      <c r="HOZ162" s="8"/>
      <c r="HPA162" s="8"/>
      <c r="HPB162" s="8"/>
      <c r="HPC162" s="8"/>
      <c r="HPD162" s="8"/>
      <c r="HPE162" s="8"/>
      <c r="HPF162" s="8"/>
      <c r="HPG162" s="8"/>
      <c r="HPH162" s="8"/>
      <c r="HPI162" s="8"/>
      <c r="HPJ162" s="8"/>
      <c r="HPK162" s="8"/>
      <c r="HPL162" s="8"/>
      <c r="HPM162" s="8"/>
      <c r="HPN162" s="8"/>
      <c r="HPO162" s="8"/>
      <c r="HPP162" s="8"/>
      <c r="HPQ162" s="8"/>
      <c r="HPR162" s="8"/>
      <c r="HPS162" s="8"/>
      <c r="HPT162" s="8"/>
      <c r="HPU162" s="8"/>
      <c r="HPV162" s="8"/>
      <c r="HPW162" s="8"/>
      <c r="HPX162" s="8"/>
      <c r="HPY162" s="8"/>
      <c r="HPZ162" s="8"/>
      <c r="HQA162" s="8"/>
      <c r="HQB162" s="8"/>
      <c r="HQC162" s="8"/>
      <c r="HQD162" s="8"/>
      <c r="HQE162" s="8"/>
      <c r="HQF162" s="8"/>
      <c r="HQG162" s="8"/>
      <c r="HQH162" s="8"/>
      <c r="HQI162" s="8"/>
      <c r="HQJ162" s="8"/>
      <c r="HQK162" s="8"/>
      <c r="HQL162" s="8"/>
      <c r="HQM162" s="8"/>
      <c r="HQN162" s="8"/>
      <c r="HQO162" s="8"/>
      <c r="HQP162" s="8"/>
      <c r="HQQ162" s="8"/>
      <c r="HQR162" s="8"/>
      <c r="HQS162" s="8"/>
      <c r="HQT162" s="8"/>
      <c r="HQU162" s="8"/>
      <c r="HQV162" s="8"/>
      <c r="HQW162" s="8"/>
      <c r="HQX162" s="8"/>
      <c r="HQY162" s="8"/>
      <c r="HQZ162" s="8"/>
      <c r="HRA162" s="8"/>
      <c r="HRB162" s="8"/>
      <c r="HRC162" s="8"/>
      <c r="HRD162" s="8"/>
      <c r="HRE162" s="8"/>
      <c r="HRF162" s="8"/>
      <c r="HRG162" s="8"/>
      <c r="HRH162" s="8"/>
      <c r="HRI162" s="8"/>
      <c r="HRJ162" s="8"/>
      <c r="HRK162" s="8"/>
      <c r="HRL162" s="8"/>
      <c r="HRM162" s="8"/>
      <c r="HRN162" s="8"/>
      <c r="HRO162" s="8"/>
      <c r="HRP162" s="8"/>
      <c r="HRQ162" s="8"/>
      <c r="HRR162" s="8"/>
      <c r="HRS162" s="8"/>
      <c r="HRT162" s="8"/>
      <c r="HRU162" s="8"/>
      <c r="HRV162" s="8"/>
      <c r="HRW162" s="8"/>
      <c r="HRX162" s="8"/>
      <c r="HRY162" s="8"/>
      <c r="HRZ162" s="8"/>
      <c r="HSA162" s="8"/>
      <c r="HSB162" s="8"/>
      <c r="HSC162" s="8"/>
      <c r="HSD162" s="8"/>
      <c r="HSE162" s="8"/>
      <c r="HSF162" s="8"/>
      <c r="HSG162" s="8"/>
      <c r="HSH162" s="8"/>
      <c r="HSI162" s="8"/>
      <c r="HSJ162" s="8"/>
      <c r="HSK162" s="8"/>
      <c r="HSL162" s="8"/>
      <c r="HSM162" s="8"/>
      <c r="HSN162" s="8"/>
      <c r="HSO162" s="8"/>
      <c r="HSP162" s="8"/>
      <c r="HSQ162" s="8"/>
      <c r="HSR162" s="8"/>
      <c r="HSS162" s="8"/>
      <c r="HST162" s="8"/>
      <c r="HSU162" s="8"/>
      <c r="HSV162" s="8"/>
      <c r="HSW162" s="8"/>
      <c r="HSX162" s="8"/>
      <c r="HSY162" s="8"/>
      <c r="HSZ162" s="8"/>
      <c r="HTA162" s="8"/>
      <c r="HTB162" s="8"/>
      <c r="HTC162" s="8"/>
      <c r="HTD162" s="8"/>
      <c r="HTE162" s="8"/>
      <c r="HTF162" s="8"/>
      <c r="HTG162" s="8"/>
      <c r="HTH162" s="8"/>
      <c r="HTI162" s="8"/>
      <c r="HTJ162" s="8"/>
      <c r="HTK162" s="8"/>
      <c r="HTL162" s="8"/>
      <c r="HTM162" s="8"/>
      <c r="HTN162" s="8"/>
      <c r="HTO162" s="8"/>
      <c r="HTP162" s="8"/>
      <c r="HTQ162" s="8"/>
      <c r="HTR162" s="8"/>
      <c r="HTS162" s="8"/>
      <c r="HTT162" s="8"/>
      <c r="HTU162" s="8"/>
      <c r="HTV162" s="8"/>
      <c r="HTW162" s="8"/>
      <c r="HTX162" s="8"/>
      <c r="HTY162" s="8"/>
      <c r="HTZ162" s="8"/>
      <c r="HUA162" s="8"/>
      <c r="HUB162" s="8"/>
      <c r="HUC162" s="8"/>
      <c r="HUD162" s="8"/>
      <c r="HUE162" s="8"/>
      <c r="HUF162" s="8"/>
      <c r="HUG162" s="8"/>
      <c r="HUH162" s="8"/>
      <c r="HUI162" s="8"/>
      <c r="HUJ162" s="8"/>
      <c r="HUK162" s="8"/>
      <c r="HUL162" s="8"/>
      <c r="HUM162" s="8"/>
      <c r="HUN162" s="8"/>
      <c r="HUO162" s="8"/>
      <c r="HUP162" s="8"/>
      <c r="HUQ162" s="8"/>
      <c r="HUR162" s="8"/>
      <c r="HUS162" s="8"/>
      <c r="HUT162" s="8"/>
      <c r="HUU162" s="8"/>
      <c r="HUV162" s="8"/>
      <c r="HUW162" s="8"/>
      <c r="HUX162" s="8"/>
      <c r="HUY162" s="8"/>
      <c r="HUZ162" s="8"/>
      <c r="HVA162" s="8"/>
      <c r="HVB162" s="8"/>
      <c r="HVC162" s="8"/>
      <c r="HVD162" s="8"/>
      <c r="HVE162" s="8"/>
      <c r="HVF162" s="8"/>
      <c r="HVG162" s="8"/>
      <c r="HVH162" s="8"/>
      <c r="HVI162" s="8"/>
      <c r="HVJ162" s="8"/>
      <c r="HVK162" s="8"/>
      <c r="HVL162" s="8"/>
      <c r="HVM162" s="8"/>
      <c r="HVN162" s="8"/>
      <c r="HVO162" s="8"/>
      <c r="HVP162" s="8"/>
      <c r="HVQ162" s="8"/>
      <c r="HVR162" s="8"/>
      <c r="HVS162" s="8"/>
      <c r="HVT162" s="8"/>
      <c r="HVU162" s="8"/>
      <c r="HVV162" s="8"/>
      <c r="HVW162" s="8"/>
      <c r="HVX162" s="8"/>
      <c r="HVY162" s="8"/>
      <c r="HVZ162" s="8"/>
      <c r="HWA162" s="8"/>
      <c r="HWB162" s="8"/>
      <c r="HWC162" s="8"/>
      <c r="HWD162" s="8"/>
      <c r="HWE162" s="8"/>
      <c r="HWF162" s="8"/>
      <c r="HWG162" s="8"/>
      <c r="HWH162" s="8"/>
      <c r="HWI162" s="8"/>
      <c r="HWJ162" s="8"/>
      <c r="HWK162" s="8"/>
      <c r="HWL162" s="8"/>
      <c r="HWM162" s="8"/>
      <c r="HWN162" s="8"/>
      <c r="HWO162" s="8"/>
      <c r="HWP162" s="8"/>
      <c r="HWQ162" s="8"/>
      <c r="HWR162" s="8"/>
      <c r="HWS162" s="8"/>
      <c r="HWT162" s="8"/>
      <c r="HWU162" s="8"/>
      <c r="HWV162" s="8"/>
      <c r="HWW162" s="8"/>
      <c r="HWX162" s="8"/>
      <c r="HWY162" s="8"/>
      <c r="HWZ162" s="8"/>
      <c r="HXA162" s="8"/>
      <c r="HXB162" s="8"/>
      <c r="HXC162" s="8"/>
      <c r="HXD162" s="8"/>
      <c r="HXE162" s="8"/>
      <c r="HXF162" s="8"/>
      <c r="HXG162" s="8"/>
      <c r="HXH162" s="8"/>
      <c r="HXI162" s="8"/>
      <c r="HXJ162" s="8"/>
      <c r="HXK162" s="8"/>
      <c r="HXL162" s="8"/>
      <c r="HXM162" s="8"/>
      <c r="HXN162" s="8"/>
      <c r="HXO162" s="8"/>
      <c r="HXP162" s="8"/>
      <c r="HXQ162" s="8"/>
      <c r="HXR162" s="8"/>
      <c r="HXS162" s="8"/>
      <c r="HXT162" s="8"/>
      <c r="HXU162" s="8"/>
      <c r="HXV162" s="8"/>
      <c r="HXW162" s="8"/>
      <c r="HXX162" s="8"/>
      <c r="HXY162" s="8"/>
      <c r="HXZ162" s="8"/>
      <c r="HYA162" s="8"/>
      <c r="HYB162" s="8"/>
      <c r="HYC162" s="8"/>
      <c r="HYD162" s="8"/>
      <c r="HYE162" s="8"/>
      <c r="HYF162" s="8"/>
      <c r="HYG162" s="8"/>
      <c r="HYH162" s="8"/>
      <c r="HYI162" s="8"/>
      <c r="HYJ162" s="8"/>
      <c r="HYK162" s="8"/>
      <c r="HYL162" s="8"/>
      <c r="HYM162" s="8"/>
      <c r="HYN162" s="8"/>
      <c r="HYO162" s="8"/>
      <c r="HYP162" s="8"/>
      <c r="HYQ162" s="8"/>
      <c r="HYR162" s="8"/>
      <c r="HYS162" s="8"/>
      <c r="HYT162" s="8"/>
      <c r="HYU162" s="8"/>
      <c r="HYV162" s="8"/>
      <c r="HYW162" s="8"/>
      <c r="HYX162" s="8"/>
      <c r="HYY162" s="8"/>
      <c r="HYZ162" s="8"/>
      <c r="HZA162" s="8"/>
      <c r="HZB162" s="8"/>
      <c r="HZC162" s="8"/>
      <c r="HZD162" s="8"/>
      <c r="HZE162" s="8"/>
      <c r="HZF162" s="8"/>
      <c r="HZG162" s="8"/>
      <c r="HZH162" s="8"/>
      <c r="HZI162" s="8"/>
      <c r="HZJ162" s="8"/>
      <c r="HZK162" s="8"/>
      <c r="HZL162" s="8"/>
      <c r="HZM162" s="8"/>
      <c r="HZN162" s="8"/>
      <c r="HZO162" s="8"/>
      <c r="HZP162" s="8"/>
      <c r="HZQ162" s="8"/>
      <c r="HZR162" s="8"/>
      <c r="HZS162" s="8"/>
      <c r="HZT162" s="8"/>
      <c r="HZU162" s="8"/>
      <c r="HZV162" s="8"/>
      <c r="HZW162" s="8"/>
      <c r="HZX162" s="8"/>
      <c r="HZY162" s="8"/>
      <c r="HZZ162" s="8"/>
      <c r="IAA162" s="8"/>
      <c r="IAB162" s="8"/>
      <c r="IAC162" s="8"/>
      <c r="IAD162" s="8"/>
      <c r="IAE162" s="8"/>
      <c r="IAF162" s="8"/>
      <c r="IAG162" s="8"/>
      <c r="IAH162" s="8"/>
      <c r="IAI162" s="8"/>
      <c r="IAJ162" s="8"/>
      <c r="IAK162" s="8"/>
      <c r="IAL162" s="8"/>
      <c r="IAM162" s="8"/>
      <c r="IAN162" s="8"/>
      <c r="IAO162" s="8"/>
      <c r="IAP162" s="8"/>
      <c r="IAQ162" s="8"/>
      <c r="IAR162" s="8"/>
      <c r="IAS162" s="8"/>
      <c r="IAT162" s="8"/>
      <c r="IAU162" s="8"/>
      <c r="IAV162" s="8"/>
      <c r="IAW162" s="8"/>
      <c r="IAX162" s="8"/>
      <c r="IAY162" s="8"/>
      <c r="IAZ162" s="8"/>
      <c r="IBA162" s="8"/>
      <c r="IBB162" s="8"/>
      <c r="IBC162" s="8"/>
      <c r="IBD162" s="8"/>
      <c r="IBE162" s="8"/>
      <c r="IBF162" s="8"/>
      <c r="IBG162" s="8"/>
      <c r="IBH162" s="8"/>
      <c r="IBI162" s="8"/>
      <c r="IBJ162" s="8"/>
      <c r="IBK162" s="8"/>
      <c r="IBL162" s="8"/>
      <c r="IBM162" s="8"/>
      <c r="IBN162" s="8"/>
      <c r="IBO162" s="8"/>
      <c r="IBP162" s="8"/>
      <c r="IBQ162" s="8"/>
      <c r="IBR162" s="8"/>
      <c r="IBS162" s="8"/>
      <c r="IBT162" s="8"/>
      <c r="IBU162" s="8"/>
      <c r="IBV162" s="8"/>
      <c r="IBW162" s="8"/>
      <c r="IBX162" s="8"/>
      <c r="IBY162" s="8"/>
      <c r="IBZ162" s="8"/>
      <c r="ICA162" s="8"/>
      <c r="ICB162" s="8"/>
      <c r="ICC162" s="8"/>
      <c r="ICD162" s="8"/>
      <c r="ICE162" s="8"/>
      <c r="ICF162" s="8"/>
      <c r="ICG162" s="8"/>
      <c r="ICH162" s="8"/>
      <c r="ICI162" s="8"/>
      <c r="ICJ162" s="8"/>
      <c r="ICK162" s="8"/>
      <c r="ICL162" s="8"/>
      <c r="ICM162" s="8"/>
      <c r="ICN162" s="8"/>
      <c r="ICO162" s="8"/>
      <c r="ICP162" s="8"/>
      <c r="ICQ162" s="8"/>
      <c r="ICR162" s="8"/>
      <c r="ICS162" s="8"/>
      <c r="ICT162" s="8"/>
      <c r="ICU162" s="8"/>
      <c r="ICV162" s="8"/>
      <c r="ICW162" s="8"/>
      <c r="ICX162" s="8"/>
      <c r="ICY162" s="8"/>
      <c r="ICZ162" s="8"/>
      <c r="IDA162" s="8"/>
      <c r="IDB162" s="8"/>
      <c r="IDC162" s="8"/>
      <c r="IDD162" s="8"/>
      <c r="IDE162" s="8"/>
      <c r="IDF162" s="8"/>
      <c r="IDG162" s="8"/>
      <c r="IDH162" s="8"/>
      <c r="IDI162" s="8"/>
      <c r="IDJ162" s="8"/>
      <c r="IDK162" s="8"/>
      <c r="IDL162" s="8"/>
      <c r="IDM162" s="8"/>
      <c r="IDN162" s="8"/>
      <c r="IDO162" s="8"/>
      <c r="IDP162" s="8"/>
      <c r="IDQ162" s="8"/>
      <c r="IDR162" s="8"/>
      <c r="IDS162" s="8"/>
      <c r="IDT162" s="8"/>
      <c r="IDU162" s="8"/>
      <c r="IDV162" s="8"/>
      <c r="IDW162" s="8"/>
      <c r="IDX162" s="8"/>
      <c r="IDY162" s="8"/>
      <c r="IDZ162" s="8"/>
      <c r="IEA162" s="8"/>
      <c r="IEB162" s="8"/>
      <c r="IEC162" s="8"/>
      <c r="IED162" s="8"/>
      <c r="IEE162" s="8"/>
      <c r="IEF162" s="8"/>
      <c r="IEG162" s="8"/>
      <c r="IEH162" s="8"/>
      <c r="IEI162" s="8"/>
      <c r="IEJ162" s="8"/>
      <c r="IEK162" s="8"/>
      <c r="IEL162" s="8"/>
      <c r="IEM162" s="8"/>
      <c r="IEN162" s="8"/>
      <c r="IEO162" s="8"/>
      <c r="IEP162" s="8"/>
      <c r="IEQ162" s="8"/>
      <c r="IER162" s="8"/>
      <c r="IES162" s="8"/>
      <c r="IET162" s="8"/>
      <c r="IEU162" s="8"/>
      <c r="IEV162" s="8"/>
      <c r="IEW162" s="8"/>
      <c r="IEX162" s="8"/>
      <c r="IEY162" s="8"/>
      <c r="IEZ162" s="8"/>
      <c r="IFA162" s="8"/>
      <c r="IFB162" s="8"/>
      <c r="IFC162" s="8"/>
      <c r="IFD162" s="8"/>
      <c r="IFE162" s="8"/>
      <c r="IFF162" s="8"/>
      <c r="IFG162" s="8"/>
      <c r="IFH162" s="8"/>
      <c r="IFI162" s="8"/>
      <c r="IFJ162" s="8"/>
      <c r="IFK162" s="8"/>
      <c r="IFL162" s="8"/>
      <c r="IFM162" s="8"/>
      <c r="IFN162" s="8"/>
      <c r="IFO162" s="8"/>
      <c r="IFP162" s="8"/>
      <c r="IFQ162" s="8"/>
      <c r="IFR162" s="8"/>
      <c r="IFS162" s="8"/>
      <c r="IFT162" s="8"/>
      <c r="IFU162" s="8"/>
      <c r="IFV162" s="8"/>
      <c r="IFW162" s="8"/>
      <c r="IFX162" s="8"/>
      <c r="IFY162" s="8"/>
      <c r="IFZ162" s="8"/>
      <c r="IGA162" s="8"/>
      <c r="IGB162" s="8"/>
      <c r="IGC162" s="8"/>
      <c r="IGD162" s="8"/>
      <c r="IGE162" s="8"/>
      <c r="IGF162" s="8"/>
      <c r="IGG162" s="8"/>
      <c r="IGH162" s="8"/>
      <c r="IGI162" s="8"/>
      <c r="IGJ162" s="8"/>
      <c r="IGK162" s="8"/>
      <c r="IGL162" s="8"/>
      <c r="IGM162" s="8"/>
      <c r="IGN162" s="8"/>
      <c r="IGO162" s="8"/>
      <c r="IGP162" s="8"/>
      <c r="IGQ162" s="8"/>
      <c r="IGR162" s="8"/>
      <c r="IGS162" s="8"/>
      <c r="IGT162" s="8"/>
      <c r="IGU162" s="8"/>
      <c r="IGV162" s="8"/>
      <c r="IGW162" s="8"/>
      <c r="IGX162" s="8"/>
      <c r="IGY162" s="8"/>
      <c r="IGZ162" s="8"/>
      <c r="IHA162" s="8"/>
      <c r="IHB162" s="8"/>
      <c r="IHC162" s="8"/>
      <c r="IHD162" s="8"/>
      <c r="IHE162" s="8"/>
      <c r="IHF162" s="8"/>
      <c r="IHG162" s="8"/>
      <c r="IHH162" s="8"/>
      <c r="IHI162" s="8"/>
      <c r="IHJ162" s="8"/>
      <c r="IHK162" s="8"/>
      <c r="IHL162" s="8"/>
      <c r="IHM162" s="8"/>
      <c r="IHN162" s="8"/>
      <c r="IHO162" s="8"/>
      <c r="IHP162" s="8"/>
      <c r="IHQ162" s="8"/>
      <c r="IHR162" s="8"/>
      <c r="IHS162" s="8"/>
      <c r="IHT162" s="8"/>
      <c r="IHU162" s="8"/>
      <c r="IHV162" s="8"/>
      <c r="IHW162" s="8"/>
      <c r="IHX162" s="8"/>
      <c r="IHY162" s="8"/>
      <c r="IHZ162" s="8"/>
      <c r="IIA162" s="8"/>
      <c r="IIB162" s="8"/>
      <c r="IIC162" s="8"/>
      <c r="IID162" s="8"/>
      <c r="IIE162" s="8"/>
      <c r="IIF162" s="8"/>
      <c r="IIG162" s="8"/>
      <c r="IIH162" s="8"/>
      <c r="III162" s="8"/>
      <c r="IIJ162" s="8"/>
      <c r="IIK162" s="8"/>
      <c r="IIL162" s="8"/>
      <c r="IIM162" s="8"/>
      <c r="IIN162" s="8"/>
      <c r="IIO162" s="8"/>
      <c r="IIP162" s="8"/>
      <c r="IIQ162" s="8"/>
      <c r="IIR162" s="8"/>
      <c r="IIS162" s="8"/>
      <c r="IIT162" s="8"/>
      <c r="IIU162" s="8"/>
      <c r="IIV162" s="8"/>
      <c r="IIW162" s="8"/>
      <c r="IIX162" s="8"/>
      <c r="IIY162" s="8"/>
      <c r="IIZ162" s="8"/>
      <c r="IJA162" s="8"/>
      <c r="IJB162" s="8"/>
      <c r="IJC162" s="8"/>
      <c r="IJD162" s="8"/>
      <c r="IJE162" s="8"/>
      <c r="IJF162" s="8"/>
      <c r="IJG162" s="8"/>
      <c r="IJH162" s="8"/>
      <c r="IJI162" s="8"/>
      <c r="IJJ162" s="8"/>
      <c r="IJK162" s="8"/>
      <c r="IJL162" s="8"/>
      <c r="IJM162" s="8"/>
      <c r="IJN162" s="8"/>
      <c r="IJO162" s="8"/>
      <c r="IJP162" s="8"/>
      <c r="IJQ162" s="8"/>
      <c r="IJR162" s="8"/>
      <c r="IJS162" s="8"/>
      <c r="IJT162" s="8"/>
      <c r="IJU162" s="8"/>
      <c r="IJV162" s="8"/>
      <c r="IJW162" s="8"/>
      <c r="IJX162" s="8"/>
      <c r="IJY162" s="8"/>
      <c r="IJZ162" s="8"/>
      <c r="IKA162" s="8"/>
      <c r="IKB162" s="8"/>
      <c r="IKC162" s="8"/>
      <c r="IKD162" s="8"/>
      <c r="IKE162" s="8"/>
      <c r="IKF162" s="8"/>
      <c r="IKG162" s="8"/>
      <c r="IKH162" s="8"/>
      <c r="IKI162" s="8"/>
      <c r="IKJ162" s="8"/>
      <c r="IKK162" s="8"/>
      <c r="IKL162" s="8"/>
      <c r="IKM162" s="8"/>
      <c r="IKN162" s="8"/>
      <c r="IKO162" s="8"/>
      <c r="IKP162" s="8"/>
      <c r="IKQ162" s="8"/>
      <c r="IKR162" s="8"/>
      <c r="IKS162" s="8"/>
      <c r="IKT162" s="8"/>
      <c r="IKU162" s="8"/>
      <c r="IKV162" s="8"/>
      <c r="IKW162" s="8"/>
      <c r="IKX162" s="8"/>
      <c r="IKY162" s="8"/>
      <c r="IKZ162" s="8"/>
      <c r="ILA162" s="8"/>
      <c r="ILB162" s="8"/>
      <c r="ILC162" s="8"/>
      <c r="ILD162" s="8"/>
      <c r="ILE162" s="8"/>
      <c r="ILF162" s="8"/>
      <c r="ILG162" s="8"/>
      <c r="ILH162" s="8"/>
      <c r="ILI162" s="8"/>
      <c r="ILJ162" s="8"/>
      <c r="ILK162" s="8"/>
      <c r="ILL162" s="8"/>
      <c r="ILM162" s="8"/>
      <c r="ILN162" s="8"/>
      <c r="ILO162" s="8"/>
      <c r="ILP162" s="8"/>
      <c r="ILQ162" s="8"/>
      <c r="ILR162" s="8"/>
      <c r="ILS162" s="8"/>
      <c r="ILT162" s="8"/>
      <c r="ILU162" s="8"/>
      <c r="ILV162" s="8"/>
      <c r="ILW162" s="8"/>
      <c r="ILX162" s="8"/>
      <c r="ILY162" s="8"/>
      <c r="ILZ162" s="8"/>
      <c r="IMA162" s="8"/>
      <c r="IMB162" s="8"/>
      <c r="IMC162" s="8"/>
      <c r="IMD162" s="8"/>
      <c r="IME162" s="8"/>
      <c r="IMF162" s="8"/>
      <c r="IMG162" s="8"/>
      <c r="IMH162" s="8"/>
      <c r="IMI162" s="8"/>
      <c r="IMJ162" s="8"/>
      <c r="IMK162" s="8"/>
      <c r="IML162" s="8"/>
      <c r="IMM162" s="8"/>
      <c r="IMN162" s="8"/>
      <c r="IMO162" s="8"/>
      <c r="IMP162" s="8"/>
      <c r="IMQ162" s="8"/>
      <c r="IMR162" s="8"/>
      <c r="IMS162" s="8"/>
      <c r="IMT162" s="8"/>
      <c r="IMU162" s="8"/>
      <c r="IMV162" s="8"/>
      <c r="IMW162" s="8"/>
      <c r="IMX162" s="8"/>
      <c r="IMY162" s="8"/>
      <c r="IMZ162" s="8"/>
      <c r="INA162" s="8"/>
      <c r="INB162" s="8"/>
      <c r="INC162" s="8"/>
      <c r="IND162" s="8"/>
      <c r="INE162" s="8"/>
      <c r="INF162" s="8"/>
      <c r="ING162" s="8"/>
      <c r="INH162" s="8"/>
      <c r="INI162" s="8"/>
      <c r="INJ162" s="8"/>
      <c r="INK162" s="8"/>
      <c r="INL162" s="8"/>
      <c r="INM162" s="8"/>
      <c r="INN162" s="8"/>
      <c r="INO162" s="8"/>
      <c r="INP162" s="8"/>
      <c r="INQ162" s="8"/>
      <c r="INR162" s="8"/>
      <c r="INS162" s="8"/>
      <c r="INT162" s="8"/>
      <c r="INU162" s="8"/>
      <c r="INV162" s="8"/>
      <c r="INW162" s="8"/>
      <c r="INX162" s="8"/>
      <c r="INY162" s="8"/>
      <c r="INZ162" s="8"/>
      <c r="IOA162" s="8"/>
      <c r="IOB162" s="8"/>
      <c r="IOC162" s="8"/>
      <c r="IOD162" s="8"/>
      <c r="IOE162" s="8"/>
      <c r="IOF162" s="8"/>
      <c r="IOG162" s="8"/>
      <c r="IOH162" s="8"/>
      <c r="IOI162" s="8"/>
      <c r="IOJ162" s="8"/>
      <c r="IOK162" s="8"/>
      <c r="IOL162" s="8"/>
      <c r="IOM162" s="8"/>
      <c r="ION162" s="8"/>
      <c r="IOO162" s="8"/>
      <c r="IOP162" s="8"/>
      <c r="IOQ162" s="8"/>
      <c r="IOR162" s="8"/>
      <c r="IOS162" s="8"/>
      <c r="IOT162" s="8"/>
      <c r="IOU162" s="8"/>
      <c r="IOV162" s="8"/>
      <c r="IOW162" s="8"/>
      <c r="IOX162" s="8"/>
      <c r="IOY162" s="8"/>
      <c r="IOZ162" s="8"/>
      <c r="IPA162" s="8"/>
      <c r="IPB162" s="8"/>
      <c r="IPC162" s="8"/>
      <c r="IPD162" s="8"/>
      <c r="IPE162" s="8"/>
      <c r="IPF162" s="8"/>
      <c r="IPG162" s="8"/>
      <c r="IPH162" s="8"/>
      <c r="IPI162" s="8"/>
      <c r="IPJ162" s="8"/>
      <c r="IPK162" s="8"/>
      <c r="IPL162" s="8"/>
      <c r="IPM162" s="8"/>
      <c r="IPN162" s="8"/>
      <c r="IPO162" s="8"/>
      <c r="IPP162" s="8"/>
      <c r="IPQ162" s="8"/>
      <c r="IPR162" s="8"/>
      <c r="IPS162" s="8"/>
      <c r="IPT162" s="8"/>
      <c r="IPU162" s="8"/>
      <c r="IPV162" s="8"/>
      <c r="IPW162" s="8"/>
      <c r="IPX162" s="8"/>
      <c r="IPY162" s="8"/>
      <c r="IPZ162" s="8"/>
      <c r="IQA162" s="8"/>
      <c r="IQB162" s="8"/>
      <c r="IQC162" s="8"/>
      <c r="IQD162" s="8"/>
      <c r="IQE162" s="8"/>
      <c r="IQF162" s="8"/>
      <c r="IQG162" s="8"/>
      <c r="IQH162" s="8"/>
      <c r="IQI162" s="8"/>
      <c r="IQJ162" s="8"/>
      <c r="IQK162" s="8"/>
      <c r="IQL162" s="8"/>
      <c r="IQM162" s="8"/>
      <c r="IQN162" s="8"/>
      <c r="IQO162" s="8"/>
      <c r="IQP162" s="8"/>
      <c r="IQQ162" s="8"/>
      <c r="IQR162" s="8"/>
      <c r="IQS162" s="8"/>
      <c r="IQT162" s="8"/>
      <c r="IQU162" s="8"/>
      <c r="IQV162" s="8"/>
      <c r="IQW162" s="8"/>
      <c r="IQX162" s="8"/>
      <c r="IQY162" s="8"/>
      <c r="IQZ162" s="8"/>
      <c r="IRA162" s="8"/>
      <c r="IRB162" s="8"/>
      <c r="IRC162" s="8"/>
      <c r="IRD162" s="8"/>
      <c r="IRE162" s="8"/>
      <c r="IRF162" s="8"/>
      <c r="IRG162" s="8"/>
      <c r="IRH162" s="8"/>
      <c r="IRI162" s="8"/>
      <c r="IRJ162" s="8"/>
      <c r="IRK162" s="8"/>
      <c r="IRL162" s="8"/>
      <c r="IRM162" s="8"/>
      <c r="IRN162" s="8"/>
      <c r="IRO162" s="8"/>
      <c r="IRP162" s="8"/>
      <c r="IRQ162" s="8"/>
      <c r="IRR162" s="8"/>
      <c r="IRS162" s="8"/>
      <c r="IRT162" s="8"/>
      <c r="IRU162" s="8"/>
      <c r="IRV162" s="8"/>
      <c r="IRW162" s="8"/>
      <c r="IRX162" s="8"/>
      <c r="IRY162" s="8"/>
      <c r="IRZ162" s="8"/>
      <c r="ISA162" s="8"/>
      <c r="ISB162" s="8"/>
      <c r="ISC162" s="8"/>
      <c r="ISD162" s="8"/>
      <c r="ISE162" s="8"/>
      <c r="ISF162" s="8"/>
      <c r="ISG162" s="8"/>
      <c r="ISH162" s="8"/>
      <c r="ISI162" s="8"/>
      <c r="ISJ162" s="8"/>
      <c r="ISK162" s="8"/>
      <c r="ISL162" s="8"/>
      <c r="ISM162" s="8"/>
      <c r="ISN162" s="8"/>
      <c r="ISO162" s="8"/>
      <c r="ISP162" s="8"/>
      <c r="ISQ162" s="8"/>
      <c r="ISR162" s="8"/>
      <c r="ISS162" s="8"/>
      <c r="IST162" s="8"/>
      <c r="ISU162" s="8"/>
      <c r="ISV162" s="8"/>
      <c r="ISW162" s="8"/>
      <c r="ISX162" s="8"/>
      <c r="ISY162" s="8"/>
      <c r="ISZ162" s="8"/>
      <c r="ITA162" s="8"/>
      <c r="ITB162" s="8"/>
      <c r="ITC162" s="8"/>
      <c r="ITD162" s="8"/>
      <c r="ITE162" s="8"/>
      <c r="ITF162" s="8"/>
      <c r="ITG162" s="8"/>
      <c r="ITH162" s="8"/>
      <c r="ITI162" s="8"/>
      <c r="ITJ162" s="8"/>
      <c r="ITK162" s="8"/>
      <c r="ITL162" s="8"/>
      <c r="ITM162" s="8"/>
      <c r="ITN162" s="8"/>
      <c r="ITO162" s="8"/>
      <c r="ITP162" s="8"/>
      <c r="ITQ162" s="8"/>
      <c r="ITR162" s="8"/>
      <c r="ITS162" s="8"/>
      <c r="ITT162" s="8"/>
      <c r="ITU162" s="8"/>
      <c r="ITV162" s="8"/>
      <c r="ITW162" s="8"/>
      <c r="ITX162" s="8"/>
      <c r="ITY162" s="8"/>
      <c r="ITZ162" s="8"/>
      <c r="IUA162" s="8"/>
      <c r="IUB162" s="8"/>
      <c r="IUC162" s="8"/>
      <c r="IUD162" s="8"/>
      <c r="IUE162" s="8"/>
      <c r="IUF162" s="8"/>
      <c r="IUG162" s="8"/>
      <c r="IUH162" s="8"/>
      <c r="IUI162" s="8"/>
      <c r="IUJ162" s="8"/>
      <c r="IUK162" s="8"/>
      <c r="IUL162" s="8"/>
      <c r="IUM162" s="8"/>
      <c r="IUN162" s="8"/>
      <c r="IUO162" s="8"/>
      <c r="IUP162" s="8"/>
      <c r="IUQ162" s="8"/>
      <c r="IUR162" s="8"/>
      <c r="IUS162" s="8"/>
      <c r="IUT162" s="8"/>
      <c r="IUU162" s="8"/>
      <c r="IUV162" s="8"/>
      <c r="IUW162" s="8"/>
      <c r="IUX162" s="8"/>
      <c r="IUY162" s="8"/>
      <c r="IUZ162" s="8"/>
      <c r="IVA162" s="8"/>
      <c r="IVB162" s="8"/>
      <c r="IVC162" s="8"/>
      <c r="IVD162" s="8"/>
      <c r="IVE162" s="8"/>
      <c r="IVF162" s="8"/>
      <c r="IVG162" s="8"/>
      <c r="IVH162" s="8"/>
      <c r="IVI162" s="8"/>
      <c r="IVJ162" s="8"/>
      <c r="IVK162" s="8"/>
      <c r="IVL162" s="8"/>
      <c r="IVM162" s="8"/>
      <c r="IVN162" s="8"/>
      <c r="IVO162" s="8"/>
      <c r="IVP162" s="8"/>
      <c r="IVQ162" s="8"/>
      <c r="IVR162" s="8"/>
      <c r="IVS162" s="8"/>
      <c r="IVT162" s="8"/>
      <c r="IVU162" s="8"/>
      <c r="IVV162" s="8"/>
      <c r="IVW162" s="8"/>
      <c r="IVX162" s="8"/>
      <c r="IVY162" s="8"/>
      <c r="IVZ162" s="8"/>
      <c r="IWA162" s="8"/>
      <c r="IWB162" s="8"/>
      <c r="IWC162" s="8"/>
      <c r="IWD162" s="8"/>
      <c r="IWE162" s="8"/>
      <c r="IWF162" s="8"/>
      <c r="IWG162" s="8"/>
      <c r="IWH162" s="8"/>
      <c r="IWI162" s="8"/>
      <c r="IWJ162" s="8"/>
      <c r="IWK162" s="8"/>
      <c r="IWL162" s="8"/>
      <c r="IWM162" s="8"/>
      <c r="IWN162" s="8"/>
      <c r="IWO162" s="8"/>
      <c r="IWP162" s="8"/>
      <c r="IWQ162" s="8"/>
      <c r="IWR162" s="8"/>
      <c r="IWS162" s="8"/>
      <c r="IWT162" s="8"/>
      <c r="IWU162" s="8"/>
      <c r="IWV162" s="8"/>
      <c r="IWW162" s="8"/>
      <c r="IWX162" s="8"/>
      <c r="IWY162" s="8"/>
      <c r="IWZ162" s="8"/>
      <c r="IXA162" s="8"/>
      <c r="IXB162" s="8"/>
      <c r="IXC162" s="8"/>
      <c r="IXD162" s="8"/>
      <c r="IXE162" s="8"/>
      <c r="IXF162" s="8"/>
      <c r="IXG162" s="8"/>
      <c r="IXH162" s="8"/>
      <c r="IXI162" s="8"/>
      <c r="IXJ162" s="8"/>
      <c r="IXK162" s="8"/>
      <c r="IXL162" s="8"/>
      <c r="IXM162" s="8"/>
      <c r="IXN162" s="8"/>
      <c r="IXO162" s="8"/>
      <c r="IXP162" s="8"/>
      <c r="IXQ162" s="8"/>
      <c r="IXR162" s="8"/>
      <c r="IXS162" s="8"/>
      <c r="IXT162" s="8"/>
      <c r="IXU162" s="8"/>
      <c r="IXV162" s="8"/>
      <c r="IXW162" s="8"/>
      <c r="IXX162" s="8"/>
      <c r="IXY162" s="8"/>
      <c r="IXZ162" s="8"/>
      <c r="IYA162" s="8"/>
      <c r="IYB162" s="8"/>
      <c r="IYC162" s="8"/>
      <c r="IYD162" s="8"/>
      <c r="IYE162" s="8"/>
      <c r="IYF162" s="8"/>
      <c r="IYG162" s="8"/>
      <c r="IYH162" s="8"/>
      <c r="IYI162" s="8"/>
      <c r="IYJ162" s="8"/>
      <c r="IYK162" s="8"/>
      <c r="IYL162" s="8"/>
      <c r="IYM162" s="8"/>
      <c r="IYN162" s="8"/>
      <c r="IYO162" s="8"/>
      <c r="IYP162" s="8"/>
      <c r="IYQ162" s="8"/>
      <c r="IYR162" s="8"/>
      <c r="IYS162" s="8"/>
      <c r="IYT162" s="8"/>
      <c r="IYU162" s="8"/>
      <c r="IYV162" s="8"/>
      <c r="IYW162" s="8"/>
      <c r="IYX162" s="8"/>
      <c r="IYY162" s="8"/>
      <c r="IYZ162" s="8"/>
      <c r="IZA162" s="8"/>
      <c r="IZB162" s="8"/>
      <c r="IZC162" s="8"/>
      <c r="IZD162" s="8"/>
      <c r="IZE162" s="8"/>
      <c r="IZF162" s="8"/>
      <c r="IZG162" s="8"/>
      <c r="IZH162" s="8"/>
      <c r="IZI162" s="8"/>
      <c r="IZJ162" s="8"/>
      <c r="IZK162" s="8"/>
      <c r="IZL162" s="8"/>
      <c r="IZM162" s="8"/>
      <c r="IZN162" s="8"/>
      <c r="IZO162" s="8"/>
      <c r="IZP162" s="8"/>
      <c r="IZQ162" s="8"/>
      <c r="IZR162" s="8"/>
      <c r="IZS162" s="8"/>
      <c r="IZT162" s="8"/>
      <c r="IZU162" s="8"/>
      <c r="IZV162" s="8"/>
      <c r="IZW162" s="8"/>
      <c r="IZX162" s="8"/>
      <c r="IZY162" s="8"/>
      <c r="IZZ162" s="8"/>
      <c r="JAA162" s="8"/>
      <c r="JAB162" s="8"/>
      <c r="JAC162" s="8"/>
      <c r="JAD162" s="8"/>
      <c r="JAE162" s="8"/>
      <c r="JAF162" s="8"/>
      <c r="JAG162" s="8"/>
      <c r="JAH162" s="8"/>
      <c r="JAI162" s="8"/>
      <c r="JAJ162" s="8"/>
      <c r="JAK162" s="8"/>
      <c r="JAL162" s="8"/>
      <c r="JAM162" s="8"/>
      <c r="JAN162" s="8"/>
      <c r="JAO162" s="8"/>
      <c r="JAP162" s="8"/>
      <c r="JAQ162" s="8"/>
      <c r="JAR162" s="8"/>
      <c r="JAS162" s="8"/>
      <c r="JAT162" s="8"/>
      <c r="JAU162" s="8"/>
      <c r="JAV162" s="8"/>
      <c r="JAW162" s="8"/>
      <c r="JAX162" s="8"/>
      <c r="JAY162" s="8"/>
      <c r="JAZ162" s="8"/>
      <c r="JBA162" s="8"/>
      <c r="JBB162" s="8"/>
      <c r="JBC162" s="8"/>
      <c r="JBD162" s="8"/>
      <c r="JBE162" s="8"/>
      <c r="JBF162" s="8"/>
      <c r="JBG162" s="8"/>
      <c r="JBH162" s="8"/>
      <c r="JBI162" s="8"/>
      <c r="JBJ162" s="8"/>
      <c r="JBK162" s="8"/>
      <c r="JBL162" s="8"/>
      <c r="JBM162" s="8"/>
      <c r="JBN162" s="8"/>
      <c r="JBO162" s="8"/>
      <c r="JBP162" s="8"/>
      <c r="JBQ162" s="8"/>
      <c r="JBR162" s="8"/>
      <c r="JBS162" s="8"/>
      <c r="JBT162" s="8"/>
      <c r="JBU162" s="8"/>
      <c r="JBV162" s="8"/>
      <c r="JBW162" s="8"/>
      <c r="JBX162" s="8"/>
      <c r="JBY162" s="8"/>
      <c r="JBZ162" s="8"/>
      <c r="JCA162" s="8"/>
      <c r="JCB162" s="8"/>
      <c r="JCC162" s="8"/>
      <c r="JCD162" s="8"/>
      <c r="JCE162" s="8"/>
      <c r="JCF162" s="8"/>
      <c r="JCG162" s="8"/>
      <c r="JCH162" s="8"/>
      <c r="JCI162" s="8"/>
      <c r="JCJ162" s="8"/>
      <c r="JCK162" s="8"/>
      <c r="JCL162" s="8"/>
      <c r="JCM162" s="8"/>
      <c r="JCN162" s="8"/>
      <c r="JCO162" s="8"/>
      <c r="JCP162" s="8"/>
      <c r="JCQ162" s="8"/>
      <c r="JCR162" s="8"/>
      <c r="JCS162" s="8"/>
      <c r="JCT162" s="8"/>
      <c r="JCU162" s="8"/>
      <c r="JCV162" s="8"/>
      <c r="JCW162" s="8"/>
      <c r="JCX162" s="8"/>
      <c r="JCY162" s="8"/>
      <c r="JCZ162" s="8"/>
      <c r="JDA162" s="8"/>
      <c r="JDB162" s="8"/>
      <c r="JDC162" s="8"/>
      <c r="JDD162" s="8"/>
      <c r="JDE162" s="8"/>
      <c r="JDF162" s="8"/>
      <c r="JDG162" s="8"/>
      <c r="JDH162" s="8"/>
      <c r="JDI162" s="8"/>
      <c r="JDJ162" s="8"/>
      <c r="JDK162" s="8"/>
      <c r="JDL162" s="8"/>
      <c r="JDM162" s="8"/>
      <c r="JDN162" s="8"/>
      <c r="JDO162" s="8"/>
      <c r="JDP162" s="8"/>
      <c r="JDQ162" s="8"/>
      <c r="JDR162" s="8"/>
      <c r="JDS162" s="8"/>
      <c r="JDT162" s="8"/>
      <c r="JDU162" s="8"/>
      <c r="JDV162" s="8"/>
      <c r="JDW162" s="8"/>
      <c r="JDX162" s="8"/>
      <c r="JDY162" s="8"/>
      <c r="JDZ162" s="8"/>
      <c r="JEA162" s="8"/>
      <c r="JEB162" s="8"/>
      <c r="JEC162" s="8"/>
      <c r="JED162" s="8"/>
      <c r="JEE162" s="8"/>
      <c r="JEF162" s="8"/>
      <c r="JEG162" s="8"/>
      <c r="JEH162" s="8"/>
      <c r="JEI162" s="8"/>
      <c r="JEJ162" s="8"/>
      <c r="JEK162" s="8"/>
      <c r="JEL162" s="8"/>
      <c r="JEM162" s="8"/>
      <c r="JEN162" s="8"/>
      <c r="JEO162" s="8"/>
      <c r="JEP162" s="8"/>
      <c r="JEQ162" s="8"/>
      <c r="JER162" s="8"/>
      <c r="JES162" s="8"/>
      <c r="JET162" s="8"/>
      <c r="JEU162" s="8"/>
      <c r="JEV162" s="8"/>
      <c r="JEW162" s="8"/>
      <c r="JEX162" s="8"/>
      <c r="JEY162" s="8"/>
      <c r="JEZ162" s="8"/>
      <c r="JFA162" s="8"/>
      <c r="JFB162" s="8"/>
      <c r="JFC162" s="8"/>
      <c r="JFD162" s="8"/>
      <c r="JFE162" s="8"/>
      <c r="JFF162" s="8"/>
      <c r="JFG162" s="8"/>
      <c r="JFH162" s="8"/>
      <c r="JFI162" s="8"/>
      <c r="JFJ162" s="8"/>
      <c r="JFK162" s="8"/>
      <c r="JFL162" s="8"/>
      <c r="JFM162" s="8"/>
      <c r="JFN162" s="8"/>
      <c r="JFO162" s="8"/>
      <c r="JFP162" s="8"/>
      <c r="JFQ162" s="8"/>
      <c r="JFR162" s="8"/>
      <c r="JFS162" s="8"/>
      <c r="JFT162" s="8"/>
      <c r="JFU162" s="8"/>
      <c r="JFV162" s="8"/>
      <c r="JFW162" s="8"/>
      <c r="JFX162" s="8"/>
      <c r="JFY162" s="8"/>
      <c r="JFZ162" s="8"/>
      <c r="JGA162" s="8"/>
      <c r="JGB162" s="8"/>
      <c r="JGC162" s="8"/>
      <c r="JGD162" s="8"/>
      <c r="JGE162" s="8"/>
      <c r="JGF162" s="8"/>
      <c r="JGG162" s="8"/>
      <c r="JGH162" s="8"/>
      <c r="JGI162" s="8"/>
      <c r="JGJ162" s="8"/>
      <c r="JGK162" s="8"/>
      <c r="JGL162" s="8"/>
      <c r="JGM162" s="8"/>
      <c r="JGN162" s="8"/>
      <c r="JGO162" s="8"/>
      <c r="JGP162" s="8"/>
      <c r="JGQ162" s="8"/>
      <c r="JGR162" s="8"/>
      <c r="JGS162" s="8"/>
      <c r="JGT162" s="8"/>
      <c r="JGU162" s="8"/>
      <c r="JGV162" s="8"/>
      <c r="JGW162" s="8"/>
      <c r="JGX162" s="8"/>
      <c r="JGY162" s="8"/>
      <c r="JGZ162" s="8"/>
      <c r="JHA162" s="8"/>
      <c r="JHB162" s="8"/>
      <c r="JHC162" s="8"/>
      <c r="JHD162" s="8"/>
      <c r="JHE162" s="8"/>
      <c r="JHF162" s="8"/>
      <c r="JHG162" s="8"/>
      <c r="JHH162" s="8"/>
      <c r="JHI162" s="8"/>
      <c r="JHJ162" s="8"/>
      <c r="JHK162" s="8"/>
      <c r="JHL162" s="8"/>
      <c r="JHM162" s="8"/>
      <c r="JHN162" s="8"/>
      <c r="JHO162" s="8"/>
      <c r="JHP162" s="8"/>
      <c r="JHQ162" s="8"/>
      <c r="JHR162" s="8"/>
      <c r="JHS162" s="8"/>
      <c r="JHT162" s="8"/>
      <c r="JHU162" s="8"/>
      <c r="JHV162" s="8"/>
      <c r="JHW162" s="8"/>
      <c r="JHX162" s="8"/>
      <c r="JHY162" s="8"/>
      <c r="JHZ162" s="8"/>
      <c r="JIA162" s="8"/>
      <c r="JIB162" s="8"/>
      <c r="JIC162" s="8"/>
      <c r="JID162" s="8"/>
      <c r="JIE162" s="8"/>
      <c r="JIF162" s="8"/>
      <c r="JIG162" s="8"/>
      <c r="JIH162" s="8"/>
      <c r="JII162" s="8"/>
      <c r="JIJ162" s="8"/>
      <c r="JIK162" s="8"/>
      <c r="JIL162" s="8"/>
      <c r="JIM162" s="8"/>
      <c r="JIN162" s="8"/>
      <c r="JIO162" s="8"/>
      <c r="JIP162" s="8"/>
      <c r="JIQ162" s="8"/>
      <c r="JIR162" s="8"/>
      <c r="JIS162" s="8"/>
      <c r="JIT162" s="8"/>
      <c r="JIU162" s="8"/>
      <c r="JIV162" s="8"/>
      <c r="JIW162" s="8"/>
      <c r="JIX162" s="8"/>
      <c r="JIY162" s="8"/>
      <c r="JIZ162" s="8"/>
      <c r="JJA162" s="8"/>
      <c r="JJB162" s="8"/>
      <c r="JJC162" s="8"/>
      <c r="JJD162" s="8"/>
      <c r="JJE162" s="8"/>
      <c r="JJF162" s="8"/>
      <c r="JJG162" s="8"/>
      <c r="JJH162" s="8"/>
      <c r="JJI162" s="8"/>
      <c r="JJJ162" s="8"/>
      <c r="JJK162" s="8"/>
      <c r="JJL162" s="8"/>
      <c r="JJM162" s="8"/>
      <c r="JJN162" s="8"/>
      <c r="JJO162" s="8"/>
      <c r="JJP162" s="8"/>
      <c r="JJQ162" s="8"/>
      <c r="JJR162" s="8"/>
      <c r="JJS162" s="8"/>
      <c r="JJT162" s="8"/>
      <c r="JJU162" s="8"/>
      <c r="JJV162" s="8"/>
      <c r="JJW162" s="8"/>
      <c r="JJX162" s="8"/>
      <c r="JJY162" s="8"/>
      <c r="JJZ162" s="8"/>
      <c r="JKA162" s="8"/>
      <c r="JKB162" s="8"/>
      <c r="JKC162" s="8"/>
      <c r="JKD162" s="8"/>
      <c r="JKE162" s="8"/>
      <c r="JKF162" s="8"/>
      <c r="JKG162" s="8"/>
      <c r="JKH162" s="8"/>
      <c r="JKI162" s="8"/>
      <c r="JKJ162" s="8"/>
      <c r="JKK162" s="8"/>
      <c r="JKL162" s="8"/>
      <c r="JKM162" s="8"/>
      <c r="JKN162" s="8"/>
      <c r="JKO162" s="8"/>
      <c r="JKP162" s="8"/>
      <c r="JKQ162" s="8"/>
      <c r="JKR162" s="8"/>
      <c r="JKS162" s="8"/>
      <c r="JKT162" s="8"/>
      <c r="JKU162" s="8"/>
      <c r="JKV162" s="8"/>
      <c r="JKW162" s="8"/>
      <c r="JKX162" s="8"/>
      <c r="JKY162" s="8"/>
      <c r="JKZ162" s="8"/>
      <c r="JLA162" s="8"/>
      <c r="JLB162" s="8"/>
      <c r="JLC162" s="8"/>
      <c r="JLD162" s="8"/>
      <c r="JLE162" s="8"/>
      <c r="JLF162" s="8"/>
      <c r="JLG162" s="8"/>
      <c r="JLH162" s="8"/>
      <c r="JLI162" s="8"/>
      <c r="JLJ162" s="8"/>
      <c r="JLK162" s="8"/>
      <c r="JLL162" s="8"/>
      <c r="JLM162" s="8"/>
      <c r="JLN162" s="8"/>
      <c r="JLO162" s="8"/>
      <c r="JLP162" s="8"/>
      <c r="JLQ162" s="8"/>
      <c r="JLR162" s="8"/>
      <c r="JLS162" s="8"/>
      <c r="JLT162" s="8"/>
      <c r="JLU162" s="8"/>
      <c r="JLV162" s="8"/>
      <c r="JLW162" s="8"/>
      <c r="JLX162" s="8"/>
      <c r="JLY162" s="8"/>
      <c r="JLZ162" s="8"/>
      <c r="JMA162" s="8"/>
      <c r="JMB162" s="8"/>
      <c r="JMC162" s="8"/>
      <c r="JMD162" s="8"/>
      <c r="JME162" s="8"/>
      <c r="JMF162" s="8"/>
      <c r="JMG162" s="8"/>
      <c r="JMH162" s="8"/>
      <c r="JMI162" s="8"/>
      <c r="JMJ162" s="8"/>
      <c r="JMK162" s="8"/>
      <c r="JML162" s="8"/>
      <c r="JMM162" s="8"/>
      <c r="JMN162" s="8"/>
      <c r="JMO162" s="8"/>
      <c r="JMP162" s="8"/>
      <c r="JMQ162" s="8"/>
      <c r="JMR162" s="8"/>
      <c r="JMS162" s="8"/>
      <c r="JMT162" s="8"/>
      <c r="JMU162" s="8"/>
      <c r="JMV162" s="8"/>
      <c r="JMW162" s="8"/>
      <c r="JMX162" s="8"/>
      <c r="JMY162" s="8"/>
      <c r="JMZ162" s="8"/>
      <c r="JNA162" s="8"/>
      <c r="JNB162" s="8"/>
      <c r="JNC162" s="8"/>
      <c r="JND162" s="8"/>
      <c r="JNE162" s="8"/>
      <c r="JNF162" s="8"/>
      <c r="JNG162" s="8"/>
      <c r="JNH162" s="8"/>
      <c r="JNI162" s="8"/>
      <c r="JNJ162" s="8"/>
      <c r="JNK162" s="8"/>
      <c r="JNL162" s="8"/>
      <c r="JNM162" s="8"/>
      <c r="JNN162" s="8"/>
      <c r="JNO162" s="8"/>
      <c r="JNP162" s="8"/>
      <c r="JNQ162" s="8"/>
      <c r="JNR162" s="8"/>
      <c r="JNS162" s="8"/>
      <c r="JNT162" s="8"/>
      <c r="JNU162" s="8"/>
      <c r="JNV162" s="8"/>
      <c r="JNW162" s="8"/>
      <c r="JNX162" s="8"/>
      <c r="JNY162" s="8"/>
      <c r="JNZ162" s="8"/>
      <c r="JOA162" s="8"/>
      <c r="JOB162" s="8"/>
      <c r="JOC162" s="8"/>
      <c r="JOD162" s="8"/>
      <c r="JOE162" s="8"/>
      <c r="JOF162" s="8"/>
      <c r="JOG162" s="8"/>
      <c r="JOH162" s="8"/>
      <c r="JOI162" s="8"/>
      <c r="JOJ162" s="8"/>
      <c r="JOK162" s="8"/>
      <c r="JOL162" s="8"/>
      <c r="JOM162" s="8"/>
      <c r="JON162" s="8"/>
      <c r="JOO162" s="8"/>
      <c r="JOP162" s="8"/>
      <c r="JOQ162" s="8"/>
      <c r="JOR162" s="8"/>
      <c r="JOS162" s="8"/>
      <c r="JOT162" s="8"/>
      <c r="JOU162" s="8"/>
      <c r="JOV162" s="8"/>
      <c r="JOW162" s="8"/>
      <c r="JOX162" s="8"/>
      <c r="JOY162" s="8"/>
      <c r="JOZ162" s="8"/>
      <c r="JPA162" s="8"/>
      <c r="JPB162" s="8"/>
      <c r="JPC162" s="8"/>
      <c r="JPD162" s="8"/>
      <c r="JPE162" s="8"/>
      <c r="JPF162" s="8"/>
      <c r="JPG162" s="8"/>
      <c r="JPH162" s="8"/>
      <c r="JPI162" s="8"/>
      <c r="JPJ162" s="8"/>
      <c r="JPK162" s="8"/>
      <c r="JPL162" s="8"/>
      <c r="JPM162" s="8"/>
      <c r="JPN162" s="8"/>
      <c r="JPO162" s="8"/>
      <c r="JPP162" s="8"/>
      <c r="JPQ162" s="8"/>
      <c r="JPR162" s="8"/>
      <c r="JPS162" s="8"/>
      <c r="JPT162" s="8"/>
      <c r="JPU162" s="8"/>
      <c r="JPV162" s="8"/>
      <c r="JPW162" s="8"/>
      <c r="JPX162" s="8"/>
      <c r="JPY162" s="8"/>
      <c r="JPZ162" s="8"/>
      <c r="JQA162" s="8"/>
      <c r="JQB162" s="8"/>
      <c r="JQC162" s="8"/>
      <c r="JQD162" s="8"/>
      <c r="JQE162" s="8"/>
      <c r="JQF162" s="8"/>
      <c r="JQG162" s="8"/>
      <c r="JQH162" s="8"/>
      <c r="JQI162" s="8"/>
      <c r="JQJ162" s="8"/>
      <c r="JQK162" s="8"/>
      <c r="JQL162" s="8"/>
      <c r="JQM162" s="8"/>
      <c r="JQN162" s="8"/>
      <c r="JQO162" s="8"/>
      <c r="JQP162" s="8"/>
      <c r="JQQ162" s="8"/>
      <c r="JQR162" s="8"/>
      <c r="JQS162" s="8"/>
      <c r="JQT162" s="8"/>
      <c r="JQU162" s="8"/>
      <c r="JQV162" s="8"/>
      <c r="JQW162" s="8"/>
      <c r="JQX162" s="8"/>
      <c r="JQY162" s="8"/>
      <c r="JQZ162" s="8"/>
      <c r="JRA162" s="8"/>
      <c r="JRB162" s="8"/>
      <c r="JRC162" s="8"/>
      <c r="JRD162" s="8"/>
      <c r="JRE162" s="8"/>
      <c r="JRF162" s="8"/>
      <c r="JRG162" s="8"/>
      <c r="JRH162" s="8"/>
      <c r="JRI162" s="8"/>
      <c r="JRJ162" s="8"/>
      <c r="JRK162" s="8"/>
      <c r="JRL162" s="8"/>
      <c r="JRM162" s="8"/>
      <c r="JRN162" s="8"/>
      <c r="JRO162" s="8"/>
      <c r="JRP162" s="8"/>
      <c r="JRQ162" s="8"/>
      <c r="JRR162" s="8"/>
      <c r="JRS162" s="8"/>
      <c r="JRT162" s="8"/>
      <c r="JRU162" s="8"/>
      <c r="JRV162" s="8"/>
      <c r="JRW162" s="8"/>
      <c r="JRX162" s="8"/>
      <c r="JRY162" s="8"/>
      <c r="JRZ162" s="8"/>
      <c r="JSA162" s="8"/>
      <c r="JSB162" s="8"/>
      <c r="JSC162" s="8"/>
      <c r="JSD162" s="8"/>
      <c r="JSE162" s="8"/>
      <c r="JSF162" s="8"/>
      <c r="JSG162" s="8"/>
      <c r="JSH162" s="8"/>
      <c r="JSI162" s="8"/>
      <c r="JSJ162" s="8"/>
      <c r="JSK162" s="8"/>
      <c r="JSL162" s="8"/>
      <c r="JSM162" s="8"/>
      <c r="JSN162" s="8"/>
      <c r="JSO162" s="8"/>
      <c r="JSP162" s="8"/>
      <c r="JSQ162" s="8"/>
      <c r="JSR162" s="8"/>
      <c r="JSS162" s="8"/>
      <c r="JST162" s="8"/>
      <c r="JSU162" s="8"/>
      <c r="JSV162" s="8"/>
      <c r="JSW162" s="8"/>
      <c r="JSX162" s="8"/>
      <c r="JSY162" s="8"/>
      <c r="JSZ162" s="8"/>
      <c r="JTA162" s="8"/>
      <c r="JTB162" s="8"/>
      <c r="JTC162" s="8"/>
      <c r="JTD162" s="8"/>
      <c r="JTE162" s="8"/>
      <c r="JTF162" s="8"/>
      <c r="JTG162" s="8"/>
      <c r="JTH162" s="8"/>
      <c r="JTI162" s="8"/>
      <c r="JTJ162" s="8"/>
      <c r="JTK162" s="8"/>
      <c r="JTL162" s="8"/>
      <c r="JTM162" s="8"/>
      <c r="JTN162" s="8"/>
      <c r="JTO162" s="8"/>
      <c r="JTP162" s="8"/>
      <c r="JTQ162" s="8"/>
      <c r="JTR162" s="8"/>
      <c r="JTS162" s="8"/>
      <c r="JTT162" s="8"/>
      <c r="JTU162" s="8"/>
      <c r="JTV162" s="8"/>
      <c r="JTW162" s="8"/>
      <c r="JTX162" s="8"/>
      <c r="JTY162" s="8"/>
      <c r="JTZ162" s="8"/>
      <c r="JUA162" s="8"/>
      <c r="JUB162" s="8"/>
      <c r="JUC162" s="8"/>
      <c r="JUD162" s="8"/>
      <c r="JUE162" s="8"/>
      <c r="JUF162" s="8"/>
      <c r="JUG162" s="8"/>
      <c r="JUH162" s="8"/>
      <c r="JUI162" s="8"/>
      <c r="JUJ162" s="8"/>
      <c r="JUK162" s="8"/>
      <c r="JUL162" s="8"/>
      <c r="JUM162" s="8"/>
      <c r="JUN162" s="8"/>
      <c r="JUO162" s="8"/>
      <c r="JUP162" s="8"/>
      <c r="JUQ162" s="8"/>
      <c r="JUR162" s="8"/>
      <c r="JUS162" s="8"/>
      <c r="JUT162" s="8"/>
      <c r="JUU162" s="8"/>
      <c r="JUV162" s="8"/>
      <c r="JUW162" s="8"/>
      <c r="JUX162" s="8"/>
      <c r="JUY162" s="8"/>
      <c r="JUZ162" s="8"/>
      <c r="JVA162" s="8"/>
      <c r="JVB162" s="8"/>
      <c r="JVC162" s="8"/>
      <c r="JVD162" s="8"/>
      <c r="JVE162" s="8"/>
      <c r="JVF162" s="8"/>
      <c r="JVG162" s="8"/>
      <c r="JVH162" s="8"/>
      <c r="JVI162" s="8"/>
      <c r="JVJ162" s="8"/>
      <c r="JVK162" s="8"/>
      <c r="JVL162" s="8"/>
      <c r="JVM162" s="8"/>
      <c r="JVN162" s="8"/>
      <c r="JVO162" s="8"/>
      <c r="JVP162" s="8"/>
      <c r="JVQ162" s="8"/>
      <c r="JVR162" s="8"/>
      <c r="JVS162" s="8"/>
      <c r="JVT162" s="8"/>
      <c r="JVU162" s="8"/>
      <c r="JVV162" s="8"/>
      <c r="JVW162" s="8"/>
      <c r="JVX162" s="8"/>
      <c r="JVY162" s="8"/>
      <c r="JVZ162" s="8"/>
      <c r="JWA162" s="8"/>
      <c r="JWB162" s="8"/>
      <c r="JWC162" s="8"/>
      <c r="JWD162" s="8"/>
      <c r="JWE162" s="8"/>
      <c r="JWF162" s="8"/>
      <c r="JWG162" s="8"/>
      <c r="JWH162" s="8"/>
      <c r="JWI162" s="8"/>
      <c r="JWJ162" s="8"/>
      <c r="JWK162" s="8"/>
      <c r="JWL162" s="8"/>
      <c r="JWM162" s="8"/>
      <c r="JWN162" s="8"/>
      <c r="JWO162" s="8"/>
      <c r="JWP162" s="8"/>
      <c r="JWQ162" s="8"/>
      <c r="JWR162" s="8"/>
      <c r="JWS162" s="8"/>
      <c r="JWT162" s="8"/>
      <c r="JWU162" s="8"/>
      <c r="JWV162" s="8"/>
      <c r="JWW162" s="8"/>
      <c r="JWX162" s="8"/>
      <c r="JWY162" s="8"/>
      <c r="JWZ162" s="8"/>
      <c r="JXA162" s="8"/>
      <c r="JXB162" s="8"/>
      <c r="JXC162" s="8"/>
      <c r="JXD162" s="8"/>
      <c r="JXE162" s="8"/>
      <c r="JXF162" s="8"/>
      <c r="JXG162" s="8"/>
      <c r="JXH162" s="8"/>
      <c r="JXI162" s="8"/>
      <c r="JXJ162" s="8"/>
      <c r="JXK162" s="8"/>
      <c r="JXL162" s="8"/>
      <c r="JXM162" s="8"/>
      <c r="JXN162" s="8"/>
      <c r="JXO162" s="8"/>
      <c r="JXP162" s="8"/>
      <c r="JXQ162" s="8"/>
      <c r="JXR162" s="8"/>
      <c r="JXS162" s="8"/>
      <c r="JXT162" s="8"/>
      <c r="JXU162" s="8"/>
      <c r="JXV162" s="8"/>
      <c r="JXW162" s="8"/>
      <c r="JXX162" s="8"/>
      <c r="JXY162" s="8"/>
      <c r="JXZ162" s="8"/>
      <c r="JYA162" s="8"/>
      <c r="JYB162" s="8"/>
      <c r="JYC162" s="8"/>
      <c r="JYD162" s="8"/>
      <c r="JYE162" s="8"/>
      <c r="JYF162" s="8"/>
      <c r="JYG162" s="8"/>
      <c r="JYH162" s="8"/>
      <c r="JYI162" s="8"/>
      <c r="JYJ162" s="8"/>
      <c r="JYK162" s="8"/>
      <c r="JYL162" s="8"/>
      <c r="JYM162" s="8"/>
      <c r="JYN162" s="8"/>
      <c r="JYO162" s="8"/>
      <c r="JYP162" s="8"/>
      <c r="JYQ162" s="8"/>
      <c r="JYR162" s="8"/>
      <c r="JYS162" s="8"/>
      <c r="JYT162" s="8"/>
      <c r="JYU162" s="8"/>
      <c r="JYV162" s="8"/>
      <c r="JYW162" s="8"/>
      <c r="JYX162" s="8"/>
      <c r="JYY162" s="8"/>
      <c r="JYZ162" s="8"/>
      <c r="JZA162" s="8"/>
      <c r="JZB162" s="8"/>
      <c r="JZC162" s="8"/>
      <c r="JZD162" s="8"/>
      <c r="JZE162" s="8"/>
      <c r="JZF162" s="8"/>
      <c r="JZG162" s="8"/>
      <c r="JZH162" s="8"/>
      <c r="JZI162" s="8"/>
      <c r="JZJ162" s="8"/>
      <c r="JZK162" s="8"/>
      <c r="JZL162" s="8"/>
      <c r="JZM162" s="8"/>
      <c r="JZN162" s="8"/>
      <c r="JZO162" s="8"/>
      <c r="JZP162" s="8"/>
      <c r="JZQ162" s="8"/>
      <c r="JZR162" s="8"/>
      <c r="JZS162" s="8"/>
      <c r="JZT162" s="8"/>
      <c r="JZU162" s="8"/>
      <c r="JZV162" s="8"/>
      <c r="JZW162" s="8"/>
      <c r="JZX162" s="8"/>
      <c r="JZY162" s="8"/>
      <c r="JZZ162" s="8"/>
      <c r="KAA162" s="8"/>
      <c r="KAB162" s="8"/>
      <c r="KAC162" s="8"/>
      <c r="KAD162" s="8"/>
      <c r="KAE162" s="8"/>
      <c r="KAF162" s="8"/>
      <c r="KAG162" s="8"/>
      <c r="KAH162" s="8"/>
      <c r="KAI162" s="8"/>
      <c r="KAJ162" s="8"/>
      <c r="KAK162" s="8"/>
      <c r="KAL162" s="8"/>
      <c r="KAM162" s="8"/>
      <c r="KAN162" s="8"/>
      <c r="KAO162" s="8"/>
      <c r="KAP162" s="8"/>
      <c r="KAQ162" s="8"/>
      <c r="KAR162" s="8"/>
      <c r="KAS162" s="8"/>
      <c r="KAT162" s="8"/>
      <c r="KAU162" s="8"/>
      <c r="KAV162" s="8"/>
      <c r="KAW162" s="8"/>
      <c r="KAX162" s="8"/>
      <c r="KAY162" s="8"/>
      <c r="KAZ162" s="8"/>
      <c r="KBA162" s="8"/>
      <c r="KBB162" s="8"/>
      <c r="KBC162" s="8"/>
      <c r="KBD162" s="8"/>
      <c r="KBE162" s="8"/>
      <c r="KBF162" s="8"/>
      <c r="KBG162" s="8"/>
      <c r="KBH162" s="8"/>
      <c r="KBI162" s="8"/>
      <c r="KBJ162" s="8"/>
      <c r="KBK162" s="8"/>
      <c r="KBL162" s="8"/>
      <c r="KBM162" s="8"/>
      <c r="KBN162" s="8"/>
      <c r="KBO162" s="8"/>
      <c r="KBP162" s="8"/>
      <c r="KBQ162" s="8"/>
      <c r="KBR162" s="8"/>
      <c r="KBS162" s="8"/>
      <c r="KBT162" s="8"/>
      <c r="KBU162" s="8"/>
      <c r="KBV162" s="8"/>
      <c r="KBW162" s="8"/>
      <c r="KBX162" s="8"/>
      <c r="KBY162" s="8"/>
      <c r="KBZ162" s="8"/>
      <c r="KCA162" s="8"/>
      <c r="KCB162" s="8"/>
      <c r="KCC162" s="8"/>
      <c r="KCD162" s="8"/>
      <c r="KCE162" s="8"/>
      <c r="KCF162" s="8"/>
      <c r="KCG162" s="8"/>
      <c r="KCH162" s="8"/>
      <c r="KCI162" s="8"/>
      <c r="KCJ162" s="8"/>
      <c r="KCK162" s="8"/>
      <c r="KCL162" s="8"/>
      <c r="KCM162" s="8"/>
      <c r="KCN162" s="8"/>
      <c r="KCO162" s="8"/>
      <c r="KCP162" s="8"/>
      <c r="KCQ162" s="8"/>
      <c r="KCR162" s="8"/>
      <c r="KCS162" s="8"/>
      <c r="KCT162" s="8"/>
      <c r="KCU162" s="8"/>
      <c r="KCV162" s="8"/>
      <c r="KCW162" s="8"/>
      <c r="KCX162" s="8"/>
      <c r="KCY162" s="8"/>
      <c r="KCZ162" s="8"/>
      <c r="KDA162" s="8"/>
      <c r="KDB162" s="8"/>
      <c r="KDC162" s="8"/>
      <c r="KDD162" s="8"/>
      <c r="KDE162" s="8"/>
      <c r="KDF162" s="8"/>
      <c r="KDG162" s="8"/>
      <c r="KDH162" s="8"/>
      <c r="KDI162" s="8"/>
      <c r="KDJ162" s="8"/>
      <c r="KDK162" s="8"/>
      <c r="KDL162" s="8"/>
      <c r="KDM162" s="8"/>
      <c r="KDN162" s="8"/>
      <c r="KDO162" s="8"/>
      <c r="KDP162" s="8"/>
      <c r="KDQ162" s="8"/>
      <c r="KDR162" s="8"/>
      <c r="KDS162" s="8"/>
      <c r="KDT162" s="8"/>
      <c r="KDU162" s="8"/>
      <c r="KDV162" s="8"/>
      <c r="KDW162" s="8"/>
      <c r="KDX162" s="8"/>
      <c r="KDY162" s="8"/>
      <c r="KDZ162" s="8"/>
      <c r="KEA162" s="8"/>
      <c r="KEB162" s="8"/>
      <c r="KEC162" s="8"/>
      <c r="KED162" s="8"/>
      <c r="KEE162" s="8"/>
      <c r="KEF162" s="8"/>
      <c r="KEG162" s="8"/>
      <c r="KEH162" s="8"/>
      <c r="KEI162" s="8"/>
      <c r="KEJ162" s="8"/>
      <c r="KEK162" s="8"/>
      <c r="KEL162" s="8"/>
      <c r="KEM162" s="8"/>
      <c r="KEN162" s="8"/>
      <c r="KEO162" s="8"/>
      <c r="KEP162" s="8"/>
      <c r="KEQ162" s="8"/>
      <c r="KER162" s="8"/>
      <c r="KES162" s="8"/>
      <c r="KET162" s="8"/>
      <c r="KEU162" s="8"/>
      <c r="KEV162" s="8"/>
      <c r="KEW162" s="8"/>
      <c r="KEX162" s="8"/>
      <c r="KEY162" s="8"/>
      <c r="KEZ162" s="8"/>
      <c r="KFA162" s="8"/>
      <c r="KFB162" s="8"/>
      <c r="KFC162" s="8"/>
      <c r="KFD162" s="8"/>
      <c r="KFE162" s="8"/>
      <c r="KFF162" s="8"/>
      <c r="KFG162" s="8"/>
      <c r="KFH162" s="8"/>
      <c r="KFI162" s="8"/>
      <c r="KFJ162" s="8"/>
      <c r="KFK162" s="8"/>
      <c r="KFL162" s="8"/>
      <c r="KFM162" s="8"/>
      <c r="KFN162" s="8"/>
      <c r="KFO162" s="8"/>
      <c r="KFP162" s="8"/>
      <c r="KFQ162" s="8"/>
      <c r="KFR162" s="8"/>
      <c r="KFS162" s="8"/>
      <c r="KFT162" s="8"/>
      <c r="KFU162" s="8"/>
      <c r="KFV162" s="8"/>
      <c r="KFW162" s="8"/>
      <c r="KFX162" s="8"/>
      <c r="KFY162" s="8"/>
      <c r="KFZ162" s="8"/>
      <c r="KGA162" s="8"/>
      <c r="KGB162" s="8"/>
      <c r="KGC162" s="8"/>
      <c r="KGD162" s="8"/>
      <c r="KGE162" s="8"/>
      <c r="KGF162" s="8"/>
      <c r="KGG162" s="8"/>
      <c r="KGH162" s="8"/>
      <c r="KGI162" s="8"/>
      <c r="KGJ162" s="8"/>
      <c r="KGK162" s="8"/>
      <c r="KGL162" s="8"/>
      <c r="KGM162" s="8"/>
      <c r="KGN162" s="8"/>
      <c r="KGO162" s="8"/>
      <c r="KGP162" s="8"/>
      <c r="KGQ162" s="8"/>
      <c r="KGR162" s="8"/>
      <c r="KGS162" s="8"/>
      <c r="KGT162" s="8"/>
      <c r="KGU162" s="8"/>
      <c r="KGV162" s="8"/>
      <c r="KGW162" s="8"/>
      <c r="KGX162" s="8"/>
      <c r="KGY162" s="8"/>
      <c r="KGZ162" s="8"/>
      <c r="KHA162" s="8"/>
      <c r="KHB162" s="8"/>
      <c r="KHC162" s="8"/>
      <c r="KHD162" s="8"/>
      <c r="KHE162" s="8"/>
      <c r="KHF162" s="8"/>
      <c r="KHG162" s="8"/>
      <c r="KHH162" s="8"/>
      <c r="KHI162" s="8"/>
      <c r="KHJ162" s="8"/>
      <c r="KHK162" s="8"/>
      <c r="KHL162" s="8"/>
      <c r="KHM162" s="8"/>
      <c r="KHN162" s="8"/>
      <c r="KHO162" s="8"/>
      <c r="KHP162" s="8"/>
      <c r="KHQ162" s="8"/>
      <c r="KHR162" s="8"/>
      <c r="KHS162" s="8"/>
      <c r="KHT162" s="8"/>
      <c r="KHU162" s="8"/>
      <c r="KHV162" s="8"/>
      <c r="KHW162" s="8"/>
      <c r="KHX162" s="8"/>
      <c r="KHY162" s="8"/>
      <c r="KHZ162" s="8"/>
      <c r="KIA162" s="8"/>
      <c r="KIB162" s="8"/>
      <c r="KIC162" s="8"/>
      <c r="KID162" s="8"/>
      <c r="KIE162" s="8"/>
      <c r="KIF162" s="8"/>
      <c r="KIG162" s="8"/>
      <c r="KIH162" s="8"/>
      <c r="KII162" s="8"/>
      <c r="KIJ162" s="8"/>
      <c r="KIK162" s="8"/>
      <c r="KIL162" s="8"/>
      <c r="KIM162" s="8"/>
      <c r="KIN162" s="8"/>
      <c r="KIO162" s="8"/>
      <c r="KIP162" s="8"/>
      <c r="KIQ162" s="8"/>
      <c r="KIR162" s="8"/>
      <c r="KIS162" s="8"/>
      <c r="KIT162" s="8"/>
      <c r="KIU162" s="8"/>
      <c r="KIV162" s="8"/>
      <c r="KIW162" s="8"/>
      <c r="KIX162" s="8"/>
      <c r="KIY162" s="8"/>
      <c r="KIZ162" s="8"/>
      <c r="KJA162" s="8"/>
      <c r="KJB162" s="8"/>
      <c r="KJC162" s="8"/>
      <c r="KJD162" s="8"/>
      <c r="KJE162" s="8"/>
      <c r="KJF162" s="8"/>
      <c r="KJG162" s="8"/>
      <c r="KJH162" s="8"/>
      <c r="KJI162" s="8"/>
      <c r="KJJ162" s="8"/>
      <c r="KJK162" s="8"/>
      <c r="KJL162" s="8"/>
      <c r="KJM162" s="8"/>
      <c r="KJN162" s="8"/>
      <c r="KJO162" s="8"/>
      <c r="KJP162" s="8"/>
      <c r="KJQ162" s="8"/>
      <c r="KJR162" s="8"/>
      <c r="KJS162" s="8"/>
      <c r="KJT162" s="8"/>
      <c r="KJU162" s="8"/>
      <c r="KJV162" s="8"/>
      <c r="KJW162" s="8"/>
      <c r="KJX162" s="8"/>
      <c r="KJY162" s="8"/>
      <c r="KJZ162" s="8"/>
      <c r="KKA162" s="8"/>
      <c r="KKB162" s="8"/>
      <c r="KKC162" s="8"/>
      <c r="KKD162" s="8"/>
      <c r="KKE162" s="8"/>
      <c r="KKF162" s="8"/>
      <c r="KKG162" s="8"/>
      <c r="KKH162" s="8"/>
      <c r="KKI162" s="8"/>
      <c r="KKJ162" s="8"/>
      <c r="KKK162" s="8"/>
      <c r="KKL162" s="8"/>
      <c r="KKM162" s="8"/>
      <c r="KKN162" s="8"/>
      <c r="KKO162" s="8"/>
      <c r="KKP162" s="8"/>
      <c r="KKQ162" s="8"/>
      <c r="KKR162" s="8"/>
      <c r="KKS162" s="8"/>
      <c r="KKT162" s="8"/>
      <c r="KKU162" s="8"/>
      <c r="KKV162" s="8"/>
      <c r="KKW162" s="8"/>
      <c r="KKX162" s="8"/>
      <c r="KKY162" s="8"/>
      <c r="KKZ162" s="8"/>
      <c r="KLA162" s="8"/>
      <c r="KLB162" s="8"/>
      <c r="KLC162" s="8"/>
      <c r="KLD162" s="8"/>
      <c r="KLE162" s="8"/>
      <c r="KLF162" s="8"/>
      <c r="KLG162" s="8"/>
      <c r="KLH162" s="8"/>
      <c r="KLI162" s="8"/>
      <c r="KLJ162" s="8"/>
      <c r="KLK162" s="8"/>
      <c r="KLL162" s="8"/>
      <c r="KLM162" s="8"/>
      <c r="KLN162" s="8"/>
      <c r="KLO162" s="8"/>
      <c r="KLP162" s="8"/>
      <c r="KLQ162" s="8"/>
      <c r="KLR162" s="8"/>
      <c r="KLS162" s="8"/>
      <c r="KLT162" s="8"/>
      <c r="KLU162" s="8"/>
      <c r="KLV162" s="8"/>
      <c r="KLW162" s="8"/>
      <c r="KLX162" s="8"/>
      <c r="KLY162" s="8"/>
      <c r="KLZ162" s="8"/>
      <c r="KMA162" s="8"/>
      <c r="KMB162" s="8"/>
      <c r="KMC162" s="8"/>
      <c r="KMD162" s="8"/>
      <c r="KME162" s="8"/>
      <c r="KMF162" s="8"/>
      <c r="KMG162" s="8"/>
      <c r="KMH162" s="8"/>
      <c r="KMI162" s="8"/>
      <c r="KMJ162" s="8"/>
      <c r="KMK162" s="8"/>
      <c r="KML162" s="8"/>
      <c r="KMM162" s="8"/>
      <c r="KMN162" s="8"/>
      <c r="KMO162" s="8"/>
      <c r="KMP162" s="8"/>
      <c r="KMQ162" s="8"/>
      <c r="KMR162" s="8"/>
      <c r="KMS162" s="8"/>
      <c r="KMT162" s="8"/>
      <c r="KMU162" s="8"/>
      <c r="KMV162" s="8"/>
      <c r="KMW162" s="8"/>
      <c r="KMX162" s="8"/>
      <c r="KMY162" s="8"/>
      <c r="KMZ162" s="8"/>
      <c r="KNA162" s="8"/>
      <c r="KNB162" s="8"/>
      <c r="KNC162" s="8"/>
      <c r="KND162" s="8"/>
      <c r="KNE162" s="8"/>
      <c r="KNF162" s="8"/>
      <c r="KNG162" s="8"/>
      <c r="KNH162" s="8"/>
      <c r="KNI162" s="8"/>
      <c r="KNJ162" s="8"/>
      <c r="KNK162" s="8"/>
      <c r="KNL162" s="8"/>
      <c r="KNM162" s="8"/>
      <c r="KNN162" s="8"/>
      <c r="KNO162" s="8"/>
      <c r="KNP162" s="8"/>
      <c r="KNQ162" s="8"/>
      <c r="KNR162" s="8"/>
      <c r="KNS162" s="8"/>
      <c r="KNT162" s="8"/>
      <c r="KNU162" s="8"/>
      <c r="KNV162" s="8"/>
      <c r="KNW162" s="8"/>
      <c r="KNX162" s="8"/>
      <c r="KNY162" s="8"/>
      <c r="KNZ162" s="8"/>
      <c r="KOA162" s="8"/>
      <c r="KOB162" s="8"/>
      <c r="KOC162" s="8"/>
      <c r="KOD162" s="8"/>
      <c r="KOE162" s="8"/>
      <c r="KOF162" s="8"/>
      <c r="KOG162" s="8"/>
      <c r="KOH162" s="8"/>
      <c r="KOI162" s="8"/>
      <c r="KOJ162" s="8"/>
      <c r="KOK162" s="8"/>
      <c r="KOL162" s="8"/>
      <c r="KOM162" s="8"/>
      <c r="KON162" s="8"/>
      <c r="KOO162" s="8"/>
      <c r="KOP162" s="8"/>
      <c r="KOQ162" s="8"/>
      <c r="KOR162" s="8"/>
      <c r="KOS162" s="8"/>
      <c r="KOT162" s="8"/>
      <c r="KOU162" s="8"/>
      <c r="KOV162" s="8"/>
      <c r="KOW162" s="8"/>
      <c r="KOX162" s="8"/>
      <c r="KOY162" s="8"/>
      <c r="KOZ162" s="8"/>
      <c r="KPA162" s="8"/>
      <c r="KPB162" s="8"/>
      <c r="KPC162" s="8"/>
      <c r="KPD162" s="8"/>
      <c r="KPE162" s="8"/>
      <c r="KPF162" s="8"/>
      <c r="KPG162" s="8"/>
      <c r="KPH162" s="8"/>
      <c r="KPI162" s="8"/>
      <c r="KPJ162" s="8"/>
      <c r="KPK162" s="8"/>
      <c r="KPL162" s="8"/>
      <c r="KPM162" s="8"/>
      <c r="KPN162" s="8"/>
      <c r="KPO162" s="8"/>
      <c r="KPP162" s="8"/>
      <c r="KPQ162" s="8"/>
      <c r="KPR162" s="8"/>
      <c r="KPS162" s="8"/>
      <c r="KPT162" s="8"/>
      <c r="KPU162" s="8"/>
      <c r="KPV162" s="8"/>
      <c r="KPW162" s="8"/>
      <c r="KPX162" s="8"/>
      <c r="KPY162" s="8"/>
      <c r="KPZ162" s="8"/>
      <c r="KQA162" s="8"/>
      <c r="KQB162" s="8"/>
      <c r="KQC162" s="8"/>
      <c r="KQD162" s="8"/>
      <c r="KQE162" s="8"/>
      <c r="KQF162" s="8"/>
      <c r="KQG162" s="8"/>
      <c r="KQH162" s="8"/>
      <c r="KQI162" s="8"/>
      <c r="KQJ162" s="8"/>
      <c r="KQK162" s="8"/>
      <c r="KQL162" s="8"/>
      <c r="KQM162" s="8"/>
      <c r="KQN162" s="8"/>
      <c r="KQO162" s="8"/>
      <c r="KQP162" s="8"/>
      <c r="KQQ162" s="8"/>
      <c r="KQR162" s="8"/>
      <c r="KQS162" s="8"/>
      <c r="KQT162" s="8"/>
      <c r="KQU162" s="8"/>
      <c r="KQV162" s="8"/>
      <c r="KQW162" s="8"/>
      <c r="KQX162" s="8"/>
      <c r="KQY162" s="8"/>
      <c r="KQZ162" s="8"/>
      <c r="KRA162" s="8"/>
      <c r="KRB162" s="8"/>
      <c r="KRC162" s="8"/>
      <c r="KRD162" s="8"/>
      <c r="KRE162" s="8"/>
      <c r="KRF162" s="8"/>
      <c r="KRG162" s="8"/>
      <c r="KRH162" s="8"/>
      <c r="KRI162" s="8"/>
      <c r="KRJ162" s="8"/>
      <c r="KRK162" s="8"/>
      <c r="KRL162" s="8"/>
      <c r="KRM162" s="8"/>
      <c r="KRN162" s="8"/>
      <c r="KRO162" s="8"/>
      <c r="KRP162" s="8"/>
      <c r="KRQ162" s="8"/>
      <c r="KRR162" s="8"/>
      <c r="KRS162" s="8"/>
      <c r="KRT162" s="8"/>
      <c r="KRU162" s="8"/>
      <c r="KRV162" s="8"/>
      <c r="KRW162" s="8"/>
      <c r="KRX162" s="8"/>
      <c r="KRY162" s="8"/>
      <c r="KRZ162" s="8"/>
      <c r="KSA162" s="8"/>
      <c r="KSB162" s="8"/>
      <c r="KSC162" s="8"/>
      <c r="KSD162" s="8"/>
      <c r="KSE162" s="8"/>
      <c r="KSF162" s="8"/>
      <c r="KSG162" s="8"/>
      <c r="KSH162" s="8"/>
      <c r="KSI162" s="8"/>
      <c r="KSJ162" s="8"/>
      <c r="KSK162" s="8"/>
      <c r="KSL162" s="8"/>
      <c r="KSM162" s="8"/>
      <c r="KSN162" s="8"/>
      <c r="KSO162" s="8"/>
      <c r="KSP162" s="8"/>
      <c r="KSQ162" s="8"/>
      <c r="KSR162" s="8"/>
      <c r="KSS162" s="8"/>
      <c r="KST162" s="8"/>
      <c r="KSU162" s="8"/>
      <c r="KSV162" s="8"/>
      <c r="KSW162" s="8"/>
      <c r="KSX162" s="8"/>
      <c r="KSY162" s="8"/>
      <c r="KSZ162" s="8"/>
      <c r="KTA162" s="8"/>
      <c r="KTB162" s="8"/>
      <c r="KTC162" s="8"/>
      <c r="KTD162" s="8"/>
      <c r="KTE162" s="8"/>
      <c r="KTF162" s="8"/>
      <c r="KTG162" s="8"/>
      <c r="KTH162" s="8"/>
      <c r="KTI162" s="8"/>
      <c r="KTJ162" s="8"/>
      <c r="KTK162" s="8"/>
      <c r="KTL162" s="8"/>
      <c r="KTM162" s="8"/>
      <c r="KTN162" s="8"/>
      <c r="KTO162" s="8"/>
      <c r="KTP162" s="8"/>
      <c r="KTQ162" s="8"/>
      <c r="KTR162" s="8"/>
      <c r="KTS162" s="8"/>
      <c r="KTT162" s="8"/>
      <c r="KTU162" s="8"/>
      <c r="KTV162" s="8"/>
      <c r="KTW162" s="8"/>
      <c r="KTX162" s="8"/>
      <c r="KTY162" s="8"/>
      <c r="KTZ162" s="8"/>
      <c r="KUA162" s="8"/>
      <c r="KUB162" s="8"/>
      <c r="KUC162" s="8"/>
      <c r="KUD162" s="8"/>
      <c r="KUE162" s="8"/>
      <c r="KUF162" s="8"/>
      <c r="KUG162" s="8"/>
      <c r="KUH162" s="8"/>
      <c r="KUI162" s="8"/>
      <c r="KUJ162" s="8"/>
      <c r="KUK162" s="8"/>
      <c r="KUL162" s="8"/>
      <c r="KUM162" s="8"/>
      <c r="KUN162" s="8"/>
      <c r="KUO162" s="8"/>
      <c r="KUP162" s="8"/>
      <c r="KUQ162" s="8"/>
      <c r="KUR162" s="8"/>
      <c r="KUS162" s="8"/>
      <c r="KUT162" s="8"/>
      <c r="KUU162" s="8"/>
      <c r="KUV162" s="8"/>
      <c r="KUW162" s="8"/>
      <c r="KUX162" s="8"/>
      <c r="KUY162" s="8"/>
      <c r="KUZ162" s="8"/>
      <c r="KVA162" s="8"/>
      <c r="KVB162" s="8"/>
      <c r="KVC162" s="8"/>
      <c r="KVD162" s="8"/>
      <c r="KVE162" s="8"/>
      <c r="KVF162" s="8"/>
      <c r="KVG162" s="8"/>
      <c r="KVH162" s="8"/>
      <c r="KVI162" s="8"/>
      <c r="KVJ162" s="8"/>
      <c r="KVK162" s="8"/>
      <c r="KVL162" s="8"/>
      <c r="KVM162" s="8"/>
      <c r="KVN162" s="8"/>
      <c r="KVO162" s="8"/>
      <c r="KVP162" s="8"/>
      <c r="KVQ162" s="8"/>
      <c r="KVR162" s="8"/>
      <c r="KVS162" s="8"/>
      <c r="KVT162" s="8"/>
      <c r="KVU162" s="8"/>
      <c r="KVV162" s="8"/>
      <c r="KVW162" s="8"/>
      <c r="KVX162" s="8"/>
      <c r="KVY162" s="8"/>
      <c r="KVZ162" s="8"/>
      <c r="KWA162" s="8"/>
      <c r="KWB162" s="8"/>
      <c r="KWC162" s="8"/>
      <c r="KWD162" s="8"/>
      <c r="KWE162" s="8"/>
      <c r="KWF162" s="8"/>
      <c r="KWG162" s="8"/>
      <c r="KWH162" s="8"/>
      <c r="KWI162" s="8"/>
      <c r="KWJ162" s="8"/>
      <c r="KWK162" s="8"/>
      <c r="KWL162" s="8"/>
      <c r="KWM162" s="8"/>
      <c r="KWN162" s="8"/>
      <c r="KWO162" s="8"/>
      <c r="KWP162" s="8"/>
      <c r="KWQ162" s="8"/>
      <c r="KWR162" s="8"/>
      <c r="KWS162" s="8"/>
      <c r="KWT162" s="8"/>
      <c r="KWU162" s="8"/>
      <c r="KWV162" s="8"/>
      <c r="KWW162" s="8"/>
      <c r="KWX162" s="8"/>
      <c r="KWY162" s="8"/>
      <c r="KWZ162" s="8"/>
      <c r="KXA162" s="8"/>
      <c r="KXB162" s="8"/>
      <c r="KXC162" s="8"/>
      <c r="KXD162" s="8"/>
      <c r="KXE162" s="8"/>
      <c r="KXF162" s="8"/>
      <c r="KXG162" s="8"/>
      <c r="KXH162" s="8"/>
      <c r="KXI162" s="8"/>
      <c r="KXJ162" s="8"/>
      <c r="KXK162" s="8"/>
      <c r="KXL162" s="8"/>
      <c r="KXM162" s="8"/>
      <c r="KXN162" s="8"/>
      <c r="KXO162" s="8"/>
      <c r="KXP162" s="8"/>
      <c r="KXQ162" s="8"/>
      <c r="KXR162" s="8"/>
      <c r="KXS162" s="8"/>
      <c r="KXT162" s="8"/>
      <c r="KXU162" s="8"/>
      <c r="KXV162" s="8"/>
      <c r="KXW162" s="8"/>
      <c r="KXX162" s="8"/>
      <c r="KXY162" s="8"/>
      <c r="KXZ162" s="8"/>
      <c r="KYA162" s="8"/>
      <c r="KYB162" s="8"/>
      <c r="KYC162" s="8"/>
      <c r="KYD162" s="8"/>
      <c r="KYE162" s="8"/>
      <c r="KYF162" s="8"/>
      <c r="KYG162" s="8"/>
      <c r="KYH162" s="8"/>
      <c r="KYI162" s="8"/>
      <c r="KYJ162" s="8"/>
      <c r="KYK162" s="8"/>
      <c r="KYL162" s="8"/>
      <c r="KYM162" s="8"/>
      <c r="KYN162" s="8"/>
      <c r="KYO162" s="8"/>
      <c r="KYP162" s="8"/>
      <c r="KYQ162" s="8"/>
      <c r="KYR162" s="8"/>
      <c r="KYS162" s="8"/>
      <c r="KYT162" s="8"/>
      <c r="KYU162" s="8"/>
      <c r="KYV162" s="8"/>
      <c r="KYW162" s="8"/>
      <c r="KYX162" s="8"/>
      <c r="KYY162" s="8"/>
      <c r="KYZ162" s="8"/>
      <c r="KZA162" s="8"/>
      <c r="KZB162" s="8"/>
      <c r="KZC162" s="8"/>
      <c r="KZD162" s="8"/>
      <c r="KZE162" s="8"/>
      <c r="KZF162" s="8"/>
      <c r="KZG162" s="8"/>
      <c r="KZH162" s="8"/>
      <c r="KZI162" s="8"/>
      <c r="KZJ162" s="8"/>
      <c r="KZK162" s="8"/>
      <c r="KZL162" s="8"/>
      <c r="KZM162" s="8"/>
      <c r="KZN162" s="8"/>
      <c r="KZO162" s="8"/>
      <c r="KZP162" s="8"/>
      <c r="KZQ162" s="8"/>
      <c r="KZR162" s="8"/>
      <c r="KZS162" s="8"/>
      <c r="KZT162" s="8"/>
      <c r="KZU162" s="8"/>
      <c r="KZV162" s="8"/>
      <c r="KZW162" s="8"/>
      <c r="KZX162" s="8"/>
      <c r="KZY162" s="8"/>
      <c r="KZZ162" s="8"/>
      <c r="LAA162" s="8"/>
      <c r="LAB162" s="8"/>
      <c r="LAC162" s="8"/>
      <c r="LAD162" s="8"/>
      <c r="LAE162" s="8"/>
      <c r="LAF162" s="8"/>
      <c r="LAG162" s="8"/>
      <c r="LAH162" s="8"/>
      <c r="LAI162" s="8"/>
      <c r="LAJ162" s="8"/>
      <c r="LAK162" s="8"/>
      <c r="LAL162" s="8"/>
      <c r="LAM162" s="8"/>
      <c r="LAN162" s="8"/>
      <c r="LAO162" s="8"/>
      <c r="LAP162" s="8"/>
      <c r="LAQ162" s="8"/>
      <c r="LAR162" s="8"/>
      <c r="LAS162" s="8"/>
      <c r="LAT162" s="8"/>
      <c r="LAU162" s="8"/>
      <c r="LAV162" s="8"/>
      <c r="LAW162" s="8"/>
      <c r="LAX162" s="8"/>
      <c r="LAY162" s="8"/>
      <c r="LAZ162" s="8"/>
      <c r="LBA162" s="8"/>
      <c r="LBB162" s="8"/>
      <c r="LBC162" s="8"/>
      <c r="LBD162" s="8"/>
      <c r="LBE162" s="8"/>
      <c r="LBF162" s="8"/>
      <c r="LBG162" s="8"/>
      <c r="LBH162" s="8"/>
      <c r="LBI162" s="8"/>
      <c r="LBJ162" s="8"/>
      <c r="LBK162" s="8"/>
      <c r="LBL162" s="8"/>
      <c r="LBM162" s="8"/>
      <c r="LBN162" s="8"/>
      <c r="LBO162" s="8"/>
      <c r="LBP162" s="8"/>
      <c r="LBQ162" s="8"/>
      <c r="LBR162" s="8"/>
      <c r="LBS162" s="8"/>
      <c r="LBT162" s="8"/>
      <c r="LBU162" s="8"/>
      <c r="LBV162" s="8"/>
      <c r="LBW162" s="8"/>
      <c r="LBX162" s="8"/>
      <c r="LBY162" s="8"/>
      <c r="LBZ162" s="8"/>
      <c r="LCA162" s="8"/>
      <c r="LCB162" s="8"/>
      <c r="LCC162" s="8"/>
      <c r="LCD162" s="8"/>
      <c r="LCE162" s="8"/>
      <c r="LCF162" s="8"/>
      <c r="LCG162" s="8"/>
      <c r="LCH162" s="8"/>
      <c r="LCI162" s="8"/>
      <c r="LCJ162" s="8"/>
      <c r="LCK162" s="8"/>
      <c r="LCL162" s="8"/>
      <c r="LCM162" s="8"/>
      <c r="LCN162" s="8"/>
      <c r="LCO162" s="8"/>
      <c r="LCP162" s="8"/>
      <c r="LCQ162" s="8"/>
      <c r="LCR162" s="8"/>
      <c r="LCS162" s="8"/>
      <c r="LCT162" s="8"/>
      <c r="LCU162" s="8"/>
      <c r="LCV162" s="8"/>
      <c r="LCW162" s="8"/>
      <c r="LCX162" s="8"/>
      <c r="LCY162" s="8"/>
      <c r="LCZ162" s="8"/>
      <c r="LDA162" s="8"/>
      <c r="LDB162" s="8"/>
      <c r="LDC162" s="8"/>
      <c r="LDD162" s="8"/>
      <c r="LDE162" s="8"/>
      <c r="LDF162" s="8"/>
      <c r="LDG162" s="8"/>
      <c r="LDH162" s="8"/>
      <c r="LDI162" s="8"/>
      <c r="LDJ162" s="8"/>
      <c r="LDK162" s="8"/>
      <c r="LDL162" s="8"/>
      <c r="LDM162" s="8"/>
      <c r="LDN162" s="8"/>
      <c r="LDO162" s="8"/>
      <c r="LDP162" s="8"/>
      <c r="LDQ162" s="8"/>
      <c r="LDR162" s="8"/>
      <c r="LDS162" s="8"/>
      <c r="LDT162" s="8"/>
      <c r="LDU162" s="8"/>
      <c r="LDV162" s="8"/>
      <c r="LDW162" s="8"/>
      <c r="LDX162" s="8"/>
      <c r="LDY162" s="8"/>
      <c r="LDZ162" s="8"/>
      <c r="LEA162" s="8"/>
      <c r="LEB162" s="8"/>
      <c r="LEC162" s="8"/>
      <c r="LED162" s="8"/>
      <c r="LEE162" s="8"/>
      <c r="LEF162" s="8"/>
      <c r="LEG162" s="8"/>
      <c r="LEH162" s="8"/>
      <c r="LEI162" s="8"/>
      <c r="LEJ162" s="8"/>
      <c r="LEK162" s="8"/>
      <c r="LEL162" s="8"/>
      <c r="LEM162" s="8"/>
      <c r="LEN162" s="8"/>
      <c r="LEO162" s="8"/>
      <c r="LEP162" s="8"/>
      <c r="LEQ162" s="8"/>
      <c r="LER162" s="8"/>
      <c r="LES162" s="8"/>
      <c r="LET162" s="8"/>
      <c r="LEU162" s="8"/>
      <c r="LEV162" s="8"/>
      <c r="LEW162" s="8"/>
      <c r="LEX162" s="8"/>
      <c r="LEY162" s="8"/>
      <c r="LEZ162" s="8"/>
      <c r="LFA162" s="8"/>
      <c r="LFB162" s="8"/>
      <c r="LFC162" s="8"/>
      <c r="LFD162" s="8"/>
      <c r="LFE162" s="8"/>
      <c r="LFF162" s="8"/>
      <c r="LFG162" s="8"/>
      <c r="LFH162" s="8"/>
      <c r="LFI162" s="8"/>
      <c r="LFJ162" s="8"/>
      <c r="LFK162" s="8"/>
      <c r="LFL162" s="8"/>
      <c r="LFM162" s="8"/>
      <c r="LFN162" s="8"/>
      <c r="LFO162" s="8"/>
      <c r="LFP162" s="8"/>
      <c r="LFQ162" s="8"/>
      <c r="LFR162" s="8"/>
      <c r="LFS162" s="8"/>
      <c r="LFT162" s="8"/>
      <c r="LFU162" s="8"/>
      <c r="LFV162" s="8"/>
      <c r="LFW162" s="8"/>
      <c r="LFX162" s="8"/>
      <c r="LFY162" s="8"/>
      <c r="LFZ162" s="8"/>
      <c r="LGA162" s="8"/>
      <c r="LGB162" s="8"/>
      <c r="LGC162" s="8"/>
      <c r="LGD162" s="8"/>
      <c r="LGE162" s="8"/>
      <c r="LGF162" s="8"/>
      <c r="LGG162" s="8"/>
      <c r="LGH162" s="8"/>
      <c r="LGI162" s="8"/>
      <c r="LGJ162" s="8"/>
      <c r="LGK162" s="8"/>
      <c r="LGL162" s="8"/>
      <c r="LGM162" s="8"/>
      <c r="LGN162" s="8"/>
      <c r="LGO162" s="8"/>
      <c r="LGP162" s="8"/>
      <c r="LGQ162" s="8"/>
      <c r="LGR162" s="8"/>
      <c r="LGS162" s="8"/>
      <c r="LGT162" s="8"/>
      <c r="LGU162" s="8"/>
      <c r="LGV162" s="8"/>
      <c r="LGW162" s="8"/>
      <c r="LGX162" s="8"/>
      <c r="LGY162" s="8"/>
      <c r="LGZ162" s="8"/>
      <c r="LHA162" s="8"/>
      <c r="LHB162" s="8"/>
      <c r="LHC162" s="8"/>
      <c r="LHD162" s="8"/>
      <c r="LHE162" s="8"/>
      <c r="LHF162" s="8"/>
      <c r="LHG162" s="8"/>
      <c r="LHH162" s="8"/>
      <c r="LHI162" s="8"/>
      <c r="LHJ162" s="8"/>
      <c r="LHK162" s="8"/>
      <c r="LHL162" s="8"/>
      <c r="LHM162" s="8"/>
      <c r="LHN162" s="8"/>
      <c r="LHO162" s="8"/>
      <c r="LHP162" s="8"/>
      <c r="LHQ162" s="8"/>
      <c r="LHR162" s="8"/>
      <c r="LHS162" s="8"/>
      <c r="LHT162" s="8"/>
      <c r="LHU162" s="8"/>
      <c r="LHV162" s="8"/>
      <c r="LHW162" s="8"/>
      <c r="LHX162" s="8"/>
      <c r="LHY162" s="8"/>
      <c r="LHZ162" s="8"/>
      <c r="LIA162" s="8"/>
      <c r="LIB162" s="8"/>
      <c r="LIC162" s="8"/>
      <c r="LID162" s="8"/>
      <c r="LIE162" s="8"/>
      <c r="LIF162" s="8"/>
      <c r="LIG162" s="8"/>
      <c r="LIH162" s="8"/>
      <c r="LII162" s="8"/>
      <c r="LIJ162" s="8"/>
      <c r="LIK162" s="8"/>
      <c r="LIL162" s="8"/>
      <c r="LIM162" s="8"/>
      <c r="LIN162" s="8"/>
      <c r="LIO162" s="8"/>
      <c r="LIP162" s="8"/>
      <c r="LIQ162" s="8"/>
      <c r="LIR162" s="8"/>
      <c r="LIS162" s="8"/>
      <c r="LIT162" s="8"/>
      <c r="LIU162" s="8"/>
      <c r="LIV162" s="8"/>
      <c r="LIW162" s="8"/>
      <c r="LIX162" s="8"/>
      <c r="LIY162" s="8"/>
      <c r="LIZ162" s="8"/>
      <c r="LJA162" s="8"/>
      <c r="LJB162" s="8"/>
      <c r="LJC162" s="8"/>
      <c r="LJD162" s="8"/>
      <c r="LJE162" s="8"/>
      <c r="LJF162" s="8"/>
      <c r="LJG162" s="8"/>
      <c r="LJH162" s="8"/>
      <c r="LJI162" s="8"/>
      <c r="LJJ162" s="8"/>
      <c r="LJK162" s="8"/>
      <c r="LJL162" s="8"/>
      <c r="LJM162" s="8"/>
      <c r="LJN162" s="8"/>
      <c r="LJO162" s="8"/>
      <c r="LJP162" s="8"/>
      <c r="LJQ162" s="8"/>
      <c r="LJR162" s="8"/>
      <c r="LJS162" s="8"/>
      <c r="LJT162" s="8"/>
      <c r="LJU162" s="8"/>
      <c r="LJV162" s="8"/>
      <c r="LJW162" s="8"/>
      <c r="LJX162" s="8"/>
      <c r="LJY162" s="8"/>
      <c r="LJZ162" s="8"/>
      <c r="LKA162" s="8"/>
      <c r="LKB162" s="8"/>
      <c r="LKC162" s="8"/>
      <c r="LKD162" s="8"/>
      <c r="LKE162" s="8"/>
      <c r="LKF162" s="8"/>
      <c r="LKG162" s="8"/>
      <c r="LKH162" s="8"/>
      <c r="LKI162" s="8"/>
      <c r="LKJ162" s="8"/>
      <c r="LKK162" s="8"/>
      <c r="LKL162" s="8"/>
      <c r="LKM162" s="8"/>
      <c r="LKN162" s="8"/>
      <c r="LKO162" s="8"/>
      <c r="LKP162" s="8"/>
      <c r="LKQ162" s="8"/>
      <c r="LKR162" s="8"/>
      <c r="LKS162" s="8"/>
      <c r="LKT162" s="8"/>
      <c r="LKU162" s="8"/>
      <c r="LKV162" s="8"/>
      <c r="LKW162" s="8"/>
      <c r="LKX162" s="8"/>
      <c r="LKY162" s="8"/>
      <c r="LKZ162" s="8"/>
      <c r="LLA162" s="8"/>
      <c r="LLB162" s="8"/>
      <c r="LLC162" s="8"/>
      <c r="LLD162" s="8"/>
      <c r="LLE162" s="8"/>
      <c r="LLF162" s="8"/>
      <c r="LLG162" s="8"/>
      <c r="LLH162" s="8"/>
      <c r="LLI162" s="8"/>
      <c r="LLJ162" s="8"/>
      <c r="LLK162" s="8"/>
      <c r="LLL162" s="8"/>
      <c r="LLM162" s="8"/>
      <c r="LLN162" s="8"/>
      <c r="LLO162" s="8"/>
      <c r="LLP162" s="8"/>
      <c r="LLQ162" s="8"/>
      <c r="LLR162" s="8"/>
      <c r="LLS162" s="8"/>
      <c r="LLT162" s="8"/>
      <c r="LLU162" s="8"/>
      <c r="LLV162" s="8"/>
      <c r="LLW162" s="8"/>
      <c r="LLX162" s="8"/>
      <c r="LLY162" s="8"/>
      <c r="LLZ162" s="8"/>
      <c r="LMA162" s="8"/>
      <c r="LMB162" s="8"/>
      <c r="LMC162" s="8"/>
      <c r="LMD162" s="8"/>
      <c r="LME162" s="8"/>
      <c r="LMF162" s="8"/>
      <c r="LMG162" s="8"/>
      <c r="LMH162" s="8"/>
      <c r="LMI162" s="8"/>
      <c r="LMJ162" s="8"/>
      <c r="LMK162" s="8"/>
      <c r="LML162" s="8"/>
      <c r="LMM162" s="8"/>
      <c r="LMN162" s="8"/>
      <c r="LMO162" s="8"/>
      <c r="LMP162" s="8"/>
      <c r="LMQ162" s="8"/>
      <c r="LMR162" s="8"/>
      <c r="LMS162" s="8"/>
      <c r="LMT162" s="8"/>
      <c r="LMU162" s="8"/>
      <c r="LMV162" s="8"/>
      <c r="LMW162" s="8"/>
      <c r="LMX162" s="8"/>
      <c r="LMY162" s="8"/>
      <c r="LMZ162" s="8"/>
      <c r="LNA162" s="8"/>
      <c r="LNB162" s="8"/>
      <c r="LNC162" s="8"/>
      <c r="LND162" s="8"/>
      <c r="LNE162" s="8"/>
      <c r="LNF162" s="8"/>
      <c r="LNG162" s="8"/>
      <c r="LNH162" s="8"/>
      <c r="LNI162" s="8"/>
      <c r="LNJ162" s="8"/>
      <c r="LNK162" s="8"/>
      <c r="LNL162" s="8"/>
      <c r="LNM162" s="8"/>
      <c r="LNN162" s="8"/>
      <c r="LNO162" s="8"/>
      <c r="LNP162" s="8"/>
      <c r="LNQ162" s="8"/>
      <c r="LNR162" s="8"/>
      <c r="LNS162" s="8"/>
      <c r="LNT162" s="8"/>
      <c r="LNU162" s="8"/>
      <c r="LNV162" s="8"/>
      <c r="LNW162" s="8"/>
      <c r="LNX162" s="8"/>
      <c r="LNY162" s="8"/>
      <c r="LNZ162" s="8"/>
      <c r="LOA162" s="8"/>
      <c r="LOB162" s="8"/>
      <c r="LOC162" s="8"/>
      <c r="LOD162" s="8"/>
      <c r="LOE162" s="8"/>
      <c r="LOF162" s="8"/>
      <c r="LOG162" s="8"/>
      <c r="LOH162" s="8"/>
      <c r="LOI162" s="8"/>
      <c r="LOJ162" s="8"/>
      <c r="LOK162" s="8"/>
      <c r="LOL162" s="8"/>
      <c r="LOM162" s="8"/>
      <c r="LON162" s="8"/>
      <c r="LOO162" s="8"/>
      <c r="LOP162" s="8"/>
      <c r="LOQ162" s="8"/>
      <c r="LOR162" s="8"/>
      <c r="LOS162" s="8"/>
      <c r="LOT162" s="8"/>
      <c r="LOU162" s="8"/>
      <c r="LOV162" s="8"/>
      <c r="LOW162" s="8"/>
      <c r="LOX162" s="8"/>
      <c r="LOY162" s="8"/>
      <c r="LOZ162" s="8"/>
      <c r="LPA162" s="8"/>
      <c r="LPB162" s="8"/>
      <c r="LPC162" s="8"/>
      <c r="LPD162" s="8"/>
      <c r="LPE162" s="8"/>
      <c r="LPF162" s="8"/>
      <c r="LPG162" s="8"/>
      <c r="LPH162" s="8"/>
      <c r="LPI162" s="8"/>
      <c r="LPJ162" s="8"/>
      <c r="LPK162" s="8"/>
      <c r="LPL162" s="8"/>
      <c r="LPM162" s="8"/>
      <c r="LPN162" s="8"/>
      <c r="LPO162" s="8"/>
      <c r="LPP162" s="8"/>
      <c r="LPQ162" s="8"/>
      <c r="LPR162" s="8"/>
      <c r="LPS162" s="8"/>
      <c r="LPT162" s="8"/>
      <c r="LPU162" s="8"/>
      <c r="LPV162" s="8"/>
      <c r="LPW162" s="8"/>
      <c r="LPX162" s="8"/>
      <c r="LPY162" s="8"/>
      <c r="LPZ162" s="8"/>
      <c r="LQA162" s="8"/>
      <c r="LQB162" s="8"/>
      <c r="LQC162" s="8"/>
      <c r="LQD162" s="8"/>
      <c r="LQE162" s="8"/>
      <c r="LQF162" s="8"/>
      <c r="LQG162" s="8"/>
      <c r="LQH162" s="8"/>
      <c r="LQI162" s="8"/>
      <c r="LQJ162" s="8"/>
      <c r="LQK162" s="8"/>
      <c r="LQL162" s="8"/>
      <c r="LQM162" s="8"/>
      <c r="LQN162" s="8"/>
      <c r="LQO162" s="8"/>
      <c r="LQP162" s="8"/>
      <c r="LQQ162" s="8"/>
      <c r="LQR162" s="8"/>
      <c r="LQS162" s="8"/>
      <c r="LQT162" s="8"/>
      <c r="LQU162" s="8"/>
      <c r="LQV162" s="8"/>
      <c r="LQW162" s="8"/>
      <c r="LQX162" s="8"/>
      <c r="LQY162" s="8"/>
      <c r="LQZ162" s="8"/>
      <c r="LRA162" s="8"/>
      <c r="LRB162" s="8"/>
      <c r="LRC162" s="8"/>
      <c r="LRD162" s="8"/>
      <c r="LRE162" s="8"/>
      <c r="LRF162" s="8"/>
      <c r="LRG162" s="8"/>
      <c r="LRH162" s="8"/>
      <c r="LRI162" s="8"/>
      <c r="LRJ162" s="8"/>
      <c r="LRK162" s="8"/>
      <c r="LRL162" s="8"/>
      <c r="LRM162" s="8"/>
      <c r="LRN162" s="8"/>
      <c r="LRO162" s="8"/>
      <c r="LRP162" s="8"/>
      <c r="LRQ162" s="8"/>
      <c r="LRR162" s="8"/>
      <c r="LRS162" s="8"/>
      <c r="LRT162" s="8"/>
      <c r="LRU162" s="8"/>
      <c r="LRV162" s="8"/>
      <c r="LRW162" s="8"/>
      <c r="LRX162" s="8"/>
      <c r="LRY162" s="8"/>
      <c r="LRZ162" s="8"/>
      <c r="LSA162" s="8"/>
      <c r="LSB162" s="8"/>
      <c r="LSC162" s="8"/>
      <c r="LSD162" s="8"/>
      <c r="LSE162" s="8"/>
      <c r="LSF162" s="8"/>
      <c r="LSG162" s="8"/>
      <c r="LSH162" s="8"/>
      <c r="LSI162" s="8"/>
      <c r="LSJ162" s="8"/>
      <c r="LSK162" s="8"/>
      <c r="LSL162" s="8"/>
      <c r="LSM162" s="8"/>
      <c r="LSN162" s="8"/>
      <c r="LSO162" s="8"/>
      <c r="LSP162" s="8"/>
      <c r="LSQ162" s="8"/>
      <c r="LSR162" s="8"/>
      <c r="LSS162" s="8"/>
      <c r="LST162" s="8"/>
      <c r="LSU162" s="8"/>
      <c r="LSV162" s="8"/>
      <c r="LSW162" s="8"/>
      <c r="LSX162" s="8"/>
      <c r="LSY162" s="8"/>
      <c r="LSZ162" s="8"/>
      <c r="LTA162" s="8"/>
      <c r="LTB162" s="8"/>
      <c r="LTC162" s="8"/>
      <c r="LTD162" s="8"/>
      <c r="LTE162" s="8"/>
      <c r="LTF162" s="8"/>
      <c r="LTG162" s="8"/>
      <c r="LTH162" s="8"/>
      <c r="LTI162" s="8"/>
      <c r="LTJ162" s="8"/>
      <c r="LTK162" s="8"/>
      <c r="LTL162" s="8"/>
      <c r="LTM162" s="8"/>
      <c r="LTN162" s="8"/>
      <c r="LTO162" s="8"/>
      <c r="LTP162" s="8"/>
      <c r="LTQ162" s="8"/>
      <c r="LTR162" s="8"/>
      <c r="LTS162" s="8"/>
      <c r="LTT162" s="8"/>
      <c r="LTU162" s="8"/>
      <c r="LTV162" s="8"/>
      <c r="LTW162" s="8"/>
      <c r="LTX162" s="8"/>
      <c r="LTY162" s="8"/>
      <c r="LTZ162" s="8"/>
      <c r="LUA162" s="8"/>
      <c r="LUB162" s="8"/>
      <c r="LUC162" s="8"/>
      <c r="LUD162" s="8"/>
      <c r="LUE162" s="8"/>
      <c r="LUF162" s="8"/>
      <c r="LUG162" s="8"/>
      <c r="LUH162" s="8"/>
      <c r="LUI162" s="8"/>
      <c r="LUJ162" s="8"/>
      <c r="LUK162" s="8"/>
      <c r="LUL162" s="8"/>
      <c r="LUM162" s="8"/>
      <c r="LUN162" s="8"/>
      <c r="LUO162" s="8"/>
      <c r="LUP162" s="8"/>
      <c r="LUQ162" s="8"/>
      <c r="LUR162" s="8"/>
      <c r="LUS162" s="8"/>
      <c r="LUT162" s="8"/>
      <c r="LUU162" s="8"/>
      <c r="LUV162" s="8"/>
      <c r="LUW162" s="8"/>
      <c r="LUX162" s="8"/>
      <c r="LUY162" s="8"/>
      <c r="LUZ162" s="8"/>
      <c r="LVA162" s="8"/>
      <c r="LVB162" s="8"/>
      <c r="LVC162" s="8"/>
      <c r="LVD162" s="8"/>
      <c r="LVE162" s="8"/>
      <c r="LVF162" s="8"/>
      <c r="LVG162" s="8"/>
      <c r="LVH162" s="8"/>
      <c r="LVI162" s="8"/>
      <c r="LVJ162" s="8"/>
      <c r="LVK162" s="8"/>
      <c r="LVL162" s="8"/>
      <c r="LVM162" s="8"/>
      <c r="LVN162" s="8"/>
      <c r="LVO162" s="8"/>
      <c r="LVP162" s="8"/>
      <c r="LVQ162" s="8"/>
      <c r="LVR162" s="8"/>
      <c r="LVS162" s="8"/>
      <c r="LVT162" s="8"/>
      <c r="LVU162" s="8"/>
      <c r="LVV162" s="8"/>
      <c r="LVW162" s="8"/>
      <c r="LVX162" s="8"/>
      <c r="LVY162" s="8"/>
      <c r="LVZ162" s="8"/>
      <c r="LWA162" s="8"/>
      <c r="LWB162" s="8"/>
      <c r="LWC162" s="8"/>
      <c r="LWD162" s="8"/>
      <c r="LWE162" s="8"/>
      <c r="LWF162" s="8"/>
      <c r="LWG162" s="8"/>
      <c r="LWH162" s="8"/>
      <c r="LWI162" s="8"/>
      <c r="LWJ162" s="8"/>
      <c r="LWK162" s="8"/>
      <c r="LWL162" s="8"/>
      <c r="LWM162" s="8"/>
      <c r="LWN162" s="8"/>
      <c r="LWO162" s="8"/>
      <c r="LWP162" s="8"/>
      <c r="LWQ162" s="8"/>
      <c r="LWR162" s="8"/>
      <c r="LWS162" s="8"/>
      <c r="LWT162" s="8"/>
      <c r="LWU162" s="8"/>
      <c r="LWV162" s="8"/>
      <c r="LWW162" s="8"/>
      <c r="LWX162" s="8"/>
      <c r="LWY162" s="8"/>
      <c r="LWZ162" s="8"/>
      <c r="LXA162" s="8"/>
      <c r="LXB162" s="8"/>
      <c r="LXC162" s="8"/>
      <c r="LXD162" s="8"/>
      <c r="LXE162" s="8"/>
      <c r="LXF162" s="8"/>
      <c r="LXG162" s="8"/>
      <c r="LXH162" s="8"/>
      <c r="LXI162" s="8"/>
      <c r="LXJ162" s="8"/>
      <c r="LXK162" s="8"/>
      <c r="LXL162" s="8"/>
      <c r="LXM162" s="8"/>
      <c r="LXN162" s="8"/>
      <c r="LXO162" s="8"/>
      <c r="LXP162" s="8"/>
      <c r="LXQ162" s="8"/>
      <c r="LXR162" s="8"/>
      <c r="LXS162" s="8"/>
      <c r="LXT162" s="8"/>
      <c r="LXU162" s="8"/>
      <c r="LXV162" s="8"/>
      <c r="LXW162" s="8"/>
      <c r="LXX162" s="8"/>
      <c r="LXY162" s="8"/>
      <c r="LXZ162" s="8"/>
      <c r="LYA162" s="8"/>
      <c r="LYB162" s="8"/>
      <c r="LYC162" s="8"/>
      <c r="LYD162" s="8"/>
      <c r="LYE162" s="8"/>
      <c r="LYF162" s="8"/>
      <c r="LYG162" s="8"/>
      <c r="LYH162" s="8"/>
      <c r="LYI162" s="8"/>
      <c r="LYJ162" s="8"/>
      <c r="LYK162" s="8"/>
      <c r="LYL162" s="8"/>
      <c r="LYM162" s="8"/>
      <c r="LYN162" s="8"/>
      <c r="LYO162" s="8"/>
      <c r="LYP162" s="8"/>
      <c r="LYQ162" s="8"/>
      <c r="LYR162" s="8"/>
      <c r="LYS162" s="8"/>
      <c r="LYT162" s="8"/>
      <c r="LYU162" s="8"/>
      <c r="LYV162" s="8"/>
      <c r="LYW162" s="8"/>
      <c r="LYX162" s="8"/>
      <c r="LYY162" s="8"/>
      <c r="LYZ162" s="8"/>
      <c r="LZA162" s="8"/>
      <c r="LZB162" s="8"/>
      <c r="LZC162" s="8"/>
      <c r="LZD162" s="8"/>
      <c r="LZE162" s="8"/>
      <c r="LZF162" s="8"/>
      <c r="LZG162" s="8"/>
      <c r="LZH162" s="8"/>
      <c r="LZI162" s="8"/>
      <c r="LZJ162" s="8"/>
      <c r="LZK162" s="8"/>
      <c r="LZL162" s="8"/>
      <c r="LZM162" s="8"/>
      <c r="LZN162" s="8"/>
      <c r="LZO162" s="8"/>
      <c r="LZP162" s="8"/>
      <c r="LZQ162" s="8"/>
      <c r="LZR162" s="8"/>
      <c r="LZS162" s="8"/>
      <c r="LZT162" s="8"/>
      <c r="LZU162" s="8"/>
      <c r="LZV162" s="8"/>
      <c r="LZW162" s="8"/>
      <c r="LZX162" s="8"/>
      <c r="LZY162" s="8"/>
      <c r="LZZ162" s="8"/>
      <c r="MAA162" s="8"/>
      <c r="MAB162" s="8"/>
      <c r="MAC162" s="8"/>
      <c r="MAD162" s="8"/>
      <c r="MAE162" s="8"/>
      <c r="MAF162" s="8"/>
      <c r="MAG162" s="8"/>
      <c r="MAH162" s="8"/>
      <c r="MAI162" s="8"/>
      <c r="MAJ162" s="8"/>
      <c r="MAK162" s="8"/>
      <c r="MAL162" s="8"/>
      <c r="MAM162" s="8"/>
      <c r="MAN162" s="8"/>
      <c r="MAO162" s="8"/>
      <c r="MAP162" s="8"/>
      <c r="MAQ162" s="8"/>
      <c r="MAR162" s="8"/>
      <c r="MAS162" s="8"/>
      <c r="MAT162" s="8"/>
      <c r="MAU162" s="8"/>
      <c r="MAV162" s="8"/>
      <c r="MAW162" s="8"/>
      <c r="MAX162" s="8"/>
      <c r="MAY162" s="8"/>
      <c r="MAZ162" s="8"/>
      <c r="MBA162" s="8"/>
      <c r="MBB162" s="8"/>
      <c r="MBC162" s="8"/>
      <c r="MBD162" s="8"/>
      <c r="MBE162" s="8"/>
      <c r="MBF162" s="8"/>
      <c r="MBG162" s="8"/>
      <c r="MBH162" s="8"/>
      <c r="MBI162" s="8"/>
      <c r="MBJ162" s="8"/>
      <c r="MBK162" s="8"/>
      <c r="MBL162" s="8"/>
      <c r="MBM162" s="8"/>
      <c r="MBN162" s="8"/>
      <c r="MBO162" s="8"/>
      <c r="MBP162" s="8"/>
      <c r="MBQ162" s="8"/>
      <c r="MBR162" s="8"/>
      <c r="MBS162" s="8"/>
      <c r="MBT162" s="8"/>
      <c r="MBU162" s="8"/>
      <c r="MBV162" s="8"/>
      <c r="MBW162" s="8"/>
      <c r="MBX162" s="8"/>
      <c r="MBY162" s="8"/>
      <c r="MBZ162" s="8"/>
      <c r="MCA162" s="8"/>
      <c r="MCB162" s="8"/>
      <c r="MCC162" s="8"/>
      <c r="MCD162" s="8"/>
      <c r="MCE162" s="8"/>
      <c r="MCF162" s="8"/>
      <c r="MCG162" s="8"/>
      <c r="MCH162" s="8"/>
      <c r="MCI162" s="8"/>
      <c r="MCJ162" s="8"/>
      <c r="MCK162" s="8"/>
      <c r="MCL162" s="8"/>
      <c r="MCM162" s="8"/>
      <c r="MCN162" s="8"/>
      <c r="MCO162" s="8"/>
      <c r="MCP162" s="8"/>
      <c r="MCQ162" s="8"/>
      <c r="MCR162" s="8"/>
      <c r="MCS162" s="8"/>
      <c r="MCT162" s="8"/>
      <c r="MCU162" s="8"/>
      <c r="MCV162" s="8"/>
      <c r="MCW162" s="8"/>
      <c r="MCX162" s="8"/>
      <c r="MCY162" s="8"/>
      <c r="MCZ162" s="8"/>
      <c r="MDA162" s="8"/>
      <c r="MDB162" s="8"/>
      <c r="MDC162" s="8"/>
      <c r="MDD162" s="8"/>
      <c r="MDE162" s="8"/>
      <c r="MDF162" s="8"/>
      <c r="MDG162" s="8"/>
      <c r="MDH162" s="8"/>
      <c r="MDI162" s="8"/>
      <c r="MDJ162" s="8"/>
      <c r="MDK162" s="8"/>
      <c r="MDL162" s="8"/>
      <c r="MDM162" s="8"/>
      <c r="MDN162" s="8"/>
      <c r="MDO162" s="8"/>
      <c r="MDP162" s="8"/>
      <c r="MDQ162" s="8"/>
      <c r="MDR162" s="8"/>
      <c r="MDS162" s="8"/>
      <c r="MDT162" s="8"/>
      <c r="MDU162" s="8"/>
      <c r="MDV162" s="8"/>
      <c r="MDW162" s="8"/>
      <c r="MDX162" s="8"/>
      <c r="MDY162" s="8"/>
      <c r="MDZ162" s="8"/>
      <c r="MEA162" s="8"/>
      <c r="MEB162" s="8"/>
      <c r="MEC162" s="8"/>
      <c r="MED162" s="8"/>
      <c r="MEE162" s="8"/>
      <c r="MEF162" s="8"/>
      <c r="MEG162" s="8"/>
      <c r="MEH162" s="8"/>
      <c r="MEI162" s="8"/>
      <c r="MEJ162" s="8"/>
      <c r="MEK162" s="8"/>
      <c r="MEL162" s="8"/>
      <c r="MEM162" s="8"/>
      <c r="MEN162" s="8"/>
      <c r="MEO162" s="8"/>
      <c r="MEP162" s="8"/>
      <c r="MEQ162" s="8"/>
      <c r="MER162" s="8"/>
      <c r="MES162" s="8"/>
      <c r="MET162" s="8"/>
      <c r="MEU162" s="8"/>
      <c r="MEV162" s="8"/>
      <c r="MEW162" s="8"/>
      <c r="MEX162" s="8"/>
      <c r="MEY162" s="8"/>
      <c r="MEZ162" s="8"/>
      <c r="MFA162" s="8"/>
      <c r="MFB162" s="8"/>
      <c r="MFC162" s="8"/>
      <c r="MFD162" s="8"/>
      <c r="MFE162" s="8"/>
      <c r="MFF162" s="8"/>
      <c r="MFG162" s="8"/>
      <c r="MFH162" s="8"/>
      <c r="MFI162" s="8"/>
      <c r="MFJ162" s="8"/>
      <c r="MFK162" s="8"/>
      <c r="MFL162" s="8"/>
      <c r="MFM162" s="8"/>
      <c r="MFN162" s="8"/>
      <c r="MFO162" s="8"/>
      <c r="MFP162" s="8"/>
      <c r="MFQ162" s="8"/>
      <c r="MFR162" s="8"/>
      <c r="MFS162" s="8"/>
      <c r="MFT162" s="8"/>
      <c r="MFU162" s="8"/>
      <c r="MFV162" s="8"/>
      <c r="MFW162" s="8"/>
      <c r="MFX162" s="8"/>
      <c r="MFY162" s="8"/>
      <c r="MFZ162" s="8"/>
      <c r="MGA162" s="8"/>
      <c r="MGB162" s="8"/>
      <c r="MGC162" s="8"/>
      <c r="MGD162" s="8"/>
      <c r="MGE162" s="8"/>
      <c r="MGF162" s="8"/>
      <c r="MGG162" s="8"/>
      <c r="MGH162" s="8"/>
      <c r="MGI162" s="8"/>
      <c r="MGJ162" s="8"/>
      <c r="MGK162" s="8"/>
      <c r="MGL162" s="8"/>
      <c r="MGM162" s="8"/>
      <c r="MGN162" s="8"/>
      <c r="MGO162" s="8"/>
      <c r="MGP162" s="8"/>
      <c r="MGQ162" s="8"/>
      <c r="MGR162" s="8"/>
      <c r="MGS162" s="8"/>
      <c r="MGT162" s="8"/>
      <c r="MGU162" s="8"/>
      <c r="MGV162" s="8"/>
      <c r="MGW162" s="8"/>
      <c r="MGX162" s="8"/>
      <c r="MGY162" s="8"/>
      <c r="MGZ162" s="8"/>
      <c r="MHA162" s="8"/>
      <c r="MHB162" s="8"/>
      <c r="MHC162" s="8"/>
      <c r="MHD162" s="8"/>
      <c r="MHE162" s="8"/>
      <c r="MHF162" s="8"/>
      <c r="MHG162" s="8"/>
      <c r="MHH162" s="8"/>
      <c r="MHI162" s="8"/>
      <c r="MHJ162" s="8"/>
      <c r="MHK162" s="8"/>
      <c r="MHL162" s="8"/>
      <c r="MHM162" s="8"/>
      <c r="MHN162" s="8"/>
      <c r="MHO162" s="8"/>
      <c r="MHP162" s="8"/>
      <c r="MHQ162" s="8"/>
      <c r="MHR162" s="8"/>
      <c r="MHS162" s="8"/>
      <c r="MHT162" s="8"/>
      <c r="MHU162" s="8"/>
      <c r="MHV162" s="8"/>
      <c r="MHW162" s="8"/>
      <c r="MHX162" s="8"/>
      <c r="MHY162" s="8"/>
      <c r="MHZ162" s="8"/>
      <c r="MIA162" s="8"/>
      <c r="MIB162" s="8"/>
      <c r="MIC162" s="8"/>
      <c r="MID162" s="8"/>
      <c r="MIE162" s="8"/>
      <c r="MIF162" s="8"/>
      <c r="MIG162" s="8"/>
      <c r="MIH162" s="8"/>
      <c r="MII162" s="8"/>
      <c r="MIJ162" s="8"/>
      <c r="MIK162" s="8"/>
      <c r="MIL162" s="8"/>
      <c r="MIM162" s="8"/>
      <c r="MIN162" s="8"/>
      <c r="MIO162" s="8"/>
      <c r="MIP162" s="8"/>
      <c r="MIQ162" s="8"/>
      <c r="MIR162" s="8"/>
      <c r="MIS162" s="8"/>
      <c r="MIT162" s="8"/>
      <c r="MIU162" s="8"/>
      <c r="MIV162" s="8"/>
      <c r="MIW162" s="8"/>
      <c r="MIX162" s="8"/>
      <c r="MIY162" s="8"/>
      <c r="MIZ162" s="8"/>
      <c r="MJA162" s="8"/>
      <c r="MJB162" s="8"/>
      <c r="MJC162" s="8"/>
      <c r="MJD162" s="8"/>
      <c r="MJE162" s="8"/>
      <c r="MJF162" s="8"/>
      <c r="MJG162" s="8"/>
      <c r="MJH162" s="8"/>
      <c r="MJI162" s="8"/>
      <c r="MJJ162" s="8"/>
      <c r="MJK162" s="8"/>
      <c r="MJL162" s="8"/>
      <c r="MJM162" s="8"/>
      <c r="MJN162" s="8"/>
      <c r="MJO162" s="8"/>
      <c r="MJP162" s="8"/>
      <c r="MJQ162" s="8"/>
      <c r="MJR162" s="8"/>
      <c r="MJS162" s="8"/>
      <c r="MJT162" s="8"/>
      <c r="MJU162" s="8"/>
      <c r="MJV162" s="8"/>
      <c r="MJW162" s="8"/>
      <c r="MJX162" s="8"/>
      <c r="MJY162" s="8"/>
      <c r="MJZ162" s="8"/>
      <c r="MKA162" s="8"/>
      <c r="MKB162" s="8"/>
      <c r="MKC162" s="8"/>
      <c r="MKD162" s="8"/>
      <c r="MKE162" s="8"/>
      <c r="MKF162" s="8"/>
      <c r="MKG162" s="8"/>
      <c r="MKH162" s="8"/>
      <c r="MKI162" s="8"/>
      <c r="MKJ162" s="8"/>
      <c r="MKK162" s="8"/>
      <c r="MKL162" s="8"/>
      <c r="MKM162" s="8"/>
      <c r="MKN162" s="8"/>
      <c r="MKO162" s="8"/>
      <c r="MKP162" s="8"/>
      <c r="MKQ162" s="8"/>
      <c r="MKR162" s="8"/>
      <c r="MKS162" s="8"/>
      <c r="MKT162" s="8"/>
      <c r="MKU162" s="8"/>
      <c r="MKV162" s="8"/>
      <c r="MKW162" s="8"/>
      <c r="MKX162" s="8"/>
      <c r="MKY162" s="8"/>
      <c r="MKZ162" s="8"/>
      <c r="MLA162" s="8"/>
      <c r="MLB162" s="8"/>
      <c r="MLC162" s="8"/>
      <c r="MLD162" s="8"/>
      <c r="MLE162" s="8"/>
      <c r="MLF162" s="8"/>
      <c r="MLG162" s="8"/>
      <c r="MLH162" s="8"/>
      <c r="MLI162" s="8"/>
      <c r="MLJ162" s="8"/>
      <c r="MLK162" s="8"/>
      <c r="MLL162" s="8"/>
      <c r="MLM162" s="8"/>
      <c r="MLN162" s="8"/>
      <c r="MLO162" s="8"/>
      <c r="MLP162" s="8"/>
      <c r="MLQ162" s="8"/>
      <c r="MLR162" s="8"/>
      <c r="MLS162" s="8"/>
      <c r="MLT162" s="8"/>
      <c r="MLU162" s="8"/>
      <c r="MLV162" s="8"/>
      <c r="MLW162" s="8"/>
      <c r="MLX162" s="8"/>
      <c r="MLY162" s="8"/>
      <c r="MLZ162" s="8"/>
      <c r="MMA162" s="8"/>
      <c r="MMB162" s="8"/>
      <c r="MMC162" s="8"/>
      <c r="MMD162" s="8"/>
      <c r="MME162" s="8"/>
      <c r="MMF162" s="8"/>
      <c r="MMG162" s="8"/>
      <c r="MMH162" s="8"/>
      <c r="MMI162" s="8"/>
      <c r="MMJ162" s="8"/>
      <c r="MMK162" s="8"/>
      <c r="MML162" s="8"/>
      <c r="MMM162" s="8"/>
      <c r="MMN162" s="8"/>
      <c r="MMO162" s="8"/>
      <c r="MMP162" s="8"/>
      <c r="MMQ162" s="8"/>
      <c r="MMR162" s="8"/>
      <c r="MMS162" s="8"/>
      <c r="MMT162" s="8"/>
      <c r="MMU162" s="8"/>
      <c r="MMV162" s="8"/>
      <c r="MMW162" s="8"/>
      <c r="MMX162" s="8"/>
      <c r="MMY162" s="8"/>
      <c r="MMZ162" s="8"/>
      <c r="MNA162" s="8"/>
      <c r="MNB162" s="8"/>
      <c r="MNC162" s="8"/>
      <c r="MND162" s="8"/>
      <c r="MNE162" s="8"/>
      <c r="MNF162" s="8"/>
      <c r="MNG162" s="8"/>
      <c r="MNH162" s="8"/>
      <c r="MNI162" s="8"/>
      <c r="MNJ162" s="8"/>
      <c r="MNK162" s="8"/>
      <c r="MNL162" s="8"/>
      <c r="MNM162" s="8"/>
      <c r="MNN162" s="8"/>
      <c r="MNO162" s="8"/>
      <c r="MNP162" s="8"/>
      <c r="MNQ162" s="8"/>
      <c r="MNR162" s="8"/>
      <c r="MNS162" s="8"/>
      <c r="MNT162" s="8"/>
      <c r="MNU162" s="8"/>
      <c r="MNV162" s="8"/>
      <c r="MNW162" s="8"/>
      <c r="MNX162" s="8"/>
      <c r="MNY162" s="8"/>
      <c r="MNZ162" s="8"/>
      <c r="MOA162" s="8"/>
      <c r="MOB162" s="8"/>
      <c r="MOC162" s="8"/>
      <c r="MOD162" s="8"/>
      <c r="MOE162" s="8"/>
      <c r="MOF162" s="8"/>
      <c r="MOG162" s="8"/>
      <c r="MOH162" s="8"/>
      <c r="MOI162" s="8"/>
      <c r="MOJ162" s="8"/>
      <c r="MOK162" s="8"/>
      <c r="MOL162" s="8"/>
      <c r="MOM162" s="8"/>
      <c r="MON162" s="8"/>
      <c r="MOO162" s="8"/>
      <c r="MOP162" s="8"/>
      <c r="MOQ162" s="8"/>
      <c r="MOR162" s="8"/>
      <c r="MOS162" s="8"/>
      <c r="MOT162" s="8"/>
      <c r="MOU162" s="8"/>
      <c r="MOV162" s="8"/>
      <c r="MOW162" s="8"/>
      <c r="MOX162" s="8"/>
      <c r="MOY162" s="8"/>
      <c r="MOZ162" s="8"/>
      <c r="MPA162" s="8"/>
      <c r="MPB162" s="8"/>
      <c r="MPC162" s="8"/>
      <c r="MPD162" s="8"/>
      <c r="MPE162" s="8"/>
      <c r="MPF162" s="8"/>
      <c r="MPG162" s="8"/>
      <c r="MPH162" s="8"/>
      <c r="MPI162" s="8"/>
      <c r="MPJ162" s="8"/>
      <c r="MPK162" s="8"/>
      <c r="MPL162" s="8"/>
      <c r="MPM162" s="8"/>
      <c r="MPN162" s="8"/>
      <c r="MPO162" s="8"/>
      <c r="MPP162" s="8"/>
      <c r="MPQ162" s="8"/>
      <c r="MPR162" s="8"/>
      <c r="MPS162" s="8"/>
      <c r="MPT162" s="8"/>
      <c r="MPU162" s="8"/>
      <c r="MPV162" s="8"/>
      <c r="MPW162" s="8"/>
      <c r="MPX162" s="8"/>
      <c r="MPY162" s="8"/>
      <c r="MPZ162" s="8"/>
      <c r="MQA162" s="8"/>
      <c r="MQB162" s="8"/>
      <c r="MQC162" s="8"/>
      <c r="MQD162" s="8"/>
      <c r="MQE162" s="8"/>
      <c r="MQF162" s="8"/>
      <c r="MQG162" s="8"/>
      <c r="MQH162" s="8"/>
      <c r="MQI162" s="8"/>
      <c r="MQJ162" s="8"/>
      <c r="MQK162" s="8"/>
      <c r="MQL162" s="8"/>
      <c r="MQM162" s="8"/>
      <c r="MQN162" s="8"/>
      <c r="MQO162" s="8"/>
      <c r="MQP162" s="8"/>
      <c r="MQQ162" s="8"/>
      <c r="MQR162" s="8"/>
      <c r="MQS162" s="8"/>
      <c r="MQT162" s="8"/>
      <c r="MQU162" s="8"/>
      <c r="MQV162" s="8"/>
      <c r="MQW162" s="8"/>
      <c r="MQX162" s="8"/>
      <c r="MQY162" s="8"/>
      <c r="MQZ162" s="8"/>
      <c r="MRA162" s="8"/>
      <c r="MRB162" s="8"/>
      <c r="MRC162" s="8"/>
      <c r="MRD162" s="8"/>
      <c r="MRE162" s="8"/>
      <c r="MRF162" s="8"/>
      <c r="MRG162" s="8"/>
      <c r="MRH162" s="8"/>
      <c r="MRI162" s="8"/>
      <c r="MRJ162" s="8"/>
      <c r="MRK162" s="8"/>
      <c r="MRL162" s="8"/>
      <c r="MRM162" s="8"/>
      <c r="MRN162" s="8"/>
      <c r="MRO162" s="8"/>
      <c r="MRP162" s="8"/>
      <c r="MRQ162" s="8"/>
      <c r="MRR162" s="8"/>
      <c r="MRS162" s="8"/>
      <c r="MRT162" s="8"/>
      <c r="MRU162" s="8"/>
      <c r="MRV162" s="8"/>
      <c r="MRW162" s="8"/>
      <c r="MRX162" s="8"/>
      <c r="MRY162" s="8"/>
      <c r="MRZ162" s="8"/>
      <c r="MSA162" s="8"/>
      <c r="MSB162" s="8"/>
      <c r="MSC162" s="8"/>
      <c r="MSD162" s="8"/>
      <c r="MSE162" s="8"/>
      <c r="MSF162" s="8"/>
      <c r="MSG162" s="8"/>
      <c r="MSH162" s="8"/>
      <c r="MSI162" s="8"/>
      <c r="MSJ162" s="8"/>
      <c r="MSK162" s="8"/>
      <c r="MSL162" s="8"/>
      <c r="MSM162" s="8"/>
      <c r="MSN162" s="8"/>
      <c r="MSO162" s="8"/>
      <c r="MSP162" s="8"/>
      <c r="MSQ162" s="8"/>
      <c r="MSR162" s="8"/>
      <c r="MSS162" s="8"/>
      <c r="MST162" s="8"/>
      <c r="MSU162" s="8"/>
      <c r="MSV162" s="8"/>
      <c r="MSW162" s="8"/>
      <c r="MSX162" s="8"/>
      <c r="MSY162" s="8"/>
      <c r="MSZ162" s="8"/>
      <c r="MTA162" s="8"/>
      <c r="MTB162" s="8"/>
      <c r="MTC162" s="8"/>
      <c r="MTD162" s="8"/>
      <c r="MTE162" s="8"/>
      <c r="MTF162" s="8"/>
      <c r="MTG162" s="8"/>
      <c r="MTH162" s="8"/>
      <c r="MTI162" s="8"/>
      <c r="MTJ162" s="8"/>
      <c r="MTK162" s="8"/>
      <c r="MTL162" s="8"/>
      <c r="MTM162" s="8"/>
      <c r="MTN162" s="8"/>
      <c r="MTO162" s="8"/>
      <c r="MTP162" s="8"/>
      <c r="MTQ162" s="8"/>
      <c r="MTR162" s="8"/>
      <c r="MTS162" s="8"/>
      <c r="MTT162" s="8"/>
      <c r="MTU162" s="8"/>
      <c r="MTV162" s="8"/>
      <c r="MTW162" s="8"/>
      <c r="MTX162" s="8"/>
      <c r="MTY162" s="8"/>
      <c r="MTZ162" s="8"/>
      <c r="MUA162" s="8"/>
      <c r="MUB162" s="8"/>
      <c r="MUC162" s="8"/>
      <c r="MUD162" s="8"/>
      <c r="MUE162" s="8"/>
      <c r="MUF162" s="8"/>
      <c r="MUG162" s="8"/>
      <c r="MUH162" s="8"/>
      <c r="MUI162" s="8"/>
      <c r="MUJ162" s="8"/>
      <c r="MUK162" s="8"/>
      <c r="MUL162" s="8"/>
      <c r="MUM162" s="8"/>
      <c r="MUN162" s="8"/>
      <c r="MUO162" s="8"/>
      <c r="MUP162" s="8"/>
      <c r="MUQ162" s="8"/>
      <c r="MUR162" s="8"/>
      <c r="MUS162" s="8"/>
      <c r="MUT162" s="8"/>
      <c r="MUU162" s="8"/>
      <c r="MUV162" s="8"/>
      <c r="MUW162" s="8"/>
      <c r="MUX162" s="8"/>
      <c r="MUY162" s="8"/>
      <c r="MUZ162" s="8"/>
      <c r="MVA162" s="8"/>
      <c r="MVB162" s="8"/>
      <c r="MVC162" s="8"/>
      <c r="MVD162" s="8"/>
      <c r="MVE162" s="8"/>
      <c r="MVF162" s="8"/>
      <c r="MVG162" s="8"/>
      <c r="MVH162" s="8"/>
      <c r="MVI162" s="8"/>
      <c r="MVJ162" s="8"/>
      <c r="MVK162" s="8"/>
      <c r="MVL162" s="8"/>
      <c r="MVM162" s="8"/>
      <c r="MVN162" s="8"/>
      <c r="MVO162" s="8"/>
      <c r="MVP162" s="8"/>
      <c r="MVQ162" s="8"/>
      <c r="MVR162" s="8"/>
      <c r="MVS162" s="8"/>
      <c r="MVT162" s="8"/>
      <c r="MVU162" s="8"/>
      <c r="MVV162" s="8"/>
      <c r="MVW162" s="8"/>
      <c r="MVX162" s="8"/>
      <c r="MVY162" s="8"/>
      <c r="MVZ162" s="8"/>
      <c r="MWA162" s="8"/>
      <c r="MWB162" s="8"/>
      <c r="MWC162" s="8"/>
      <c r="MWD162" s="8"/>
      <c r="MWE162" s="8"/>
      <c r="MWF162" s="8"/>
      <c r="MWG162" s="8"/>
      <c r="MWH162" s="8"/>
      <c r="MWI162" s="8"/>
      <c r="MWJ162" s="8"/>
      <c r="MWK162" s="8"/>
      <c r="MWL162" s="8"/>
      <c r="MWM162" s="8"/>
      <c r="MWN162" s="8"/>
      <c r="MWO162" s="8"/>
      <c r="MWP162" s="8"/>
      <c r="MWQ162" s="8"/>
      <c r="MWR162" s="8"/>
      <c r="MWS162" s="8"/>
      <c r="MWT162" s="8"/>
      <c r="MWU162" s="8"/>
      <c r="MWV162" s="8"/>
      <c r="MWW162" s="8"/>
      <c r="MWX162" s="8"/>
      <c r="MWY162" s="8"/>
      <c r="MWZ162" s="8"/>
      <c r="MXA162" s="8"/>
      <c r="MXB162" s="8"/>
      <c r="MXC162" s="8"/>
      <c r="MXD162" s="8"/>
      <c r="MXE162" s="8"/>
      <c r="MXF162" s="8"/>
      <c r="MXG162" s="8"/>
      <c r="MXH162" s="8"/>
      <c r="MXI162" s="8"/>
      <c r="MXJ162" s="8"/>
      <c r="MXK162" s="8"/>
      <c r="MXL162" s="8"/>
      <c r="MXM162" s="8"/>
      <c r="MXN162" s="8"/>
      <c r="MXO162" s="8"/>
      <c r="MXP162" s="8"/>
      <c r="MXQ162" s="8"/>
      <c r="MXR162" s="8"/>
      <c r="MXS162" s="8"/>
      <c r="MXT162" s="8"/>
      <c r="MXU162" s="8"/>
      <c r="MXV162" s="8"/>
      <c r="MXW162" s="8"/>
      <c r="MXX162" s="8"/>
      <c r="MXY162" s="8"/>
      <c r="MXZ162" s="8"/>
      <c r="MYA162" s="8"/>
      <c r="MYB162" s="8"/>
      <c r="MYC162" s="8"/>
      <c r="MYD162" s="8"/>
      <c r="MYE162" s="8"/>
      <c r="MYF162" s="8"/>
      <c r="MYG162" s="8"/>
      <c r="MYH162" s="8"/>
      <c r="MYI162" s="8"/>
      <c r="MYJ162" s="8"/>
      <c r="MYK162" s="8"/>
      <c r="MYL162" s="8"/>
      <c r="MYM162" s="8"/>
      <c r="MYN162" s="8"/>
      <c r="MYO162" s="8"/>
      <c r="MYP162" s="8"/>
      <c r="MYQ162" s="8"/>
      <c r="MYR162" s="8"/>
      <c r="MYS162" s="8"/>
      <c r="MYT162" s="8"/>
      <c r="MYU162" s="8"/>
      <c r="MYV162" s="8"/>
      <c r="MYW162" s="8"/>
      <c r="MYX162" s="8"/>
      <c r="MYY162" s="8"/>
      <c r="MYZ162" s="8"/>
      <c r="MZA162" s="8"/>
      <c r="MZB162" s="8"/>
      <c r="MZC162" s="8"/>
      <c r="MZD162" s="8"/>
      <c r="MZE162" s="8"/>
      <c r="MZF162" s="8"/>
      <c r="MZG162" s="8"/>
      <c r="MZH162" s="8"/>
      <c r="MZI162" s="8"/>
      <c r="MZJ162" s="8"/>
      <c r="MZK162" s="8"/>
      <c r="MZL162" s="8"/>
      <c r="MZM162" s="8"/>
      <c r="MZN162" s="8"/>
      <c r="MZO162" s="8"/>
      <c r="MZP162" s="8"/>
      <c r="MZQ162" s="8"/>
      <c r="MZR162" s="8"/>
      <c r="MZS162" s="8"/>
      <c r="MZT162" s="8"/>
      <c r="MZU162" s="8"/>
      <c r="MZV162" s="8"/>
      <c r="MZW162" s="8"/>
      <c r="MZX162" s="8"/>
      <c r="MZY162" s="8"/>
      <c r="MZZ162" s="8"/>
      <c r="NAA162" s="8"/>
      <c r="NAB162" s="8"/>
      <c r="NAC162" s="8"/>
      <c r="NAD162" s="8"/>
      <c r="NAE162" s="8"/>
      <c r="NAF162" s="8"/>
      <c r="NAG162" s="8"/>
      <c r="NAH162" s="8"/>
      <c r="NAI162" s="8"/>
      <c r="NAJ162" s="8"/>
      <c r="NAK162" s="8"/>
      <c r="NAL162" s="8"/>
      <c r="NAM162" s="8"/>
      <c r="NAN162" s="8"/>
      <c r="NAO162" s="8"/>
      <c r="NAP162" s="8"/>
      <c r="NAQ162" s="8"/>
      <c r="NAR162" s="8"/>
      <c r="NAS162" s="8"/>
      <c r="NAT162" s="8"/>
      <c r="NAU162" s="8"/>
      <c r="NAV162" s="8"/>
      <c r="NAW162" s="8"/>
      <c r="NAX162" s="8"/>
      <c r="NAY162" s="8"/>
      <c r="NAZ162" s="8"/>
      <c r="NBA162" s="8"/>
      <c r="NBB162" s="8"/>
      <c r="NBC162" s="8"/>
      <c r="NBD162" s="8"/>
      <c r="NBE162" s="8"/>
      <c r="NBF162" s="8"/>
      <c r="NBG162" s="8"/>
      <c r="NBH162" s="8"/>
      <c r="NBI162" s="8"/>
      <c r="NBJ162" s="8"/>
      <c r="NBK162" s="8"/>
      <c r="NBL162" s="8"/>
      <c r="NBM162" s="8"/>
      <c r="NBN162" s="8"/>
      <c r="NBO162" s="8"/>
      <c r="NBP162" s="8"/>
      <c r="NBQ162" s="8"/>
      <c r="NBR162" s="8"/>
      <c r="NBS162" s="8"/>
      <c r="NBT162" s="8"/>
      <c r="NBU162" s="8"/>
      <c r="NBV162" s="8"/>
      <c r="NBW162" s="8"/>
      <c r="NBX162" s="8"/>
      <c r="NBY162" s="8"/>
      <c r="NBZ162" s="8"/>
      <c r="NCA162" s="8"/>
      <c r="NCB162" s="8"/>
      <c r="NCC162" s="8"/>
      <c r="NCD162" s="8"/>
      <c r="NCE162" s="8"/>
      <c r="NCF162" s="8"/>
      <c r="NCG162" s="8"/>
      <c r="NCH162" s="8"/>
      <c r="NCI162" s="8"/>
      <c r="NCJ162" s="8"/>
      <c r="NCK162" s="8"/>
      <c r="NCL162" s="8"/>
      <c r="NCM162" s="8"/>
      <c r="NCN162" s="8"/>
      <c r="NCO162" s="8"/>
      <c r="NCP162" s="8"/>
      <c r="NCQ162" s="8"/>
      <c r="NCR162" s="8"/>
      <c r="NCS162" s="8"/>
      <c r="NCT162" s="8"/>
      <c r="NCU162" s="8"/>
      <c r="NCV162" s="8"/>
      <c r="NCW162" s="8"/>
      <c r="NCX162" s="8"/>
      <c r="NCY162" s="8"/>
      <c r="NCZ162" s="8"/>
      <c r="NDA162" s="8"/>
      <c r="NDB162" s="8"/>
      <c r="NDC162" s="8"/>
      <c r="NDD162" s="8"/>
      <c r="NDE162" s="8"/>
      <c r="NDF162" s="8"/>
      <c r="NDG162" s="8"/>
      <c r="NDH162" s="8"/>
      <c r="NDI162" s="8"/>
      <c r="NDJ162" s="8"/>
      <c r="NDK162" s="8"/>
      <c r="NDL162" s="8"/>
      <c r="NDM162" s="8"/>
      <c r="NDN162" s="8"/>
      <c r="NDO162" s="8"/>
      <c r="NDP162" s="8"/>
      <c r="NDQ162" s="8"/>
      <c r="NDR162" s="8"/>
      <c r="NDS162" s="8"/>
      <c r="NDT162" s="8"/>
      <c r="NDU162" s="8"/>
      <c r="NDV162" s="8"/>
      <c r="NDW162" s="8"/>
      <c r="NDX162" s="8"/>
      <c r="NDY162" s="8"/>
      <c r="NDZ162" s="8"/>
      <c r="NEA162" s="8"/>
      <c r="NEB162" s="8"/>
      <c r="NEC162" s="8"/>
      <c r="NED162" s="8"/>
      <c r="NEE162" s="8"/>
      <c r="NEF162" s="8"/>
      <c r="NEG162" s="8"/>
      <c r="NEH162" s="8"/>
      <c r="NEI162" s="8"/>
      <c r="NEJ162" s="8"/>
      <c r="NEK162" s="8"/>
      <c r="NEL162" s="8"/>
      <c r="NEM162" s="8"/>
      <c r="NEN162" s="8"/>
      <c r="NEO162" s="8"/>
      <c r="NEP162" s="8"/>
      <c r="NEQ162" s="8"/>
      <c r="NER162" s="8"/>
      <c r="NES162" s="8"/>
      <c r="NET162" s="8"/>
      <c r="NEU162" s="8"/>
      <c r="NEV162" s="8"/>
      <c r="NEW162" s="8"/>
      <c r="NEX162" s="8"/>
      <c r="NEY162" s="8"/>
      <c r="NEZ162" s="8"/>
      <c r="NFA162" s="8"/>
      <c r="NFB162" s="8"/>
      <c r="NFC162" s="8"/>
      <c r="NFD162" s="8"/>
      <c r="NFE162" s="8"/>
      <c r="NFF162" s="8"/>
      <c r="NFG162" s="8"/>
      <c r="NFH162" s="8"/>
      <c r="NFI162" s="8"/>
      <c r="NFJ162" s="8"/>
      <c r="NFK162" s="8"/>
      <c r="NFL162" s="8"/>
      <c r="NFM162" s="8"/>
      <c r="NFN162" s="8"/>
      <c r="NFO162" s="8"/>
      <c r="NFP162" s="8"/>
      <c r="NFQ162" s="8"/>
      <c r="NFR162" s="8"/>
      <c r="NFS162" s="8"/>
      <c r="NFT162" s="8"/>
      <c r="NFU162" s="8"/>
      <c r="NFV162" s="8"/>
      <c r="NFW162" s="8"/>
      <c r="NFX162" s="8"/>
      <c r="NFY162" s="8"/>
      <c r="NFZ162" s="8"/>
      <c r="NGA162" s="8"/>
      <c r="NGB162" s="8"/>
      <c r="NGC162" s="8"/>
      <c r="NGD162" s="8"/>
      <c r="NGE162" s="8"/>
      <c r="NGF162" s="8"/>
      <c r="NGG162" s="8"/>
      <c r="NGH162" s="8"/>
      <c r="NGI162" s="8"/>
      <c r="NGJ162" s="8"/>
      <c r="NGK162" s="8"/>
      <c r="NGL162" s="8"/>
      <c r="NGM162" s="8"/>
      <c r="NGN162" s="8"/>
      <c r="NGO162" s="8"/>
      <c r="NGP162" s="8"/>
      <c r="NGQ162" s="8"/>
      <c r="NGR162" s="8"/>
      <c r="NGS162" s="8"/>
      <c r="NGT162" s="8"/>
      <c r="NGU162" s="8"/>
      <c r="NGV162" s="8"/>
      <c r="NGW162" s="8"/>
      <c r="NGX162" s="8"/>
      <c r="NGY162" s="8"/>
      <c r="NGZ162" s="8"/>
      <c r="NHA162" s="8"/>
      <c r="NHB162" s="8"/>
      <c r="NHC162" s="8"/>
      <c r="NHD162" s="8"/>
      <c r="NHE162" s="8"/>
      <c r="NHF162" s="8"/>
      <c r="NHG162" s="8"/>
      <c r="NHH162" s="8"/>
      <c r="NHI162" s="8"/>
      <c r="NHJ162" s="8"/>
      <c r="NHK162" s="8"/>
      <c r="NHL162" s="8"/>
      <c r="NHM162" s="8"/>
      <c r="NHN162" s="8"/>
      <c r="NHO162" s="8"/>
      <c r="NHP162" s="8"/>
      <c r="NHQ162" s="8"/>
      <c r="NHR162" s="8"/>
      <c r="NHS162" s="8"/>
      <c r="NHT162" s="8"/>
      <c r="NHU162" s="8"/>
      <c r="NHV162" s="8"/>
      <c r="NHW162" s="8"/>
      <c r="NHX162" s="8"/>
      <c r="NHY162" s="8"/>
      <c r="NHZ162" s="8"/>
      <c r="NIA162" s="8"/>
      <c r="NIB162" s="8"/>
      <c r="NIC162" s="8"/>
      <c r="NID162" s="8"/>
      <c r="NIE162" s="8"/>
      <c r="NIF162" s="8"/>
      <c r="NIG162" s="8"/>
      <c r="NIH162" s="8"/>
      <c r="NII162" s="8"/>
      <c r="NIJ162" s="8"/>
      <c r="NIK162" s="8"/>
      <c r="NIL162" s="8"/>
      <c r="NIM162" s="8"/>
      <c r="NIN162" s="8"/>
      <c r="NIO162" s="8"/>
      <c r="NIP162" s="8"/>
      <c r="NIQ162" s="8"/>
      <c r="NIR162" s="8"/>
      <c r="NIS162" s="8"/>
      <c r="NIT162" s="8"/>
      <c r="NIU162" s="8"/>
      <c r="NIV162" s="8"/>
      <c r="NIW162" s="8"/>
      <c r="NIX162" s="8"/>
      <c r="NIY162" s="8"/>
      <c r="NIZ162" s="8"/>
      <c r="NJA162" s="8"/>
      <c r="NJB162" s="8"/>
      <c r="NJC162" s="8"/>
      <c r="NJD162" s="8"/>
      <c r="NJE162" s="8"/>
      <c r="NJF162" s="8"/>
      <c r="NJG162" s="8"/>
      <c r="NJH162" s="8"/>
      <c r="NJI162" s="8"/>
      <c r="NJJ162" s="8"/>
      <c r="NJK162" s="8"/>
      <c r="NJL162" s="8"/>
      <c r="NJM162" s="8"/>
      <c r="NJN162" s="8"/>
      <c r="NJO162" s="8"/>
      <c r="NJP162" s="8"/>
      <c r="NJQ162" s="8"/>
      <c r="NJR162" s="8"/>
      <c r="NJS162" s="8"/>
      <c r="NJT162" s="8"/>
      <c r="NJU162" s="8"/>
      <c r="NJV162" s="8"/>
      <c r="NJW162" s="8"/>
      <c r="NJX162" s="8"/>
      <c r="NJY162" s="8"/>
      <c r="NJZ162" s="8"/>
      <c r="NKA162" s="8"/>
      <c r="NKB162" s="8"/>
      <c r="NKC162" s="8"/>
      <c r="NKD162" s="8"/>
      <c r="NKE162" s="8"/>
      <c r="NKF162" s="8"/>
      <c r="NKG162" s="8"/>
      <c r="NKH162" s="8"/>
      <c r="NKI162" s="8"/>
      <c r="NKJ162" s="8"/>
      <c r="NKK162" s="8"/>
      <c r="NKL162" s="8"/>
      <c r="NKM162" s="8"/>
      <c r="NKN162" s="8"/>
      <c r="NKO162" s="8"/>
      <c r="NKP162" s="8"/>
      <c r="NKQ162" s="8"/>
      <c r="NKR162" s="8"/>
      <c r="NKS162" s="8"/>
      <c r="NKT162" s="8"/>
      <c r="NKU162" s="8"/>
      <c r="NKV162" s="8"/>
      <c r="NKW162" s="8"/>
      <c r="NKX162" s="8"/>
      <c r="NKY162" s="8"/>
      <c r="NKZ162" s="8"/>
      <c r="NLA162" s="8"/>
      <c r="NLB162" s="8"/>
      <c r="NLC162" s="8"/>
      <c r="NLD162" s="8"/>
      <c r="NLE162" s="8"/>
      <c r="NLF162" s="8"/>
      <c r="NLG162" s="8"/>
      <c r="NLH162" s="8"/>
      <c r="NLI162" s="8"/>
      <c r="NLJ162" s="8"/>
      <c r="NLK162" s="8"/>
      <c r="NLL162" s="8"/>
      <c r="NLM162" s="8"/>
      <c r="NLN162" s="8"/>
      <c r="NLO162" s="8"/>
      <c r="NLP162" s="8"/>
      <c r="NLQ162" s="8"/>
      <c r="NLR162" s="8"/>
      <c r="NLS162" s="8"/>
      <c r="NLT162" s="8"/>
      <c r="NLU162" s="8"/>
      <c r="NLV162" s="8"/>
      <c r="NLW162" s="8"/>
      <c r="NLX162" s="8"/>
      <c r="NLY162" s="8"/>
      <c r="NLZ162" s="8"/>
      <c r="NMA162" s="8"/>
      <c r="NMB162" s="8"/>
      <c r="NMC162" s="8"/>
      <c r="NMD162" s="8"/>
      <c r="NME162" s="8"/>
      <c r="NMF162" s="8"/>
      <c r="NMG162" s="8"/>
      <c r="NMH162" s="8"/>
      <c r="NMI162" s="8"/>
      <c r="NMJ162" s="8"/>
      <c r="NMK162" s="8"/>
      <c r="NML162" s="8"/>
      <c r="NMM162" s="8"/>
      <c r="NMN162" s="8"/>
      <c r="NMO162" s="8"/>
      <c r="NMP162" s="8"/>
      <c r="NMQ162" s="8"/>
      <c r="NMR162" s="8"/>
      <c r="NMS162" s="8"/>
      <c r="NMT162" s="8"/>
      <c r="NMU162" s="8"/>
      <c r="NMV162" s="8"/>
      <c r="NMW162" s="8"/>
      <c r="NMX162" s="8"/>
      <c r="NMY162" s="8"/>
      <c r="NMZ162" s="8"/>
      <c r="NNA162" s="8"/>
      <c r="NNB162" s="8"/>
      <c r="NNC162" s="8"/>
      <c r="NND162" s="8"/>
      <c r="NNE162" s="8"/>
      <c r="NNF162" s="8"/>
      <c r="NNG162" s="8"/>
      <c r="NNH162" s="8"/>
      <c r="NNI162" s="8"/>
      <c r="NNJ162" s="8"/>
      <c r="NNK162" s="8"/>
      <c r="NNL162" s="8"/>
      <c r="NNM162" s="8"/>
      <c r="NNN162" s="8"/>
      <c r="NNO162" s="8"/>
      <c r="NNP162" s="8"/>
      <c r="NNQ162" s="8"/>
      <c r="NNR162" s="8"/>
      <c r="NNS162" s="8"/>
      <c r="NNT162" s="8"/>
      <c r="NNU162" s="8"/>
      <c r="NNV162" s="8"/>
      <c r="NNW162" s="8"/>
      <c r="NNX162" s="8"/>
      <c r="NNY162" s="8"/>
      <c r="NNZ162" s="8"/>
      <c r="NOA162" s="8"/>
      <c r="NOB162" s="8"/>
      <c r="NOC162" s="8"/>
      <c r="NOD162" s="8"/>
      <c r="NOE162" s="8"/>
      <c r="NOF162" s="8"/>
      <c r="NOG162" s="8"/>
      <c r="NOH162" s="8"/>
      <c r="NOI162" s="8"/>
      <c r="NOJ162" s="8"/>
      <c r="NOK162" s="8"/>
      <c r="NOL162" s="8"/>
      <c r="NOM162" s="8"/>
      <c r="NON162" s="8"/>
      <c r="NOO162" s="8"/>
      <c r="NOP162" s="8"/>
      <c r="NOQ162" s="8"/>
      <c r="NOR162" s="8"/>
      <c r="NOS162" s="8"/>
      <c r="NOT162" s="8"/>
      <c r="NOU162" s="8"/>
      <c r="NOV162" s="8"/>
      <c r="NOW162" s="8"/>
      <c r="NOX162" s="8"/>
      <c r="NOY162" s="8"/>
      <c r="NOZ162" s="8"/>
      <c r="NPA162" s="8"/>
      <c r="NPB162" s="8"/>
      <c r="NPC162" s="8"/>
      <c r="NPD162" s="8"/>
      <c r="NPE162" s="8"/>
      <c r="NPF162" s="8"/>
      <c r="NPG162" s="8"/>
      <c r="NPH162" s="8"/>
      <c r="NPI162" s="8"/>
      <c r="NPJ162" s="8"/>
      <c r="NPK162" s="8"/>
      <c r="NPL162" s="8"/>
      <c r="NPM162" s="8"/>
      <c r="NPN162" s="8"/>
      <c r="NPO162" s="8"/>
      <c r="NPP162" s="8"/>
      <c r="NPQ162" s="8"/>
      <c r="NPR162" s="8"/>
      <c r="NPS162" s="8"/>
      <c r="NPT162" s="8"/>
      <c r="NPU162" s="8"/>
      <c r="NPV162" s="8"/>
      <c r="NPW162" s="8"/>
      <c r="NPX162" s="8"/>
      <c r="NPY162" s="8"/>
      <c r="NPZ162" s="8"/>
      <c r="NQA162" s="8"/>
      <c r="NQB162" s="8"/>
      <c r="NQC162" s="8"/>
      <c r="NQD162" s="8"/>
      <c r="NQE162" s="8"/>
      <c r="NQF162" s="8"/>
      <c r="NQG162" s="8"/>
      <c r="NQH162" s="8"/>
      <c r="NQI162" s="8"/>
      <c r="NQJ162" s="8"/>
      <c r="NQK162" s="8"/>
      <c r="NQL162" s="8"/>
      <c r="NQM162" s="8"/>
      <c r="NQN162" s="8"/>
      <c r="NQO162" s="8"/>
      <c r="NQP162" s="8"/>
      <c r="NQQ162" s="8"/>
      <c r="NQR162" s="8"/>
      <c r="NQS162" s="8"/>
      <c r="NQT162" s="8"/>
      <c r="NQU162" s="8"/>
      <c r="NQV162" s="8"/>
      <c r="NQW162" s="8"/>
      <c r="NQX162" s="8"/>
      <c r="NQY162" s="8"/>
      <c r="NQZ162" s="8"/>
      <c r="NRA162" s="8"/>
      <c r="NRB162" s="8"/>
      <c r="NRC162" s="8"/>
      <c r="NRD162" s="8"/>
      <c r="NRE162" s="8"/>
      <c r="NRF162" s="8"/>
      <c r="NRG162" s="8"/>
      <c r="NRH162" s="8"/>
      <c r="NRI162" s="8"/>
      <c r="NRJ162" s="8"/>
      <c r="NRK162" s="8"/>
      <c r="NRL162" s="8"/>
      <c r="NRM162" s="8"/>
      <c r="NRN162" s="8"/>
      <c r="NRO162" s="8"/>
      <c r="NRP162" s="8"/>
      <c r="NRQ162" s="8"/>
      <c r="NRR162" s="8"/>
      <c r="NRS162" s="8"/>
      <c r="NRT162" s="8"/>
      <c r="NRU162" s="8"/>
      <c r="NRV162" s="8"/>
      <c r="NRW162" s="8"/>
      <c r="NRX162" s="8"/>
      <c r="NRY162" s="8"/>
      <c r="NRZ162" s="8"/>
      <c r="NSA162" s="8"/>
      <c r="NSB162" s="8"/>
      <c r="NSC162" s="8"/>
      <c r="NSD162" s="8"/>
      <c r="NSE162" s="8"/>
      <c r="NSF162" s="8"/>
      <c r="NSG162" s="8"/>
      <c r="NSH162" s="8"/>
      <c r="NSI162" s="8"/>
      <c r="NSJ162" s="8"/>
      <c r="NSK162" s="8"/>
      <c r="NSL162" s="8"/>
      <c r="NSM162" s="8"/>
      <c r="NSN162" s="8"/>
      <c r="NSO162" s="8"/>
      <c r="NSP162" s="8"/>
      <c r="NSQ162" s="8"/>
      <c r="NSR162" s="8"/>
      <c r="NSS162" s="8"/>
      <c r="NST162" s="8"/>
      <c r="NSU162" s="8"/>
      <c r="NSV162" s="8"/>
      <c r="NSW162" s="8"/>
      <c r="NSX162" s="8"/>
      <c r="NSY162" s="8"/>
      <c r="NSZ162" s="8"/>
      <c r="NTA162" s="8"/>
      <c r="NTB162" s="8"/>
      <c r="NTC162" s="8"/>
      <c r="NTD162" s="8"/>
      <c r="NTE162" s="8"/>
      <c r="NTF162" s="8"/>
      <c r="NTG162" s="8"/>
      <c r="NTH162" s="8"/>
      <c r="NTI162" s="8"/>
      <c r="NTJ162" s="8"/>
      <c r="NTK162" s="8"/>
      <c r="NTL162" s="8"/>
      <c r="NTM162" s="8"/>
      <c r="NTN162" s="8"/>
      <c r="NTO162" s="8"/>
      <c r="NTP162" s="8"/>
      <c r="NTQ162" s="8"/>
      <c r="NTR162" s="8"/>
      <c r="NTS162" s="8"/>
      <c r="NTT162" s="8"/>
      <c r="NTU162" s="8"/>
      <c r="NTV162" s="8"/>
      <c r="NTW162" s="8"/>
      <c r="NTX162" s="8"/>
      <c r="NTY162" s="8"/>
      <c r="NTZ162" s="8"/>
      <c r="NUA162" s="8"/>
      <c r="NUB162" s="8"/>
      <c r="NUC162" s="8"/>
      <c r="NUD162" s="8"/>
      <c r="NUE162" s="8"/>
      <c r="NUF162" s="8"/>
      <c r="NUG162" s="8"/>
      <c r="NUH162" s="8"/>
      <c r="NUI162" s="8"/>
      <c r="NUJ162" s="8"/>
      <c r="NUK162" s="8"/>
      <c r="NUL162" s="8"/>
      <c r="NUM162" s="8"/>
      <c r="NUN162" s="8"/>
      <c r="NUO162" s="8"/>
      <c r="NUP162" s="8"/>
      <c r="NUQ162" s="8"/>
      <c r="NUR162" s="8"/>
      <c r="NUS162" s="8"/>
      <c r="NUT162" s="8"/>
      <c r="NUU162" s="8"/>
      <c r="NUV162" s="8"/>
      <c r="NUW162" s="8"/>
      <c r="NUX162" s="8"/>
      <c r="NUY162" s="8"/>
      <c r="NUZ162" s="8"/>
      <c r="NVA162" s="8"/>
      <c r="NVB162" s="8"/>
      <c r="NVC162" s="8"/>
      <c r="NVD162" s="8"/>
      <c r="NVE162" s="8"/>
      <c r="NVF162" s="8"/>
      <c r="NVG162" s="8"/>
      <c r="NVH162" s="8"/>
      <c r="NVI162" s="8"/>
      <c r="NVJ162" s="8"/>
      <c r="NVK162" s="8"/>
      <c r="NVL162" s="8"/>
      <c r="NVM162" s="8"/>
      <c r="NVN162" s="8"/>
      <c r="NVO162" s="8"/>
      <c r="NVP162" s="8"/>
      <c r="NVQ162" s="8"/>
      <c r="NVR162" s="8"/>
      <c r="NVS162" s="8"/>
      <c r="NVT162" s="8"/>
      <c r="NVU162" s="8"/>
      <c r="NVV162" s="8"/>
      <c r="NVW162" s="8"/>
      <c r="NVX162" s="8"/>
      <c r="NVY162" s="8"/>
      <c r="NVZ162" s="8"/>
      <c r="NWA162" s="8"/>
      <c r="NWB162" s="8"/>
      <c r="NWC162" s="8"/>
      <c r="NWD162" s="8"/>
      <c r="NWE162" s="8"/>
      <c r="NWF162" s="8"/>
      <c r="NWG162" s="8"/>
      <c r="NWH162" s="8"/>
      <c r="NWI162" s="8"/>
      <c r="NWJ162" s="8"/>
      <c r="NWK162" s="8"/>
      <c r="NWL162" s="8"/>
      <c r="NWM162" s="8"/>
      <c r="NWN162" s="8"/>
      <c r="NWO162" s="8"/>
      <c r="NWP162" s="8"/>
      <c r="NWQ162" s="8"/>
      <c r="NWR162" s="8"/>
      <c r="NWS162" s="8"/>
      <c r="NWT162" s="8"/>
      <c r="NWU162" s="8"/>
      <c r="NWV162" s="8"/>
      <c r="NWW162" s="8"/>
      <c r="NWX162" s="8"/>
      <c r="NWY162" s="8"/>
      <c r="NWZ162" s="8"/>
      <c r="NXA162" s="8"/>
      <c r="NXB162" s="8"/>
      <c r="NXC162" s="8"/>
      <c r="NXD162" s="8"/>
      <c r="NXE162" s="8"/>
      <c r="NXF162" s="8"/>
      <c r="NXG162" s="8"/>
      <c r="NXH162" s="8"/>
      <c r="NXI162" s="8"/>
      <c r="NXJ162" s="8"/>
      <c r="NXK162" s="8"/>
      <c r="NXL162" s="8"/>
      <c r="NXM162" s="8"/>
      <c r="NXN162" s="8"/>
      <c r="NXO162" s="8"/>
      <c r="NXP162" s="8"/>
      <c r="NXQ162" s="8"/>
      <c r="NXR162" s="8"/>
      <c r="NXS162" s="8"/>
      <c r="NXT162" s="8"/>
      <c r="NXU162" s="8"/>
      <c r="NXV162" s="8"/>
      <c r="NXW162" s="8"/>
      <c r="NXX162" s="8"/>
      <c r="NXY162" s="8"/>
      <c r="NXZ162" s="8"/>
      <c r="NYA162" s="8"/>
      <c r="NYB162" s="8"/>
      <c r="NYC162" s="8"/>
      <c r="NYD162" s="8"/>
      <c r="NYE162" s="8"/>
      <c r="NYF162" s="8"/>
      <c r="NYG162" s="8"/>
      <c r="NYH162" s="8"/>
      <c r="NYI162" s="8"/>
      <c r="NYJ162" s="8"/>
      <c r="NYK162" s="8"/>
      <c r="NYL162" s="8"/>
      <c r="NYM162" s="8"/>
      <c r="NYN162" s="8"/>
      <c r="NYO162" s="8"/>
      <c r="NYP162" s="8"/>
      <c r="NYQ162" s="8"/>
      <c r="NYR162" s="8"/>
      <c r="NYS162" s="8"/>
      <c r="NYT162" s="8"/>
      <c r="NYU162" s="8"/>
      <c r="NYV162" s="8"/>
      <c r="NYW162" s="8"/>
      <c r="NYX162" s="8"/>
      <c r="NYY162" s="8"/>
      <c r="NYZ162" s="8"/>
      <c r="NZA162" s="8"/>
      <c r="NZB162" s="8"/>
      <c r="NZC162" s="8"/>
      <c r="NZD162" s="8"/>
      <c r="NZE162" s="8"/>
      <c r="NZF162" s="8"/>
      <c r="NZG162" s="8"/>
      <c r="NZH162" s="8"/>
      <c r="NZI162" s="8"/>
      <c r="NZJ162" s="8"/>
      <c r="NZK162" s="8"/>
      <c r="NZL162" s="8"/>
      <c r="NZM162" s="8"/>
      <c r="NZN162" s="8"/>
      <c r="NZO162" s="8"/>
      <c r="NZP162" s="8"/>
      <c r="NZQ162" s="8"/>
      <c r="NZR162" s="8"/>
      <c r="NZS162" s="8"/>
      <c r="NZT162" s="8"/>
      <c r="NZU162" s="8"/>
      <c r="NZV162" s="8"/>
      <c r="NZW162" s="8"/>
      <c r="NZX162" s="8"/>
      <c r="NZY162" s="8"/>
      <c r="NZZ162" s="8"/>
      <c r="OAA162" s="8"/>
      <c r="OAB162" s="8"/>
      <c r="OAC162" s="8"/>
      <c r="OAD162" s="8"/>
      <c r="OAE162" s="8"/>
      <c r="OAF162" s="8"/>
      <c r="OAG162" s="8"/>
      <c r="OAH162" s="8"/>
      <c r="OAI162" s="8"/>
      <c r="OAJ162" s="8"/>
      <c r="OAK162" s="8"/>
      <c r="OAL162" s="8"/>
      <c r="OAM162" s="8"/>
      <c r="OAN162" s="8"/>
      <c r="OAO162" s="8"/>
      <c r="OAP162" s="8"/>
      <c r="OAQ162" s="8"/>
      <c r="OAR162" s="8"/>
      <c r="OAS162" s="8"/>
      <c r="OAT162" s="8"/>
      <c r="OAU162" s="8"/>
      <c r="OAV162" s="8"/>
      <c r="OAW162" s="8"/>
      <c r="OAX162" s="8"/>
      <c r="OAY162" s="8"/>
      <c r="OAZ162" s="8"/>
      <c r="OBA162" s="8"/>
      <c r="OBB162" s="8"/>
      <c r="OBC162" s="8"/>
      <c r="OBD162" s="8"/>
      <c r="OBE162" s="8"/>
      <c r="OBF162" s="8"/>
      <c r="OBG162" s="8"/>
      <c r="OBH162" s="8"/>
      <c r="OBI162" s="8"/>
      <c r="OBJ162" s="8"/>
      <c r="OBK162" s="8"/>
      <c r="OBL162" s="8"/>
      <c r="OBM162" s="8"/>
      <c r="OBN162" s="8"/>
      <c r="OBO162" s="8"/>
      <c r="OBP162" s="8"/>
      <c r="OBQ162" s="8"/>
      <c r="OBR162" s="8"/>
      <c r="OBS162" s="8"/>
      <c r="OBT162" s="8"/>
      <c r="OBU162" s="8"/>
      <c r="OBV162" s="8"/>
      <c r="OBW162" s="8"/>
      <c r="OBX162" s="8"/>
      <c r="OBY162" s="8"/>
      <c r="OBZ162" s="8"/>
      <c r="OCA162" s="8"/>
      <c r="OCB162" s="8"/>
      <c r="OCC162" s="8"/>
      <c r="OCD162" s="8"/>
      <c r="OCE162" s="8"/>
      <c r="OCF162" s="8"/>
      <c r="OCG162" s="8"/>
      <c r="OCH162" s="8"/>
      <c r="OCI162" s="8"/>
      <c r="OCJ162" s="8"/>
      <c r="OCK162" s="8"/>
      <c r="OCL162" s="8"/>
      <c r="OCM162" s="8"/>
      <c r="OCN162" s="8"/>
      <c r="OCO162" s="8"/>
      <c r="OCP162" s="8"/>
      <c r="OCQ162" s="8"/>
      <c r="OCR162" s="8"/>
      <c r="OCS162" s="8"/>
      <c r="OCT162" s="8"/>
      <c r="OCU162" s="8"/>
      <c r="OCV162" s="8"/>
      <c r="OCW162" s="8"/>
      <c r="OCX162" s="8"/>
      <c r="OCY162" s="8"/>
      <c r="OCZ162" s="8"/>
      <c r="ODA162" s="8"/>
      <c r="ODB162" s="8"/>
      <c r="ODC162" s="8"/>
      <c r="ODD162" s="8"/>
      <c r="ODE162" s="8"/>
      <c r="ODF162" s="8"/>
      <c r="ODG162" s="8"/>
      <c r="ODH162" s="8"/>
      <c r="ODI162" s="8"/>
      <c r="ODJ162" s="8"/>
      <c r="ODK162" s="8"/>
      <c r="ODL162" s="8"/>
      <c r="ODM162" s="8"/>
      <c r="ODN162" s="8"/>
      <c r="ODO162" s="8"/>
      <c r="ODP162" s="8"/>
      <c r="ODQ162" s="8"/>
      <c r="ODR162" s="8"/>
      <c r="ODS162" s="8"/>
      <c r="ODT162" s="8"/>
      <c r="ODU162" s="8"/>
      <c r="ODV162" s="8"/>
      <c r="ODW162" s="8"/>
      <c r="ODX162" s="8"/>
      <c r="ODY162" s="8"/>
      <c r="ODZ162" s="8"/>
      <c r="OEA162" s="8"/>
      <c r="OEB162" s="8"/>
      <c r="OEC162" s="8"/>
      <c r="OED162" s="8"/>
      <c r="OEE162" s="8"/>
      <c r="OEF162" s="8"/>
      <c r="OEG162" s="8"/>
      <c r="OEH162" s="8"/>
      <c r="OEI162" s="8"/>
      <c r="OEJ162" s="8"/>
      <c r="OEK162" s="8"/>
      <c r="OEL162" s="8"/>
      <c r="OEM162" s="8"/>
      <c r="OEN162" s="8"/>
      <c r="OEO162" s="8"/>
      <c r="OEP162" s="8"/>
      <c r="OEQ162" s="8"/>
      <c r="OER162" s="8"/>
      <c r="OES162" s="8"/>
      <c r="OET162" s="8"/>
      <c r="OEU162" s="8"/>
      <c r="OEV162" s="8"/>
      <c r="OEW162" s="8"/>
      <c r="OEX162" s="8"/>
      <c r="OEY162" s="8"/>
      <c r="OEZ162" s="8"/>
      <c r="OFA162" s="8"/>
      <c r="OFB162" s="8"/>
      <c r="OFC162" s="8"/>
      <c r="OFD162" s="8"/>
      <c r="OFE162" s="8"/>
      <c r="OFF162" s="8"/>
      <c r="OFG162" s="8"/>
      <c r="OFH162" s="8"/>
      <c r="OFI162" s="8"/>
      <c r="OFJ162" s="8"/>
      <c r="OFK162" s="8"/>
      <c r="OFL162" s="8"/>
      <c r="OFM162" s="8"/>
      <c r="OFN162" s="8"/>
      <c r="OFO162" s="8"/>
      <c r="OFP162" s="8"/>
      <c r="OFQ162" s="8"/>
      <c r="OFR162" s="8"/>
      <c r="OFS162" s="8"/>
      <c r="OFT162" s="8"/>
      <c r="OFU162" s="8"/>
      <c r="OFV162" s="8"/>
      <c r="OFW162" s="8"/>
      <c r="OFX162" s="8"/>
      <c r="OFY162" s="8"/>
      <c r="OFZ162" s="8"/>
      <c r="OGA162" s="8"/>
      <c r="OGB162" s="8"/>
      <c r="OGC162" s="8"/>
      <c r="OGD162" s="8"/>
      <c r="OGE162" s="8"/>
      <c r="OGF162" s="8"/>
      <c r="OGG162" s="8"/>
      <c r="OGH162" s="8"/>
      <c r="OGI162" s="8"/>
      <c r="OGJ162" s="8"/>
      <c r="OGK162" s="8"/>
      <c r="OGL162" s="8"/>
      <c r="OGM162" s="8"/>
      <c r="OGN162" s="8"/>
      <c r="OGO162" s="8"/>
      <c r="OGP162" s="8"/>
      <c r="OGQ162" s="8"/>
      <c r="OGR162" s="8"/>
      <c r="OGS162" s="8"/>
      <c r="OGT162" s="8"/>
      <c r="OGU162" s="8"/>
      <c r="OGV162" s="8"/>
      <c r="OGW162" s="8"/>
      <c r="OGX162" s="8"/>
      <c r="OGY162" s="8"/>
      <c r="OGZ162" s="8"/>
      <c r="OHA162" s="8"/>
      <c r="OHB162" s="8"/>
      <c r="OHC162" s="8"/>
      <c r="OHD162" s="8"/>
      <c r="OHE162" s="8"/>
      <c r="OHF162" s="8"/>
      <c r="OHG162" s="8"/>
      <c r="OHH162" s="8"/>
      <c r="OHI162" s="8"/>
      <c r="OHJ162" s="8"/>
      <c r="OHK162" s="8"/>
      <c r="OHL162" s="8"/>
      <c r="OHM162" s="8"/>
      <c r="OHN162" s="8"/>
      <c r="OHO162" s="8"/>
      <c r="OHP162" s="8"/>
      <c r="OHQ162" s="8"/>
      <c r="OHR162" s="8"/>
      <c r="OHS162" s="8"/>
      <c r="OHT162" s="8"/>
      <c r="OHU162" s="8"/>
      <c r="OHV162" s="8"/>
      <c r="OHW162" s="8"/>
      <c r="OHX162" s="8"/>
      <c r="OHY162" s="8"/>
      <c r="OHZ162" s="8"/>
      <c r="OIA162" s="8"/>
      <c r="OIB162" s="8"/>
      <c r="OIC162" s="8"/>
      <c r="OID162" s="8"/>
      <c r="OIE162" s="8"/>
      <c r="OIF162" s="8"/>
      <c r="OIG162" s="8"/>
      <c r="OIH162" s="8"/>
      <c r="OII162" s="8"/>
      <c r="OIJ162" s="8"/>
      <c r="OIK162" s="8"/>
      <c r="OIL162" s="8"/>
      <c r="OIM162" s="8"/>
      <c r="OIN162" s="8"/>
      <c r="OIO162" s="8"/>
      <c r="OIP162" s="8"/>
      <c r="OIQ162" s="8"/>
      <c r="OIR162" s="8"/>
      <c r="OIS162" s="8"/>
      <c r="OIT162" s="8"/>
      <c r="OIU162" s="8"/>
      <c r="OIV162" s="8"/>
      <c r="OIW162" s="8"/>
      <c r="OIX162" s="8"/>
      <c r="OIY162" s="8"/>
      <c r="OIZ162" s="8"/>
      <c r="OJA162" s="8"/>
      <c r="OJB162" s="8"/>
      <c r="OJC162" s="8"/>
      <c r="OJD162" s="8"/>
      <c r="OJE162" s="8"/>
      <c r="OJF162" s="8"/>
      <c r="OJG162" s="8"/>
      <c r="OJH162" s="8"/>
      <c r="OJI162" s="8"/>
      <c r="OJJ162" s="8"/>
      <c r="OJK162" s="8"/>
      <c r="OJL162" s="8"/>
      <c r="OJM162" s="8"/>
      <c r="OJN162" s="8"/>
      <c r="OJO162" s="8"/>
      <c r="OJP162" s="8"/>
      <c r="OJQ162" s="8"/>
      <c r="OJR162" s="8"/>
      <c r="OJS162" s="8"/>
      <c r="OJT162" s="8"/>
      <c r="OJU162" s="8"/>
      <c r="OJV162" s="8"/>
      <c r="OJW162" s="8"/>
      <c r="OJX162" s="8"/>
      <c r="OJY162" s="8"/>
      <c r="OJZ162" s="8"/>
      <c r="OKA162" s="8"/>
      <c r="OKB162" s="8"/>
      <c r="OKC162" s="8"/>
      <c r="OKD162" s="8"/>
      <c r="OKE162" s="8"/>
      <c r="OKF162" s="8"/>
      <c r="OKG162" s="8"/>
      <c r="OKH162" s="8"/>
      <c r="OKI162" s="8"/>
      <c r="OKJ162" s="8"/>
      <c r="OKK162" s="8"/>
      <c r="OKL162" s="8"/>
      <c r="OKM162" s="8"/>
      <c r="OKN162" s="8"/>
      <c r="OKO162" s="8"/>
      <c r="OKP162" s="8"/>
      <c r="OKQ162" s="8"/>
      <c r="OKR162" s="8"/>
      <c r="OKS162" s="8"/>
      <c r="OKT162" s="8"/>
      <c r="OKU162" s="8"/>
      <c r="OKV162" s="8"/>
      <c r="OKW162" s="8"/>
      <c r="OKX162" s="8"/>
      <c r="OKY162" s="8"/>
      <c r="OKZ162" s="8"/>
      <c r="OLA162" s="8"/>
      <c r="OLB162" s="8"/>
      <c r="OLC162" s="8"/>
      <c r="OLD162" s="8"/>
      <c r="OLE162" s="8"/>
      <c r="OLF162" s="8"/>
      <c r="OLG162" s="8"/>
      <c r="OLH162" s="8"/>
      <c r="OLI162" s="8"/>
      <c r="OLJ162" s="8"/>
      <c r="OLK162" s="8"/>
      <c r="OLL162" s="8"/>
      <c r="OLM162" s="8"/>
      <c r="OLN162" s="8"/>
      <c r="OLO162" s="8"/>
      <c r="OLP162" s="8"/>
      <c r="OLQ162" s="8"/>
      <c r="OLR162" s="8"/>
      <c r="OLS162" s="8"/>
      <c r="OLT162" s="8"/>
      <c r="OLU162" s="8"/>
      <c r="OLV162" s="8"/>
      <c r="OLW162" s="8"/>
      <c r="OLX162" s="8"/>
      <c r="OLY162" s="8"/>
      <c r="OLZ162" s="8"/>
      <c r="OMA162" s="8"/>
      <c r="OMB162" s="8"/>
      <c r="OMC162" s="8"/>
      <c r="OMD162" s="8"/>
      <c r="OME162" s="8"/>
      <c r="OMF162" s="8"/>
      <c r="OMG162" s="8"/>
      <c r="OMH162" s="8"/>
      <c r="OMI162" s="8"/>
      <c r="OMJ162" s="8"/>
      <c r="OMK162" s="8"/>
      <c r="OML162" s="8"/>
      <c r="OMM162" s="8"/>
      <c r="OMN162" s="8"/>
      <c r="OMO162" s="8"/>
      <c r="OMP162" s="8"/>
      <c r="OMQ162" s="8"/>
      <c r="OMR162" s="8"/>
      <c r="OMS162" s="8"/>
      <c r="OMT162" s="8"/>
      <c r="OMU162" s="8"/>
      <c r="OMV162" s="8"/>
      <c r="OMW162" s="8"/>
      <c r="OMX162" s="8"/>
      <c r="OMY162" s="8"/>
      <c r="OMZ162" s="8"/>
      <c r="ONA162" s="8"/>
      <c r="ONB162" s="8"/>
      <c r="ONC162" s="8"/>
      <c r="OND162" s="8"/>
      <c r="ONE162" s="8"/>
      <c r="ONF162" s="8"/>
      <c r="ONG162" s="8"/>
      <c r="ONH162" s="8"/>
      <c r="ONI162" s="8"/>
      <c r="ONJ162" s="8"/>
      <c r="ONK162" s="8"/>
      <c r="ONL162" s="8"/>
      <c r="ONM162" s="8"/>
      <c r="ONN162" s="8"/>
      <c r="ONO162" s="8"/>
      <c r="ONP162" s="8"/>
      <c r="ONQ162" s="8"/>
      <c r="ONR162" s="8"/>
      <c r="ONS162" s="8"/>
      <c r="ONT162" s="8"/>
      <c r="ONU162" s="8"/>
      <c r="ONV162" s="8"/>
      <c r="ONW162" s="8"/>
      <c r="ONX162" s="8"/>
      <c r="ONY162" s="8"/>
      <c r="ONZ162" s="8"/>
      <c r="OOA162" s="8"/>
      <c r="OOB162" s="8"/>
      <c r="OOC162" s="8"/>
      <c r="OOD162" s="8"/>
      <c r="OOE162" s="8"/>
      <c r="OOF162" s="8"/>
      <c r="OOG162" s="8"/>
      <c r="OOH162" s="8"/>
      <c r="OOI162" s="8"/>
      <c r="OOJ162" s="8"/>
      <c r="OOK162" s="8"/>
      <c r="OOL162" s="8"/>
      <c r="OOM162" s="8"/>
      <c r="OON162" s="8"/>
      <c r="OOO162" s="8"/>
      <c r="OOP162" s="8"/>
      <c r="OOQ162" s="8"/>
      <c r="OOR162" s="8"/>
      <c r="OOS162" s="8"/>
      <c r="OOT162" s="8"/>
      <c r="OOU162" s="8"/>
      <c r="OOV162" s="8"/>
      <c r="OOW162" s="8"/>
      <c r="OOX162" s="8"/>
      <c r="OOY162" s="8"/>
      <c r="OOZ162" s="8"/>
      <c r="OPA162" s="8"/>
      <c r="OPB162" s="8"/>
      <c r="OPC162" s="8"/>
      <c r="OPD162" s="8"/>
      <c r="OPE162" s="8"/>
      <c r="OPF162" s="8"/>
      <c r="OPG162" s="8"/>
      <c r="OPH162" s="8"/>
      <c r="OPI162" s="8"/>
      <c r="OPJ162" s="8"/>
      <c r="OPK162" s="8"/>
      <c r="OPL162" s="8"/>
      <c r="OPM162" s="8"/>
      <c r="OPN162" s="8"/>
      <c r="OPO162" s="8"/>
      <c r="OPP162" s="8"/>
      <c r="OPQ162" s="8"/>
      <c r="OPR162" s="8"/>
      <c r="OPS162" s="8"/>
      <c r="OPT162" s="8"/>
      <c r="OPU162" s="8"/>
      <c r="OPV162" s="8"/>
      <c r="OPW162" s="8"/>
      <c r="OPX162" s="8"/>
      <c r="OPY162" s="8"/>
      <c r="OPZ162" s="8"/>
      <c r="OQA162" s="8"/>
      <c r="OQB162" s="8"/>
      <c r="OQC162" s="8"/>
      <c r="OQD162" s="8"/>
      <c r="OQE162" s="8"/>
      <c r="OQF162" s="8"/>
      <c r="OQG162" s="8"/>
      <c r="OQH162" s="8"/>
      <c r="OQI162" s="8"/>
      <c r="OQJ162" s="8"/>
      <c r="OQK162" s="8"/>
      <c r="OQL162" s="8"/>
      <c r="OQM162" s="8"/>
      <c r="OQN162" s="8"/>
      <c r="OQO162" s="8"/>
      <c r="OQP162" s="8"/>
      <c r="OQQ162" s="8"/>
      <c r="OQR162" s="8"/>
      <c r="OQS162" s="8"/>
      <c r="OQT162" s="8"/>
      <c r="OQU162" s="8"/>
      <c r="OQV162" s="8"/>
      <c r="OQW162" s="8"/>
      <c r="OQX162" s="8"/>
      <c r="OQY162" s="8"/>
      <c r="OQZ162" s="8"/>
      <c r="ORA162" s="8"/>
      <c r="ORB162" s="8"/>
      <c r="ORC162" s="8"/>
      <c r="ORD162" s="8"/>
      <c r="ORE162" s="8"/>
      <c r="ORF162" s="8"/>
      <c r="ORG162" s="8"/>
      <c r="ORH162" s="8"/>
      <c r="ORI162" s="8"/>
      <c r="ORJ162" s="8"/>
      <c r="ORK162" s="8"/>
      <c r="ORL162" s="8"/>
      <c r="ORM162" s="8"/>
      <c r="ORN162" s="8"/>
      <c r="ORO162" s="8"/>
      <c r="ORP162" s="8"/>
      <c r="ORQ162" s="8"/>
      <c r="ORR162" s="8"/>
      <c r="ORS162" s="8"/>
      <c r="ORT162" s="8"/>
      <c r="ORU162" s="8"/>
      <c r="ORV162" s="8"/>
      <c r="ORW162" s="8"/>
      <c r="ORX162" s="8"/>
      <c r="ORY162" s="8"/>
      <c r="ORZ162" s="8"/>
      <c r="OSA162" s="8"/>
      <c r="OSB162" s="8"/>
      <c r="OSC162" s="8"/>
      <c r="OSD162" s="8"/>
      <c r="OSE162" s="8"/>
      <c r="OSF162" s="8"/>
      <c r="OSG162" s="8"/>
      <c r="OSH162" s="8"/>
      <c r="OSI162" s="8"/>
      <c r="OSJ162" s="8"/>
      <c r="OSK162" s="8"/>
      <c r="OSL162" s="8"/>
      <c r="OSM162" s="8"/>
      <c r="OSN162" s="8"/>
      <c r="OSO162" s="8"/>
      <c r="OSP162" s="8"/>
      <c r="OSQ162" s="8"/>
      <c r="OSR162" s="8"/>
      <c r="OSS162" s="8"/>
      <c r="OST162" s="8"/>
      <c r="OSU162" s="8"/>
      <c r="OSV162" s="8"/>
      <c r="OSW162" s="8"/>
      <c r="OSX162" s="8"/>
      <c r="OSY162" s="8"/>
      <c r="OSZ162" s="8"/>
      <c r="OTA162" s="8"/>
      <c r="OTB162" s="8"/>
      <c r="OTC162" s="8"/>
      <c r="OTD162" s="8"/>
      <c r="OTE162" s="8"/>
      <c r="OTF162" s="8"/>
      <c r="OTG162" s="8"/>
      <c r="OTH162" s="8"/>
      <c r="OTI162" s="8"/>
      <c r="OTJ162" s="8"/>
      <c r="OTK162" s="8"/>
      <c r="OTL162" s="8"/>
      <c r="OTM162" s="8"/>
      <c r="OTN162" s="8"/>
      <c r="OTO162" s="8"/>
      <c r="OTP162" s="8"/>
      <c r="OTQ162" s="8"/>
      <c r="OTR162" s="8"/>
      <c r="OTS162" s="8"/>
      <c r="OTT162" s="8"/>
      <c r="OTU162" s="8"/>
      <c r="OTV162" s="8"/>
      <c r="OTW162" s="8"/>
      <c r="OTX162" s="8"/>
      <c r="OTY162" s="8"/>
      <c r="OTZ162" s="8"/>
      <c r="OUA162" s="8"/>
      <c r="OUB162" s="8"/>
      <c r="OUC162" s="8"/>
      <c r="OUD162" s="8"/>
      <c r="OUE162" s="8"/>
      <c r="OUF162" s="8"/>
      <c r="OUG162" s="8"/>
      <c r="OUH162" s="8"/>
      <c r="OUI162" s="8"/>
      <c r="OUJ162" s="8"/>
      <c r="OUK162" s="8"/>
      <c r="OUL162" s="8"/>
      <c r="OUM162" s="8"/>
      <c r="OUN162" s="8"/>
      <c r="OUO162" s="8"/>
      <c r="OUP162" s="8"/>
      <c r="OUQ162" s="8"/>
      <c r="OUR162" s="8"/>
      <c r="OUS162" s="8"/>
      <c r="OUT162" s="8"/>
      <c r="OUU162" s="8"/>
      <c r="OUV162" s="8"/>
      <c r="OUW162" s="8"/>
      <c r="OUX162" s="8"/>
      <c r="OUY162" s="8"/>
      <c r="OUZ162" s="8"/>
      <c r="OVA162" s="8"/>
      <c r="OVB162" s="8"/>
      <c r="OVC162" s="8"/>
      <c r="OVD162" s="8"/>
      <c r="OVE162" s="8"/>
      <c r="OVF162" s="8"/>
      <c r="OVG162" s="8"/>
      <c r="OVH162" s="8"/>
      <c r="OVI162" s="8"/>
      <c r="OVJ162" s="8"/>
      <c r="OVK162" s="8"/>
      <c r="OVL162" s="8"/>
      <c r="OVM162" s="8"/>
      <c r="OVN162" s="8"/>
      <c r="OVO162" s="8"/>
      <c r="OVP162" s="8"/>
      <c r="OVQ162" s="8"/>
      <c r="OVR162" s="8"/>
      <c r="OVS162" s="8"/>
      <c r="OVT162" s="8"/>
      <c r="OVU162" s="8"/>
      <c r="OVV162" s="8"/>
      <c r="OVW162" s="8"/>
      <c r="OVX162" s="8"/>
      <c r="OVY162" s="8"/>
      <c r="OVZ162" s="8"/>
      <c r="OWA162" s="8"/>
      <c r="OWB162" s="8"/>
      <c r="OWC162" s="8"/>
      <c r="OWD162" s="8"/>
      <c r="OWE162" s="8"/>
      <c r="OWF162" s="8"/>
      <c r="OWG162" s="8"/>
      <c r="OWH162" s="8"/>
      <c r="OWI162" s="8"/>
      <c r="OWJ162" s="8"/>
      <c r="OWK162" s="8"/>
      <c r="OWL162" s="8"/>
      <c r="OWM162" s="8"/>
      <c r="OWN162" s="8"/>
      <c r="OWO162" s="8"/>
      <c r="OWP162" s="8"/>
      <c r="OWQ162" s="8"/>
      <c r="OWR162" s="8"/>
      <c r="OWS162" s="8"/>
      <c r="OWT162" s="8"/>
      <c r="OWU162" s="8"/>
      <c r="OWV162" s="8"/>
      <c r="OWW162" s="8"/>
      <c r="OWX162" s="8"/>
      <c r="OWY162" s="8"/>
      <c r="OWZ162" s="8"/>
      <c r="OXA162" s="8"/>
      <c r="OXB162" s="8"/>
      <c r="OXC162" s="8"/>
      <c r="OXD162" s="8"/>
      <c r="OXE162" s="8"/>
      <c r="OXF162" s="8"/>
      <c r="OXG162" s="8"/>
      <c r="OXH162" s="8"/>
      <c r="OXI162" s="8"/>
      <c r="OXJ162" s="8"/>
      <c r="OXK162" s="8"/>
      <c r="OXL162" s="8"/>
      <c r="OXM162" s="8"/>
      <c r="OXN162" s="8"/>
      <c r="OXO162" s="8"/>
      <c r="OXP162" s="8"/>
      <c r="OXQ162" s="8"/>
      <c r="OXR162" s="8"/>
      <c r="OXS162" s="8"/>
      <c r="OXT162" s="8"/>
      <c r="OXU162" s="8"/>
      <c r="OXV162" s="8"/>
      <c r="OXW162" s="8"/>
      <c r="OXX162" s="8"/>
      <c r="OXY162" s="8"/>
      <c r="OXZ162" s="8"/>
      <c r="OYA162" s="8"/>
      <c r="OYB162" s="8"/>
      <c r="OYC162" s="8"/>
      <c r="OYD162" s="8"/>
      <c r="OYE162" s="8"/>
      <c r="OYF162" s="8"/>
      <c r="OYG162" s="8"/>
      <c r="OYH162" s="8"/>
      <c r="OYI162" s="8"/>
      <c r="OYJ162" s="8"/>
      <c r="OYK162" s="8"/>
      <c r="OYL162" s="8"/>
      <c r="OYM162" s="8"/>
      <c r="OYN162" s="8"/>
      <c r="OYO162" s="8"/>
      <c r="OYP162" s="8"/>
      <c r="OYQ162" s="8"/>
      <c r="OYR162" s="8"/>
      <c r="OYS162" s="8"/>
      <c r="OYT162" s="8"/>
      <c r="OYU162" s="8"/>
      <c r="OYV162" s="8"/>
      <c r="OYW162" s="8"/>
      <c r="OYX162" s="8"/>
      <c r="OYY162" s="8"/>
      <c r="OYZ162" s="8"/>
      <c r="OZA162" s="8"/>
      <c r="OZB162" s="8"/>
      <c r="OZC162" s="8"/>
      <c r="OZD162" s="8"/>
      <c r="OZE162" s="8"/>
      <c r="OZF162" s="8"/>
      <c r="OZG162" s="8"/>
      <c r="OZH162" s="8"/>
      <c r="OZI162" s="8"/>
      <c r="OZJ162" s="8"/>
      <c r="OZK162" s="8"/>
      <c r="OZL162" s="8"/>
      <c r="OZM162" s="8"/>
      <c r="OZN162" s="8"/>
      <c r="OZO162" s="8"/>
      <c r="OZP162" s="8"/>
      <c r="OZQ162" s="8"/>
      <c r="OZR162" s="8"/>
      <c r="OZS162" s="8"/>
      <c r="OZT162" s="8"/>
      <c r="OZU162" s="8"/>
      <c r="OZV162" s="8"/>
      <c r="OZW162" s="8"/>
      <c r="OZX162" s="8"/>
      <c r="OZY162" s="8"/>
      <c r="OZZ162" s="8"/>
      <c r="PAA162" s="8"/>
      <c r="PAB162" s="8"/>
      <c r="PAC162" s="8"/>
      <c r="PAD162" s="8"/>
      <c r="PAE162" s="8"/>
      <c r="PAF162" s="8"/>
      <c r="PAG162" s="8"/>
      <c r="PAH162" s="8"/>
      <c r="PAI162" s="8"/>
      <c r="PAJ162" s="8"/>
      <c r="PAK162" s="8"/>
      <c r="PAL162" s="8"/>
      <c r="PAM162" s="8"/>
      <c r="PAN162" s="8"/>
      <c r="PAO162" s="8"/>
      <c r="PAP162" s="8"/>
      <c r="PAQ162" s="8"/>
      <c r="PAR162" s="8"/>
      <c r="PAS162" s="8"/>
      <c r="PAT162" s="8"/>
      <c r="PAU162" s="8"/>
      <c r="PAV162" s="8"/>
      <c r="PAW162" s="8"/>
      <c r="PAX162" s="8"/>
      <c r="PAY162" s="8"/>
      <c r="PAZ162" s="8"/>
      <c r="PBA162" s="8"/>
      <c r="PBB162" s="8"/>
      <c r="PBC162" s="8"/>
      <c r="PBD162" s="8"/>
      <c r="PBE162" s="8"/>
      <c r="PBF162" s="8"/>
      <c r="PBG162" s="8"/>
      <c r="PBH162" s="8"/>
      <c r="PBI162" s="8"/>
      <c r="PBJ162" s="8"/>
      <c r="PBK162" s="8"/>
      <c r="PBL162" s="8"/>
      <c r="PBM162" s="8"/>
      <c r="PBN162" s="8"/>
      <c r="PBO162" s="8"/>
      <c r="PBP162" s="8"/>
      <c r="PBQ162" s="8"/>
      <c r="PBR162" s="8"/>
      <c r="PBS162" s="8"/>
      <c r="PBT162" s="8"/>
      <c r="PBU162" s="8"/>
      <c r="PBV162" s="8"/>
      <c r="PBW162" s="8"/>
      <c r="PBX162" s="8"/>
      <c r="PBY162" s="8"/>
      <c r="PBZ162" s="8"/>
      <c r="PCA162" s="8"/>
      <c r="PCB162" s="8"/>
      <c r="PCC162" s="8"/>
      <c r="PCD162" s="8"/>
      <c r="PCE162" s="8"/>
      <c r="PCF162" s="8"/>
      <c r="PCG162" s="8"/>
      <c r="PCH162" s="8"/>
      <c r="PCI162" s="8"/>
      <c r="PCJ162" s="8"/>
      <c r="PCK162" s="8"/>
      <c r="PCL162" s="8"/>
      <c r="PCM162" s="8"/>
      <c r="PCN162" s="8"/>
      <c r="PCO162" s="8"/>
      <c r="PCP162" s="8"/>
      <c r="PCQ162" s="8"/>
      <c r="PCR162" s="8"/>
      <c r="PCS162" s="8"/>
      <c r="PCT162" s="8"/>
      <c r="PCU162" s="8"/>
      <c r="PCV162" s="8"/>
      <c r="PCW162" s="8"/>
      <c r="PCX162" s="8"/>
      <c r="PCY162" s="8"/>
      <c r="PCZ162" s="8"/>
      <c r="PDA162" s="8"/>
      <c r="PDB162" s="8"/>
      <c r="PDC162" s="8"/>
      <c r="PDD162" s="8"/>
      <c r="PDE162" s="8"/>
      <c r="PDF162" s="8"/>
      <c r="PDG162" s="8"/>
      <c r="PDH162" s="8"/>
      <c r="PDI162" s="8"/>
      <c r="PDJ162" s="8"/>
      <c r="PDK162" s="8"/>
      <c r="PDL162" s="8"/>
      <c r="PDM162" s="8"/>
      <c r="PDN162" s="8"/>
      <c r="PDO162" s="8"/>
      <c r="PDP162" s="8"/>
      <c r="PDQ162" s="8"/>
      <c r="PDR162" s="8"/>
      <c r="PDS162" s="8"/>
      <c r="PDT162" s="8"/>
      <c r="PDU162" s="8"/>
      <c r="PDV162" s="8"/>
      <c r="PDW162" s="8"/>
      <c r="PDX162" s="8"/>
      <c r="PDY162" s="8"/>
      <c r="PDZ162" s="8"/>
      <c r="PEA162" s="8"/>
      <c r="PEB162" s="8"/>
      <c r="PEC162" s="8"/>
      <c r="PED162" s="8"/>
      <c r="PEE162" s="8"/>
      <c r="PEF162" s="8"/>
      <c r="PEG162" s="8"/>
      <c r="PEH162" s="8"/>
      <c r="PEI162" s="8"/>
      <c r="PEJ162" s="8"/>
      <c r="PEK162" s="8"/>
      <c r="PEL162" s="8"/>
      <c r="PEM162" s="8"/>
      <c r="PEN162" s="8"/>
      <c r="PEO162" s="8"/>
      <c r="PEP162" s="8"/>
      <c r="PEQ162" s="8"/>
      <c r="PER162" s="8"/>
      <c r="PES162" s="8"/>
      <c r="PET162" s="8"/>
      <c r="PEU162" s="8"/>
      <c r="PEV162" s="8"/>
      <c r="PEW162" s="8"/>
      <c r="PEX162" s="8"/>
      <c r="PEY162" s="8"/>
      <c r="PEZ162" s="8"/>
      <c r="PFA162" s="8"/>
      <c r="PFB162" s="8"/>
      <c r="PFC162" s="8"/>
      <c r="PFD162" s="8"/>
      <c r="PFE162" s="8"/>
      <c r="PFF162" s="8"/>
      <c r="PFG162" s="8"/>
      <c r="PFH162" s="8"/>
      <c r="PFI162" s="8"/>
      <c r="PFJ162" s="8"/>
      <c r="PFK162" s="8"/>
      <c r="PFL162" s="8"/>
      <c r="PFM162" s="8"/>
      <c r="PFN162" s="8"/>
      <c r="PFO162" s="8"/>
      <c r="PFP162" s="8"/>
      <c r="PFQ162" s="8"/>
      <c r="PFR162" s="8"/>
      <c r="PFS162" s="8"/>
      <c r="PFT162" s="8"/>
      <c r="PFU162" s="8"/>
      <c r="PFV162" s="8"/>
      <c r="PFW162" s="8"/>
      <c r="PFX162" s="8"/>
      <c r="PFY162" s="8"/>
      <c r="PFZ162" s="8"/>
      <c r="PGA162" s="8"/>
      <c r="PGB162" s="8"/>
      <c r="PGC162" s="8"/>
      <c r="PGD162" s="8"/>
      <c r="PGE162" s="8"/>
      <c r="PGF162" s="8"/>
      <c r="PGG162" s="8"/>
      <c r="PGH162" s="8"/>
      <c r="PGI162" s="8"/>
      <c r="PGJ162" s="8"/>
      <c r="PGK162" s="8"/>
      <c r="PGL162" s="8"/>
      <c r="PGM162" s="8"/>
      <c r="PGN162" s="8"/>
      <c r="PGO162" s="8"/>
      <c r="PGP162" s="8"/>
      <c r="PGQ162" s="8"/>
      <c r="PGR162" s="8"/>
      <c r="PGS162" s="8"/>
      <c r="PGT162" s="8"/>
      <c r="PGU162" s="8"/>
      <c r="PGV162" s="8"/>
      <c r="PGW162" s="8"/>
      <c r="PGX162" s="8"/>
      <c r="PGY162" s="8"/>
      <c r="PGZ162" s="8"/>
      <c r="PHA162" s="8"/>
      <c r="PHB162" s="8"/>
      <c r="PHC162" s="8"/>
      <c r="PHD162" s="8"/>
      <c r="PHE162" s="8"/>
      <c r="PHF162" s="8"/>
      <c r="PHG162" s="8"/>
      <c r="PHH162" s="8"/>
      <c r="PHI162" s="8"/>
      <c r="PHJ162" s="8"/>
      <c r="PHK162" s="8"/>
      <c r="PHL162" s="8"/>
      <c r="PHM162" s="8"/>
      <c r="PHN162" s="8"/>
      <c r="PHO162" s="8"/>
      <c r="PHP162" s="8"/>
      <c r="PHQ162" s="8"/>
      <c r="PHR162" s="8"/>
      <c r="PHS162" s="8"/>
      <c r="PHT162" s="8"/>
      <c r="PHU162" s="8"/>
      <c r="PHV162" s="8"/>
      <c r="PHW162" s="8"/>
      <c r="PHX162" s="8"/>
      <c r="PHY162" s="8"/>
      <c r="PHZ162" s="8"/>
      <c r="PIA162" s="8"/>
      <c r="PIB162" s="8"/>
      <c r="PIC162" s="8"/>
      <c r="PID162" s="8"/>
      <c r="PIE162" s="8"/>
      <c r="PIF162" s="8"/>
      <c r="PIG162" s="8"/>
      <c r="PIH162" s="8"/>
      <c r="PII162" s="8"/>
      <c r="PIJ162" s="8"/>
      <c r="PIK162" s="8"/>
      <c r="PIL162" s="8"/>
      <c r="PIM162" s="8"/>
      <c r="PIN162" s="8"/>
      <c r="PIO162" s="8"/>
      <c r="PIP162" s="8"/>
      <c r="PIQ162" s="8"/>
      <c r="PIR162" s="8"/>
      <c r="PIS162" s="8"/>
      <c r="PIT162" s="8"/>
      <c r="PIU162" s="8"/>
      <c r="PIV162" s="8"/>
      <c r="PIW162" s="8"/>
      <c r="PIX162" s="8"/>
      <c r="PIY162" s="8"/>
      <c r="PIZ162" s="8"/>
      <c r="PJA162" s="8"/>
      <c r="PJB162" s="8"/>
      <c r="PJC162" s="8"/>
      <c r="PJD162" s="8"/>
      <c r="PJE162" s="8"/>
      <c r="PJF162" s="8"/>
      <c r="PJG162" s="8"/>
      <c r="PJH162" s="8"/>
      <c r="PJI162" s="8"/>
      <c r="PJJ162" s="8"/>
      <c r="PJK162" s="8"/>
      <c r="PJL162" s="8"/>
      <c r="PJM162" s="8"/>
      <c r="PJN162" s="8"/>
      <c r="PJO162" s="8"/>
      <c r="PJP162" s="8"/>
      <c r="PJQ162" s="8"/>
      <c r="PJR162" s="8"/>
      <c r="PJS162" s="8"/>
      <c r="PJT162" s="8"/>
      <c r="PJU162" s="8"/>
      <c r="PJV162" s="8"/>
      <c r="PJW162" s="8"/>
      <c r="PJX162" s="8"/>
      <c r="PJY162" s="8"/>
      <c r="PJZ162" s="8"/>
      <c r="PKA162" s="8"/>
      <c r="PKB162" s="8"/>
      <c r="PKC162" s="8"/>
      <c r="PKD162" s="8"/>
      <c r="PKE162" s="8"/>
      <c r="PKF162" s="8"/>
      <c r="PKG162" s="8"/>
      <c r="PKH162" s="8"/>
      <c r="PKI162" s="8"/>
      <c r="PKJ162" s="8"/>
      <c r="PKK162" s="8"/>
      <c r="PKL162" s="8"/>
      <c r="PKM162" s="8"/>
      <c r="PKN162" s="8"/>
      <c r="PKO162" s="8"/>
      <c r="PKP162" s="8"/>
      <c r="PKQ162" s="8"/>
      <c r="PKR162" s="8"/>
      <c r="PKS162" s="8"/>
      <c r="PKT162" s="8"/>
      <c r="PKU162" s="8"/>
      <c r="PKV162" s="8"/>
      <c r="PKW162" s="8"/>
      <c r="PKX162" s="8"/>
      <c r="PKY162" s="8"/>
      <c r="PKZ162" s="8"/>
      <c r="PLA162" s="8"/>
      <c r="PLB162" s="8"/>
      <c r="PLC162" s="8"/>
      <c r="PLD162" s="8"/>
      <c r="PLE162" s="8"/>
      <c r="PLF162" s="8"/>
      <c r="PLG162" s="8"/>
      <c r="PLH162" s="8"/>
      <c r="PLI162" s="8"/>
      <c r="PLJ162" s="8"/>
      <c r="PLK162" s="8"/>
      <c r="PLL162" s="8"/>
      <c r="PLM162" s="8"/>
      <c r="PLN162" s="8"/>
      <c r="PLO162" s="8"/>
      <c r="PLP162" s="8"/>
      <c r="PLQ162" s="8"/>
      <c r="PLR162" s="8"/>
      <c r="PLS162" s="8"/>
      <c r="PLT162" s="8"/>
      <c r="PLU162" s="8"/>
      <c r="PLV162" s="8"/>
      <c r="PLW162" s="8"/>
      <c r="PLX162" s="8"/>
      <c r="PLY162" s="8"/>
      <c r="PLZ162" s="8"/>
      <c r="PMA162" s="8"/>
      <c r="PMB162" s="8"/>
      <c r="PMC162" s="8"/>
      <c r="PMD162" s="8"/>
      <c r="PME162" s="8"/>
      <c r="PMF162" s="8"/>
      <c r="PMG162" s="8"/>
      <c r="PMH162" s="8"/>
      <c r="PMI162" s="8"/>
      <c r="PMJ162" s="8"/>
      <c r="PMK162" s="8"/>
      <c r="PML162" s="8"/>
      <c r="PMM162" s="8"/>
      <c r="PMN162" s="8"/>
      <c r="PMO162" s="8"/>
      <c r="PMP162" s="8"/>
      <c r="PMQ162" s="8"/>
      <c r="PMR162" s="8"/>
      <c r="PMS162" s="8"/>
      <c r="PMT162" s="8"/>
      <c r="PMU162" s="8"/>
      <c r="PMV162" s="8"/>
      <c r="PMW162" s="8"/>
      <c r="PMX162" s="8"/>
      <c r="PMY162" s="8"/>
      <c r="PMZ162" s="8"/>
      <c r="PNA162" s="8"/>
      <c r="PNB162" s="8"/>
      <c r="PNC162" s="8"/>
      <c r="PND162" s="8"/>
      <c r="PNE162" s="8"/>
      <c r="PNF162" s="8"/>
      <c r="PNG162" s="8"/>
      <c r="PNH162" s="8"/>
      <c r="PNI162" s="8"/>
      <c r="PNJ162" s="8"/>
      <c r="PNK162" s="8"/>
      <c r="PNL162" s="8"/>
      <c r="PNM162" s="8"/>
      <c r="PNN162" s="8"/>
      <c r="PNO162" s="8"/>
      <c r="PNP162" s="8"/>
      <c r="PNQ162" s="8"/>
      <c r="PNR162" s="8"/>
      <c r="PNS162" s="8"/>
      <c r="PNT162" s="8"/>
      <c r="PNU162" s="8"/>
      <c r="PNV162" s="8"/>
      <c r="PNW162" s="8"/>
      <c r="PNX162" s="8"/>
      <c r="PNY162" s="8"/>
      <c r="PNZ162" s="8"/>
      <c r="POA162" s="8"/>
      <c r="POB162" s="8"/>
      <c r="POC162" s="8"/>
      <c r="POD162" s="8"/>
      <c r="POE162" s="8"/>
      <c r="POF162" s="8"/>
      <c r="POG162" s="8"/>
      <c r="POH162" s="8"/>
      <c r="POI162" s="8"/>
      <c r="POJ162" s="8"/>
      <c r="POK162" s="8"/>
      <c r="POL162" s="8"/>
      <c r="POM162" s="8"/>
      <c r="PON162" s="8"/>
      <c r="POO162" s="8"/>
      <c r="POP162" s="8"/>
      <c r="POQ162" s="8"/>
      <c r="POR162" s="8"/>
      <c r="POS162" s="8"/>
      <c r="POT162" s="8"/>
      <c r="POU162" s="8"/>
      <c r="POV162" s="8"/>
      <c r="POW162" s="8"/>
      <c r="POX162" s="8"/>
      <c r="POY162" s="8"/>
      <c r="POZ162" s="8"/>
      <c r="PPA162" s="8"/>
      <c r="PPB162" s="8"/>
      <c r="PPC162" s="8"/>
      <c r="PPD162" s="8"/>
      <c r="PPE162" s="8"/>
      <c r="PPF162" s="8"/>
      <c r="PPG162" s="8"/>
      <c r="PPH162" s="8"/>
      <c r="PPI162" s="8"/>
      <c r="PPJ162" s="8"/>
      <c r="PPK162" s="8"/>
      <c r="PPL162" s="8"/>
      <c r="PPM162" s="8"/>
      <c r="PPN162" s="8"/>
      <c r="PPO162" s="8"/>
      <c r="PPP162" s="8"/>
      <c r="PPQ162" s="8"/>
      <c r="PPR162" s="8"/>
      <c r="PPS162" s="8"/>
      <c r="PPT162" s="8"/>
      <c r="PPU162" s="8"/>
      <c r="PPV162" s="8"/>
      <c r="PPW162" s="8"/>
      <c r="PPX162" s="8"/>
      <c r="PPY162" s="8"/>
      <c r="PPZ162" s="8"/>
      <c r="PQA162" s="8"/>
      <c r="PQB162" s="8"/>
      <c r="PQC162" s="8"/>
      <c r="PQD162" s="8"/>
      <c r="PQE162" s="8"/>
      <c r="PQF162" s="8"/>
      <c r="PQG162" s="8"/>
      <c r="PQH162" s="8"/>
      <c r="PQI162" s="8"/>
      <c r="PQJ162" s="8"/>
      <c r="PQK162" s="8"/>
      <c r="PQL162" s="8"/>
      <c r="PQM162" s="8"/>
      <c r="PQN162" s="8"/>
      <c r="PQO162" s="8"/>
      <c r="PQP162" s="8"/>
      <c r="PQQ162" s="8"/>
      <c r="PQR162" s="8"/>
      <c r="PQS162" s="8"/>
      <c r="PQT162" s="8"/>
      <c r="PQU162" s="8"/>
      <c r="PQV162" s="8"/>
      <c r="PQW162" s="8"/>
      <c r="PQX162" s="8"/>
      <c r="PQY162" s="8"/>
      <c r="PQZ162" s="8"/>
      <c r="PRA162" s="8"/>
      <c r="PRB162" s="8"/>
      <c r="PRC162" s="8"/>
      <c r="PRD162" s="8"/>
      <c r="PRE162" s="8"/>
      <c r="PRF162" s="8"/>
      <c r="PRG162" s="8"/>
      <c r="PRH162" s="8"/>
      <c r="PRI162" s="8"/>
      <c r="PRJ162" s="8"/>
      <c r="PRK162" s="8"/>
      <c r="PRL162" s="8"/>
      <c r="PRM162" s="8"/>
      <c r="PRN162" s="8"/>
      <c r="PRO162" s="8"/>
      <c r="PRP162" s="8"/>
      <c r="PRQ162" s="8"/>
      <c r="PRR162" s="8"/>
      <c r="PRS162" s="8"/>
      <c r="PRT162" s="8"/>
      <c r="PRU162" s="8"/>
      <c r="PRV162" s="8"/>
      <c r="PRW162" s="8"/>
      <c r="PRX162" s="8"/>
      <c r="PRY162" s="8"/>
      <c r="PRZ162" s="8"/>
      <c r="PSA162" s="8"/>
      <c r="PSB162" s="8"/>
      <c r="PSC162" s="8"/>
      <c r="PSD162" s="8"/>
      <c r="PSE162" s="8"/>
      <c r="PSF162" s="8"/>
      <c r="PSG162" s="8"/>
      <c r="PSH162" s="8"/>
      <c r="PSI162" s="8"/>
      <c r="PSJ162" s="8"/>
      <c r="PSK162" s="8"/>
      <c r="PSL162" s="8"/>
      <c r="PSM162" s="8"/>
      <c r="PSN162" s="8"/>
      <c r="PSO162" s="8"/>
      <c r="PSP162" s="8"/>
      <c r="PSQ162" s="8"/>
      <c r="PSR162" s="8"/>
      <c r="PSS162" s="8"/>
      <c r="PST162" s="8"/>
      <c r="PSU162" s="8"/>
      <c r="PSV162" s="8"/>
      <c r="PSW162" s="8"/>
      <c r="PSX162" s="8"/>
      <c r="PSY162" s="8"/>
      <c r="PSZ162" s="8"/>
      <c r="PTA162" s="8"/>
      <c r="PTB162" s="8"/>
      <c r="PTC162" s="8"/>
      <c r="PTD162" s="8"/>
      <c r="PTE162" s="8"/>
      <c r="PTF162" s="8"/>
      <c r="PTG162" s="8"/>
      <c r="PTH162" s="8"/>
      <c r="PTI162" s="8"/>
      <c r="PTJ162" s="8"/>
      <c r="PTK162" s="8"/>
      <c r="PTL162" s="8"/>
      <c r="PTM162" s="8"/>
      <c r="PTN162" s="8"/>
      <c r="PTO162" s="8"/>
      <c r="PTP162" s="8"/>
      <c r="PTQ162" s="8"/>
      <c r="PTR162" s="8"/>
      <c r="PTS162" s="8"/>
      <c r="PTT162" s="8"/>
      <c r="PTU162" s="8"/>
      <c r="PTV162" s="8"/>
      <c r="PTW162" s="8"/>
      <c r="PTX162" s="8"/>
      <c r="PTY162" s="8"/>
      <c r="PTZ162" s="8"/>
      <c r="PUA162" s="8"/>
      <c r="PUB162" s="8"/>
      <c r="PUC162" s="8"/>
      <c r="PUD162" s="8"/>
      <c r="PUE162" s="8"/>
      <c r="PUF162" s="8"/>
      <c r="PUG162" s="8"/>
      <c r="PUH162" s="8"/>
      <c r="PUI162" s="8"/>
      <c r="PUJ162" s="8"/>
      <c r="PUK162" s="8"/>
      <c r="PUL162" s="8"/>
      <c r="PUM162" s="8"/>
      <c r="PUN162" s="8"/>
      <c r="PUO162" s="8"/>
      <c r="PUP162" s="8"/>
      <c r="PUQ162" s="8"/>
      <c r="PUR162" s="8"/>
      <c r="PUS162" s="8"/>
      <c r="PUT162" s="8"/>
      <c r="PUU162" s="8"/>
      <c r="PUV162" s="8"/>
      <c r="PUW162" s="8"/>
      <c r="PUX162" s="8"/>
      <c r="PUY162" s="8"/>
      <c r="PUZ162" s="8"/>
      <c r="PVA162" s="8"/>
      <c r="PVB162" s="8"/>
      <c r="PVC162" s="8"/>
      <c r="PVD162" s="8"/>
      <c r="PVE162" s="8"/>
      <c r="PVF162" s="8"/>
      <c r="PVG162" s="8"/>
      <c r="PVH162" s="8"/>
      <c r="PVI162" s="8"/>
      <c r="PVJ162" s="8"/>
      <c r="PVK162" s="8"/>
      <c r="PVL162" s="8"/>
      <c r="PVM162" s="8"/>
      <c r="PVN162" s="8"/>
      <c r="PVO162" s="8"/>
      <c r="PVP162" s="8"/>
      <c r="PVQ162" s="8"/>
      <c r="PVR162" s="8"/>
      <c r="PVS162" s="8"/>
      <c r="PVT162" s="8"/>
      <c r="PVU162" s="8"/>
      <c r="PVV162" s="8"/>
      <c r="PVW162" s="8"/>
      <c r="PVX162" s="8"/>
      <c r="PVY162" s="8"/>
      <c r="PVZ162" s="8"/>
      <c r="PWA162" s="8"/>
      <c r="PWB162" s="8"/>
      <c r="PWC162" s="8"/>
      <c r="PWD162" s="8"/>
      <c r="PWE162" s="8"/>
      <c r="PWF162" s="8"/>
      <c r="PWG162" s="8"/>
      <c r="PWH162" s="8"/>
      <c r="PWI162" s="8"/>
      <c r="PWJ162" s="8"/>
      <c r="PWK162" s="8"/>
      <c r="PWL162" s="8"/>
      <c r="PWM162" s="8"/>
      <c r="PWN162" s="8"/>
      <c r="PWO162" s="8"/>
      <c r="PWP162" s="8"/>
      <c r="PWQ162" s="8"/>
      <c r="PWR162" s="8"/>
      <c r="PWS162" s="8"/>
      <c r="PWT162" s="8"/>
      <c r="PWU162" s="8"/>
      <c r="PWV162" s="8"/>
      <c r="PWW162" s="8"/>
      <c r="PWX162" s="8"/>
      <c r="PWY162" s="8"/>
      <c r="PWZ162" s="8"/>
      <c r="PXA162" s="8"/>
      <c r="PXB162" s="8"/>
      <c r="PXC162" s="8"/>
      <c r="PXD162" s="8"/>
      <c r="PXE162" s="8"/>
      <c r="PXF162" s="8"/>
      <c r="PXG162" s="8"/>
      <c r="PXH162" s="8"/>
      <c r="PXI162" s="8"/>
      <c r="PXJ162" s="8"/>
      <c r="PXK162" s="8"/>
      <c r="PXL162" s="8"/>
      <c r="PXM162" s="8"/>
      <c r="PXN162" s="8"/>
      <c r="PXO162" s="8"/>
      <c r="PXP162" s="8"/>
      <c r="PXQ162" s="8"/>
      <c r="PXR162" s="8"/>
      <c r="PXS162" s="8"/>
      <c r="PXT162" s="8"/>
      <c r="PXU162" s="8"/>
      <c r="PXV162" s="8"/>
      <c r="PXW162" s="8"/>
      <c r="PXX162" s="8"/>
      <c r="PXY162" s="8"/>
      <c r="PXZ162" s="8"/>
      <c r="PYA162" s="8"/>
      <c r="PYB162" s="8"/>
      <c r="PYC162" s="8"/>
      <c r="PYD162" s="8"/>
      <c r="PYE162" s="8"/>
      <c r="PYF162" s="8"/>
      <c r="PYG162" s="8"/>
      <c r="PYH162" s="8"/>
      <c r="PYI162" s="8"/>
      <c r="PYJ162" s="8"/>
      <c r="PYK162" s="8"/>
      <c r="PYL162" s="8"/>
      <c r="PYM162" s="8"/>
      <c r="PYN162" s="8"/>
      <c r="PYO162" s="8"/>
      <c r="PYP162" s="8"/>
      <c r="PYQ162" s="8"/>
      <c r="PYR162" s="8"/>
      <c r="PYS162" s="8"/>
      <c r="PYT162" s="8"/>
      <c r="PYU162" s="8"/>
      <c r="PYV162" s="8"/>
      <c r="PYW162" s="8"/>
      <c r="PYX162" s="8"/>
      <c r="PYY162" s="8"/>
      <c r="PYZ162" s="8"/>
      <c r="PZA162" s="8"/>
      <c r="PZB162" s="8"/>
      <c r="PZC162" s="8"/>
      <c r="PZD162" s="8"/>
      <c r="PZE162" s="8"/>
      <c r="PZF162" s="8"/>
      <c r="PZG162" s="8"/>
      <c r="PZH162" s="8"/>
      <c r="PZI162" s="8"/>
      <c r="PZJ162" s="8"/>
      <c r="PZK162" s="8"/>
      <c r="PZL162" s="8"/>
      <c r="PZM162" s="8"/>
      <c r="PZN162" s="8"/>
      <c r="PZO162" s="8"/>
      <c r="PZP162" s="8"/>
      <c r="PZQ162" s="8"/>
      <c r="PZR162" s="8"/>
      <c r="PZS162" s="8"/>
      <c r="PZT162" s="8"/>
      <c r="PZU162" s="8"/>
      <c r="PZV162" s="8"/>
      <c r="PZW162" s="8"/>
      <c r="PZX162" s="8"/>
      <c r="PZY162" s="8"/>
      <c r="PZZ162" s="8"/>
      <c r="QAA162" s="8"/>
      <c r="QAB162" s="8"/>
      <c r="QAC162" s="8"/>
      <c r="QAD162" s="8"/>
      <c r="QAE162" s="8"/>
      <c r="QAF162" s="8"/>
      <c r="QAG162" s="8"/>
      <c r="QAH162" s="8"/>
      <c r="QAI162" s="8"/>
      <c r="QAJ162" s="8"/>
      <c r="QAK162" s="8"/>
      <c r="QAL162" s="8"/>
      <c r="QAM162" s="8"/>
      <c r="QAN162" s="8"/>
      <c r="QAO162" s="8"/>
      <c r="QAP162" s="8"/>
      <c r="QAQ162" s="8"/>
      <c r="QAR162" s="8"/>
      <c r="QAS162" s="8"/>
      <c r="QAT162" s="8"/>
      <c r="QAU162" s="8"/>
      <c r="QAV162" s="8"/>
      <c r="QAW162" s="8"/>
      <c r="QAX162" s="8"/>
      <c r="QAY162" s="8"/>
      <c r="QAZ162" s="8"/>
      <c r="QBA162" s="8"/>
      <c r="QBB162" s="8"/>
      <c r="QBC162" s="8"/>
      <c r="QBD162" s="8"/>
      <c r="QBE162" s="8"/>
      <c r="QBF162" s="8"/>
      <c r="QBG162" s="8"/>
      <c r="QBH162" s="8"/>
      <c r="QBI162" s="8"/>
      <c r="QBJ162" s="8"/>
      <c r="QBK162" s="8"/>
      <c r="QBL162" s="8"/>
      <c r="QBM162" s="8"/>
      <c r="QBN162" s="8"/>
      <c r="QBO162" s="8"/>
      <c r="QBP162" s="8"/>
      <c r="QBQ162" s="8"/>
      <c r="QBR162" s="8"/>
      <c r="QBS162" s="8"/>
      <c r="QBT162" s="8"/>
      <c r="QBU162" s="8"/>
      <c r="QBV162" s="8"/>
      <c r="QBW162" s="8"/>
      <c r="QBX162" s="8"/>
      <c r="QBY162" s="8"/>
      <c r="QBZ162" s="8"/>
      <c r="QCA162" s="8"/>
      <c r="QCB162" s="8"/>
      <c r="QCC162" s="8"/>
      <c r="QCD162" s="8"/>
      <c r="QCE162" s="8"/>
      <c r="QCF162" s="8"/>
      <c r="QCG162" s="8"/>
      <c r="QCH162" s="8"/>
      <c r="QCI162" s="8"/>
      <c r="QCJ162" s="8"/>
      <c r="QCK162" s="8"/>
      <c r="QCL162" s="8"/>
      <c r="QCM162" s="8"/>
      <c r="QCN162" s="8"/>
      <c r="QCO162" s="8"/>
      <c r="QCP162" s="8"/>
      <c r="QCQ162" s="8"/>
      <c r="QCR162" s="8"/>
      <c r="QCS162" s="8"/>
      <c r="QCT162" s="8"/>
      <c r="QCU162" s="8"/>
      <c r="QCV162" s="8"/>
      <c r="QCW162" s="8"/>
      <c r="QCX162" s="8"/>
      <c r="QCY162" s="8"/>
      <c r="QCZ162" s="8"/>
      <c r="QDA162" s="8"/>
      <c r="QDB162" s="8"/>
      <c r="QDC162" s="8"/>
      <c r="QDD162" s="8"/>
      <c r="QDE162" s="8"/>
      <c r="QDF162" s="8"/>
      <c r="QDG162" s="8"/>
      <c r="QDH162" s="8"/>
      <c r="QDI162" s="8"/>
      <c r="QDJ162" s="8"/>
      <c r="QDK162" s="8"/>
      <c r="QDL162" s="8"/>
      <c r="QDM162" s="8"/>
      <c r="QDN162" s="8"/>
      <c r="QDO162" s="8"/>
      <c r="QDP162" s="8"/>
      <c r="QDQ162" s="8"/>
      <c r="QDR162" s="8"/>
      <c r="QDS162" s="8"/>
      <c r="QDT162" s="8"/>
      <c r="QDU162" s="8"/>
      <c r="QDV162" s="8"/>
      <c r="QDW162" s="8"/>
      <c r="QDX162" s="8"/>
      <c r="QDY162" s="8"/>
      <c r="QDZ162" s="8"/>
      <c r="QEA162" s="8"/>
      <c r="QEB162" s="8"/>
      <c r="QEC162" s="8"/>
      <c r="QED162" s="8"/>
      <c r="QEE162" s="8"/>
      <c r="QEF162" s="8"/>
      <c r="QEG162" s="8"/>
      <c r="QEH162" s="8"/>
      <c r="QEI162" s="8"/>
      <c r="QEJ162" s="8"/>
      <c r="QEK162" s="8"/>
      <c r="QEL162" s="8"/>
      <c r="QEM162" s="8"/>
      <c r="QEN162" s="8"/>
      <c r="QEO162" s="8"/>
      <c r="QEP162" s="8"/>
      <c r="QEQ162" s="8"/>
      <c r="QER162" s="8"/>
      <c r="QES162" s="8"/>
      <c r="QET162" s="8"/>
      <c r="QEU162" s="8"/>
      <c r="QEV162" s="8"/>
      <c r="QEW162" s="8"/>
      <c r="QEX162" s="8"/>
      <c r="QEY162" s="8"/>
      <c r="QEZ162" s="8"/>
      <c r="QFA162" s="8"/>
      <c r="QFB162" s="8"/>
      <c r="QFC162" s="8"/>
      <c r="QFD162" s="8"/>
      <c r="QFE162" s="8"/>
      <c r="QFF162" s="8"/>
      <c r="QFG162" s="8"/>
      <c r="QFH162" s="8"/>
      <c r="QFI162" s="8"/>
      <c r="QFJ162" s="8"/>
      <c r="QFK162" s="8"/>
      <c r="QFL162" s="8"/>
      <c r="QFM162" s="8"/>
      <c r="QFN162" s="8"/>
      <c r="QFO162" s="8"/>
      <c r="QFP162" s="8"/>
      <c r="QFQ162" s="8"/>
      <c r="QFR162" s="8"/>
      <c r="QFS162" s="8"/>
      <c r="QFT162" s="8"/>
      <c r="QFU162" s="8"/>
      <c r="QFV162" s="8"/>
      <c r="QFW162" s="8"/>
      <c r="QFX162" s="8"/>
      <c r="QFY162" s="8"/>
      <c r="QFZ162" s="8"/>
      <c r="QGA162" s="8"/>
      <c r="QGB162" s="8"/>
      <c r="QGC162" s="8"/>
      <c r="QGD162" s="8"/>
      <c r="QGE162" s="8"/>
      <c r="QGF162" s="8"/>
      <c r="QGG162" s="8"/>
      <c r="QGH162" s="8"/>
      <c r="QGI162" s="8"/>
      <c r="QGJ162" s="8"/>
      <c r="QGK162" s="8"/>
      <c r="QGL162" s="8"/>
      <c r="QGM162" s="8"/>
      <c r="QGN162" s="8"/>
      <c r="QGO162" s="8"/>
      <c r="QGP162" s="8"/>
      <c r="QGQ162" s="8"/>
      <c r="QGR162" s="8"/>
      <c r="QGS162" s="8"/>
      <c r="QGT162" s="8"/>
      <c r="QGU162" s="8"/>
      <c r="QGV162" s="8"/>
      <c r="QGW162" s="8"/>
      <c r="QGX162" s="8"/>
      <c r="QGY162" s="8"/>
      <c r="QGZ162" s="8"/>
      <c r="QHA162" s="8"/>
      <c r="QHB162" s="8"/>
      <c r="QHC162" s="8"/>
      <c r="QHD162" s="8"/>
      <c r="QHE162" s="8"/>
      <c r="QHF162" s="8"/>
      <c r="QHG162" s="8"/>
      <c r="QHH162" s="8"/>
      <c r="QHI162" s="8"/>
      <c r="QHJ162" s="8"/>
      <c r="QHK162" s="8"/>
      <c r="QHL162" s="8"/>
      <c r="QHM162" s="8"/>
      <c r="QHN162" s="8"/>
      <c r="QHO162" s="8"/>
      <c r="QHP162" s="8"/>
      <c r="QHQ162" s="8"/>
      <c r="QHR162" s="8"/>
      <c r="QHS162" s="8"/>
      <c r="QHT162" s="8"/>
      <c r="QHU162" s="8"/>
      <c r="QHV162" s="8"/>
      <c r="QHW162" s="8"/>
      <c r="QHX162" s="8"/>
      <c r="QHY162" s="8"/>
      <c r="QHZ162" s="8"/>
      <c r="QIA162" s="8"/>
      <c r="QIB162" s="8"/>
      <c r="QIC162" s="8"/>
      <c r="QID162" s="8"/>
      <c r="QIE162" s="8"/>
      <c r="QIF162" s="8"/>
      <c r="QIG162" s="8"/>
      <c r="QIH162" s="8"/>
      <c r="QII162" s="8"/>
      <c r="QIJ162" s="8"/>
      <c r="QIK162" s="8"/>
      <c r="QIL162" s="8"/>
      <c r="QIM162" s="8"/>
      <c r="QIN162" s="8"/>
      <c r="QIO162" s="8"/>
      <c r="QIP162" s="8"/>
      <c r="QIQ162" s="8"/>
      <c r="QIR162" s="8"/>
      <c r="QIS162" s="8"/>
      <c r="QIT162" s="8"/>
      <c r="QIU162" s="8"/>
      <c r="QIV162" s="8"/>
      <c r="QIW162" s="8"/>
      <c r="QIX162" s="8"/>
      <c r="QIY162" s="8"/>
      <c r="QIZ162" s="8"/>
      <c r="QJA162" s="8"/>
      <c r="QJB162" s="8"/>
      <c r="QJC162" s="8"/>
      <c r="QJD162" s="8"/>
      <c r="QJE162" s="8"/>
      <c r="QJF162" s="8"/>
      <c r="QJG162" s="8"/>
      <c r="QJH162" s="8"/>
      <c r="QJI162" s="8"/>
      <c r="QJJ162" s="8"/>
      <c r="QJK162" s="8"/>
      <c r="QJL162" s="8"/>
      <c r="QJM162" s="8"/>
      <c r="QJN162" s="8"/>
      <c r="QJO162" s="8"/>
      <c r="QJP162" s="8"/>
      <c r="QJQ162" s="8"/>
      <c r="QJR162" s="8"/>
      <c r="QJS162" s="8"/>
      <c r="QJT162" s="8"/>
      <c r="QJU162" s="8"/>
      <c r="QJV162" s="8"/>
      <c r="QJW162" s="8"/>
      <c r="QJX162" s="8"/>
      <c r="QJY162" s="8"/>
      <c r="QJZ162" s="8"/>
      <c r="QKA162" s="8"/>
      <c r="QKB162" s="8"/>
      <c r="QKC162" s="8"/>
      <c r="QKD162" s="8"/>
      <c r="QKE162" s="8"/>
      <c r="QKF162" s="8"/>
      <c r="QKG162" s="8"/>
      <c r="QKH162" s="8"/>
      <c r="QKI162" s="8"/>
      <c r="QKJ162" s="8"/>
      <c r="QKK162" s="8"/>
      <c r="QKL162" s="8"/>
      <c r="QKM162" s="8"/>
      <c r="QKN162" s="8"/>
      <c r="QKO162" s="8"/>
      <c r="QKP162" s="8"/>
      <c r="QKQ162" s="8"/>
      <c r="QKR162" s="8"/>
      <c r="QKS162" s="8"/>
      <c r="QKT162" s="8"/>
      <c r="QKU162" s="8"/>
      <c r="QKV162" s="8"/>
      <c r="QKW162" s="8"/>
      <c r="QKX162" s="8"/>
      <c r="QKY162" s="8"/>
      <c r="QKZ162" s="8"/>
      <c r="QLA162" s="8"/>
      <c r="QLB162" s="8"/>
      <c r="QLC162" s="8"/>
      <c r="QLD162" s="8"/>
      <c r="QLE162" s="8"/>
      <c r="QLF162" s="8"/>
      <c r="QLG162" s="8"/>
      <c r="QLH162" s="8"/>
      <c r="QLI162" s="8"/>
      <c r="QLJ162" s="8"/>
      <c r="QLK162" s="8"/>
      <c r="QLL162" s="8"/>
      <c r="QLM162" s="8"/>
      <c r="QLN162" s="8"/>
      <c r="QLO162" s="8"/>
      <c r="QLP162" s="8"/>
      <c r="QLQ162" s="8"/>
      <c r="QLR162" s="8"/>
      <c r="QLS162" s="8"/>
      <c r="QLT162" s="8"/>
      <c r="QLU162" s="8"/>
      <c r="QLV162" s="8"/>
      <c r="QLW162" s="8"/>
      <c r="QLX162" s="8"/>
      <c r="QLY162" s="8"/>
      <c r="QLZ162" s="8"/>
      <c r="QMA162" s="8"/>
      <c r="QMB162" s="8"/>
      <c r="QMC162" s="8"/>
      <c r="QMD162" s="8"/>
      <c r="QME162" s="8"/>
      <c r="QMF162" s="8"/>
      <c r="QMG162" s="8"/>
      <c r="QMH162" s="8"/>
      <c r="QMI162" s="8"/>
      <c r="QMJ162" s="8"/>
      <c r="QMK162" s="8"/>
      <c r="QML162" s="8"/>
      <c r="QMM162" s="8"/>
      <c r="QMN162" s="8"/>
      <c r="QMO162" s="8"/>
      <c r="QMP162" s="8"/>
      <c r="QMQ162" s="8"/>
      <c r="QMR162" s="8"/>
      <c r="QMS162" s="8"/>
      <c r="QMT162" s="8"/>
      <c r="QMU162" s="8"/>
      <c r="QMV162" s="8"/>
      <c r="QMW162" s="8"/>
      <c r="QMX162" s="8"/>
      <c r="QMY162" s="8"/>
      <c r="QMZ162" s="8"/>
      <c r="QNA162" s="8"/>
      <c r="QNB162" s="8"/>
      <c r="QNC162" s="8"/>
      <c r="QND162" s="8"/>
      <c r="QNE162" s="8"/>
      <c r="QNF162" s="8"/>
      <c r="QNG162" s="8"/>
      <c r="QNH162" s="8"/>
      <c r="QNI162" s="8"/>
      <c r="QNJ162" s="8"/>
      <c r="QNK162" s="8"/>
      <c r="QNL162" s="8"/>
      <c r="QNM162" s="8"/>
      <c r="QNN162" s="8"/>
      <c r="QNO162" s="8"/>
      <c r="QNP162" s="8"/>
      <c r="QNQ162" s="8"/>
      <c r="QNR162" s="8"/>
      <c r="QNS162" s="8"/>
      <c r="QNT162" s="8"/>
      <c r="QNU162" s="8"/>
      <c r="QNV162" s="8"/>
      <c r="QNW162" s="8"/>
      <c r="QNX162" s="8"/>
      <c r="QNY162" s="8"/>
      <c r="QNZ162" s="8"/>
      <c r="QOA162" s="8"/>
      <c r="QOB162" s="8"/>
      <c r="QOC162" s="8"/>
      <c r="QOD162" s="8"/>
      <c r="QOE162" s="8"/>
      <c r="QOF162" s="8"/>
      <c r="QOG162" s="8"/>
      <c r="QOH162" s="8"/>
      <c r="QOI162" s="8"/>
      <c r="QOJ162" s="8"/>
      <c r="QOK162" s="8"/>
      <c r="QOL162" s="8"/>
      <c r="QOM162" s="8"/>
      <c r="QON162" s="8"/>
      <c r="QOO162" s="8"/>
      <c r="QOP162" s="8"/>
      <c r="QOQ162" s="8"/>
      <c r="QOR162" s="8"/>
      <c r="QOS162" s="8"/>
      <c r="QOT162" s="8"/>
      <c r="QOU162" s="8"/>
      <c r="QOV162" s="8"/>
      <c r="QOW162" s="8"/>
      <c r="QOX162" s="8"/>
      <c r="QOY162" s="8"/>
      <c r="QOZ162" s="8"/>
      <c r="QPA162" s="8"/>
      <c r="QPB162" s="8"/>
      <c r="QPC162" s="8"/>
      <c r="QPD162" s="8"/>
      <c r="QPE162" s="8"/>
      <c r="QPF162" s="8"/>
      <c r="QPG162" s="8"/>
      <c r="QPH162" s="8"/>
      <c r="QPI162" s="8"/>
      <c r="QPJ162" s="8"/>
      <c r="QPK162" s="8"/>
      <c r="QPL162" s="8"/>
      <c r="QPM162" s="8"/>
      <c r="QPN162" s="8"/>
      <c r="QPO162" s="8"/>
      <c r="QPP162" s="8"/>
      <c r="QPQ162" s="8"/>
      <c r="QPR162" s="8"/>
      <c r="QPS162" s="8"/>
      <c r="QPT162" s="8"/>
      <c r="QPU162" s="8"/>
      <c r="QPV162" s="8"/>
      <c r="QPW162" s="8"/>
      <c r="QPX162" s="8"/>
      <c r="QPY162" s="8"/>
      <c r="QPZ162" s="8"/>
      <c r="QQA162" s="8"/>
      <c r="QQB162" s="8"/>
      <c r="QQC162" s="8"/>
      <c r="QQD162" s="8"/>
      <c r="QQE162" s="8"/>
      <c r="QQF162" s="8"/>
      <c r="QQG162" s="8"/>
      <c r="QQH162" s="8"/>
      <c r="QQI162" s="8"/>
      <c r="QQJ162" s="8"/>
      <c r="QQK162" s="8"/>
      <c r="QQL162" s="8"/>
      <c r="QQM162" s="8"/>
      <c r="QQN162" s="8"/>
      <c r="QQO162" s="8"/>
      <c r="QQP162" s="8"/>
      <c r="QQQ162" s="8"/>
      <c r="QQR162" s="8"/>
      <c r="QQS162" s="8"/>
      <c r="QQT162" s="8"/>
      <c r="QQU162" s="8"/>
      <c r="QQV162" s="8"/>
      <c r="QQW162" s="8"/>
      <c r="QQX162" s="8"/>
      <c r="QQY162" s="8"/>
      <c r="QQZ162" s="8"/>
      <c r="QRA162" s="8"/>
      <c r="QRB162" s="8"/>
      <c r="QRC162" s="8"/>
      <c r="QRD162" s="8"/>
      <c r="QRE162" s="8"/>
      <c r="QRF162" s="8"/>
      <c r="QRG162" s="8"/>
      <c r="QRH162" s="8"/>
      <c r="QRI162" s="8"/>
      <c r="QRJ162" s="8"/>
      <c r="QRK162" s="8"/>
      <c r="QRL162" s="8"/>
      <c r="QRM162" s="8"/>
      <c r="QRN162" s="8"/>
      <c r="QRO162" s="8"/>
      <c r="QRP162" s="8"/>
      <c r="QRQ162" s="8"/>
      <c r="QRR162" s="8"/>
      <c r="QRS162" s="8"/>
      <c r="QRT162" s="8"/>
      <c r="QRU162" s="8"/>
      <c r="QRV162" s="8"/>
      <c r="QRW162" s="8"/>
      <c r="QRX162" s="8"/>
      <c r="QRY162" s="8"/>
      <c r="QRZ162" s="8"/>
      <c r="QSA162" s="8"/>
      <c r="QSB162" s="8"/>
      <c r="QSC162" s="8"/>
      <c r="QSD162" s="8"/>
      <c r="QSE162" s="8"/>
      <c r="QSF162" s="8"/>
      <c r="QSG162" s="8"/>
      <c r="QSH162" s="8"/>
      <c r="QSI162" s="8"/>
      <c r="QSJ162" s="8"/>
      <c r="QSK162" s="8"/>
      <c r="QSL162" s="8"/>
      <c r="QSM162" s="8"/>
      <c r="QSN162" s="8"/>
      <c r="QSO162" s="8"/>
      <c r="QSP162" s="8"/>
      <c r="QSQ162" s="8"/>
      <c r="QSR162" s="8"/>
      <c r="QSS162" s="8"/>
      <c r="QST162" s="8"/>
      <c r="QSU162" s="8"/>
      <c r="QSV162" s="8"/>
      <c r="QSW162" s="8"/>
      <c r="QSX162" s="8"/>
      <c r="QSY162" s="8"/>
      <c r="QSZ162" s="8"/>
      <c r="QTA162" s="8"/>
      <c r="QTB162" s="8"/>
      <c r="QTC162" s="8"/>
      <c r="QTD162" s="8"/>
      <c r="QTE162" s="8"/>
      <c r="QTF162" s="8"/>
      <c r="QTG162" s="8"/>
      <c r="QTH162" s="8"/>
      <c r="QTI162" s="8"/>
      <c r="QTJ162" s="8"/>
      <c r="QTK162" s="8"/>
      <c r="QTL162" s="8"/>
      <c r="QTM162" s="8"/>
      <c r="QTN162" s="8"/>
      <c r="QTO162" s="8"/>
      <c r="QTP162" s="8"/>
      <c r="QTQ162" s="8"/>
      <c r="QTR162" s="8"/>
      <c r="QTS162" s="8"/>
      <c r="QTT162" s="8"/>
      <c r="QTU162" s="8"/>
      <c r="QTV162" s="8"/>
      <c r="QTW162" s="8"/>
      <c r="QTX162" s="8"/>
      <c r="QTY162" s="8"/>
      <c r="QTZ162" s="8"/>
      <c r="QUA162" s="8"/>
      <c r="QUB162" s="8"/>
      <c r="QUC162" s="8"/>
      <c r="QUD162" s="8"/>
      <c r="QUE162" s="8"/>
      <c r="QUF162" s="8"/>
      <c r="QUG162" s="8"/>
      <c r="QUH162" s="8"/>
      <c r="QUI162" s="8"/>
      <c r="QUJ162" s="8"/>
      <c r="QUK162" s="8"/>
      <c r="QUL162" s="8"/>
      <c r="QUM162" s="8"/>
      <c r="QUN162" s="8"/>
      <c r="QUO162" s="8"/>
      <c r="QUP162" s="8"/>
      <c r="QUQ162" s="8"/>
      <c r="QUR162" s="8"/>
      <c r="QUS162" s="8"/>
      <c r="QUT162" s="8"/>
      <c r="QUU162" s="8"/>
      <c r="QUV162" s="8"/>
      <c r="QUW162" s="8"/>
      <c r="QUX162" s="8"/>
      <c r="QUY162" s="8"/>
      <c r="QUZ162" s="8"/>
      <c r="QVA162" s="8"/>
      <c r="QVB162" s="8"/>
      <c r="QVC162" s="8"/>
      <c r="QVD162" s="8"/>
      <c r="QVE162" s="8"/>
      <c r="QVF162" s="8"/>
      <c r="QVG162" s="8"/>
      <c r="QVH162" s="8"/>
      <c r="QVI162" s="8"/>
      <c r="QVJ162" s="8"/>
      <c r="QVK162" s="8"/>
      <c r="QVL162" s="8"/>
      <c r="QVM162" s="8"/>
      <c r="QVN162" s="8"/>
      <c r="QVO162" s="8"/>
      <c r="QVP162" s="8"/>
      <c r="QVQ162" s="8"/>
      <c r="QVR162" s="8"/>
      <c r="QVS162" s="8"/>
      <c r="QVT162" s="8"/>
      <c r="QVU162" s="8"/>
      <c r="QVV162" s="8"/>
      <c r="QVW162" s="8"/>
      <c r="QVX162" s="8"/>
      <c r="QVY162" s="8"/>
      <c r="QVZ162" s="8"/>
      <c r="QWA162" s="8"/>
      <c r="QWB162" s="8"/>
      <c r="QWC162" s="8"/>
      <c r="QWD162" s="8"/>
      <c r="QWE162" s="8"/>
      <c r="QWF162" s="8"/>
      <c r="QWG162" s="8"/>
      <c r="QWH162" s="8"/>
      <c r="QWI162" s="8"/>
      <c r="QWJ162" s="8"/>
      <c r="QWK162" s="8"/>
      <c r="QWL162" s="8"/>
      <c r="QWM162" s="8"/>
      <c r="QWN162" s="8"/>
      <c r="QWO162" s="8"/>
      <c r="QWP162" s="8"/>
      <c r="QWQ162" s="8"/>
      <c r="QWR162" s="8"/>
      <c r="QWS162" s="8"/>
      <c r="QWT162" s="8"/>
      <c r="QWU162" s="8"/>
      <c r="QWV162" s="8"/>
      <c r="QWW162" s="8"/>
      <c r="QWX162" s="8"/>
      <c r="QWY162" s="8"/>
      <c r="QWZ162" s="8"/>
      <c r="QXA162" s="8"/>
      <c r="QXB162" s="8"/>
      <c r="QXC162" s="8"/>
      <c r="QXD162" s="8"/>
      <c r="QXE162" s="8"/>
      <c r="QXF162" s="8"/>
      <c r="QXG162" s="8"/>
      <c r="QXH162" s="8"/>
      <c r="QXI162" s="8"/>
      <c r="QXJ162" s="8"/>
      <c r="QXK162" s="8"/>
      <c r="QXL162" s="8"/>
      <c r="QXM162" s="8"/>
      <c r="QXN162" s="8"/>
      <c r="QXO162" s="8"/>
      <c r="QXP162" s="8"/>
      <c r="QXQ162" s="8"/>
      <c r="QXR162" s="8"/>
      <c r="QXS162" s="8"/>
      <c r="QXT162" s="8"/>
      <c r="QXU162" s="8"/>
      <c r="QXV162" s="8"/>
      <c r="QXW162" s="8"/>
      <c r="QXX162" s="8"/>
      <c r="QXY162" s="8"/>
      <c r="QXZ162" s="8"/>
      <c r="QYA162" s="8"/>
      <c r="QYB162" s="8"/>
      <c r="QYC162" s="8"/>
      <c r="QYD162" s="8"/>
      <c r="QYE162" s="8"/>
      <c r="QYF162" s="8"/>
      <c r="QYG162" s="8"/>
      <c r="QYH162" s="8"/>
      <c r="QYI162" s="8"/>
      <c r="QYJ162" s="8"/>
      <c r="QYK162" s="8"/>
      <c r="QYL162" s="8"/>
      <c r="QYM162" s="8"/>
      <c r="QYN162" s="8"/>
      <c r="QYO162" s="8"/>
      <c r="QYP162" s="8"/>
      <c r="QYQ162" s="8"/>
      <c r="QYR162" s="8"/>
      <c r="QYS162" s="8"/>
      <c r="QYT162" s="8"/>
      <c r="QYU162" s="8"/>
      <c r="QYV162" s="8"/>
      <c r="QYW162" s="8"/>
      <c r="QYX162" s="8"/>
      <c r="QYY162" s="8"/>
      <c r="QYZ162" s="8"/>
      <c r="QZA162" s="8"/>
      <c r="QZB162" s="8"/>
      <c r="QZC162" s="8"/>
      <c r="QZD162" s="8"/>
      <c r="QZE162" s="8"/>
      <c r="QZF162" s="8"/>
      <c r="QZG162" s="8"/>
      <c r="QZH162" s="8"/>
      <c r="QZI162" s="8"/>
      <c r="QZJ162" s="8"/>
      <c r="QZK162" s="8"/>
      <c r="QZL162" s="8"/>
      <c r="QZM162" s="8"/>
      <c r="QZN162" s="8"/>
      <c r="QZO162" s="8"/>
      <c r="QZP162" s="8"/>
      <c r="QZQ162" s="8"/>
      <c r="QZR162" s="8"/>
      <c r="QZS162" s="8"/>
      <c r="QZT162" s="8"/>
      <c r="QZU162" s="8"/>
      <c r="QZV162" s="8"/>
      <c r="QZW162" s="8"/>
      <c r="QZX162" s="8"/>
      <c r="QZY162" s="8"/>
      <c r="QZZ162" s="8"/>
      <c r="RAA162" s="8"/>
      <c r="RAB162" s="8"/>
      <c r="RAC162" s="8"/>
      <c r="RAD162" s="8"/>
      <c r="RAE162" s="8"/>
      <c r="RAF162" s="8"/>
      <c r="RAG162" s="8"/>
      <c r="RAH162" s="8"/>
      <c r="RAI162" s="8"/>
      <c r="RAJ162" s="8"/>
      <c r="RAK162" s="8"/>
      <c r="RAL162" s="8"/>
      <c r="RAM162" s="8"/>
      <c r="RAN162" s="8"/>
      <c r="RAO162" s="8"/>
      <c r="RAP162" s="8"/>
      <c r="RAQ162" s="8"/>
      <c r="RAR162" s="8"/>
      <c r="RAS162" s="8"/>
      <c r="RAT162" s="8"/>
      <c r="RAU162" s="8"/>
      <c r="RAV162" s="8"/>
      <c r="RAW162" s="8"/>
      <c r="RAX162" s="8"/>
      <c r="RAY162" s="8"/>
      <c r="RAZ162" s="8"/>
      <c r="RBA162" s="8"/>
      <c r="RBB162" s="8"/>
      <c r="RBC162" s="8"/>
      <c r="RBD162" s="8"/>
      <c r="RBE162" s="8"/>
      <c r="RBF162" s="8"/>
      <c r="RBG162" s="8"/>
      <c r="RBH162" s="8"/>
      <c r="RBI162" s="8"/>
      <c r="RBJ162" s="8"/>
      <c r="RBK162" s="8"/>
      <c r="RBL162" s="8"/>
      <c r="RBM162" s="8"/>
      <c r="RBN162" s="8"/>
      <c r="RBO162" s="8"/>
      <c r="RBP162" s="8"/>
      <c r="RBQ162" s="8"/>
      <c r="RBR162" s="8"/>
      <c r="RBS162" s="8"/>
      <c r="RBT162" s="8"/>
      <c r="RBU162" s="8"/>
      <c r="RBV162" s="8"/>
      <c r="RBW162" s="8"/>
      <c r="RBX162" s="8"/>
      <c r="RBY162" s="8"/>
      <c r="RBZ162" s="8"/>
      <c r="RCA162" s="8"/>
      <c r="RCB162" s="8"/>
      <c r="RCC162" s="8"/>
      <c r="RCD162" s="8"/>
      <c r="RCE162" s="8"/>
      <c r="RCF162" s="8"/>
      <c r="RCG162" s="8"/>
      <c r="RCH162" s="8"/>
      <c r="RCI162" s="8"/>
      <c r="RCJ162" s="8"/>
      <c r="RCK162" s="8"/>
      <c r="RCL162" s="8"/>
      <c r="RCM162" s="8"/>
      <c r="RCN162" s="8"/>
      <c r="RCO162" s="8"/>
      <c r="RCP162" s="8"/>
      <c r="RCQ162" s="8"/>
      <c r="RCR162" s="8"/>
      <c r="RCS162" s="8"/>
      <c r="RCT162" s="8"/>
      <c r="RCU162" s="8"/>
      <c r="RCV162" s="8"/>
      <c r="RCW162" s="8"/>
      <c r="RCX162" s="8"/>
      <c r="RCY162" s="8"/>
      <c r="RCZ162" s="8"/>
      <c r="RDA162" s="8"/>
      <c r="RDB162" s="8"/>
      <c r="RDC162" s="8"/>
      <c r="RDD162" s="8"/>
      <c r="RDE162" s="8"/>
      <c r="RDF162" s="8"/>
      <c r="RDG162" s="8"/>
      <c r="RDH162" s="8"/>
      <c r="RDI162" s="8"/>
      <c r="RDJ162" s="8"/>
      <c r="RDK162" s="8"/>
      <c r="RDL162" s="8"/>
      <c r="RDM162" s="8"/>
      <c r="RDN162" s="8"/>
      <c r="RDO162" s="8"/>
      <c r="RDP162" s="8"/>
      <c r="RDQ162" s="8"/>
      <c r="RDR162" s="8"/>
      <c r="RDS162" s="8"/>
      <c r="RDT162" s="8"/>
      <c r="RDU162" s="8"/>
      <c r="RDV162" s="8"/>
      <c r="RDW162" s="8"/>
      <c r="RDX162" s="8"/>
      <c r="RDY162" s="8"/>
      <c r="RDZ162" s="8"/>
      <c r="REA162" s="8"/>
      <c r="REB162" s="8"/>
      <c r="REC162" s="8"/>
      <c r="RED162" s="8"/>
      <c r="REE162" s="8"/>
      <c r="REF162" s="8"/>
      <c r="REG162" s="8"/>
      <c r="REH162" s="8"/>
      <c r="REI162" s="8"/>
      <c r="REJ162" s="8"/>
      <c r="REK162" s="8"/>
      <c r="REL162" s="8"/>
      <c r="REM162" s="8"/>
      <c r="REN162" s="8"/>
      <c r="REO162" s="8"/>
      <c r="REP162" s="8"/>
      <c r="REQ162" s="8"/>
      <c r="RER162" s="8"/>
      <c r="RES162" s="8"/>
      <c r="RET162" s="8"/>
      <c r="REU162" s="8"/>
      <c r="REV162" s="8"/>
      <c r="REW162" s="8"/>
      <c r="REX162" s="8"/>
      <c r="REY162" s="8"/>
      <c r="REZ162" s="8"/>
      <c r="RFA162" s="8"/>
      <c r="RFB162" s="8"/>
      <c r="RFC162" s="8"/>
      <c r="RFD162" s="8"/>
      <c r="RFE162" s="8"/>
      <c r="RFF162" s="8"/>
      <c r="RFG162" s="8"/>
      <c r="RFH162" s="8"/>
      <c r="RFI162" s="8"/>
      <c r="RFJ162" s="8"/>
      <c r="RFK162" s="8"/>
      <c r="RFL162" s="8"/>
      <c r="RFM162" s="8"/>
      <c r="RFN162" s="8"/>
      <c r="RFO162" s="8"/>
      <c r="RFP162" s="8"/>
      <c r="RFQ162" s="8"/>
      <c r="RFR162" s="8"/>
      <c r="RFS162" s="8"/>
      <c r="RFT162" s="8"/>
      <c r="RFU162" s="8"/>
      <c r="RFV162" s="8"/>
      <c r="RFW162" s="8"/>
      <c r="RFX162" s="8"/>
      <c r="RFY162" s="8"/>
      <c r="RFZ162" s="8"/>
      <c r="RGA162" s="8"/>
      <c r="RGB162" s="8"/>
      <c r="RGC162" s="8"/>
      <c r="RGD162" s="8"/>
      <c r="RGE162" s="8"/>
      <c r="RGF162" s="8"/>
      <c r="RGG162" s="8"/>
      <c r="RGH162" s="8"/>
      <c r="RGI162" s="8"/>
      <c r="RGJ162" s="8"/>
      <c r="RGK162" s="8"/>
      <c r="RGL162" s="8"/>
      <c r="RGM162" s="8"/>
      <c r="RGN162" s="8"/>
      <c r="RGO162" s="8"/>
      <c r="RGP162" s="8"/>
      <c r="RGQ162" s="8"/>
      <c r="RGR162" s="8"/>
      <c r="RGS162" s="8"/>
      <c r="RGT162" s="8"/>
      <c r="RGU162" s="8"/>
      <c r="RGV162" s="8"/>
      <c r="RGW162" s="8"/>
      <c r="RGX162" s="8"/>
      <c r="RGY162" s="8"/>
      <c r="RGZ162" s="8"/>
      <c r="RHA162" s="8"/>
      <c r="RHB162" s="8"/>
      <c r="RHC162" s="8"/>
      <c r="RHD162" s="8"/>
      <c r="RHE162" s="8"/>
      <c r="RHF162" s="8"/>
      <c r="RHG162" s="8"/>
      <c r="RHH162" s="8"/>
      <c r="RHI162" s="8"/>
      <c r="RHJ162" s="8"/>
      <c r="RHK162" s="8"/>
      <c r="RHL162" s="8"/>
      <c r="RHM162" s="8"/>
      <c r="RHN162" s="8"/>
      <c r="RHO162" s="8"/>
      <c r="RHP162" s="8"/>
      <c r="RHQ162" s="8"/>
      <c r="RHR162" s="8"/>
      <c r="RHS162" s="8"/>
      <c r="RHT162" s="8"/>
      <c r="RHU162" s="8"/>
      <c r="RHV162" s="8"/>
      <c r="RHW162" s="8"/>
      <c r="RHX162" s="8"/>
      <c r="RHY162" s="8"/>
      <c r="RHZ162" s="8"/>
      <c r="RIA162" s="8"/>
      <c r="RIB162" s="8"/>
      <c r="RIC162" s="8"/>
      <c r="RID162" s="8"/>
      <c r="RIE162" s="8"/>
      <c r="RIF162" s="8"/>
      <c r="RIG162" s="8"/>
      <c r="RIH162" s="8"/>
      <c r="RII162" s="8"/>
      <c r="RIJ162" s="8"/>
      <c r="RIK162" s="8"/>
      <c r="RIL162" s="8"/>
      <c r="RIM162" s="8"/>
      <c r="RIN162" s="8"/>
      <c r="RIO162" s="8"/>
      <c r="RIP162" s="8"/>
      <c r="RIQ162" s="8"/>
      <c r="RIR162" s="8"/>
      <c r="RIS162" s="8"/>
      <c r="RIT162" s="8"/>
      <c r="RIU162" s="8"/>
      <c r="RIV162" s="8"/>
      <c r="RIW162" s="8"/>
      <c r="RIX162" s="8"/>
      <c r="RIY162" s="8"/>
      <c r="RIZ162" s="8"/>
      <c r="RJA162" s="8"/>
      <c r="RJB162" s="8"/>
      <c r="RJC162" s="8"/>
      <c r="RJD162" s="8"/>
      <c r="RJE162" s="8"/>
      <c r="RJF162" s="8"/>
      <c r="RJG162" s="8"/>
      <c r="RJH162" s="8"/>
      <c r="RJI162" s="8"/>
      <c r="RJJ162" s="8"/>
      <c r="RJK162" s="8"/>
      <c r="RJL162" s="8"/>
      <c r="RJM162" s="8"/>
      <c r="RJN162" s="8"/>
      <c r="RJO162" s="8"/>
      <c r="RJP162" s="8"/>
      <c r="RJQ162" s="8"/>
      <c r="RJR162" s="8"/>
      <c r="RJS162" s="8"/>
      <c r="RJT162" s="8"/>
      <c r="RJU162" s="8"/>
      <c r="RJV162" s="8"/>
      <c r="RJW162" s="8"/>
      <c r="RJX162" s="8"/>
      <c r="RJY162" s="8"/>
      <c r="RJZ162" s="8"/>
      <c r="RKA162" s="8"/>
      <c r="RKB162" s="8"/>
      <c r="RKC162" s="8"/>
      <c r="RKD162" s="8"/>
      <c r="RKE162" s="8"/>
      <c r="RKF162" s="8"/>
      <c r="RKG162" s="8"/>
      <c r="RKH162" s="8"/>
      <c r="RKI162" s="8"/>
      <c r="RKJ162" s="8"/>
      <c r="RKK162" s="8"/>
      <c r="RKL162" s="8"/>
      <c r="RKM162" s="8"/>
      <c r="RKN162" s="8"/>
      <c r="RKO162" s="8"/>
      <c r="RKP162" s="8"/>
      <c r="RKQ162" s="8"/>
      <c r="RKR162" s="8"/>
      <c r="RKS162" s="8"/>
      <c r="RKT162" s="8"/>
      <c r="RKU162" s="8"/>
      <c r="RKV162" s="8"/>
      <c r="RKW162" s="8"/>
      <c r="RKX162" s="8"/>
      <c r="RKY162" s="8"/>
      <c r="RKZ162" s="8"/>
      <c r="RLA162" s="8"/>
      <c r="RLB162" s="8"/>
      <c r="RLC162" s="8"/>
      <c r="RLD162" s="8"/>
      <c r="RLE162" s="8"/>
      <c r="RLF162" s="8"/>
      <c r="RLG162" s="8"/>
      <c r="RLH162" s="8"/>
      <c r="RLI162" s="8"/>
      <c r="RLJ162" s="8"/>
      <c r="RLK162" s="8"/>
      <c r="RLL162" s="8"/>
      <c r="RLM162" s="8"/>
      <c r="RLN162" s="8"/>
      <c r="RLO162" s="8"/>
      <c r="RLP162" s="8"/>
      <c r="RLQ162" s="8"/>
      <c r="RLR162" s="8"/>
      <c r="RLS162" s="8"/>
      <c r="RLT162" s="8"/>
      <c r="RLU162" s="8"/>
      <c r="RLV162" s="8"/>
      <c r="RLW162" s="8"/>
      <c r="RLX162" s="8"/>
      <c r="RLY162" s="8"/>
      <c r="RLZ162" s="8"/>
      <c r="RMA162" s="8"/>
      <c r="RMB162" s="8"/>
      <c r="RMC162" s="8"/>
      <c r="RMD162" s="8"/>
      <c r="RME162" s="8"/>
      <c r="RMF162" s="8"/>
      <c r="RMG162" s="8"/>
      <c r="RMH162" s="8"/>
      <c r="RMI162" s="8"/>
      <c r="RMJ162" s="8"/>
      <c r="RMK162" s="8"/>
      <c r="RML162" s="8"/>
      <c r="RMM162" s="8"/>
      <c r="RMN162" s="8"/>
      <c r="RMO162" s="8"/>
      <c r="RMP162" s="8"/>
      <c r="RMQ162" s="8"/>
      <c r="RMR162" s="8"/>
      <c r="RMS162" s="8"/>
      <c r="RMT162" s="8"/>
      <c r="RMU162" s="8"/>
      <c r="RMV162" s="8"/>
      <c r="RMW162" s="8"/>
      <c r="RMX162" s="8"/>
      <c r="RMY162" s="8"/>
      <c r="RMZ162" s="8"/>
      <c r="RNA162" s="8"/>
      <c r="RNB162" s="8"/>
      <c r="RNC162" s="8"/>
      <c r="RND162" s="8"/>
      <c r="RNE162" s="8"/>
      <c r="RNF162" s="8"/>
      <c r="RNG162" s="8"/>
      <c r="RNH162" s="8"/>
      <c r="RNI162" s="8"/>
      <c r="RNJ162" s="8"/>
      <c r="RNK162" s="8"/>
      <c r="RNL162" s="8"/>
      <c r="RNM162" s="8"/>
      <c r="RNN162" s="8"/>
      <c r="RNO162" s="8"/>
      <c r="RNP162" s="8"/>
      <c r="RNQ162" s="8"/>
      <c r="RNR162" s="8"/>
      <c r="RNS162" s="8"/>
      <c r="RNT162" s="8"/>
      <c r="RNU162" s="8"/>
      <c r="RNV162" s="8"/>
      <c r="RNW162" s="8"/>
      <c r="RNX162" s="8"/>
      <c r="RNY162" s="8"/>
      <c r="RNZ162" s="8"/>
      <c r="ROA162" s="8"/>
      <c r="ROB162" s="8"/>
      <c r="ROC162" s="8"/>
      <c r="ROD162" s="8"/>
      <c r="ROE162" s="8"/>
      <c r="ROF162" s="8"/>
      <c r="ROG162" s="8"/>
      <c r="ROH162" s="8"/>
      <c r="ROI162" s="8"/>
      <c r="ROJ162" s="8"/>
      <c r="ROK162" s="8"/>
      <c r="ROL162" s="8"/>
      <c r="ROM162" s="8"/>
      <c r="RON162" s="8"/>
      <c r="ROO162" s="8"/>
      <c r="ROP162" s="8"/>
      <c r="ROQ162" s="8"/>
      <c r="ROR162" s="8"/>
      <c r="ROS162" s="8"/>
      <c r="ROT162" s="8"/>
      <c r="ROU162" s="8"/>
      <c r="ROV162" s="8"/>
      <c r="ROW162" s="8"/>
      <c r="ROX162" s="8"/>
      <c r="ROY162" s="8"/>
      <c r="ROZ162" s="8"/>
      <c r="RPA162" s="8"/>
      <c r="RPB162" s="8"/>
      <c r="RPC162" s="8"/>
      <c r="RPD162" s="8"/>
      <c r="RPE162" s="8"/>
      <c r="RPF162" s="8"/>
      <c r="RPG162" s="8"/>
      <c r="RPH162" s="8"/>
      <c r="RPI162" s="8"/>
      <c r="RPJ162" s="8"/>
      <c r="RPK162" s="8"/>
      <c r="RPL162" s="8"/>
      <c r="RPM162" s="8"/>
      <c r="RPN162" s="8"/>
      <c r="RPO162" s="8"/>
      <c r="RPP162" s="8"/>
      <c r="RPQ162" s="8"/>
      <c r="RPR162" s="8"/>
      <c r="RPS162" s="8"/>
      <c r="RPT162" s="8"/>
      <c r="RPU162" s="8"/>
      <c r="RPV162" s="8"/>
      <c r="RPW162" s="8"/>
      <c r="RPX162" s="8"/>
      <c r="RPY162" s="8"/>
      <c r="RPZ162" s="8"/>
      <c r="RQA162" s="8"/>
      <c r="RQB162" s="8"/>
      <c r="RQC162" s="8"/>
      <c r="RQD162" s="8"/>
      <c r="RQE162" s="8"/>
      <c r="RQF162" s="8"/>
      <c r="RQG162" s="8"/>
      <c r="RQH162" s="8"/>
      <c r="RQI162" s="8"/>
      <c r="RQJ162" s="8"/>
      <c r="RQK162" s="8"/>
      <c r="RQL162" s="8"/>
      <c r="RQM162" s="8"/>
      <c r="RQN162" s="8"/>
      <c r="RQO162" s="8"/>
      <c r="RQP162" s="8"/>
      <c r="RQQ162" s="8"/>
      <c r="RQR162" s="8"/>
      <c r="RQS162" s="8"/>
      <c r="RQT162" s="8"/>
      <c r="RQU162" s="8"/>
      <c r="RQV162" s="8"/>
      <c r="RQW162" s="8"/>
      <c r="RQX162" s="8"/>
      <c r="RQY162" s="8"/>
      <c r="RQZ162" s="8"/>
      <c r="RRA162" s="8"/>
      <c r="RRB162" s="8"/>
      <c r="RRC162" s="8"/>
      <c r="RRD162" s="8"/>
      <c r="RRE162" s="8"/>
      <c r="RRF162" s="8"/>
      <c r="RRG162" s="8"/>
      <c r="RRH162" s="8"/>
      <c r="RRI162" s="8"/>
      <c r="RRJ162" s="8"/>
      <c r="RRK162" s="8"/>
      <c r="RRL162" s="8"/>
      <c r="RRM162" s="8"/>
      <c r="RRN162" s="8"/>
      <c r="RRO162" s="8"/>
      <c r="RRP162" s="8"/>
      <c r="RRQ162" s="8"/>
      <c r="RRR162" s="8"/>
      <c r="RRS162" s="8"/>
      <c r="RRT162" s="8"/>
      <c r="RRU162" s="8"/>
      <c r="RRV162" s="8"/>
      <c r="RRW162" s="8"/>
      <c r="RRX162" s="8"/>
      <c r="RRY162" s="8"/>
      <c r="RRZ162" s="8"/>
      <c r="RSA162" s="8"/>
      <c r="RSB162" s="8"/>
      <c r="RSC162" s="8"/>
      <c r="RSD162" s="8"/>
      <c r="RSE162" s="8"/>
      <c r="RSF162" s="8"/>
      <c r="RSG162" s="8"/>
      <c r="RSH162" s="8"/>
      <c r="RSI162" s="8"/>
      <c r="RSJ162" s="8"/>
      <c r="RSK162" s="8"/>
      <c r="RSL162" s="8"/>
      <c r="RSM162" s="8"/>
      <c r="RSN162" s="8"/>
      <c r="RSO162" s="8"/>
      <c r="RSP162" s="8"/>
      <c r="RSQ162" s="8"/>
      <c r="RSR162" s="8"/>
      <c r="RSS162" s="8"/>
      <c r="RST162" s="8"/>
      <c r="RSU162" s="8"/>
      <c r="RSV162" s="8"/>
      <c r="RSW162" s="8"/>
      <c r="RSX162" s="8"/>
      <c r="RSY162" s="8"/>
      <c r="RSZ162" s="8"/>
      <c r="RTA162" s="8"/>
      <c r="RTB162" s="8"/>
      <c r="RTC162" s="8"/>
      <c r="RTD162" s="8"/>
      <c r="RTE162" s="8"/>
      <c r="RTF162" s="8"/>
      <c r="RTG162" s="8"/>
      <c r="RTH162" s="8"/>
      <c r="RTI162" s="8"/>
      <c r="RTJ162" s="8"/>
      <c r="RTK162" s="8"/>
      <c r="RTL162" s="8"/>
      <c r="RTM162" s="8"/>
      <c r="RTN162" s="8"/>
      <c r="RTO162" s="8"/>
      <c r="RTP162" s="8"/>
      <c r="RTQ162" s="8"/>
      <c r="RTR162" s="8"/>
      <c r="RTS162" s="8"/>
      <c r="RTT162" s="8"/>
      <c r="RTU162" s="8"/>
      <c r="RTV162" s="8"/>
      <c r="RTW162" s="8"/>
      <c r="RTX162" s="8"/>
      <c r="RTY162" s="8"/>
      <c r="RTZ162" s="8"/>
      <c r="RUA162" s="8"/>
      <c r="RUB162" s="8"/>
      <c r="RUC162" s="8"/>
      <c r="RUD162" s="8"/>
      <c r="RUE162" s="8"/>
      <c r="RUF162" s="8"/>
      <c r="RUG162" s="8"/>
      <c r="RUH162" s="8"/>
      <c r="RUI162" s="8"/>
      <c r="RUJ162" s="8"/>
      <c r="RUK162" s="8"/>
      <c r="RUL162" s="8"/>
      <c r="RUM162" s="8"/>
      <c r="RUN162" s="8"/>
      <c r="RUO162" s="8"/>
      <c r="RUP162" s="8"/>
      <c r="RUQ162" s="8"/>
      <c r="RUR162" s="8"/>
      <c r="RUS162" s="8"/>
      <c r="RUT162" s="8"/>
      <c r="RUU162" s="8"/>
      <c r="RUV162" s="8"/>
      <c r="RUW162" s="8"/>
      <c r="RUX162" s="8"/>
      <c r="RUY162" s="8"/>
      <c r="RUZ162" s="8"/>
      <c r="RVA162" s="8"/>
      <c r="RVB162" s="8"/>
      <c r="RVC162" s="8"/>
      <c r="RVD162" s="8"/>
      <c r="RVE162" s="8"/>
      <c r="RVF162" s="8"/>
      <c r="RVG162" s="8"/>
      <c r="RVH162" s="8"/>
      <c r="RVI162" s="8"/>
      <c r="RVJ162" s="8"/>
      <c r="RVK162" s="8"/>
      <c r="RVL162" s="8"/>
      <c r="RVM162" s="8"/>
      <c r="RVN162" s="8"/>
      <c r="RVO162" s="8"/>
      <c r="RVP162" s="8"/>
      <c r="RVQ162" s="8"/>
      <c r="RVR162" s="8"/>
      <c r="RVS162" s="8"/>
      <c r="RVT162" s="8"/>
      <c r="RVU162" s="8"/>
      <c r="RVV162" s="8"/>
      <c r="RVW162" s="8"/>
      <c r="RVX162" s="8"/>
      <c r="RVY162" s="8"/>
      <c r="RVZ162" s="8"/>
      <c r="RWA162" s="8"/>
      <c r="RWB162" s="8"/>
      <c r="RWC162" s="8"/>
      <c r="RWD162" s="8"/>
      <c r="RWE162" s="8"/>
      <c r="RWF162" s="8"/>
      <c r="RWG162" s="8"/>
      <c r="RWH162" s="8"/>
      <c r="RWI162" s="8"/>
      <c r="RWJ162" s="8"/>
      <c r="RWK162" s="8"/>
      <c r="RWL162" s="8"/>
      <c r="RWM162" s="8"/>
      <c r="RWN162" s="8"/>
      <c r="RWO162" s="8"/>
      <c r="RWP162" s="8"/>
      <c r="RWQ162" s="8"/>
      <c r="RWR162" s="8"/>
      <c r="RWS162" s="8"/>
      <c r="RWT162" s="8"/>
      <c r="RWU162" s="8"/>
      <c r="RWV162" s="8"/>
      <c r="RWW162" s="8"/>
      <c r="RWX162" s="8"/>
      <c r="RWY162" s="8"/>
      <c r="RWZ162" s="8"/>
      <c r="RXA162" s="8"/>
      <c r="RXB162" s="8"/>
      <c r="RXC162" s="8"/>
      <c r="RXD162" s="8"/>
      <c r="RXE162" s="8"/>
      <c r="RXF162" s="8"/>
      <c r="RXG162" s="8"/>
      <c r="RXH162" s="8"/>
      <c r="RXI162" s="8"/>
      <c r="RXJ162" s="8"/>
      <c r="RXK162" s="8"/>
      <c r="RXL162" s="8"/>
      <c r="RXM162" s="8"/>
      <c r="RXN162" s="8"/>
      <c r="RXO162" s="8"/>
      <c r="RXP162" s="8"/>
      <c r="RXQ162" s="8"/>
      <c r="RXR162" s="8"/>
      <c r="RXS162" s="8"/>
      <c r="RXT162" s="8"/>
      <c r="RXU162" s="8"/>
      <c r="RXV162" s="8"/>
      <c r="RXW162" s="8"/>
      <c r="RXX162" s="8"/>
      <c r="RXY162" s="8"/>
      <c r="RXZ162" s="8"/>
      <c r="RYA162" s="8"/>
      <c r="RYB162" s="8"/>
      <c r="RYC162" s="8"/>
      <c r="RYD162" s="8"/>
      <c r="RYE162" s="8"/>
      <c r="RYF162" s="8"/>
      <c r="RYG162" s="8"/>
      <c r="RYH162" s="8"/>
      <c r="RYI162" s="8"/>
      <c r="RYJ162" s="8"/>
      <c r="RYK162" s="8"/>
      <c r="RYL162" s="8"/>
      <c r="RYM162" s="8"/>
      <c r="RYN162" s="8"/>
      <c r="RYO162" s="8"/>
      <c r="RYP162" s="8"/>
      <c r="RYQ162" s="8"/>
      <c r="RYR162" s="8"/>
      <c r="RYS162" s="8"/>
      <c r="RYT162" s="8"/>
      <c r="RYU162" s="8"/>
      <c r="RYV162" s="8"/>
      <c r="RYW162" s="8"/>
      <c r="RYX162" s="8"/>
      <c r="RYY162" s="8"/>
      <c r="RYZ162" s="8"/>
      <c r="RZA162" s="8"/>
      <c r="RZB162" s="8"/>
      <c r="RZC162" s="8"/>
      <c r="RZD162" s="8"/>
      <c r="RZE162" s="8"/>
      <c r="RZF162" s="8"/>
      <c r="RZG162" s="8"/>
      <c r="RZH162" s="8"/>
      <c r="RZI162" s="8"/>
      <c r="RZJ162" s="8"/>
      <c r="RZK162" s="8"/>
      <c r="RZL162" s="8"/>
      <c r="RZM162" s="8"/>
      <c r="RZN162" s="8"/>
      <c r="RZO162" s="8"/>
      <c r="RZP162" s="8"/>
      <c r="RZQ162" s="8"/>
      <c r="RZR162" s="8"/>
      <c r="RZS162" s="8"/>
      <c r="RZT162" s="8"/>
      <c r="RZU162" s="8"/>
      <c r="RZV162" s="8"/>
      <c r="RZW162" s="8"/>
      <c r="RZX162" s="8"/>
      <c r="RZY162" s="8"/>
      <c r="RZZ162" s="8"/>
      <c r="SAA162" s="8"/>
      <c r="SAB162" s="8"/>
      <c r="SAC162" s="8"/>
      <c r="SAD162" s="8"/>
      <c r="SAE162" s="8"/>
      <c r="SAF162" s="8"/>
      <c r="SAG162" s="8"/>
      <c r="SAH162" s="8"/>
      <c r="SAI162" s="8"/>
      <c r="SAJ162" s="8"/>
      <c r="SAK162" s="8"/>
      <c r="SAL162" s="8"/>
      <c r="SAM162" s="8"/>
      <c r="SAN162" s="8"/>
      <c r="SAO162" s="8"/>
      <c r="SAP162" s="8"/>
      <c r="SAQ162" s="8"/>
      <c r="SAR162" s="8"/>
      <c r="SAS162" s="8"/>
      <c r="SAT162" s="8"/>
      <c r="SAU162" s="8"/>
      <c r="SAV162" s="8"/>
      <c r="SAW162" s="8"/>
      <c r="SAX162" s="8"/>
      <c r="SAY162" s="8"/>
      <c r="SAZ162" s="8"/>
      <c r="SBA162" s="8"/>
      <c r="SBB162" s="8"/>
      <c r="SBC162" s="8"/>
      <c r="SBD162" s="8"/>
      <c r="SBE162" s="8"/>
      <c r="SBF162" s="8"/>
      <c r="SBG162" s="8"/>
      <c r="SBH162" s="8"/>
      <c r="SBI162" s="8"/>
      <c r="SBJ162" s="8"/>
      <c r="SBK162" s="8"/>
      <c r="SBL162" s="8"/>
      <c r="SBM162" s="8"/>
      <c r="SBN162" s="8"/>
      <c r="SBO162" s="8"/>
      <c r="SBP162" s="8"/>
      <c r="SBQ162" s="8"/>
      <c r="SBR162" s="8"/>
      <c r="SBS162" s="8"/>
      <c r="SBT162" s="8"/>
      <c r="SBU162" s="8"/>
      <c r="SBV162" s="8"/>
      <c r="SBW162" s="8"/>
      <c r="SBX162" s="8"/>
      <c r="SBY162" s="8"/>
      <c r="SBZ162" s="8"/>
      <c r="SCA162" s="8"/>
      <c r="SCB162" s="8"/>
      <c r="SCC162" s="8"/>
      <c r="SCD162" s="8"/>
      <c r="SCE162" s="8"/>
      <c r="SCF162" s="8"/>
      <c r="SCG162" s="8"/>
      <c r="SCH162" s="8"/>
      <c r="SCI162" s="8"/>
      <c r="SCJ162" s="8"/>
      <c r="SCK162" s="8"/>
      <c r="SCL162" s="8"/>
      <c r="SCM162" s="8"/>
      <c r="SCN162" s="8"/>
      <c r="SCO162" s="8"/>
      <c r="SCP162" s="8"/>
      <c r="SCQ162" s="8"/>
      <c r="SCR162" s="8"/>
      <c r="SCS162" s="8"/>
      <c r="SCT162" s="8"/>
      <c r="SCU162" s="8"/>
      <c r="SCV162" s="8"/>
      <c r="SCW162" s="8"/>
      <c r="SCX162" s="8"/>
      <c r="SCY162" s="8"/>
      <c r="SCZ162" s="8"/>
      <c r="SDA162" s="8"/>
      <c r="SDB162" s="8"/>
      <c r="SDC162" s="8"/>
      <c r="SDD162" s="8"/>
      <c r="SDE162" s="8"/>
      <c r="SDF162" s="8"/>
      <c r="SDG162" s="8"/>
      <c r="SDH162" s="8"/>
      <c r="SDI162" s="8"/>
      <c r="SDJ162" s="8"/>
      <c r="SDK162" s="8"/>
      <c r="SDL162" s="8"/>
      <c r="SDM162" s="8"/>
      <c r="SDN162" s="8"/>
      <c r="SDO162" s="8"/>
      <c r="SDP162" s="8"/>
      <c r="SDQ162" s="8"/>
      <c r="SDR162" s="8"/>
      <c r="SDS162" s="8"/>
      <c r="SDT162" s="8"/>
      <c r="SDU162" s="8"/>
      <c r="SDV162" s="8"/>
      <c r="SDW162" s="8"/>
      <c r="SDX162" s="8"/>
      <c r="SDY162" s="8"/>
      <c r="SDZ162" s="8"/>
      <c r="SEA162" s="8"/>
      <c r="SEB162" s="8"/>
      <c r="SEC162" s="8"/>
      <c r="SED162" s="8"/>
      <c r="SEE162" s="8"/>
      <c r="SEF162" s="8"/>
      <c r="SEG162" s="8"/>
      <c r="SEH162" s="8"/>
      <c r="SEI162" s="8"/>
      <c r="SEJ162" s="8"/>
      <c r="SEK162" s="8"/>
      <c r="SEL162" s="8"/>
      <c r="SEM162" s="8"/>
      <c r="SEN162" s="8"/>
      <c r="SEO162" s="8"/>
      <c r="SEP162" s="8"/>
      <c r="SEQ162" s="8"/>
      <c r="SER162" s="8"/>
      <c r="SES162" s="8"/>
      <c r="SET162" s="8"/>
      <c r="SEU162" s="8"/>
      <c r="SEV162" s="8"/>
      <c r="SEW162" s="8"/>
      <c r="SEX162" s="8"/>
      <c r="SEY162" s="8"/>
      <c r="SEZ162" s="8"/>
      <c r="SFA162" s="8"/>
      <c r="SFB162" s="8"/>
      <c r="SFC162" s="8"/>
      <c r="SFD162" s="8"/>
      <c r="SFE162" s="8"/>
      <c r="SFF162" s="8"/>
      <c r="SFG162" s="8"/>
      <c r="SFH162" s="8"/>
      <c r="SFI162" s="8"/>
      <c r="SFJ162" s="8"/>
      <c r="SFK162" s="8"/>
      <c r="SFL162" s="8"/>
      <c r="SFM162" s="8"/>
      <c r="SFN162" s="8"/>
      <c r="SFO162" s="8"/>
      <c r="SFP162" s="8"/>
      <c r="SFQ162" s="8"/>
      <c r="SFR162" s="8"/>
      <c r="SFS162" s="8"/>
      <c r="SFT162" s="8"/>
      <c r="SFU162" s="8"/>
      <c r="SFV162" s="8"/>
      <c r="SFW162" s="8"/>
      <c r="SFX162" s="8"/>
      <c r="SFY162" s="8"/>
      <c r="SFZ162" s="8"/>
      <c r="SGA162" s="8"/>
      <c r="SGB162" s="8"/>
      <c r="SGC162" s="8"/>
      <c r="SGD162" s="8"/>
      <c r="SGE162" s="8"/>
      <c r="SGF162" s="8"/>
      <c r="SGG162" s="8"/>
      <c r="SGH162" s="8"/>
      <c r="SGI162" s="8"/>
      <c r="SGJ162" s="8"/>
      <c r="SGK162" s="8"/>
      <c r="SGL162" s="8"/>
      <c r="SGM162" s="8"/>
      <c r="SGN162" s="8"/>
      <c r="SGO162" s="8"/>
      <c r="SGP162" s="8"/>
      <c r="SGQ162" s="8"/>
      <c r="SGR162" s="8"/>
      <c r="SGS162" s="8"/>
      <c r="SGT162" s="8"/>
      <c r="SGU162" s="8"/>
      <c r="SGV162" s="8"/>
      <c r="SGW162" s="8"/>
      <c r="SGX162" s="8"/>
      <c r="SGY162" s="8"/>
      <c r="SGZ162" s="8"/>
      <c r="SHA162" s="8"/>
      <c r="SHB162" s="8"/>
      <c r="SHC162" s="8"/>
      <c r="SHD162" s="8"/>
      <c r="SHE162" s="8"/>
      <c r="SHF162" s="8"/>
      <c r="SHG162" s="8"/>
      <c r="SHH162" s="8"/>
      <c r="SHI162" s="8"/>
      <c r="SHJ162" s="8"/>
      <c r="SHK162" s="8"/>
      <c r="SHL162" s="8"/>
      <c r="SHM162" s="8"/>
      <c r="SHN162" s="8"/>
      <c r="SHO162" s="8"/>
      <c r="SHP162" s="8"/>
      <c r="SHQ162" s="8"/>
      <c r="SHR162" s="8"/>
      <c r="SHS162" s="8"/>
      <c r="SHT162" s="8"/>
      <c r="SHU162" s="8"/>
      <c r="SHV162" s="8"/>
      <c r="SHW162" s="8"/>
      <c r="SHX162" s="8"/>
      <c r="SHY162" s="8"/>
      <c r="SHZ162" s="8"/>
      <c r="SIA162" s="8"/>
      <c r="SIB162" s="8"/>
      <c r="SIC162" s="8"/>
      <c r="SID162" s="8"/>
      <c r="SIE162" s="8"/>
      <c r="SIF162" s="8"/>
      <c r="SIG162" s="8"/>
      <c r="SIH162" s="8"/>
      <c r="SII162" s="8"/>
      <c r="SIJ162" s="8"/>
      <c r="SIK162" s="8"/>
      <c r="SIL162" s="8"/>
      <c r="SIM162" s="8"/>
      <c r="SIN162" s="8"/>
      <c r="SIO162" s="8"/>
      <c r="SIP162" s="8"/>
      <c r="SIQ162" s="8"/>
      <c r="SIR162" s="8"/>
      <c r="SIS162" s="8"/>
      <c r="SIT162" s="8"/>
      <c r="SIU162" s="8"/>
      <c r="SIV162" s="8"/>
      <c r="SIW162" s="8"/>
      <c r="SIX162" s="8"/>
      <c r="SIY162" s="8"/>
      <c r="SIZ162" s="8"/>
      <c r="SJA162" s="8"/>
      <c r="SJB162" s="8"/>
      <c r="SJC162" s="8"/>
      <c r="SJD162" s="8"/>
      <c r="SJE162" s="8"/>
      <c r="SJF162" s="8"/>
      <c r="SJG162" s="8"/>
      <c r="SJH162" s="8"/>
      <c r="SJI162" s="8"/>
      <c r="SJJ162" s="8"/>
      <c r="SJK162" s="8"/>
      <c r="SJL162" s="8"/>
      <c r="SJM162" s="8"/>
      <c r="SJN162" s="8"/>
      <c r="SJO162" s="8"/>
      <c r="SJP162" s="8"/>
      <c r="SJQ162" s="8"/>
      <c r="SJR162" s="8"/>
      <c r="SJS162" s="8"/>
      <c r="SJT162" s="8"/>
      <c r="SJU162" s="8"/>
      <c r="SJV162" s="8"/>
      <c r="SJW162" s="8"/>
      <c r="SJX162" s="8"/>
      <c r="SJY162" s="8"/>
      <c r="SJZ162" s="8"/>
      <c r="SKA162" s="8"/>
      <c r="SKB162" s="8"/>
      <c r="SKC162" s="8"/>
      <c r="SKD162" s="8"/>
      <c r="SKE162" s="8"/>
      <c r="SKF162" s="8"/>
      <c r="SKG162" s="8"/>
      <c r="SKH162" s="8"/>
      <c r="SKI162" s="8"/>
      <c r="SKJ162" s="8"/>
      <c r="SKK162" s="8"/>
      <c r="SKL162" s="8"/>
      <c r="SKM162" s="8"/>
      <c r="SKN162" s="8"/>
      <c r="SKO162" s="8"/>
      <c r="SKP162" s="8"/>
      <c r="SKQ162" s="8"/>
      <c r="SKR162" s="8"/>
      <c r="SKS162" s="8"/>
      <c r="SKT162" s="8"/>
      <c r="SKU162" s="8"/>
      <c r="SKV162" s="8"/>
      <c r="SKW162" s="8"/>
      <c r="SKX162" s="8"/>
      <c r="SKY162" s="8"/>
      <c r="SKZ162" s="8"/>
      <c r="SLA162" s="8"/>
      <c r="SLB162" s="8"/>
      <c r="SLC162" s="8"/>
      <c r="SLD162" s="8"/>
      <c r="SLE162" s="8"/>
      <c r="SLF162" s="8"/>
      <c r="SLG162" s="8"/>
      <c r="SLH162" s="8"/>
      <c r="SLI162" s="8"/>
      <c r="SLJ162" s="8"/>
      <c r="SLK162" s="8"/>
      <c r="SLL162" s="8"/>
      <c r="SLM162" s="8"/>
      <c r="SLN162" s="8"/>
      <c r="SLO162" s="8"/>
      <c r="SLP162" s="8"/>
      <c r="SLQ162" s="8"/>
      <c r="SLR162" s="8"/>
      <c r="SLS162" s="8"/>
      <c r="SLT162" s="8"/>
      <c r="SLU162" s="8"/>
      <c r="SLV162" s="8"/>
      <c r="SLW162" s="8"/>
      <c r="SLX162" s="8"/>
      <c r="SLY162" s="8"/>
      <c r="SLZ162" s="8"/>
      <c r="SMA162" s="8"/>
      <c r="SMB162" s="8"/>
      <c r="SMC162" s="8"/>
      <c r="SMD162" s="8"/>
      <c r="SME162" s="8"/>
      <c r="SMF162" s="8"/>
      <c r="SMG162" s="8"/>
      <c r="SMH162" s="8"/>
      <c r="SMI162" s="8"/>
      <c r="SMJ162" s="8"/>
      <c r="SMK162" s="8"/>
      <c r="SML162" s="8"/>
      <c r="SMM162" s="8"/>
      <c r="SMN162" s="8"/>
      <c r="SMO162" s="8"/>
      <c r="SMP162" s="8"/>
      <c r="SMQ162" s="8"/>
      <c r="SMR162" s="8"/>
      <c r="SMS162" s="8"/>
      <c r="SMT162" s="8"/>
      <c r="SMU162" s="8"/>
      <c r="SMV162" s="8"/>
      <c r="SMW162" s="8"/>
      <c r="SMX162" s="8"/>
      <c r="SMY162" s="8"/>
      <c r="SMZ162" s="8"/>
      <c r="SNA162" s="8"/>
      <c r="SNB162" s="8"/>
      <c r="SNC162" s="8"/>
      <c r="SND162" s="8"/>
      <c r="SNE162" s="8"/>
      <c r="SNF162" s="8"/>
      <c r="SNG162" s="8"/>
      <c r="SNH162" s="8"/>
      <c r="SNI162" s="8"/>
      <c r="SNJ162" s="8"/>
      <c r="SNK162" s="8"/>
      <c r="SNL162" s="8"/>
      <c r="SNM162" s="8"/>
      <c r="SNN162" s="8"/>
      <c r="SNO162" s="8"/>
      <c r="SNP162" s="8"/>
      <c r="SNQ162" s="8"/>
      <c r="SNR162" s="8"/>
      <c r="SNS162" s="8"/>
      <c r="SNT162" s="8"/>
      <c r="SNU162" s="8"/>
      <c r="SNV162" s="8"/>
      <c r="SNW162" s="8"/>
      <c r="SNX162" s="8"/>
      <c r="SNY162" s="8"/>
      <c r="SNZ162" s="8"/>
      <c r="SOA162" s="8"/>
      <c r="SOB162" s="8"/>
      <c r="SOC162" s="8"/>
      <c r="SOD162" s="8"/>
      <c r="SOE162" s="8"/>
      <c r="SOF162" s="8"/>
      <c r="SOG162" s="8"/>
      <c r="SOH162" s="8"/>
      <c r="SOI162" s="8"/>
      <c r="SOJ162" s="8"/>
      <c r="SOK162" s="8"/>
      <c r="SOL162" s="8"/>
      <c r="SOM162" s="8"/>
      <c r="SON162" s="8"/>
      <c r="SOO162" s="8"/>
      <c r="SOP162" s="8"/>
      <c r="SOQ162" s="8"/>
      <c r="SOR162" s="8"/>
      <c r="SOS162" s="8"/>
      <c r="SOT162" s="8"/>
      <c r="SOU162" s="8"/>
      <c r="SOV162" s="8"/>
      <c r="SOW162" s="8"/>
      <c r="SOX162" s="8"/>
      <c r="SOY162" s="8"/>
      <c r="SOZ162" s="8"/>
      <c r="SPA162" s="8"/>
      <c r="SPB162" s="8"/>
      <c r="SPC162" s="8"/>
      <c r="SPD162" s="8"/>
      <c r="SPE162" s="8"/>
      <c r="SPF162" s="8"/>
      <c r="SPG162" s="8"/>
      <c r="SPH162" s="8"/>
      <c r="SPI162" s="8"/>
      <c r="SPJ162" s="8"/>
      <c r="SPK162" s="8"/>
      <c r="SPL162" s="8"/>
      <c r="SPM162" s="8"/>
      <c r="SPN162" s="8"/>
      <c r="SPO162" s="8"/>
      <c r="SPP162" s="8"/>
      <c r="SPQ162" s="8"/>
      <c r="SPR162" s="8"/>
      <c r="SPS162" s="8"/>
      <c r="SPT162" s="8"/>
      <c r="SPU162" s="8"/>
      <c r="SPV162" s="8"/>
      <c r="SPW162" s="8"/>
      <c r="SPX162" s="8"/>
      <c r="SPY162" s="8"/>
      <c r="SPZ162" s="8"/>
      <c r="SQA162" s="8"/>
      <c r="SQB162" s="8"/>
      <c r="SQC162" s="8"/>
      <c r="SQD162" s="8"/>
      <c r="SQE162" s="8"/>
      <c r="SQF162" s="8"/>
      <c r="SQG162" s="8"/>
      <c r="SQH162" s="8"/>
      <c r="SQI162" s="8"/>
      <c r="SQJ162" s="8"/>
      <c r="SQK162" s="8"/>
      <c r="SQL162" s="8"/>
      <c r="SQM162" s="8"/>
      <c r="SQN162" s="8"/>
      <c r="SQO162" s="8"/>
      <c r="SQP162" s="8"/>
      <c r="SQQ162" s="8"/>
      <c r="SQR162" s="8"/>
      <c r="SQS162" s="8"/>
      <c r="SQT162" s="8"/>
      <c r="SQU162" s="8"/>
      <c r="SQV162" s="8"/>
      <c r="SQW162" s="8"/>
      <c r="SQX162" s="8"/>
      <c r="SQY162" s="8"/>
      <c r="SQZ162" s="8"/>
      <c r="SRA162" s="8"/>
      <c r="SRB162" s="8"/>
      <c r="SRC162" s="8"/>
      <c r="SRD162" s="8"/>
      <c r="SRE162" s="8"/>
      <c r="SRF162" s="8"/>
      <c r="SRG162" s="8"/>
      <c r="SRH162" s="8"/>
      <c r="SRI162" s="8"/>
      <c r="SRJ162" s="8"/>
      <c r="SRK162" s="8"/>
      <c r="SRL162" s="8"/>
      <c r="SRM162" s="8"/>
      <c r="SRN162" s="8"/>
      <c r="SRO162" s="8"/>
      <c r="SRP162" s="8"/>
      <c r="SRQ162" s="8"/>
      <c r="SRR162" s="8"/>
      <c r="SRS162" s="8"/>
      <c r="SRT162" s="8"/>
      <c r="SRU162" s="8"/>
      <c r="SRV162" s="8"/>
      <c r="SRW162" s="8"/>
      <c r="SRX162" s="8"/>
      <c r="SRY162" s="8"/>
      <c r="SRZ162" s="8"/>
      <c r="SSA162" s="8"/>
      <c r="SSB162" s="8"/>
      <c r="SSC162" s="8"/>
      <c r="SSD162" s="8"/>
      <c r="SSE162" s="8"/>
      <c r="SSF162" s="8"/>
      <c r="SSG162" s="8"/>
      <c r="SSH162" s="8"/>
      <c r="SSI162" s="8"/>
      <c r="SSJ162" s="8"/>
      <c r="SSK162" s="8"/>
      <c r="SSL162" s="8"/>
      <c r="SSM162" s="8"/>
      <c r="SSN162" s="8"/>
      <c r="SSO162" s="8"/>
      <c r="SSP162" s="8"/>
      <c r="SSQ162" s="8"/>
      <c r="SSR162" s="8"/>
      <c r="SSS162" s="8"/>
      <c r="SST162" s="8"/>
      <c r="SSU162" s="8"/>
      <c r="SSV162" s="8"/>
      <c r="SSW162" s="8"/>
      <c r="SSX162" s="8"/>
      <c r="SSY162" s="8"/>
      <c r="SSZ162" s="8"/>
      <c r="STA162" s="8"/>
      <c r="STB162" s="8"/>
      <c r="STC162" s="8"/>
      <c r="STD162" s="8"/>
      <c r="STE162" s="8"/>
      <c r="STF162" s="8"/>
      <c r="STG162" s="8"/>
      <c r="STH162" s="8"/>
      <c r="STI162" s="8"/>
      <c r="STJ162" s="8"/>
      <c r="STK162" s="8"/>
      <c r="STL162" s="8"/>
      <c r="STM162" s="8"/>
      <c r="STN162" s="8"/>
      <c r="STO162" s="8"/>
      <c r="STP162" s="8"/>
      <c r="STQ162" s="8"/>
      <c r="STR162" s="8"/>
      <c r="STS162" s="8"/>
      <c r="STT162" s="8"/>
      <c r="STU162" s="8"/>
      <c r="STV162" s="8"/>
      <c r="STW162" s="8"/>
      <c r="STX162" s="8"/>
      <c r="STY162" s="8"/>
      <c r="STZ162" s="8"/>
      <c r="SUA162" s="8"/>
      <c r="SUB162" s="8"/>
      <c r="SUC162" s="8"/>
      <c r="SUD162" s="8"/>
      <c r="SUE162" s="8"/>
      <c r="SUF162" s="8"/>
      <c r="SUG162" s="8"/>
      <c r="SUH162" s="8"/>
      <c r="SUI162" s="8"/>
      <c r="SUJ162" s="8"/>
      <c r="SUK162" s="8"/>
      <c r="SUL162" s="8"/>
      <c r="SUM162" s="8"/>
      <c r="SUN162" s="8"/>
      <c r="SUO162" s="8"/>
      <c r="SUP162" s="8"/>
      <c r="SUQ162" s="8"/>
      <c r="SUR162" s="8"/>
      <c r="SUS162" s="8"/>
      <c r="SUT162" s="8"/>
      <c r="SUU162" s="8"/>
      <c r="SUV162" s="8"/>
      <c r="SUW162" s="8"/>
      <c r="SUX162" s="8"/>
      <c r="SUY162" s="8"/>
      <c r="SUZ162" s="8"/>
      <c r="SVA162" s="8"/>
      <c r="SVB162" s="8"/>
      <c r="SVC162" s="8"/>
      <c r="SVD162" s="8"/>
      <c r="SVE162" s="8"/>
      <c r="SVF162" s="8"/>
      <c r="SVG162" s="8"/>
      <c r="SVH162" s="8"/>
      <c r="SVI162" s="8"/>
      <c r="SVJ162" s="8"/>
      <c r="SVK162" s="8"/>
      <c r="SVL162" s="8"/>
      <c r="SVM162" s="8"/>
      <c r="SVN162" s="8"/>
      <c r="SVO162" s="8"/>
      <c r="SVP162" s="8"/>
      <c r="SVQ162" s="8"/>
      <c r="SVR162" s="8"/>
      <c r="SVS162" s="8"/>
      <c r="SVT162" s="8"/>
      <c r="SVU162" s="8"/>
      <c r="SVV162" s="8"/>
      <c r="SVW162" s="8"/>
      <c r="SVX162" s="8"/>
      <c r="SVY162" s="8"/>
      <c r="SVZ162" s="8"/>
      <c r="SWA162" s="8"/>
      <c r="SWB162" s="8"/>
      <c r="SWC162" s="8"/>
      <c r="SWD162" s="8"/>
      <c r="SWE162" s="8"/>
      <c r="SWF162" s="8"/>
      <c r="SWG162" s="8"/>
      <c r="SWH162" s="8"/>
      <c r="SWI162" s="8"/>
      <c r="SWJ162" s="8"/>
      <c r="SWK162" s="8"/>
      <c r="SWL162" s="8"/>
      <c r="SWM162" s="8"/>
      <c r="SWN162" s="8"/>
      <c r="SWO162" s="8"/>
      <c r="SWP162" s="8"/>
      <c r="SWQ162" s="8"/>
      <c r="SWR162" s="8"/>
      <c r="SWS162" s="8"/>
      <c r="SWT162" s="8"/>
      <c r="SWU162" s="8"/>
      <c r="SWV162" s="8"/>
      <c r="SWW162" s="8"/>
      <c r="SWX162" s="8"/>
      <c r="SWY162" s="8"/>
      <c r="SWZ162" s="8"/>
      <c r="SXA162" s="8"/>
      <c r="SXB162" s="8"/>
      <c r="SXC162" s="8"/>
      <c r="SXD162" s="8"/>
      <c r="SXE162" s="8"/>
      <c r="SXF162" s="8"/>
      <c r="SXG162" s="8"/>
      <c r="SXH162" s="8"/>
      <c r="SXI162" s="8"/>
      <c r="SXJ162" s="8"/>
      <c r="SXK162" s="8"/>
      <c r="SXL162" s="8"/>
      <c r="SXM162" s="8"/>
      <c r="SXN162" s="8"/>
      <c r="SXO162" s="8"/>
      <c r="SXP162" s="8"/>
      <c r="SXQ162" s="8"/>
      <c r="SXR162" s="8"/>
      <c r="SXS162" s="8"/>
      <c r="SXT162" s="8"/>
      <c r="SXU162" s="8"/>
      <c r="SXV162" s="8"/>
      <c r="SXW162" s="8"/>
      <c r="SXX162" s="8"/>
      <c r="SXY162" s="8"/>
      <c r="SXZ162" s="8"/>
      <c r="SYA162" s="8"/>
      <c r="SYB162" s="8"/>
      <c r="SYC162" s="8"/>
      <c r="SYD162" s="8"/>
      <c r="SYE162" s="8"/>
      <c r="SYF162" s="8"/>
      <c r="SYG162" s="8"/>
      <c r="SYH162" s="8"/>
      <c r="SYI162" s="8"/>
      <c r="SYJ162" s="8"/>
      <c r="SYK162" s="8"/>
      <c r="SYL162" s="8"/>
      <c r="SYM162" s="8"/>
      <c r="SYN162" s="8"/>
      <c r="SYO162" s="8"/>
      <c r="SYP162" s="8"/>
      <c r="SYQ162" s="8"/>
      <c r="SYR162" s="8"/>
      <c r="SYS162" s="8"/>
      <c r="SYT162" s="8"/>
      <c r="SYU162" s="8"/>
      <c r="SYV162" s="8"/>
      <c r="SYW162" s="8"/>
      <c r="SYX162" s="8"/>
      <c r="SYY162" s="8"/>
      <c r="SYZ162" s="8"/>
      <c r="SZA162" s="8"/>
      <c r="SZB162" s="8"/>
      <c r="SZC162" s="8"/>
      <c r="SZD162" s="8"/>
      <c r="SZE162" s="8"/>
      <c r="SZF162" s="8"/>
      <c r="SZG162" s="8"/>
      <c r="SZH162" s="8"/>
      <c r="SZI162" s="8"/>
      <c r="SZJ162" s="8"/>
      <c r="SZK162" s="8"/>
      <c r="SZL162" s="8"/>
      <c r="SZM162" s="8"/>
      <c r="SZN162" s="8"/>
      <c r="SZO162" s="8"/>
      <c r="SZP162" s="8"/>
      <c r="SZQ162" s="8"/>
      <c r="SZR162" s="8"/>
      <c r="SZS162" s="8"/>
      <c r="SZT162" s="8"/>
      <c r="SZU162" s="8"/>
      <c r="SZV162" s="8"/>
      <c r="SZW162" s="8"/>
      <c r="SZX162" s="8"/>
      <c r="SZY162" s="8"/>
      <c r="SZZ162" s="8"/>
      <c r="TAA162" s="8"/>
      <c r="TAB162" s="8"/>
      <c r="TAC162" s="8"/>
      <c r="TAD162" s="8"/>
      <c r="TAE162" s="8"/>
      <c r="TAF162" s="8"/>
      <c r="TAG162" s="8"/>
      <c r="TAH162" s="8"/>
      <c r="TAI162" s="8"/>
      <c r="TAJ162" s="8"/>
      <c r="TAK162" s="8"/>
      <c r="TAL162" s="8"/>
      <c r="TAM162" s="8"/>
      <c r="TAN162" s="8"/>
      <c r="TAO162" s="8"/>
      <c r="TAP162" s="8"/>
      <c r="TAQ162" s="8"/>
      <c r="TAR162" s="8"/>
      <c r="TAS162" s="8"/>
      <c r="TAT162" s="8"/>
      <c r="TAU162" s="8"/>
      <c r="TAV162" s="8"/>
      <c r="TAW162" s="8"/>
      <c r="TAX162" s="8"/>
      <c r="TAY162" s="8"/>
      <c r="TAZ162" s="8"/>
      <c r="TBA162" s="8"/>
      <c r="TBB162" s="8"/>
      <c r="TBC162" s="8"/>
      <c r="TBD162" s="8"/>
      <c r="TBE162" s="8"/>
      <c r="TBF162" s="8"/>
      <c r="TBG162" s="8"/>
      <c r="TBH162" s="8"/>
      <c r="TBI162" s="8"/>
      <c r="TBJ162" s="8"/>
      <c r="TBK162" s="8"/>
      <c r="TBL162" s="8"/>
      <c r="TBM162" s="8"/>
      <c r="TBN162" s="8"/>
      <c r="TBO162" s="8"/>
      <c r="TBP162" s="8"/>
      <c r="TBQ162" s="8"/>
      <c r="TBR162" s="8"/>
      <c r="TBS162" s="8"/>
      <c r="TBT162" s="8"/>
      <c r="TBU162" s="8"/>
      <c r="TBV162" s="8"/>
      <c r="TBW162" s="8"/>
      <c r="TBX162" s="8"/>
      <c r="TBY162" s="8"/>
      <c r="TBZ162" s="8"/>
      <c r="TCA162" s="8"/>
      <c r="TCB162" s="8"/>
      <c r="TCC162" s="8"/>
      <c r="TCD162" s="8"/>
      <c r="TCE162" s="8"/>
      <c r="TCF162" s="8"/>
      <c r="TCG162" s="8"/>
      <c r="TCH162" s="8"/>
      <c r="TCI162" s="8"/>
      <c r="TCJ162" s="8"/>
      <c r="TCK162" s="8"/>
      <c r="TCL162" s="8"/>
      <c r="TCM162" s="8"/>
      <c r="TCN162" s="8"/>
      <c r="TCO162" s="8"/>
      <c r="TCP162" s="8"/>
      <c r="TCQ162" s="8"/>
      <c r="TCR162" s="8"/>
      <c r="TCS162" s="8"/>
      <c r="TCT162" s="8"/>
      <c r="TCU162" s="8"/>
      <c r="TCV162" s="8"/>
      <c r="TCW162" s="8"/>
      <c r="TCX162" s="8"/>
      <c r="TCY162" s="8"/>
      <c r="TCZ162" s="8"/>
      <c r="TDA162" s="8"/>
      <c r="TDB162" s="8"/>
      <c r="TDC162" s="8"/>
      <c r="TDD162" s="8"/>
      <c r="TDE162" s="8"/>
      <c r="TDF162" s="8"/>
      <c r="TDG162" s="8"/>
      <c r="TDH162" s="8"/>
      <c r="TDI162" s="8"/>
      <c r="TDJ162" s="8"/>
      <c r="TDK162" s="8"/>
      <c r="TDL162" s="8"/>
      <c r="TDM162" s="8"/>
      <c r="TDN162" s="8"/>
      <c r="TDO162" s="8"/>
      <c r="TDP162" s="8"/>
      <c r="TDQ162" s="8"/>
      <c r="TDR162" s="8"/>
      <c r="TDS162" s="8"/>
      <c r="TDT162" s="8"/>
      <c r="TDU162" s="8"/>
      <c r="TDV162" s="8"/>
      <c r="TDW162" s="8"/>
      <c r="TDX162" s="8"/>
      <c r="TDY162" s="8"/>
      <c r="TDZ162" s="8"/>
      <c r="TEA162" s="8"/>
      <c r="TEB162" s="8"/>
      <c r="TEC162" s="8"/>
      <c r="TED162" s="8"/>
      <c r="TEE162" s="8"/>
      <c r="TEF162" s="8"/>
      <c r="TEG162" s="8"/>
      <c r="TEH162" s="8"/>
      <c r="TEI162" s="8"/>
      <c r="TEJ162" s="8"/>
      <c r="TEK162" s="8"/>
      <c r="TEL162" s="8"/>
      <c r="TEM162" s="8"/>
      <c r="TEN162" s="8"/>
      <c r="TEO162" s="8"/>
      <c r="TEP162" s="8"/>
      <c r="TEQ162" s="8"/>
      <c r="TER162" s="8"/>
      <c r="TES162" s="8"/>
      <c r="TET162" s="8"/>
      <c r="TEU162" s="8"/>
      <c r="TEV162" s="8"/>
      <c r="TEW162" s="8"/>
      <c r="TEX162" s="8"/>
      <c r="TEY162" s="8"/>
      <c r="TEZ162" s="8"/>
      <c r="TFA162" s="8"/>
      <c r="TFB162" s="8"/>
      <c r="TFC162" s="8"/>
      <c r="TFD162" s="8"/>
      <c r="TFE162" s="8"/>
      <c r="TFF162" s="8"/>
      <c r="TFG162" s="8"/>
      <c r="TFH162" s="8"/>
      <c r="TFI162" s="8"/>
      <c r="TFJ162" s="8"/>
      <c r="TFK162" s="8"/>
      <c r="TFL162" s="8"/>
      <c r="TFM162" s="8"/>
      <c r="TFN162" s="8"/>
      <c r="TFO162" s="8"/>
      <c r="TFP162" s="8"/>
      <c r="TFQ162" s="8"/>
      <c r="TFR162" s="8"/>
      <c r="TFS162" s="8"/>
      <c r="TFT162" s="8"/>
      <c r="TFU162" s="8"/>
      <c r="TFV162" s="8"/>
      <c r="TFW162" s="8"/>
      <c r="TFX162" s="8"/>
      <c r="TFY162" s="8"/>
      <c r="TFZ162" s="8"/>
      <c r="TGA162" s="8"/>
      <c r="TGB162" s="8"/>
      <c r="TGC162" s="8"/>
      <c r="TGD162" s="8"/>
      <c r="TGE162" s="8"/>
      <c r="TGF162" s="8"/>
      <c r="TGG162" s="8"/>
      <c r="TGH162" s="8"/>
      <c r="TGI162" s="8"/>
      <c r="TGJ162" s="8"/>
      <c r="TGK162" s="8"/>
      <c r="TGL162" s="8"/>
      <c r="TGM162" s="8"/>
      <c r="TGN162" s="8"/>
      <c r="TGO162" s="8"/>
      <c r="TGP162" s="8"/>
      <c r="TGQ162" s="8"/>
      <c r="TGR162" s="8"/>
      <c r="TGS162" s="8"/>
      <c r="TGT162" s="8"/>
      <c r="TGU162" s="8"/>
      <c r="TGV162" s="8"/>
      <c r="TGW162" s="8"/>
      <c r="TGX162" s="8"/>
      <c r="TGY162" s="8"/>
      <c r="TGZ162" s="8"/>
      <c r="THA162" s="8"/>
      <c r="THB162" s="8"/>
      <c r="THC162" s="8"/>
      <c r="THD162" s="8"/>
      <c r="THE162" s="8"/>
      <c r="THF162" s="8"/>
      <c r="THG162" s="8"/>
      <c r="THH162" s="8"/>
      <c r="THI162" s="8"/>
      <c r="THJ162" s="8"/>
      <c r="THK162" s="8"/>
      <c r="THL162" s="8"/>
      <c r="THM162" s="8"/>
      <c r="THN162" s="8"/>
      <c r="THO162" s="8"/>
      <c r="THP162" s="8"/>
      <c r="THQ162" s="8"/>
      <c r="THR162" s="8"/>
      <c r="THS162" s="8"/>
      <c r="THT162" s="8"/>
      <c r="THU162" s="8"/>
      <c r="THV162" s="8"/>
      <c r="THW162" s="8"/>
      <c r="THX162" s="8"/>
      <c r="THY162" s="8"/>
      <c r="THZ162" s="8"/>
      <c r="TIA162" s="8"/>
      <c r="TIB162" s="8"/>
      <c r="TIC162" s="8"/>
      <c r="TID162" s="8"/>
      <c r="TIE162" s="8"/>
      <c r="TIF162" s="8"/>
      <c r="TIG162" s="8"/>
      <c r="TIH162" s="8"/>
      <c r="TII162" s="8"/>
      <c r="TIJ162" s="8"/>
      <c r="TIK162" s="8"/>
      <c r="TIL162" s="8"/>
      <c r="TIM162" s="8"/>
      <c r="TIN162" s="8"/>
      <c r="TIO162" s="8"/>
      <c r="TIP162" s="8"/>
      <c r="TIQ162" s="8"/>
      <c r="TIR162" s="8"/>
      <c r="TIS162" s="8"/>
      <c r="TIT162" s="8"/>
      <c r="TIU162" s="8"/>
      <c r="TIV162" s="8"/>
      <c r="TIW162" s="8"/>
      <c r="TIX162" s="8"/>
      <c r="TIY162" s="8"/>
      <c r="TIZ162" s="8"/>
      <c r="TJA162" s="8"/>
      <c r="TJB162" s="8"/>
      <c r="TJC162" s="8"/>
      <c r="TJD162" s="8"/>
      <c r="TJE162" s="8"/>
      <c r="TJF162" s="8"/>
      <c r="TJG162" s="8"/>
      <c r="TJH162" s="8"/>
      <c r="TJI162" s="8"/>
      <c r="TJJ162" s="8"/>
      <c r="TJK162" s="8"/>
      <c r="TJL162" s="8"/>
      <c r="TJM162" s="8"/>
      <c r="TJN162" s="8"/>
      <c r="TJO162" s="8"/>
      <c r="TJP162" s="8"/>
      <c r="TJQ162" s="8"/>
      <c r="TJR162" s="8"/>
      <c r="TJS162" s="8"/>
      <c r="TJT162" s="8"/>
      <c r="TJU162" s="8"/>
      <c r="TJV162" s="8"/>
      <c r="TJW162" s="8"/>
      <c r="TJX162" s="8"/>
      <c r="TJY162" s="8"/>
      <c r="TJZ162" s="8"/>
      <c r="TKA162" s="8"/>
      <c r="TKB162" s="8"/>
      <c r="TKC162" s="8"/>
      <c r="TKD162" s="8"/>
      <c r="TKE162" s="8"/>
      <c r="TKF162" s="8"/>
      <c r="TKG162" s="8"/>
      <c r="TKH162" s="8"/>
      <c r="TKI162" s="8"/>
      <c r="TKJ162" s="8"/>
      <c r="TKK162" s="8"/>
      <c r="TKL162" s="8"/>
      <c r="TKM162" s="8"/>
      <c r="TKN162" s="8"/>
      <c r="TKO162" s="8"/>
      <c r="TKP162" s="8"/>
      <c r="TKQ162" s="8"/>
      <c r="TKR162" s="8"/>
      <c r="TKS162" s="8"/>
      <c r="TKT162" s="8"/>
      <c r="TKU162" s="8"/>
      <c r="TKV162" s="8"/>
      <c r="TKW162" s="8"/>
      <c r="TKX162" s="8"/>
      <c r="TKY162" s="8"/>
      <c r="TKZ162" s="8"/>
      <c r="TLA162" s="8"/>
      <c r="TLB162" s="8"/>
      <c r="TLC162" s="8"/>
      <c r="TLD162" s="8"/>
      <c r="TLE162" s="8"/>
      <c r="TLF162" s="8"/>
      <c r="TLG162" s="8"/>
      <c r="TLH162" s="8"/>
      <c r="TLI162" s="8"/>
      <c r="TLJ162" s="8"/>
      <c r="TLK162" s="8"/>
      <c r="TLL162" s="8"/>
      <c r="TLM162" s="8"/>
      <c r="TLN162" s="8"/>
      <c r="TLO162" s="8"/>
      <c r="TLP162" s="8"/>
      <c r="TLQ162" s="8"/>
      <c r="TLR162" s="8"/>
      <c r="TLS162" s="8"/>
      <c r="TLT162" s="8"/>
      <c r="TLU162" s="8"/>
      <c r="TLV162" s="8"/>
      <c r="TLW162" s="8"/>
      <c r="TLX162" s="8"/>
      <c r="TLY162" s="8"/>
      <c r="TLZ162" s="8"/>
      <c r="TMA162" s="8"/>
      <c r="TMB162" s="8"/>
      <c r="TMC162" s="8"/>
      <c r="TMD162" s="8"/>
      <c r="TME162" s="8"/>
      <c r="TMF162" s="8"/>
      <c r="TMG162" s="8"/>
      <c r="TMH162" s="8"/>
      <c r="TMI162" s="8"/>
      <c r="TMJ162" s="8"/>
      <c r="TMK162" s="8"/>
      <c r="TML162" s="8"/>
      <c r="TMM162" s="8"/>
      <c r="TMN162" s="8"/>
      <c r="TMO162" s="8"/>
      <c r="TMP162" s="8"/>
      <c r="TMQ162" s="8"/>
      <c r="TMR162" s="8"/>
      <c r="TMS162" s="8"/>
      <c r="TMT162" s="8"/>
      <c r="TMU162" s="8"/>
      <c r="TMV162" s="8"/>
      <c r="TMW162" s="8"/>
      <c r="TMX162" s="8"/>
      <c r="TMY162" s="8"/>
      <c r="TMZ162" s="8"/>
      <c r="TNA162" s="8"/>
      <c r="TNB162" s="8"/>
      <c r="TNC162" s="8"/>
      <c r="TND162" s="8"/>
      <c r="TNE162" s="8"/>
      <c r="TNF162" s="8"/>
      <c r="TNG162" s="8"/>
      <c r="TNH162" s="8"/>
      <c r="TNI162" s="8"/>
      <c r="TNJ162" s="8"/>
      <c r="TNK162" s="8"/>
      <c r="TNL162" s="8"/>
      <c r="TNM162" s="8"/>
      <c r="TNN162" s="8"/>
      <c r="TNO162" s="8"/>
      <c r="TNP162" s="8"/>
      <c r="TNQ162" s="8"/>
      <c r="TNR162" s="8"/>
      <c r="TNS162" s="8"/>
      <c r="TNT162" s="8"/>
      <c r="TNU162" s="8"/>
      <c r="TNV162" s="8"/>
      <c r="TNW162" s="8"/>
      <c r="TNX162" s="8"/>
      <c r="TNY162" s="8"/>
      <c r="TNZ162" s="8"/>
      <c r="TOA162" s="8"/>
      <c r="TOB162" s="8"/>
      <c r="TOC162" s="8"/>
      <c r="TOD162" s="8"/>
      <c r="TOE162" s="8"/>
      <c r="TOF162" s="8"/>
      <c r="TOG162" s="8"/>
      <c r="TOH162" s="8"/>
      <c r="TOI162" s="8"/>
      <c r="TOJ162" s="8"/>
      <c r="TOK162" s="8"/>
      <c r="TOL162" s="8"/>
      <c r="TOM162" s="8"/>
      <c r="TON162" s="8"/>
      <c r="TOO162" s="8"/>
      <c r="TOP162" s="8"/>
      <c r="TOQ162" s="8"/>
      <c r="TOR162" s="8"/>
      <c r="TOS162" s="8"/>
      <c r="TOT162" s="8"/>
      <c r="TOU162" s="8"/>
      <c r="TOV162" s="8"/>
      <c r="TOW162" s="8"/>
      <c r="TOX162" s="8"/>
      <c r="TOY162" s="8"/>
      <c r="TOZ162" s="8"/>
      <c r="TPA162" s="8"/>
      <c r="TPB162" s="8"/>
      <c r="TPC162" s="8"/>
      <c r="TPD162" s="8"/>
      <c r="TPE162" s="8"/>
      <c r="TPF162" s="8"/>
      <c r="TPG162" s="8"/>
      <c r="TPH162" s="8"/>
      <c r="TPI162" s="8"/>
      <c r="TPJ162" s="8"/>
      <c r="TPK162" s="8"/>
      <c r="TPL162" s="8"/>
      <c r="TPM162" s="8"/>
      <c r="TPN162" s="8"/>
      <c r="TPO162" s="8"/>
      <c r="TPP162" s="8"/>
      <c r="TPQ162" s="8"/>
      <c r="TPR162" s="8"/>
      <c r="TPS162" s="8"/>
      <c r="TPT162" s="8"/>
      <c r="TPU162" s="8"/>
      <c r="TPV162" s="8"/>
      <c r="TPW162" s="8"/>
      <c r="TPX162" s="8"/>
      <c r="TPY162" s="8"/>
      <c r="TPZ162" s="8"/>
      <c r="TQA162" s="8"/>
      <c r="TQB162" s="8"/>
      <c r="TQC162" s="8"/>
      <c r="TQD162" s="8"/>
      <c r="TQE162" s="8"/>
      <c r="TQF162" s="8"/>
      <c r="TQG162" s="8"/>
      <c r="TQH162" s="8"/>
      <c r="TQI162" s="8"/>
      <c r="TQJ162" s="8"/>
      <c r="TQK162" s="8"/>
      <c r="TQL162" s="8"/>
      <c r="TQM162" s="8"/>
      <c r="TQN162" s="8"/>
      <c r="TQO162" s="8"/>
      <c r="TQP162" s="8"/>
      <c r="TQQ162" s="8"/>
      <c r="TQR162" s="8"/>
      <c r="TQS162" s="8"/>
      <c r="TQT162" s="8"/>
      <c r="TQU162" s="8"/>
      <c r="TQV162" s="8"/>
      <c r="TQW162" s="8"/>
      <c r="TQX162" s="8"/>
      <c r="TQY162" s="8"/>
      <c r="TQZ162" s="8"/>
      <c r="TRA162" s="8"/>
      <c r="TRB162" s="8"/>
      <c r="TRC162" s="8"/>
      <c r="TRD162" s="8"/>
      <c r="TRE162" s="8"/>
      <c r="TRF162" s="8"/>
      <c r="TRG162" s="8"/>
      <c r="TRH162" s="8"/>
      <c r="TRI162" s="8"/>
      <c r="TRJ162" s="8"/>
      <c r="TRK162" s="8"/>
      <c r="TRL162" s="8"/>
      <c r="TRM162" s="8"/>
      <c r="TRN162" s="8"/>
      <c r="TRO162" s="8"/>
      <c r="TRP162" s="8"/>
      <c r="TRQ162" s="8"/>
      <c r="TRR162" s="8"/>
      <c r="TRS162" s="8"/>
      <c r="TRT162" s="8"/>
      <c r="TRU162" s="8"/>
      <c r="TRV162" s="8"/>
      <c r="TRW162" s="8"/>
      <c r="TRX162" s="8"/>
      <c r="TRY162" s="8"/>
      <c r="TRZ162" s="8"/>
      <c r="TSA162" s="8"/>
      <c r="TSB162" s="8"/>
      <c r="TSC162" s="8"/>
      <c r="TSD162" s="8"/>
      <c r="TSE162" s="8"/>
      <c r="TSF162" s="8"/>
      <c r="TSG162" s="8"/>
      <c r="TSH162" s="8"/>
      <c r="TSI162" s="8"/>
      <c r="TSJ162" s="8"/>
      <c r="TSK162" s="8"/>
      <c r="TSL162" s="8"/>
      <c r="TSM162" s="8"/>
      <c r="TSN162" s="8"/>
      <c r="TSO162" s="8"/>
      <c r="TSP162" s="8"/>
      <c r="TSQ162" s="8"/>
      <c r="TSR162" s="8"/>
      <c r="TSS162" s="8"/>
      <c r="TST162" s="8"/>
      <c r="TSU162" s="8"/>
      <c r="TSV162" s="8"/>
      <c r="TSW162" s="8"/>
      <c r="TSX162" s="8"/>
      <c r="TSY162" s="8"/>
      <c r="TSZ162" s="8"/>
      <c r="TTA162" s="8"/>
      <c r="TTB162" s="8"/>
      <c r="TTC162" s="8"/>
      <c r="TTD162" s="8"/>
      <c r="TTE162" s="8"/>
      <c r="TTF162" s="8"/>
      <c r="TTG162" s="8"/>
      <c r="TTH162" s="8"/>
      <c r="TTI162" s="8"/>
      <c r="TTJ162" s="8"/>
      <c r="TTK162" s="8"/>
      <c r="TTL162" s="8"/>
      <c r="TTM162" s="8"/>
      <c r="TTN162" s="8"/>
      <c r="TTO162" s="8"/>
      <c r="TTP162" s="8"/>
      <c r="TTQ162" s="8"/>
      <c r="TTR162" s="8"/>
      <c r="TTS162" s="8"/>
      <c r="TTT162" s="8"/>
      <c r="TTU162" s="8"/>
      <c r="TTV162" s="8"/>
      <c r="TTW162" s="8"/>
      <c r="TTX162" s="8"/>
      <c r="TTY162" s="8"/>
      <c r="TTZ162" s="8"/>
      <c r="TUA162" s="8"/>
      <c r="TUB162" s="8"/>
      <c r="TUC162" s="8"/>
      <c r="TUD162" s="8"/>
      <c r="TUE162" s="8"/>
      <c r="TUF162" s="8"/>
      <c r="TUG162" s="8"/>
      <c r="TUH162" s="8"/>
      <c r="TUI162" s="8"/>
      <c r="TUJ162" s="8"/>
      <c r="TUK162" s="8"/>
      <c r="TUL162" s="8"/>
      <c r="TUM162" s="8"/>
      <c r="TUN162" s="8"/>
      <c r="TUO162" s="8"/>
      <c r="TUP162" s="8"/>
      <c r="TUQ162" s="8"/>
      <c r="TUR162" s="8"/>
      <c r="TUS162" s="8"/>
      <c r="TUT162" s="8"/>
      <c r="TUU162" s="8"/>
      <c r="TUV162" s="8"/>
      <c r="TUW162" s="8"/>
      <c r="TUX162" s="8"/>
      <c r="TUY162" s="8"/>
      <c r="TUZ162" s="8"/>
      <c r="TVA162" s="8"/>
      <c r="TVB162" s="8"/>
      <c r="TVC162" s="8"/>
      <c r="TVD162" s="8"/>
      <c r="TVE162" s="8"/>
      <c r="TVF162" s="8"/>
      <c r="TVG162" s="8"/>
      <c r="TVH162" s="8"/>
      <c r="TVI162" s="8"/>
      <c r="TVJ162" s="8"/>
      <c r="TVK162" s="8"/>
      <c r="TVL162" s="8"/>
      <c r="TVM162" s="8"/>
      <c r="TVN162" s="8"/>
      <c r="TVO162" s="8"/>
      <c r="TVP162" s="8"/>
      <c r="TVQ162" s="8"/>
      <c r="TVR162" s="8"/>
      <c r="TVS162" s="8"/>
      <c r="TVT162" s="8"/>
      <c r="TVU162" s="8"/>
      <c r="TVV162" s="8"/>
      <c r="TVW162" s="8"/>
      <c r="TVX162" s="8"/>
      <c r="TVY162" s="8"/>
      <c r="TVZ162" s="8"/>
      <c r="TWA162" s="8"/>
      <c r="TWB162" s="8"/>
      <c r="TWC162" s="8"/>
      <c r="TWD162" s="8"/>
      <c r="TWE162" s="8"/>
      <c r="TWF162" s="8"/>
      <c r="TWG162" s="8"/>
      <c r="TWH162" s="8"/>
      <c r="TWI162" s="8"/>
      <c r="TWJ162" s="8"/>
      <c r="TWK162" s="8"/>
      <c r="TWL162" s="8"/>
      <c r="TWM162" s="8"/>
      <c r="TWN162" s="8"/>
      <c r="TWO162" s="8"/>
      <c r="TWP162" s="8"/>
      <c r="TWQ162" s="8"/>
      <c r="TWR162" s="8"/>
      <c r="TWS162" s="8"/>
      <c r="TWT162" s="8"/>
      <c r="TWU162" s="8"/>
      <c r="TWV162" s="8"/>
      <c r="TWW162" s="8"/>
      <c r="TWX162" s="8"/>
      <c r="TWY162" s="8"/>
      <c r="TWZ162" s="8"/>
      <c r="TXA162" s="8"/>
      <c r="TXB162" s="8"/>
      <c r="TXC162" s="8"/>
      <c r="TXD162" s="8"/>
      <c r="TXE162" s="8"/>
      <c r="TXF162" s="8"/>
      <c r="TXG162" s="8"/>
      <c r="TXH162" s="8"/>
      <c r="TXI162" s="8"/>
      <c r="TXJ162" s="8"/>
      <c r="TXK162" s="8"/>
      <c r="TXL162" s="8"/>
      <c r="TXM162" s="8"/>
      <c r="TXN162" s="8"/>
      <c r="TXO162" s="8"/>
      <c r="TXP162" s="8"/>
      <c r="TXQ162" s="8"/>
      <c r="TXR162" s="8"/>
      <c r="TXS162" s="8"/>
      <c r="TXT162" s="8"/>
      <c r="TXU162" s="8"/>
      <c r="TXV162" s="8"/>
      <c r="TXW162" s="8"/>
      <c r="TXX162" s="8"/>
      <c r="TXY162" s="8"/>
      <c r="TXZ162" s="8"/>
      <c r="TYA162" s="8"/>
      <c r="TYB162" s="8"/>
      <c r="TYC162" s="8"/>
      <c r="TYD162" s="8"/>
      <c r="TYE162" s="8"/>
      <c r="TYF162" s="8"/>
      <c r="TYG162" s="8"/>
      <c r="TYH162" s="8"/>
      <c r="TYI162" s="8"/>
      <c r="TYJ162" s="8"/>
      <c r="TYK162" s="8"/>
      <c r="TYL162" s="8"/>
      <c r="TYM162" s="8"/>
      <c r="TYN162" s="8"/>
      <c r="TYO162" s="8"/>
      <c r="TYP162" s="8"/>
      <c r="TYQ162" s="8"/>
      <c r="TYR162" s="8"/>
      <c r="TYS162" s="8"/>
      <c r="TYT162" s="8"/>
      <c r="TYU162" s="8"/>
      <c r="TYV162" s="8"/>
      <c r="TYW162" s="8"/>
      <c r="TYX162" s="8"/>
      <c r="TYY162" s="8"/>
      <c r="TYZ162" s="8"/>
      <c r="TZA162" s="8"/>
      <c r="TZB162" s="8"/>
      <c r="TZC162" s="8"/>
      <c r="TZD162" s="8"/>
      <c r="TZE162" s="8"/>
      <c r="TZF162" s="8"/>
      <c r="TZG162" s="8"/>
      <c r="TZH162" s="8"/>
      <c r="TZI162" s="8"/>
      <c r="TZJ162" s="8"/>
      <c r="TZK162" s="8"/>
      <c r="TZL162" s="8"/>
      <c r="TZM162" s="8"/>
      <c r="TZN162" s="8"/>
      <c r="TZO162" s="8"/>
      <c r="TZP162" s="8"/>
      <c r="TZQ162" s="8"/>
      <c r="TZR162" s="8"/>
      <c r="TZS162" s="8"/>
      <c r="TZT162" s="8"/>
      <c r="TZU162" s="8"/>
      <c r="TZV162" s="8"/>
      <c r="TZW162" s="8"/>
      <c r="TZX162" s="8"/>
      <c r="TZY162" s="8"/>
      <c r="TZZ162" s="8"/>
      <c r="UAA162" s="8"/>
      <c r="UAB162" s="8"/>
      <c r="UAC162" s="8"/>
      <c r="UAD162" s="8"/>
      <c r="UAE162" s="8"/>
      <c r="UAF162" s="8"/>
      <c r="UAG162" s="8"/>
      <c r="UAH162" s="8"/>
      <c r="UAI162" s="8"/>
      <c r="UAJ162" s="8"/>
      <c r="UAK162" s="8"/>
      <c r="UAL162" s="8"/>
      <c r="UAM162" s="8"/>
      <c r="UAN162" s="8"/>
      <c r="UAO162" s="8"/>
      <c r="UAP162" s="8"/>
      <c r="UAQ162" s="8"/>
      <c r="UAR162" s="8"/>
      <c r="UAS162" s="8"/>
      <c r="UAT162" s="8"/>
      <c r="UAU162" s="8"/>
      <c r="UAV162" s="8"/>
      <c r="UAW162" s="8"/>
      <c r="UAX162" s="8"/>
      <c r="UAY162" s="8"/>
      <c r="UAZ162" s="8"/>
      <c r="UBA162" s="8"/>
      <c r="UBB162" s="8"/>
      <c r="UBC162" s="8"/>
      <c r="UBD162" s="8"/>
      <c r="UBE162" s="8"/>
      <c r="UBF162" s="8"/>
      <c r="UBG162" s="8"/>
      <c r="UBH162" s="8"/>
      <c r="UBI162" s="8"/>
      <c r="UBJ162" s="8"/>
      <c r="UBK162" s="8"/>
      <c r="UBL162" s="8"/>
      <c r="UBM162" s="8"/>
      <c r="UBN162" s="8"/>
      <c r="UBO162" s="8"/>
      <c r="UBP162" s="8"/>
      <c r="UBQ162" s="8"/>
      <c r="UBR162" s="8"/>
      <c r="UBS162" s="8"/>
      <c r="UBT162" s="8"/>
      <c r="UBU162" s="8"/>
      <c r="UBV162" s="8"/>
      <c r="UBW162" s="8"/>
      <c r="UBX162" s="8"/>
      <c r="UBY162" s="8"/>
      <c r="UBZ162" s="8"/>
      <c r="UCA162" s="8"/>
      <c r="UCB162" s="8"/>
      <c r="UCC162" s="8"/>
      <c r="UCD162" s="8"/>
      <c r="UCE162" s="8"/>
      <c r="UCF162" s="8"/>
      <c r="UCG162" s="8"/>
      <c r="UCH162" s="8"/>
      <c r="UCI162" s="8"/>
      <c r="UCJ162" s="8"/>
      <c r="UCK162" s="8"/>
      <c r="UCL162" s="8"/>
      <c r="UCM162" s="8"/>
      <c r="UCN162" s="8"/>
      <c r="UCO162" s="8"/>
      <c r="UCP162" s="8"/>
      <c r="UCQ162" s="8"/>
      <c r="UCR162" s="8"/>
      <c r="UCS162" s="8"/>
      <c r="UCT162" s="8"/>
      <c r="UCU162" s="8"/>
      <c r="UCV162" s="8"/>
      <c r="UCW162" s="8"/>
      <c r="UCX162" s="8"/>
      <c r="UCY162" s="8"/>
      <c r="UCZ162" s="8"/>
      <c r="UDA162" s="8"/>
      <c r="UDB162" s="8"/>
      <c r="UDC162" s="8"/>
      <c r="UDD162" s="8"/>
      <c r="UDE162" s="8"/>
      <c r="UDF162" s="8"/>
      <c r="UDG162" s="8"/>
      <c r="UDH162" s="8"/>
      <c r="UDI162" s="8"/>
      <c r="UDJ162" s="8"/>
      <c r="UDK162" s="8"/>
      <c r="UDL162" s="8"/>
      <c r="UDM162" s="8"/>
      <c r="UDN162" s="8"/>
      <c r="UDO162" s="8"/>
      <c r="UDP162" s="8"/>
      <c r="UDQ162" s="8"/>
      <c r="UDR162" s="8"/>
      <c r="UDS162" s="8"/>
      <c r="UDT162" s="8"/>
      <c r="UDU162" s="8"/>
      <c r="UDV162" s="8"/>
      <c r="UDW162" s="8"/>
      <c r="UDX162" s="8"/>
      <c r="UDY162" s="8"/>
      <c r="UDZ162" s="8"/>
      <c r="UEA162" s="8"/>
      <c r="UEB162" s="8"/>
      <c r="UEC162" s="8"/>
      <c r="UED162" s="8"/>
      <c r="UEE162" s="8"/>
      <c r="UEF162" s="8"/>
      <c r="UEG162" s="8"/>
      <c r="UEH162" s="8"/>
      <c r="UEI162" s="8"/>
      <c r="UEJ162" s="8"/>
      <c r="UEK162" s="8"/>
      <c r="UEL162" s="8"/>
      <c r="UEM162" s="8"/>
      <c r="UEN162" s="8"/>
      <c r="UEO162" s="8"/>
      <c r="UEP162" s="8"/>
      <c r="UEQ162" s="8"/>
      <c r="UER162" s="8"/>
      <c r="UES162" s="8"/>
      <c r="UET162" s="8"/>
      <c r="UEU162" s="8"/>
      <c r="UEV162" s="8"/>
      <c r="UEW162" s="8"/>
      <c r="UEX162" s="8"/>
      <c r="UEY162" s="8"/>
      <c r="UEZ162" s="8"/>
      <c r="UFA162" s="8"/>
      <c r="UFB162" s="8"/>
      <c r="UFC162" s="8"/>
      <c r="UFD162" s="8"/>
      <c r="UFE162" s="8"/>
      <c r="UFF162" s="8"/>
      <c r="UFG162" s="8"/>
      <c r="UFH162" s="8"/>
      <c r="UFI162" s="8"/>
      <c r="UFJ162" s="8"/>
      <c r="UFK162" s="8"/>
      <c r="UFL162" s="8"/>
      <c r="UFM162" s="8"/>
      <c r="UFN162" s="8"/>
      <c r="UFO162" s="8"/>
      <c r="UFP162" s="8"/>
      <c r="UFQ162" s="8"/>
      <c r="UFR162" s="8"/>
      <c r="UFS162" s="8"/>
      <c r="UFT162" s="8"/>
      <c r="UFU162" s="8"/>
      <c r="UFV162" s="8"/>
      <c r="UFW162" s="8"/>
      <c r="UFX162" s="8"/>
      <c r="UFY162" s="8"/>
      <c r="UFZ162" s="8"/>
      <c r="UGA162" s="8"/>
      <c r="UGB162" s="8"/>
      <c r="UGC162" s="8"/>
      <c r="UGD162" s="8"/>
      <c r="UGE162" s="8"/>
      <c r="UGF162" s="8"/>
      <c r="UGG162" s="8"/>
      <c r="UGH162" s="8"/>
      <c r="UGI162" s="8"/>
      <c r="UGJ162" s="8"/>
      <c r="UGK162" s="8"/>
      <c r="UGL162" s="8"/>
      <c r="UGM162" s="8"/>
      <c r="UGN162" s="8"/>
      <c r="UGO162" s="8"/>
      <c r="UGP162" s="8"/>
      <c r="UGQ162" s="8"/>
      <c r="UGR162" s="8"/>
      <c r="UGS162" s="8"/>
      <c r="UGT162" s="8"/>
      <c r="UGU162" s="8"/>
      <c r="UGV162" s="8"/>
      <c r="UGW162" s="8"/>
      <c r="UGX162" s="8"/>
      <c r="UGY162" s="8"/>
      <c r="UGZ162" s="8"/>
      <c r="UHA162" s="8"/>
      <c r="UHB162" s="8"/>
      <c r="UHC162" s="8"/>
      <c r="UHD162" s="8"/>
      <c r="UHE162" s="8"/>
      <c r="UHF162" s="8"/>
      <c r="UHG162" s="8"/>
      <c r="UHH162" s="8"/>
      <c r="UHI162" s="8"/>
      <c r="UHJ162" s="8"/>
      <c r="UHK162" s="8"/>
      <c r="UHL162" s="8"/>
      <c r="UHM162" s="8"/>
      <c r="UHN162" s="8"/>
      <c r="UHO162" s="8"/>
      <c r="UHP162" s="8"/>
      <c r="UHQ162" s="8"/>
      <c r="UHR162" s="8"/>
      <c r="UHS162" s="8"/>
      <c r="UHT162" s="8"/>
      <c r="UHU162" s="8"/>
      <c r="UHV162" s="8"/>
      <c r="UHW162" s="8"/>
      <c r="UHX162" s="8"/>
      <c r="UHY162" s="8"/>
      <c r="UHZ162" s="8"/>
      <c r="UIA162" s="8"/>
      <c r="UIB162" s="8"/>
      <c r="UIC162" s="8"/>
      <c r="UID162" s="8"/>
      <c r="UIE162" s="8"/>
      <c r="UIF162" s="8"/>
      <c r="UIG162" s="8"/>
      <c r="UIH162" s="8"/>
      <c r="UII162" s="8"/>
      <c r="UIJ162" s="8"/>
      <c r="UIK162" s="8"/>
      <c r="UIL162" s="8"/>
      <c r="UIM162" s="8"/>
      <c r="UIN162" s="8"/>
      <c r="UIO162" s="8"/>
      <c r="UIP162" s="8"/>
      <c r="UIQ162" s="8"/>
      <c r="UIR162" s="8"/>
      <c r="UIS162" s="8"/>
      <c r="UIT162" s="8"/>
      <c r="UIU162" s="8"/>
      <c r="UIV162" s="8"/>
      <c r="UIW162" s="8"/>
      <c r="UIX162" s="8"/>
      <c r="UIY162" s="8"/>
      <c r="UIZ162" s="8"/>
      <c r="UJA162" s="8"/>
      <c r="UJB162" s="8"/>
      <c r="UJC162" s="8"/>
      <c r="UJD162" s="8"/>
      <c r="UJE162" s="8"/>
      <c r="UJF162" s="8"/>
      <c r="UJG162" s="8"/>
      <c r="UJH162" s="8"/>
      <c r="UJI162" s="8"/>
      <c r="UJJ162" s="8"/>
      <c r="UJK162" s="8"/>
      <c r="UJL162" s="8"/>
      <c r="UJM162" s="8"/>
      <c r="UJN162" s="8"/>
      <c r="UJO162" s="8"/>
      <c r="UJP162" s="8"/>
      <c r="UJQ162" s="8"/>
      <c r="UJR162" s="8"/>
      <c r="UJS162" s="8"/>
      <c r="UJT162" s="8"/>
      <c r="UJU162" s="8"/>
      <c r="UJV162" s="8"/>
      <c r="UJW162" s="8"/>
      <c r="UJX162" s="8"/>
      <c r="UJY162" s="8"/>
      <c r="UJZ162" s="8"/>
      <c r="UKA162" s="8"/>
      <c r="UKB162" s="8"/>
      <c r="UKC162" s="8"/>
      <c r="UKD162" s="8"/>
      <c r="UKE162" s="8"/>
      <c r="UKF162" s="8"/>
      <c r="UKG162" s="8"/>
      <c r="UKH162" s="8"/>
      <c r="UKI162" s="8"/>
      <c r="UKJ162" s="8"/>
      <c r="UKK162" s="8"/>
      <c r="UKL162" s="8"/>
      <c r="UKM162" s="8"/>
      <c r="UKN162" s="8"/>
      <c r="UKO162" s="8"/>
      <c r="UKP162" s="8"/>
      <c r="UKQ162" s="8"/>
      <c r="UKR162" s="8"/>
      <c r="UKS162" s="8"/>
      <c r="UKT162" s="8"/>
      <c r="UKU162" s="8"/>
      <c r="UKV162" s="8"/>
      <c r="UKW162" s="8"/>
      <c r="UKX162" s="8"/>
      <c r="UKY162" s="8"/>
      <c r="UKZ162" s="8"/>
      <c r="ULA162" s="8"/>
      <c r="ULB162" s="8"/>
      <c r="ULC162" s="8"/>
      <c r="ULD162" s="8"/>
      <c r="ULE162" s="8"/>
      <c r="ULF162" s="8"/>
      <c r="ULG162" s="8"/>
      <c r="ULH162" s="8"/>
      <c r="ULI162" s="8"/>
      <c r="ULJ162" s="8"/>
      <c r="ULK162" s="8"/>
      <c r="ULL162" s="8"/>
      <c r="ULM162" s="8"/>
      <c r="ULN162" s="8"/>
      <c r="ULO162" s="8"/>
      <c r="ULP162" s="8"/>
      <c r="ULQ162" s="8"/>
      <c r="ULR162" s="8"/>
      <c r="ULS162" s="8"/>
      <c r="ULT162" s="8"/>
      <c r="ULU162" s="8"/>
      <c r="ULV162" s="8"/>
      <c r="ULW162" s="8"/>
      <c r="ULX162" s="8"/>
      <c r="ULY162" s="8"/>
      <c r="ULZ162" s="8"/>
      <c r="UMA162" s="8"/>
      <c r="UMB162" s="8"/>
      <c r="UMC162" s="8"/>
      <c r="UMD162" s="8"/>
      <c r="UME162" s="8"/>
      <c r="UMF162" s="8"/>
      <c r="UMG162" s="8"/>
      <c r="UMH162" s="8"/>
      <c r="UMI162" s="8"/>
      <c r="UMJ162" s="8"/>
      <c r="UMK162" s="8"/>
      <c r="UML162" s="8"/>
      <c r="UMM162" s="8"/>
      <c r="UMN162" s="8"/>
      <c r="UMO162" s="8"/>
      <c r="UMP162" s="8"/>
      <c r="UMQ162" s="8"/>
      <c r="UMR162" s="8"/>
      <c r="UMS162" s="8"/>
      <c r="UMT162" s="8"/>
      <c r="UMU162" s="8"/>
      <c r="UMV162" s="8"/>
      <c r="UMW162" s="8"/>
      <c r="UMX162" s="8"/>
      <c r="UMY162" s="8"/>
      <c r="UMZ162" s="8"/>
      <c r="UNA162" s="8"/>
      <c r="UNB162" s="8"/>
      <c r="UNC162" s="8"/>
      <c r="UND162" s="8"/>
      <c r="UNE162" s="8"/>
      <c r="UNF162" s="8"/>
      <c r="UNG162" s="8"/>
      <c r="UNH162" s="8"/>
      <c r="UNI162" s="8"/>
      <c r="UNJ162" s="8"/>
      <c r="UNK162" s="8"/>
      <c r="UNL162" s="8"/>
      <c r="UNM162" s="8"/>
      <c r="UNN162" s="8"/>
      <c r="UNO162" s="8"/>
      <c r="UNP162" s="8"/>
      <c r="UNQ162" s="8"/>
      <c r="UNR162" s="8"/>
      <c r="UNS162" s="8"/>
      <c r="UNT162" s="8"/>
      <c r="UNU162" s="8"/>
      <c r="UNV162" s="8"/>
      <c r="UNW162" s="8"/>
      <c r="UNX162" s="8"/>
      <c r="UNY162" s="8"/>
      <c r="UNZ162" s="8"/>
      <c r="UOA162" s="8"/>
      <c r="UOB162" s="8"/>
      <c r="UOC162" s="8"/>
      <c r="UOD162" s="8"/>
      <c r="UOE162" s="8"/>
      <c r="UOF162" s="8"/>
      <c r="UOG162" s="8"/>
      <c r="UOH162" s="8"/>
      <c r="UOI162" s="8"/>
      <c r="UOJ162" s="8"/>
      <c r="UOK162" s="8"/>
      <c r="UOL162" s="8"/>
      <c r="UOM162" s="8"/>
      <c r="UON162" s="8"/>
      <c r="UOO162" s="8"/>
      <c r="UOP162" s="8"/>
      <c r="UOQ162" s="8"/>
      <c r="UOR162" s="8"/>
      <c r="UOS162" s="8"/>
      <c r="UOT162" s="8"/>
      <c r="UOU162" s="8"/>
      <c r="UOV162" s="8"/>
      <c r="UOW162" s="8"/>
      <c r="UOX162" s="8"/>
      <c r="UOY162" s="8"/>
      <c r="UOZ162" s="8"/>
      <c r="UPA162" s="8"/>
      <c r="UPB162" s="8"/>
      <c r="UPC162" s="8"/>
      <c r="UPD162" s="8"/>
      <c r="UPE162" s="8"/>
      <c r="UPF162" s="8"/>
      <c r="UPG162" s="8"/>
      <c r="UPH162" s="8"/>
      <c r="UPI162" s="8"/>
      <c r="UPJ162" s="8"/>
      <c r="UPK162" s="8"/>
      <c r="UPL162" s="8"/>
      <c r="UPM162" s="8"/>
      <c r="UPN162" s="8"/>
      <c r="UPO162" s="8"/>
      <c r="UPP162" s="8"/>
      <c r="UPQ162" s="8"/>
      <c r="UPR162" s="8"/>
      <c r="UPS162" s="8"/>
      <c r="UPT162" s="8"/>
      <c r="UPU162" s="8"/>
      <c r="UPV162" s="8"/>
      <c r="UPW162" s="8"/>
      <c r="UPX162" s="8"/>
      <c r="UPY162" s="8"/>
      <c r="UPZ162" s="8"/>
      <c r="UQA162" s="8"/>
      <c r="UQB162" s="8"/>
      <c r="UQC162" s="8"/>
      <c r="UQD162" s="8"/>
      <c r="UQE162" s="8"/>
      <c r="UQF162" s="8"/>
      <c r="UQG162" s="8"/>
      <c r="UQH162" s="8"/>
      <c r="UQI162" s="8"/>
      <c r="UQJ162" s="8"/>
      <c r="UQK162" s="8"/>
      <c r="UQL162" s="8"/>
      <c r="UQM162" s="8"/>
      <c r="UQN162" s="8"/>
      <c r="UQO162" s="8"/>
      <c r="UQP162" s="8"/>
      <c r="UQQ162" s="8"/>
      <c r="UQR162" s="8"/>
      <c r="UQS162" s="8"/>
      <c r="UQT162" s="8"/>
      <c r="UQU162" s="8"/>
      <c r="UQV162" s="8"/>
      <c r="UQW162" s="8"/>
      <c r="UQX162" s="8"/>
      <c r="UQY162" s="8"/>
      <c r="UQZ162" s="8"/>
      <c r="URA162" s="8"/>
      <c r="URB162" s="8"/>
      <c r="URC162" s="8"/>
      <c r="URD162" s="8"/>
      <c r="URE162" s="8"/>
      <c r="URF162" s="8"/>
      <c r="URG162" s="8"/>
      <c r="URH162" s="8"/>
      <c r="URI162" s="8"/>
      <c r="URJ162" s="8"/>
      <c r="URK162" s="8"/>
      <c r="URL162" s="8"/>
      <c r="URM162" s="8"/>
      <c r="URN162" s="8"/>
      <c r="URO162" s="8"/>
      <c r="URP162" s="8"/>
      <c r="URQ162" s="8"/>
      <c r="URR162" s="8"/>
      <c r="URS162" s="8"/>
      <c r="URT162" s="8"/>
      <c r="URU162" s="8"/>
      <c r="URV162" s="8"/>
      <c r="URW162" s="8"/>
      <c r="URX162" s="8"/>
      <c r="URY162" s="8"/>
      <c r="URZ162" s="8"/>
      <c r="USA162" s="8"/>
      <c r="USB162" s="8"/>
      <c r="USC162" s="8"/>
      <c r="USD162" s="8"/>
      <c r="USE162" s="8"/>
      <c r="USF162" s="8"/>
      <c r="USG162" s="8"/>
      <c r="USH162" s="8"/>
      <c r="USI162" s="8"/>
      <c r="USJ162" s="8"/>
      <c r="USK162" s="8"/>
      <c r="USL162" s="8"/>
      <c r="USM162" s="8"/>
      <c r="USN162" s="8"/>
      <c r="USO162" s="8"/>
      <c r="USP162" s="8"/>
      <c r="USQ162" s="8"/>
      <c r="USR162" s="8"/>
      <c r="USS162" s="8"/>
      <c r="UST162" s="8"/>
      <c r="USU162" s="8"/>
      <c r="USV162" s="8"/>
      <c r="USW162" s="8"/>
      <c r="USX162" s="8"/>
      <c r="USY162" s="8"/>
      <c r="USZ162" s="8"/>
      <c r="UTA162" s="8"/>
      <c r="UTB162" s="8"/>
      <c r="UTC162" s="8"/>
      <c r="UTD162" s="8"/>
      <c r="UTE162" s="8"/>
      <c r="UTF162" s="8"/>
      <c r="UTG162" s="8"/>
      <c r="UTH162" s="8"/>
      <c r="UTI162" s="8"/>
      <c r="UTJ162" s="8"/>
      <c r="UTK162" s="8"/>
      <c r="UTL162" s="8"/>
      <c r="UTM162" s="8"/>
      <c r="UTN162" s="8"/>
      <c r="UTO162" s="8"/>
      <c r="UTP162" s="8"/>
      <c r="UTQ162" s="8"/>
      <c r="UTR162" s="8"/>
      <c r="UTS162" s="8"/>
      <c r="UTT162" s="8"/>
      <c r="UTU162" s="8"/>
      <c r="UTV162" s="8"/>
      <c r="UTW162" s="8"/>
      <c r="UTX162" s="8"/>
      <c r="UTY162" s="8"/>
      <c r="UTZ162" s="8"/>
      <c r="UUA162" s="8"/>
      <c r="UUB162" s="8"/>
      <c r="UUC162" s="8"/>
      <c r="UUD162" s="8"/>
      <c r="UUE162" s="8"/>
      <c r="UUF162" s="8"/>
      <c r="UUG162" s="8"/>
      <c r="UUH162" s="8"/>
      <c r="UUI162" s="8"/>
      <c r="UUJ162" s="8"/>
      <c r="UUK162" s="8"/>
      <c r="UUL162" s="8"/>
      <c r="UUM162" s="8"/>
      <c r="UUN162" s="8"/>
      <c r="UUO162" s="8"/>
      <c r="UUP162" s="8"/>
      <c r="UUQ162" s="8"/>
      <c r="UUR162" s="8"/>
      <c r="UUS162" s="8"/>
      <c r="UUT162" s="8"/>
      <c r="UUU162" s="8"/>
      <c r="UUV162" s="8"/>
      <c r="UUW162" s="8"/>
      <c r="UUX162" s="8"/>
      <c r="UUY162" s="8"/>
      <c r="UUZ162" s="8"/>
      <c r="UVA162" s="8"/>
      <c r="UVB162" s="8"/>
      <c r="UVC162" s="8"/>
      <c r="UVD162" s="8"/>
      <c r="UVE162" s="8"/>
      <c r="UVF162" s="8"/>
      <c r="UVG162" s="8"/>
      <c r="UVH162" s="8"/>
      <c r="UVI162" s="8"/>
      <c r="UVJ162" s="8"/>
      <c r="UVK162" s="8"/>
      <c r="UVL162" s="8"/>
      <c r="UVM162" s="8"/>
      <c r="UVN162" s="8"/>
      <c r="UVO162" s="8"/>
      <c r="UVP162" s="8"/>
      <c r="UVQ162" s="8"/>
      <c r="UVR162" s="8"/>
      <c r="UVS162" s="8"/>
      <c r="UVT162" s="8"/>
      <c r="UVU162" s="8"/>
      <c r="UVV162" s="8"/>
      <c r="UVW162" s="8"/>
      <c r="UVX162" s="8"/>
      <c r="UVY162" s="8"/>
      <c r="UVZ162" s="8"/>
      <c r="UWA162" s="8"/>
      <c r="UWB162" s="8"/>
      <c r="UWC162" s="8"/>
      <c r="UWD162" s="8"/>
      <c r="UWE162" s="8"/>
      <c r="UWF162" s="8"/>
      <c r="UWG162" s="8"/>
      <c r="UWH162" s="8"/>
      <c r="UWI162" s="8"/>
      <c r="UWJ162" s="8"/>
      <c r="UWK162" s="8"/>
      <c r="UWL162" s="8"/>
      <c r="UWM162" s="8"/>
      <c r="UWN162" s="8"/>
      <c r="UWO162" s="8"/>
      <c r="UWP162" s="8"/>
      <c r="UWQ162" s="8"/>
      <c r="UWR162" s="8"/>
      <c r="UWS162" s="8"/>
      <c r="UWT162" s="8"/>
      <c r="UWU162" s="8"/>
      <c r="UWV162" s="8"/>
      <c r="UWW162" s="8"/>
      <c r="UWX162" s="8"/>
      <c r="UWY162" s="8"/>
      <c r="UWZ162" s="8"/>
      <c r="UXA162" s="8"/>
      <c r="UXB162" s="8"/>
      <c r="UXC162" s="8"/>
      <c r="UXD162" s="8"/>
      <c r="UXE162" s="8"/>
      <c r="UXF162" s="8"/>
      <c r="UXG162" s="8"/>
      <c r="UXH162" s="8"/>
      <c r="UXI162" s="8"/>
      <c r="UXJ162" s="8"/>
      <c r="UXK162" s="8"/>
      <c r="UXL162" s="8"/>
      <c r="UXM162" s="8"/>
      <c r="UXN162" s="8"/>
      <c r="UXO162" s="8"/>
      <c r="UXP162" s="8"/>
      <c r="UXQ162" s="8"/>
      <c r="UXR162" s="8"/>
      <c r="UXS162" s="8"/>
      <c r="UXT162" s="8"/>
      <c r="UXU162" s="8"/>
      <c r="UXV162" s="8"/>
      <c r="UXW162" s="8"/>
      <c r="UXX162" s="8"/>
      <c r="UXY162" s="8"/>
      <c r="UXZ162" s="8"/>
      <c r="UYA162" s="8"/>
      <c r="UYB162" s="8"/>
      <c r="UYC162" s="8"/>
      <c r="UYD162" s="8"/>
      <c r="UYE162" s="8"/>
      <c r="UYF162" s="8"/>
      <c r="UYG162" s="8"/>
      <c r="UYH162" s="8"/>
      <c r="UYI162" s="8"/>
      <c r="UYJ162" s="8"/>
      <c r="UYK162" s="8"/>
      <c r="UYL162" s="8"/>
      <c r="UYM162" s="8"/>
      <c r="UYN162" s="8"/>
      <c r="UYO162" s="8"/>
      <c r="UYP162" s="8"/>
      <c r="UYQ162" s="8"/>
      <c r="UYR162" s="8"/>
      <c r="UYS162" s="8"/>
      <c r="UYT162" s="8"/>
      <c r="UYU162" s="8"/>
      <c r="UYV162" s="8"/>
      <c r="UYW162" s="8"/>
      <c r="UYX162" s="8"/>
      <c r="UYY162" s="8"/>
      <c r="UYZ162" s="8"/>
      <c r="UZA162" s="8"/>
      <c r="UZB162" s="8"/>
      <c r="UZC162" s="8"/>
      <c r="UZD162" s="8"/>
      <c r="UZE162" s="8"/>
      <c r="UZF162" s="8"/>
      <c r="UZG162" s="8"/>
      <c r="UZH162" s="8"/>
      <c r="UZI162" s="8"/>
      <c r="UZJ162" s="8"/>
      <c r="UZK162" s="8"/>
      <c r="UZL162" s="8"/>
      <c r="UZM162" s="8"/>
      <c r="UZN162" s="8"/>
      <c r="UZO162" s="8"/>
      <c r="UZP162" s="8"/>
      <c r="UZQ162" s="8"/>
      <c r="UZR162" s="8"/>
      <c r="UZS162" s="8"/>
      <c r="UZT162" s="8"/>
      <c r="UZU162" s="8"/>
      <c r="UZV162" s="8"/>
      <c r="UZW162" s="8"/>
      <c r="UZX162" s="8"/>
      <c r="UZY162" s="8"/>
      <c r="UZZ162" s="8"/>
      <c r="VAA162" s="8"/>
      <c r="VAB162" s="8"/>
      <c r="VAC162" s="8"/>
      <c r="VAD162" s="8"/>
      <c r="VAE162" s="8"/>
      <c r="VAF162" s="8"/>
      <c r="VAG162" s="8"/>
      <c r="VAH162" s="8"/>
      <c r="VAI162" s="8"/>
      <c r="VAJ162" s="8"/>
      <c r="VAK162" s="8"/>
      <c r="VAL162" s="8"/>
      <c r="VAM162" s="8"/>
      <c r="VAN162" s="8"/>
      <c r="VAO162" s="8"/>
      <c r="VAP162" s="8"/>
      <c r="VAQ162" s="8"/>
      <c r="VAR162" s="8"/>
      <c r="VAS162" s="8"/>
      <c r="VAT162" s="8"/>
      <c r="VAU162" s="8"/>
      <c r="VAV162" s="8"/>
      <c r="VAW162" s="8"/>
      <c r="VAX162" s="8"/>
      <c r="VAY162" s="8"/>
      <c r="VAZ162" s="8"/>
      <c r="VBA162" s="8"/>
      <c r="VBB162" s="8"/>
      <c r="VBC162" s="8"/>
      <c r="VBD162" s="8"/>
      <c r="VBE162" s="8"/>
      <c r="VBF162" s="8"/>
      <c r="VBG162" s="8"/>
      <c r="VBH162" s="8"/>
      <c r="VBI162" s="8"/>
      <c r="VBJ162" s="8"/>
      <c r="VBK162" s="8"/>
      <c r="VBL162" s="8"/>
      <c r="VBM162" s="8"/>
      <c r="VBN162" s="8"/>
      <c r="VBO162" s="8"/>
      <c r="VBP162" s="8"/>
      <c r="VBQ162" s="8"/>
      <c r="VBR162" s="8"/>
      <c r="VBS162" s="8"/>
      <c r="VBT162" s="8"/>
      <c r="VBU162" s="8"/>
      <c r="VBV162" s="8"/>
      <c r="VBW162" s="8"/>
      <c r="VBX162" s="8"/>
      <c r="VBY162" s="8"/>
      <c r="VBZ162" s="8"/>
      <c r="VCA162" s="8"/>
      <c r="VCB162" s="8"/>
      <c r="VCC162" s="8"/>
      <c r="VCD162" s="8"/>
      <c r="VCE162" s="8"/>
      <c r="VCF162" s="8"/>
      <c r="VCG162" s="8"/>
      <c r="VCH162" s="8"/>
      <c r="VCI162" s="8"/>
      <c r="VCJ162" s="8"/>
      <c r="VCK162" s="8"/>
      <c r="VCL162" s="8"/>
      <c r="VCM162" s="8"/>
      <c r="VCN162" s="8"/>
      <c r="VCO162" s="8"/>
      <c r="VCP162" s="8"/>
      <c r="VCQ162" s="8"/>
      <c r="VCR162" s="8"/>
      <c r="VCS162" s="8"/>
      <c r="VCT162" s="8"/>
      <c r="VCU162" s="8"/>
      <c r="VCV162" s="8"/>
      <c r="VCW162" s="8"/>
      <c r="VCX162" s="8"/>
      <c r="VCY162" s="8"/>
      <c r="VCZ162" s="8"/>
      <c r="VDA162" s="8"/>
      <c r="VDB162" s="8"/>
      <c r="VDC162" s="8"/>
      <c r="VDD162" s="8"/>
      <c r="VDE162" s="8"/>
      <c r="VDF162" s="8"/>
      <c r="VDG162" s="8"/>
      <c r="VDH162" s="8"/>
      <c r="VDI162" s="8"/>
      <c r="VDJ162" s="8"/>
      <c r="VDK162" s="8"/>
      <c r="VDL162" s="8"/>
      <c r="VDM162" s="8"/>
      <c r="VDN162" s="8"/>
      <c r="VDO162" s="8"/>
      <c r="VDP162" s="8"/>
      <c r="VDQ162" s="8"/>
      <c r="VDR162" s="8"/>
      <c r="VDS162" s="8"/>
      <c r="VDT162" s="8"/>
      <c r="VDU162" s="8"/>
      <c r="VDV162" s="8"/>
      <c r="VDW162" s="8"/>
      <c r="VDX162" s="8"/>
      <c r="VDY162" s="8"/>
      <c r="VDZ162" s="8"/>
      <c r="VEA162" s="8"/>
      <c r="VEB162" s="8"/>
      <c r="VEC162" s="8"/>
      <c r="VED162" s="8"/>
      <c r="VEE162" s="8"/>
      <c r="VEF162" s="8"/>
      <c r="VEG162" s="8"/>
      <c r="VEH162" s="8"/>
      <c r="VEI162" s="8"/>
      <c r="VEJ162" s="8"/>
      <c r="VEK162" s="8"/>
      <c r="VEL162" s="8"/>
      <c r="VEM162" s="8"/>
      <c r="VEN162" s="8"/>
      <c r="VEO162" s="8"/>
      <c r="VEP162" s="8"/>
      <c r="VEQ162" s="8"/>
      <c r="VER162" s="8"/>
      <c r="VES162" s="8"/>
      <c r="VET162" s="8"/>
      <c r="VEU162" s="8"/>
      <c r="VEV162" s="8"/>
      <c r="VEW162" s="8"/>
      <c r="VEX162" s="8"/>
      <c r="VEY162" s="8"/>
      <c r="VEZ162" s="8"/>
      <c r="VFA162" s="8"/>
      <c r="VFB162" s="8"/>
      <c r="VFC162" s="8"/>
      <c r="VFD162" s="8"/>
      <c r="VFE162" s="8"/>
      <c r="VFF162" s="8"/>
      <c r="VFG162" s="8"/>
      <c r="VFH162" s="8"/>
      <c r="VFI162" s="8"/>
      <c r="VFJ162" s="8"/>
      <c r="VFK162" s="8"/>
      <c r="VFL162" s="8"/>
      <c r="VFM162" s="8"/>
      <c r="VFN162" s="8"/>
      <c r="VFO162" s="8"/>
      <c r="VFP162" s="8"/>
      <c r="VFQ162" s="8"/>
      <c r="VFR162" s="8"/>
      <c r="VFS162" s="8"/>
      <c r="VFT162" s="8"/>
      <c r="VFU162" s="8"/>
      <c r="VFV162" s="8"/>
      <c r="VFW162" s="8"/>
      <c r="VFX162" s="8"/>
      <c r="VFY162" s="8"/>
      <c r="VFZ162" s="8"/>
      <c r="VGA162" s="8"/>
      <c r="VGB162" s="8"/>
      <c r="VGC162" s="8"/>
      <c r="VGD162" s="8"/>
      <c r="VGE162" s="8"/>
      <c r="VGF162" s="8"/>
      <c r="VGG162" s="8"/>
      <c r="VGH162" s="8"/>
      <c r="VGI162" s="8"/>
      <c r="VGJ162" s="8"/>
      <c r="VGK162" s="8"/>
      <c r="VGL162" s="8"/>
      <c r="VGM162" s="8"/>
      <c r="VGN162" s="8"/>
      <c r="VGO162" s="8"/>
      <c r="VGP162" s="8"/>
      <c r="VGQ162" s="8"/>
      <c r="VGR162" s="8"/>
      <c r="VGS162" s="8"/>
      <c r="VGT162" s="8"/>
      <c r="VGU162" s="8"/>
      <c r="VGV162" s="8"/>
      <c r="VGW162" s="8"/>
      <c r="VGX162" s="8"/>
      <c r="VGY162" s="8"/>
      <c r="VGZ162" s="8"/>
      <c r="VHA162" s="8"/>
      <c r="VHB162" s="8"/>
      <c r="VHC162" s="8"/>
      <c r="VHD162" s="8"/>
      <c r="VHE162" s="8"/>
      <c r="VHF162" s="8"/>
      <c r="VHG162" s="8"/>
      <c r="VHH162" s="8"/>
      <c r="VHI162" s="8"/>
      <c r="VHJ162" s="8"/>
      <c r="VHK162" s="8"/>
      <c r="VHL162" s="8"/>
      <c r="VHM162" s="8"/>
      <c r="VHN162" s="8"/>
      <c r="VHO162" s="8"/>
      <c r="VHP162" s="8"/>
      <c r="VHQ162" s="8"/>
      <c r="VHR162" s="8"/>
      <c r="VHS162" s="8"/>
      <c r="VHT162" s="8"/>
      <c r="VHU162" s="8"/>
      <c r="VHV162" s="8"/>
      <c r="VHW162" s="8"/>
      <c r="VHX162" s="8"/>
      <c r="VHY162" s="8"/>
      <c r="VHZ162" s="8"/>
      <c r="VIA162" s="8"/>
      <c r="VIB162" s="8"/>
      <c r="VIC162" s="8"/>
      <c r="VID162" s="8"/>
      <c r="VIE162" s="8"/>
      <c r="VIF162" s="8"/>
      <c r="VIG162" s="8"/>
      <c r="VIH162" s="8"/>
      <c r="VII162" s="8"/>
      <c r="VIJ162" s="8"/>
      <c r="VIK162" s="8"/>
      <c r="VIL162" s="8"/>
      <c r="VIM162" s="8"/>
      <c r="VIN162" s="8"/>
      <c r="VIO162" s="8"/>
      <c r="VIP162" s="8"/>
      <c r="VIQ162" s="8"/>
      <c r="VIR162" s="8"/>
      <c r="VIS162" s="8"/>
      <c r="VIT162" s="8"/>
      <c r="VIU162" s="8"/>
      <c r="VIV162" s="8"/>
      <c r="VIW162" s="8"/>
      <c r="VIX162" s="8"/>
      <c r="VIY162" s="8"/>
      <c r="VIZ162" s="8"/>
      <c r="VJA162" s="8"/>
      <c r="VJB162" s="8"/>
      <c r="VJC162" s="8"/>
      <c r="VJD162" s="8"/>
      <c r="VJE162" s="8"/>
      <c r="VJF162" s="8"/>
      <c r="VJG162" s="8"/>
      <c r="VJH162" s="8"/>
      <c r="VJI162" s="8"/>
      <c r="VJJ162" s="8"/>
      <c r="VJK162" s="8"/>
      <c r="VJL162" s="8"/>
      <c r="VJM162" s="8"/>
      <c r="VJN162" s="8"/>
      <c r="VJO162" s="8"/>
      <c r="VJP162" s="8"/>
      <c r="VJQ162" s="8"/>
      <c r="VJR162" s="8"/>
      <c r="VJS162" s="8"/>
      <c r="VJT162" s="8"/>
      <c r="VJU162" s="8"/>
      <c r="VJV162" s="8"/>
      <c r="VJW162" s="8"/>
      <c r="VJX162" s="8"/>
      <c r="VJY162" s="8"/>
      <c r="VJZ162" s="8"/>
      <c r="VKA162" s="8"/>
      <c r="VKB162" s="8"/>
      <c r="VKC162" s="8"/>
      <c r="VKD162" s="8"/>
      <c r="VKE162" s="8"/>
      <c r="VKF162" s="8"/>
      <c r="VKG162" s="8"/>
      <c r="VKH162" s="8"/>
      <c r="VKI162" s="8"/>
      <c r="VKJ162" s="8"/>
      <c r="VKK162" s="8"/>
      <c r="VKL162" s="8"/>
      <c r="VKM162" s="8"/>
      <c r="VKN162" s="8"/>
      <c r="VKO162" s="8"/>
      <c r="VKP162" s="8"/>
      <c r="VKQ162" s="8"/>
      <c r="VKR162" s="8"/>
      <c r="VKS162" s="8"/>
      <c r="VKT162" s="8"/>
      <c r="VKU162" s="8"/>
      <c r="VKV162" s="8"/>
      <c r="VKW162" s="8"/>
      <c r="VKX162" s="8"/>
      <c r="VKY162" s="8"/>
      <c r="VKZ162" s="8"/>
      <c r="VLA162" s="8"/>
      <c r="VLB162" s="8"/>
      <c r="VLC162" s="8"/>
      <c r="VLD162" s="8"/>
      <c r="VLE162" s="8"/>
      <c r="VLF162" s="8"/>
      <c r="VLG162" s="8"/>
      <c r="VLH162" s="8"/>
      <c r="VLI162" s="8"/>
      <c r="VLJ162" s="8"/>
      <c r="VLK162" s="8"/>
      <c r="VLL162" s="8"/>
      <c r="VLM162" s="8"/>
      <c r="VLN162" s="8"/>
      <c r="VLO162" s="8"/>
      <c r="VLP162" s="8"/>
      <c r="VLQ162" s="8"/>
      <c r="VLR162" s="8"/>
      <c r="VLS162" s="8"/>
      <c r="VLT162" s="8"/>
      <c r="VLU162" s="8"/>
      <c r="VLV162" s="8"/>
      <c r="VLW162" s="8"/>
      <c r="VLX162" s="8"/>
      <c r="VLY162" s="8"/>
      <c r="VLZ162" s="8"/>
      <c r="VMA162" s="8"/>
      <c r="VMB162" s="8"/>
      <c r="VMC162" s="8"/>
      <c r="VMD162" s="8"/>
      <c r="VME162" s="8"/>
      <c r="VMF162" s="8"/>
      <c r="VMG162" s="8"/>
      <c r="VMH162" s="8"/>
      <c r="VMI162" s="8"/>
      <c r="VMJ162" s="8"/>
      <c r="VMK162" s="8"/>
      <c r="VML162" s="8"/>
      <c r="VMM162" s="8"/>
      <c r="VMN162" s="8"/>
      <c r="VMO162" s="8"/>
      <c r="VMP162" s="8"/>
      <c r="VMQ162" s="8"/>
      <c r="VMR162" s="8"/>
      <c r="VMS162" s="8"/>
      <c r="VMT162" s="8"/>
      <c r="VMU162" s="8"/>
      <c r="VMV162" s="8"/>
      <c r="VMW162" s="8"/>
      <c r="VMX162" s="8"/>
      <c r="VMY162" s="8"/>
      <c r="VMZ162" s="8"/>
      <c r="VNA162" s="8"/>
      <c r="VNB162" s="8"/>
      <c r="VNC162" s="8"/>
      <c r="VND162" s="8"/>
      <c r="VNE162" s="8"/>
      <c r="VNF162" s="8"/>
      <c r="VNG162" s="8"/>
      <c r="VNH162" s="8"/>
      <c r="VNI162" s="8"/>
      <c r="VNJ162" s="8"/>
      <c r="VNK162" s="8"/>
      <c r="VNL162" s="8"/>
      <c r="VNM162" s="8"/>
      <c r="VNN162" s="8"/>
      <c r="VNO162" s="8"/>
      <c r="VNP162" s="8"/>
      <c r="VNQ162" s="8"/>
      <c r="VNR162" s="8"/>
      <c r="VNS162" s="8"/>
      <c r="VNT162" s="8"/>
      <c r="VNU162" s="8"/>
      <c r="VNV162" s="8"/>
      <c r="VNW162" s="8"/>
      <c r="VNX162" s="8"/>
      <c r="VNY162" s="8"/>
      <c r="VNZ162" s="8"/>
      <c r="VOA162" s="8"/>
      <c r="VOB162" s="8"/>
      <c r="VOC162" s="8"/>
      <c r="VOD162" s="8"/>
      <c r="VOE162" s="8"/>
      <c r="VOF162" s="8"/>
      <c r="VOG162" s="8"/>
      <c r="VOH162" s="8"/>
      <c r="VOI162" s="8"/>
      <c r="VOJ162" s="8"/>
      <c r="VOK162" s="8"/>
      <c r="VOL162" s="8"/>
      <c r="VOM162" s="8"/>
      <c r="VON162" s="8"/>
      <c r="VOO162" s="8"/>
      <c r="VOP162" s="8"/>
      <c r="VOQ162" s="8"/>
      <c r="VOR162" s="8"/>
      <c r="VOS162" s="8"/>
      <c r="VOT162" s="8"/>
      <c r="VOU162" s="8"/>
      <c r="VOV162" s="8"/>
      <c r="VOW162" s="8"/>
      <c r="VOX162" s="8"/>
      <c r="VOY162" s="8"/>
      <c r="VOZ162" s="8"/>
      <c r="VPA162" s="8"/>
      <c r="VPB162" s="8"/>
      <c r="VPC162" s="8"/>
      <c r="VPD162" s="8"/>
      <c r="VPE162" s="8"/>
      <c r="VPF162" s="8"/>
      <c r="VPG162" s="8"/>
      <c r="VPH162" s="8"/>
      <c r="VPI162" s="8"/>
      <c r="VPJ162" s="8"/>
      <c r="VPK162" s="8"/>
      <c r="VPL162" s="8"/>
      <c r="VPM162" s="8"/>
      <c r="VPN162" s="8"/>
      <c r="VPO162" s="8"/>
      <c r="VPP162" s="8"/>
      <c r="VPQ162" s="8"/>
      <c r="VPR162" s="8"/>
      <c r="VPS162" s="8"/>
      <c r="VPT162" s="8"/>
      <c r="VPU162" s="8"/>
      <c r="VPV162" s="8"/>
      <c r="VPW162" s="8"/>
      <c r="VPX162" s="8"/>
      <c r="VPY162" s="8"/>
      <c r="VPZ162" s="8"/>
      <c r="VQA162" s="8"/>
      <c r="VQB162" s="8"/>
      <c r="VQC162" s="8"/>
      <c r="VQD162" s="8"/>
      <c r="VQE162" s="8"/>
      <c r="VQF162" s="8"/>
      <c r="VQG162" s="8"/>
      <c r="VQH162" s="8"/>
      <c r="VQI162" s="8"/>
      <c r="VQJ162" s="8"/>
      <c r="VQK162" s="8"/>
      <c r="VQL162" s="8"/>
      <c r="VQM162" s="8"/>
      <c r="VQN162" s="8"/>
      <c r="VQO162" s="8"/>
      <c r="VQP162" s="8"/>
      <c r="VQQ162" s="8"/>
      <c r="VQR162" s="8"/>
      <c r="VQS162" s="8"/>
      <c r="VQT162" s="8"/>
      <c r="VQU162" s="8"/>
      <c r="VQV162" s="8"/>
      <c r="VQW162" s="8"/>
      <c r="VQX162" s="8"/>
      <c r="VQY162" s="8"/>
      <c r="VQZ162" s="8"/>
      <c r="VRA162" s="8"/>
      <c r="VRB162" s="8"/>
      <c r="VRC162" s="8"/>
      <c r="VRD162" s="8"/>
      <c r="VRE162" s="8"/>
      <c r="VRF162" s="8"/>
      <c r="VRG162" s="8"/>
      <c r="VRH162" s="8"/>
      <c r="VRI162" s="8"/>
      <c r="VRJ162" s="8"/>
      <c r="VRK162" s="8"/>
      <c r="VRL162" s="8"/>
      <c r="VRM162" s="8"/>
      <c r="VRN162" s="8"/>
      <c r="VRO162" s="8"/>
      <c r="VRP162" s="8"/>
      <c r="VRQ162" s="8"/>
      <c r="VRR162" s="8"/>
      <c r="VRS162" s="8"/>
      <c r="VRT162" s="8"/>
      <c r="VRU162" s="8"/>
      <c r="VRV162" s="8"/>
      <c r="VRW162" s="8"/>
      <c r="VRX162" s="8"/>
      <c r="VRY162" s="8"/>
      <c r="VRZ162" s="8"/>
      <c r="VSA162" s="8"/>
      <c r="VSB162" s="8"/>
      <c r="VSC162" s="8"/>
      <c r="VSD162" s="8"/>
      <c r="VSE162" s="8"/>
      <c r="VSF162" s="8"/>
      <c r="VSG162" s="8"/>
      <c r="VSH162" s="8"/>
      <c r="VSI162" s="8"/>
      <c r="VSJ162" s="8"/>
      <c r="VSK162" s="8"/>
      <c r="VSL162" s="8"/>
      <c r="VSM162" s="8"/>
      <c r="VSN162" s="8"/>
      <c r="VSO162" s="8"/>
      <c r="VSP162" s="8"/>
      <c r="VSQ162" s="8"/>
      <c r="VSR162" s="8"/>
      <c r="VSS162" s="8"/>
      <c r="VST162" s="8"/>
      <c r="VSU162" s="8"/>
      <c r="VSV162" s="8"/>
      <c r="VSW162" s="8"/>
      <c r="VSX162" s="8"/>
      <c r="VSY162" s="8"/>
      <c r="VSZ162" s="8"/>
      <c r="VTA162" s="8"/>
      <c r="VTB162" s="8"/>
      <c r="VTC162" s="8"/>
      <c r="VTD162" s="8"/>
      <c r="VTE162" s="8"/>
      <c r="VTF162" s="8"/>
      <c r="VTG162" s="8"/>
      <c r="VTH162" s="8"/>
      <c r="VTI162" s="8"/>
      <c r="VTJ162" s="8"/>
      <c r="VTK162" s="8"/>
      <c r="VTL162" s="8"/>
      <c r="VTM162" s="8"/>
      <c r="VTN162" s="8"/>
      <c r="VTO162" s="8"/>
      <c r="VTP162" s="8"/>
      <c r="VTQ162" s="8"/>
      <c r="VTR162" s="8"/>
      <c r="VTS162" s="8"/>
      <c r="VTT162" s="8"/>
      <c r="VTU162" s="8"/>
      <c r="VTV162" s="8"/>
      <c r="VTW162" s="8"/>
      <c r="VTX162" s="8"/>
      <c r="VTY162" s="8"/>
      <c r="VTZ162" s="8"/>
      <c r="VUA162" s="8"/>
      <c r="VUB162" s="8"/>
      <c r="VUC162" s="8"/>
      <c r="VUD162" s="8"/>
      <c r="VUE162" s="8"/>
      <c r="VUF162" s="8"/>
      <c r="VUG162" s="8"/>
      <c r="VUH162" s="8"/>
      <c r="VUI162" s="8"/>
      <c r="VUJ162" s="8"/>
      <c r="VUK162" s="8"/>
      <c r="VUL162" s="8"/>
      <c r="VUM162" s="8"/>
      <c r="VUN162" s="8"/>
      <c r="VUO162" s="8"/>
      <c r="VUP162" s="8"/>
      <c r="VUQ162" s="8"/>
      <c r="VUR162" s="8"/>
      <c r="VUS162" s="8"/>
      <c r="VUT162" s="8"/>
      <c r="VUU162" s="8"/>
      <c r="VUV162" s="8"/>
      <c r="VUW162" s="8"/>
      <c r="VUX162" s="8"/>
      <c r="VUY162" s="8"/>
      <c r="VUZ162" s="8"/>
      <c r="VVA162" s="8"/>
      <c r="VVB162" s="8"/>
      <c r="VVC162" s="8"/>
      <c r="VVD162" s="8"/>
      <c r="VVE162" s="8"/>
      <c r="VVF162" s="8"/>
      <c r="VVG162" s="8"/>
      <c r="VVH162" s="8"/>
      <c r="VVI162" s="8"/>
      <c r="VVJ162" s="8"/>
      <c r="VVK162" s="8"/>
      <c r="VVL162" s="8"/>
      <c r="VVM162" s="8"/>
      <c r="VVN162" s="8"/>
      <c r="VVO162" s="8"/>
      <c r="VVP162" s="8"/>
      <c r="VVQ162" s="8"/>
      <c r="VVR162" s="8"/>
      <c r="VVS162" s="8"/>
      <c r="VVT162" s="8"/>
      <c r="VVU162" s="8"/>
      <c r="VVV162" s="8"/>
      <c r="VVW162" s="8"/>
      <c r="VVX162" s="8"/>
      <c r="VVY162" s="8"/>
      <c r="VVZ162" s="8"/>
      <c r="VWA162" s="8"/>
      <c r="VWB162" s="8"/>
      <c r="VWC162" s="8"/>
      <c r="VWD162" s="8"/>
      <c r="VWE162" s="8"/>
      <c r="VWF162" s="8"/>
      <c r="VWG162" s="8"/>
      <c r="VWH162" s="8"/>
      <c r="VWI162" s="8"/>
      <c r="VWJ162" s="8"/>
      <c r="VWK162" s="8"/>
      <c r="VWL162" s="8"/>
      <c r="VWM162" s="8"/>
      <c r="VWN162" s="8"/>
      <c r="VWO162" s="8"/>
      <c r="VWP162" s="8"/>
      <c r="VWQ162" s="8"/>
      <c r="VWR162" s="8"/>
      <c r="VWS162" s="8"/>
      <c r="VWT162" s="8"/>
      <c r="VWU162" s="8"/>
      <c r="VWV162" s="8"/>
      <c r="VWW162" s="8"/>
      <c r="VWX162" s="8"/>
      <c r="VWY162" s="8"/>
      <c r="VWZ162" s="8"/>
      <c r="VXA162" s="8"/>
      <c r="VXB162" s="8"/>
      <c r="VXC162" s="8"/>
      <c r="VXD162" s="8"/>
      <c r="VXE162" s="8"/>
      <c r="VXF162" s="8"/>
      <c r="VXG162" s="8"/>
      <c r="VXH162" s="8"/>
      <c r="VXI162" s="8"/>
      <c r="VXJ162" s="8"/>
      <c r="VXK162" s="8"/>
      <c r="VXL162" s="8"/>
      <c r="VXM162" s="8"/>
      <c r="VXN162" s="8"/>
      <c r="VXO162" s="8"/>
      <c r="VXP162" s="8"/>
      <c r="VXQ162" s="8"/>
      <c r="VXR162" s="8"/>
      <c r="VXS162" s="8"/>
      <c r="VXT162" s="8"/>
      <c r="VXU162" s="8"/>
      <c r="VXV162" s="8"/>
      <c r="VXW162" s="8"/>
      <c r="VXX162" s="8"/>
      <c r="VXY162" s="8"/>
      <c r="VXZ162" s="8"/>
      <c r="VYA162" s="8"/>
      <c r="VYB162" s="8"/>
      <c r="VYC162" s="8"/>
      <c r="VYD162" s="8"/>
      <c r="VYE162" s="8"/>
      <c r="VYF162" s="8"/>
      <c r="VYG162" s="8"/>
      <c r="VYH162" s="8"/>
      <c r="VYI162" s="8"/>
      <c r="VYJ162" s="8"/>
      <c r="VYK162" s="8"/>
      <c r="VYL162" s="8"/>
      <c r="VYM162" s="8"/>
      <c r="VYN162" s="8"/>
      <c r="VYO162" s="8"/>
      <c r="VYP162" s="8"/>
      <c r="VYQ162" s="8"/>
      <c r="VYR162" s="8"/>
      <c r="VYS162" s="8"/>
      <c r="VYT162" s="8"/>
      <c r="VYU162" s="8"/>
      <c r="VYV162" s="8"/>
      <c r="VYW162" s="8"/>
      <c r="VYX162" s="8"/>
      <c r="VYY162" s="8"/>
      <c r="VYZ162" s="8"/>
      <c r="VZA162" s="8"/>
      <c r="VZB162" s="8"/>
      <c r="VZC162" s="8"/>
      <c r="VZD162" s="8"/>
      <c r="VZE162" s="8"/>
      <c r="VZF162" s="8"/>
      <c r="VZG162" s="8"/>
      <c r="VZH162" s="8"/>
      <c r="VZI162" s="8"/>
      <c r="VZJ162" s="8"/>
      <c r="VZK162" s="8"/>
      <c r="VZL162" s="8"/>
      <c r="VZM162" s="8"/>
      <c r="VZN162" s="8"/>
      <c r="VZO162" s="8"/>
      <c r="VZP162" s="8"/>
      <c r="VZQ162" s="8"/>
      <c r="VZR162" s="8"/>
      <c r="VZS162" s="8"/>
      <c r="VZT162" s="8"/>
      <c r="VZU162" s="8"/>
      <c r="VZV162" s="8"/>
      <c r="VZW162" s="8"/>
      <c r="VZX162" s="8"/>
      <c r="VZY162" s="8"/>
      <c r="VZZ162" s="8"/>
      <c r="WAA162" s="8"/>
      <c r="WAB162" s="8"/>
      <c r="WAC162" s="8"/>
      <c r="WAD162" s="8"/>
      <c r="WAE162" s="8"/>
      <c r="WAF162" s="8"/>
      <c r="WAG162" s="8"/>
      <c r="WAH162" s="8"/>
      <c r="WAI162" s="8"/>
      <c r="WAJ162" s="8"/>
      <c r="WAK162" s="8"/>
      <c r="WAL162" s="8"/>
      <c r="WAM162" s="8"/>
      <c r="WAN162" s="8"/>
      <c r="WAO162" s="8"/>
      <c r="WAP162" s="8"/>
      <c r="WAQ162" s="8"/>
      <c r="WAR162" s="8"/>
      <c r="WAS162" s="8"/>
      <c r="WAT162" s="8"/>
      <c r="WAU162" s="8"/>
      <c r="WAV162" s="8"/>
      <c r="WAW162" s="8"/>
      <c r="WAX162" s="8"/>
      <c r="WAY162" s="8"/>
      <c r="WAZ162" s="8"/>
      <c r="WBA162" s="8"/>
      <c r="WBB162" s="8"/>
      <c r="WBC162" s="8"/>
      <c r="WBD162" s="8"/>
      <c r="WBE162" s="8"/>
      <c r="WBF162" s="8"/>
      <c r="WBG162" s="8"/>
      <c r="WBH162" s="8"/>
      <c r="WBI162" s="8"/>
      <c r="WBJ162" s="8"/>
      <c r="WBK162" s="8"/>
      <c r="WBL162" s="8"/>
      <c r="WBM162" s="8"/>
      <c r="WBN162" s="8"/>
      <c r="WBO162" s="8"/>
      <c r="WBP162" s="8"/>
      <c r="WBQ162" s="8"/>
      <c r="WBR162" s="8"/>
      <c r="WBS162" s="8"/>
      <c r="WBT162" s="8"/>
      <c r="WBU162" s="8"/>
      <c r="WBV162" s="8"/>
      <c r="WBW162" s="8"/>
      <c r="WBX162" s="8"/>
      <c r="WBY162" s="8"/>
      <c r="WBZ162" s="8"/>
      <c r="WCA162" s="8"/>
      <c r="WCB162" s="8"/>
      <c r="WCC162" s="8"/>
      <c r="WCD162" s="8"/>
      <c r="WCE162" s="8"/>
      <c r="WCF162" s="8"/>
      <c r="WCG162" s="8"/>
      <c r="WCH162" s="8"/>
      <c r="WCI162" s="8"/>
      <c r="WCJ162" s="8"/>
      <c r="WCK162" s="8"/>
      <c r="WCL162" s="8"/>
      <c r="WCM162" s="8"/>
      <c r="WCN162" s="8"/>
      <c r="WCO162" s="8"/>
      <c r="WCP162" s="8"/>
      <c r="WCQ162" s="8"/>
      <c r="WCR162" s="8"/>
      <c r="WCS162" s="8"/>
      <c r="WCT162" s="8"/>
      <c r="WCU162" s="8"/>
      <c r="WCV162" s="8"/>
      <c r="WCW162" s="8"/>
      <c r="WCX162" s="8"/>
      <c r="WCY162" s="8"/>
      <c r="WCZ162" s="8"/>
      <c r="WDA162" s="8"/>
      <c r="WDB162" s="8"/>
      <c r="WDC162" s="8"/>
      <c r="WDD162" s="8"/>
      <c r="WDE162" s="8"/>
      <c r="WDF162" s="8"/>
      <c r="WDG162" s="8"/>
      <c r="WDH162" s="8"/>
      <c r="WDI162" s="8"/>
      <c r="WDJ162" s="8"/>
      <c r="WDK162" s="8"/>
      <c r="WDL162" s="8"/>
      <c r="WDM162" s="8"/>
      <c r="WDN162" s="8"/>
      <c r="WDO162" s="8"/>
      <c r="WDP162" s="8"/>
      <c r="WDQ162" s="8"/>
      <c r="WDR162" s="8"/>
      <c r="WDS162" s="8"/>
      <c r="WDT162" s="8"/>
      <c r="WDU162" s="8"/>
      <c r="WDV162" s="8"/>
      <c r="WDW162" s="8"/>
      <c r="WDX162" s="8"/>
      <c r="WDY162" s="8"/>
      <c r="WDZ162" s="8"/>
      <c r="WEA162" s="8"/>
      <c r="WEB162" s="8"/>
      <c r="WEC162" s="8"/>
      <c r="WED162" s="8"/>
      <c r="WEE162" s="8"/>
      <c r="WEF162" s="8"/>
      <c r="WEG162" s="8"/>
      <c r="WEH162" s="8"/>
      <c r="WEI162" s="8"/>
      <c r="WEJ162" s="8"/>
      <c r="WEK162" s="8"/>
      <c r="WEL162" s="8"/>
      <c r="WEM162" s="8"/>
      <c r="WEN162" s="8"/>
      <c r="WEO162" s="8"/>
      <c r="WEP162" s="8"/>
      <c r="WEQ162" s="8"/>
      <c r="WER162" s="8"/>
      <c r="WES162" s="8"/>
      <c r="WET162" s="8"/>
      <c r="WEU162" s="8"/>
      <c r="WEV162" s="8"/>
      <c r="WEW162" s="8"/>
      <c r="WEX162" s="8"/>
      <c r="WEY162" s="8"/>
      <c r="WEZ162" s="8"/>
      <c r="WFA162" s="8"/>
      <c r="WFB162" s="8"/>
      <c r="WFC162" s="8"/>
      <c r="WFD162" s="8"/>
      <c r="WFE162" s="8"/>
      <c r="WFF162" s="8"/>
      <c r="WFG162" s="8"/>
      <c r="WFH162" s="8"/>
      <c r="WFI162" s="8"/>
      <c r="WFJ162" s="8"/>
      <c r="WFK162" s="8"/>
      <c r="WFL162" s="8"/>
      <c r="WFM162" s="8"/>
      <c r="WFN162" s="8"/>
      <c r="WFO162" s="8"/>
      <c r="WFP162" s="8"/>
      <c r="WFQ162" s="8"/>
      <c r="WFR162" s="8"/>
      <c r="WFS162" s="8"/>
      <c r="WFT162" s="8"/>
      <c r="WFU162" s="8"/>
      <c r="WFV162" s="8"/>
      <c r="WFW162" s="8"/>
      <c r="WFX162" s="8"/>
      <c r="WFY162" s="8"/>
      <c r="WFZ162" s="8"/>
      <c r="WGA162" s="8"/>
      <c r="WGB162" s="8"/>
      <c r="WGC162" s="8"/>
      <c r="WGD162" s="8"/>
      <c r="WGE162" s="8"/>
      <c r="WGF162" s="8"/>
      <c r="WGG162" s="8"/>
      <c r="WGH162" s="8"/>
      <c r="WGI162" s="8"/>
      <c r="WGJ162" s="8"/>
      <c r="WGK162" s="8"/>
      <c r="WGL162" s="8"/>
      <c r="WGM162" s="8"/>
      <c r="WGN162" s="8"/>
      <c r="WGO162" s="8"/>
      <c r="WGP162" s="8"/>
      <c r="WGQ162" s="8"/>
      <c r="WGR162" s="8"/>
      <c r="WGS162" s="8"/>
      <c r="WGT162" s="8"/>
      <c r="WGU162" s="8"/>
      <c r="WGV162" s="8"/>
      <c r="WGW162" s="8"/>
      <c r="WGX162" s="8"/>
      <c r="WGY162" s="8"/>
      <c r="WGZ162" s="8"/>
      <c r="WHA162" s="8"/>
      <c r="WHB162" s="8"/>
      <c r="WHC162" s="8"/>
      <c r="WHD162" s="8"/>
      <c r="WHE162" s="8"/>
      <c r="WHF162" s="8"/>
      <c r="WHG162" s="8"/>
      <c r="WHH162" s="8"/>
      <c r="WHI162" s="8"/>
      <c r="WHJ162" s="8"/>
      <c r="WHK162" s="8"/>
      <c r="WHL162" s="8"/>
      <c r="WHM162" s="8"/>
      <c r="WHN162" s="8"/>
      <c r="WHO162" s="8"/>
      <c r="WHP162" s="8"/>
      <c r="WHQ162" s="8"/>
      <c r="WHR162" s="8"/>
      <c r="WHS162" s="8"/>
      <c r="WHT162" s="8"/>
      <c r="WHU162" s="8"/>
      <c r="WHV162" s="8"/>
      <c r="WHW162" s="8"/>
      <c r="WHX162" s="8"/>
      <c r="WHY162" s="8"/>
      <c r="WHZ162" s="8"/>
      <c r="WIA162" s="8"/>
      <c r="WIB162" s="8"/>
      <c r="WIC162" s="8"/>
      <c r="WID162" s="8"/>
      <c r="WIE162" s="8"/>
      <c r="WIF162" s="8"/>
      <c r="WIG162" s="8"/>
      <c r="WIH162" s="8"/>
      <c r="WII162" s="8"/>
      <c r="WIJ162" s="8"/>
      <c r="WIK162" s="8"/>
      <c r="WIL162" s="8"/>
      <c r="WIM162" s="8"/>
      <c r="WIN162" s="8"/>
      <c r="WIO162" s="8"/>
      <c r="WIP162" s="8"/>
      <c r="WIQ162" s="8"/>
      <c r="WIR162" s="8"/>
      <c r="WIS162" s="8"/>
      <c r="WIT162" s="8"/>
      <c r="WIU162" s="8"/>
      <c r="WIV162" s="8"/>
      <c r="WIW162" s="8"/>
      <c r="WIX162" s="8"/>
      <c r="WIY162" s="8"/>
      <c r="WIZ162" s="8"/>
      <c r="WJA162" s="8"/>
      <c r="WJB162" s="8"/>
      <c r="WJC162" s="8"/>
      <c r="WJD162" s="8"/>
      <c r="WJE162" s="8"/>
      <c r="WJF162" s="8"/>
      <c r="WJG162" s="8"/>
      <c r="WJH162" s="8"/>
      <c r="WJI162" s="8"/>
      <c r="WJJ162" s="8"/>
      <c r="WJK162" s="8"/>
      <c r="WJL162" s="8"/>
      <c r="WJM162" s="8"/>
      <c r="WJN162" s="8"/>
      <c r="WJO162" s="8"/>
      <c r="WJP162" s="8"/>
      <c r="WJQ162" s="8"/>
      <c r="WJR162" s="8"/>
      <c r="WJS162" s="8"/>
      <c r="WJT162" s="8"/>
      <c r="WJU162" s="8"/>
      <c r="WJV162" s="8"/>
      <c r="WJW162" s="8"/>
      <c r="WJX162" s="8"/>
      <c r="WJY162" s="8"/>
      <c r="WJZ162" s="8"/>
      <c r="WKA162" s="8"/>
      <c r="WKB162" s="8"/>
      <c r="WKC162" s="8"/>
      <c r="WKD162" s="8"/>
      <c r="WKE162" s="8"/>
      <c r="WKF162" s="8"/>
      <c r="WKG162" s="8"/>
      <c r="WKH162" s="8"/>
      <c r="WKI162" s="8"/>
      <c r="WKJ162" s="8"/>
      <c r="WKK162" s="8"/>
      <c r="WKL162" s="8"/>
      <c r="WKM162" s="8"/>
      <c r="WKN162" s="8"/>
      <c r="WKO162" s="8"/>
      <c r="WKP162" s="8"/>
      <c r="WKQ162" s="8"/>
      <c r="WKR162" s="8"/>
      <c r="WKS162" s="8"/>
      <c r="WKT162" s="8"/>
      <c r="WKU162" s="8"/>
      <c r="WKV162" s="8"/>
      <c r="WKW162" s="8"/>
      <c r="WKX162" s="8"/>
      <c r="WKY162" s="8"/>
      <c r="WKZ162" s="8"/>
      <c r="WLA162" s="8"/>
      <c r="WLB162" s="8"/>
      <c r="WLC162" s="8"/>
      <c r="WLD162" s="8"/>
      <c r="WLE162" s="8"/>
      <c r="WLF162" s="8"/>
      <c r="WLG162" s="8"/>
      <c r="WLH162" s="8"/>
      <c r="WLI162" s="8"/>
      <c r="WLJ162" s="8"/>
      <c r="WLK162" s="8"/>
      <c r="WLL162" s="8"/>
      <c r="WLM162" s="8"/>
      <c r="WLN162" s="8"/>
      <c r="WLO162" s="8"/>
      <c r="WLP162" s="8"/>
      <c r="WLQ162" s="8"/>
      <c r="WLR162" s="8"/>
      <c r="WLS162" s="8"/>
      <c r="WLT162" s="8"/>
      <c r="WLU162" s="8"/>
      <c r="WLV162" s="8"/>
      <c r="WLW162" s="8"/>
      <c r="WLX162" s="8"/>
      <c r="WLY162" s="8"/>
      <c r="WLZ162" s="8"/>
      <c r="WMA162" s="8"/>
      <c r="WMB162" s="8"/>
      <c r="WMC162" s="8"/>
      <c r="WMD162" s="8"/>
      <c r="WME162" s="8"/>
      <c r="WMF162" s="8"/>
      <c r="WMG162" s="8"/>
      <c r="WMH162" s="8"/>
      <c r="WMI162" s="8"/>
      <c r="WMJ162" s="8"/>
      <c r="WMK162" s="8"/>
      <c r="WML162" s="8"/>
      <c r="WMM162" s="8"/>
      <c r="WMN162" s="8"/>
      <c r="WMO162" s="8"/>
      <c r="WMP162" s="8"/>
      <c r="WMQ162" s="8"/>
      <c r="WMR162" s="8"/>
      <c r="WMS162" s="8"/>
      <c r="WMT162" s="8"/>
      <c r="WMU162" s="8"/>
      <c r="WMV162" s="8"/>
      <c r="WMW162" s="8"/>
      <c r="WMX162" s="8"/>
      <c r="WMY162" s="8"/>
      <c r="WMZ162" s="8"/>
      <c r="WNA162" s="8"/>
      <c r="WNB162" s="8"/>
      <c r="WNC162" s="8"/>
      <c r="WND162" s="8"/>
      <c r="WNE162" s="8"/>
      <c r="WNF162" s="8"/>
      <c r="WNG162" s="8"/>
      <c r="WNH162" s="8"/>
      <c r="WNI162" s="8"/>
      <c r="WNJ162" s="8"/>
      <c r="WNK162" s="8"/>
      <c r="WNL162" s="8"/>
      <c r="WNM162" s="8"/>
      <c r="WNN162" s="8"/>
      <c r="WNO162" s="8"/>
      <c r="WNP162" s="8"/>
      <c r="WNQ162" s="8"/>
      <c r="WNR162" s="8"/>
      <c r="WNS162" s="8"/>
      <c r="WNT162" s="8"/>
      <c r="WNU162" s="8"/>
      <c r="WNV162" s="8"/>
      <c r="WNW162" s="8"/>
      <c r="WNX162" s="8"/>
      <c r="WNY162" s="8"/>
      <c r="WNZ162" s="8"/>
      <c r="WOA162" s="8"/>
      <c r="WOB162" s="8"/>
      <c r="WOC162" s="8"/>
      <c r="WOD162" s="8"/>
      <c r="WOE162" s="8"/>
      <c r="WOF162" s="8"/>
      <c r="WOG162" s="8"/>
      <c r="WOH162" s="8"/>
      <c r="WOI162" s="8"/>
      <c r="WOJ162" s="8"/>
      <c r="WOK162" s="8"/>
      <c r="WOL162" s="8"/>
      <c r="WOM162" s="8"/>
      <c r="WON162" s="8"/>
      <c r="WOO162" s="8"/>
      <c r="WOP162" s="8"/>
      <c r="WOQ162" s="8"/>
      <c r="WOR162" s="8"/>
      <c r="WOS162" s="8"/>
      <c r="WOT162" s="8"/>
      <c r="WOU162" s="8"/>
      <c r="WOV162" s="8"/>
      <c r="WOW162" s="8"/>
      <c r="WOX162" s="8"/>
      <c r="WOY162" s="8"/>
      <c r="WOZ162" s="8"/>
      <c r="WPA162" s="8"/>
      <c r="WPB162" s="8"/>
      <c r="WPC162" s="8"/>
      <c r="WPD162" s="8"/>
      <c r="WPE162" s="8"/>
      <c r="WPF162" s="8"/>
      <c r="WPG162" s="8"/>
      <c r="WPH162" s="8"/>
      <c r="WPI162" s="8"/>
      <c r="WPJ162" s="8"/>
      <c r="WPK162" s="8"/>
      <c r="WPL162" s="8"/>
      <c r="WPM162" s="8"/>
      <c r="WPN162" s="8"/>
      <c r="WPO162" s="8"/>
      <c r="WPP162" s="8"/>
      <c r="WPQ162" s="8"/>
      <c r="WPR162" s="8"/>
      <c r="WPS162" s="8"/>
      <c r="WPT162" s="8"/>
      <c r="WPU162" s="8"/>
      <c r="WPV162" s="8"/>
      <c r="WPW162" s="8"/>
      <c r="WPX162" s="8"/>
      <c r="WPY162" s="8"/>
      <c r="WPZ162" s="8"/>
      <c r="WQA162" s="8"/>
      <c r="WQB162" s="8"/>
      <c r="WQC162" s="8"/>
      <c r="WQD162" s="8"/>
      <c r="WQE162" s="8"/>
      <c r="WQF162" s="8"/>
      <c r="WQG162" s="8"/>
      <c r="WQH162" s="8"/>
      <c r="WQI162" s="8"/>
      <c r="WQJ162" s="8"/>
      <c r="WQK162" s="8"/>
      <c r="WQL162" s="8"/>
      <c r="WQM162" s="8"/>
      <c r="WQN162" s="8"/>
      <c r="WQO162" s="8"/>
      <c r="WQP162" s="8"/>
      <c r="WQQ162" s="8"/>
      <c r="WQR162" s="8"/>
      <c r="WQS162" s="8"/>
      <c r="WQT162" s="8"/>
      <c r="WQU162" s="8"/>
      <c r="WQV162" s="8"/>
      <c r="WQW162" s="8"/>
      <c r="WQX162" s="8"/>
      <c r="WQY162" s="8"/>
      <c r="WQZ162" s="8"/>
      <c r="WRA162" s="8"/>
      <c r="WRB162" s="8"/>
      <c r="WRC162" s="8"/>
      <c r="WRD162" s="8"/>
      <c r="WRE162" s="8"/>
      <c r="WRF162" s="8"/>
      <c r="WRG162" s="8"/>
      <c r="WRH162" s="8"/>
      <c r="WRI162" s="8"/>
      <c r="WRJ162" s="8"/>
      <c r="WRK162" s="8"/>
      <c r="WRL162" s="8"/>
      <c r="WRM162" s="8"/>
      <c r="WRN162" s="8"/>
      <c r="WRO162" s="8"/>
      <c r="WRP162" s="8"/>
      <c r="WRQ162" s="8"/>
      <c r="WRR162" s="8"/>
      <c r="WRS162" s="8"/>
      <c r="WRT162" s="8"/>
      <c r="WRU162" s="8"/>
      <c r="WRV162" s="8"/>
      <c r="WRW162" s="8"/>
      <c r="WRX162" s="8"/>
      <c r="WRY162" s="8"/>
      <c r="WRZ162" s="8"/>
      <c r="WSA162" s="8"/>
      <c r="WSB162" s="8"/>
      <c r="WSC162" s="8"/>
      <c r="WSD162" s="8"/>
      <c r="WSE162" s="8"/>
      <c r="WSF162" s="8"/>
      <c r="WSG162" s="8"/>
      <c r="WSH162" s="8"/>
      <c r="WSI162" s="8"/>
      <c r="WSJ162" s="8"/>
      <c r="WSK162" s="8"/>
      <c r="WSL162" s="8"/>
      <c r="WSM162" s="8"/>
      <c r="WSN162" s="8"/>
      <c r="WSO162" s="8"/>
      <c r="WSP162" s="8"/>
      <c r="WSQ162" s="8"/>
      <c r="WSR162" s="8"/>
      <c r="WSS162" s="8"/>
      <c r="WST162" s="8"/>
      <c r="WSU162" s="8"/>
      <c r="WSV162" s="8"/>
      <c r="WSW162" s="8"/>
      <c r="WSX162" s="8"/>
      <c r="WSY162" s="8"/>
      <c r="WSZ162" s="8"/>
      <c r="WTA162" s="8"/>
      <c r="WTB162" s="8"/>
      <c r="WTC162" s="8"/>
      <c r="WTD162" s="8"/>
      <c r="WTE162" s="8"/>
      <c r="WTF162" s="8"/>
      <c r="WTG162" s="8"/>
      <c r="WTH162" s="8"/>
      <c r="WTI162" s="8"/>
      <c r="WTJ162" s="8"/>
      <c r="WTK162" s="8"/>
      <c r="WTL162" s="8"/>
      <c r="WTM162" s="8"/>
      <c r="WTN162" s="8"/>
      <c r="WTO162" s="8"/>
      <c r="WTP162" s="8"/>
      <c r="WTQ162" s="8"/>
      <c r="WTR162" s="8"/>
      <c r="WTS162" s="8"/>
      <c r="WTT162" s="8"/>
      <c r="WTU162" s="8"/>
      <c r="WTV162" s="8"/>
      <c r="WTW162" s="8"/>
      <c r="WTX162" s="8"/>
      <c r="WTY162" s="8"/>
      <c r="WTZ162" s="8"/>
      <c r="WUA162" s="8"/>
      <c r="WUB162" s="8"/>
      <c r="WUC162" s="8"/>
      <c r="WUD162" s="8"/>
      <c r="WUE162" s="8"/>
      <c r="WUF162" s="8"/>
      <c r="WUG162" s="8"/>
      <c r="WUH162" s="8"/>
      <c r="WUI162" s="8"/>
      <c r="WUJ162" s="8"/>
      <c r="WUK162" s="8"/>
      <c r="WUL162" s="8"/>
      <c r="WUM162" s="8"/>
      <c r="WUN162" s="8"/>
      <c r="WUO162" s="8"/>
      <c r="WUP162" s="8"/>
      <c r="WUQ162" s="8"/>
      <c r="WUR162" s="8"/>
      <c r="WUS162" s="8"/>
      <c r="WUT162" s="8"/>
      <c r="WUU162" s="8"/>
      <c r="WUV162" s="8"/>
      <c r="WUW162" s="8"/>
      <c r="WUX162" s="8"/>
      <c r="WUY162" s="8"/>
      <c r="WUZ162" s="8"/>
      <c r="WVA162" s="8"/>
      <c r="WVB162" s="8"/>
      <c r="WVC162" s="8"/>
      <c r="WVD162" s="8"/>
      <c r="WVE162" s="8"/>
      <c r="WVF162" s="8"/>
      <c r="WVG162" s="8"/>
      <c r="WVH162" s="8"/>
      <c r="WVI162" s="8"/>
      <c r="WVJ162" s="8"/>
      <c r="WVK162" s="8"/>
      <c r="WVL162" s="8"/>
      <c r="WVM162" s="8"/>
      <c r="WVN162" s="8"/>
      <c r="WVO162" s="8"/>
      <c r="WVP162" s="8"/>
      <c r="WVQ162" s="8"/>
      <c r="WVR162" s="8"/>
      <c r="WVS162" s="8"/>
      <c r="WVT162" s="8"/>
      <c r="WVU162" s="8"/>
      <c r="WVV162" s="8"/>
      <c r="WVW162" s="8"/>
      <c r="WVX162" s="8"/>
      <c r="WVY162" s="8"/>
      <c r="WVZ162" s="8"/>
      <c r="WWA162" s="8"/>
      <c r="WWB162" s="8"/>
      <c r="WWC162" s="8"/>
      <c r="WWD162" s="8"/>
      <c r="WWE162" s="8"/>
      <c r="WWF162" s="8"/>
      <c r="WWG162" s="8"/>
      <c r="WWH162" s="8"/>
      <c r="WWI162" s="8"/>
      <c r="WWJ162" s="8"/>
      <c r="WWK162" s="8"/>
      <c r="WWL162" s="8"/>
      <c r="WWM162" s="8"/>
      <c r="WWN162" s="8"/>
      <c r="WWO162" s="8"/>
      <c r="WWP162" s="8"/>
      <c r="WWQ162" s="8"/>
      <c r="WWR162" s="8"/>
      <c r="WWS162" s="8"/>
      <c r="WWT162" s="8"/>
      <c r="WWU162" s="8"/>
      <c r="WWV162" s="8"/>
      <c r="WWW162" s="8"/>
      <c r="WWX162" s="8"/>
      <c r="WWY162" s="8"/>
      <c r="WWZ162" s="8"/>
      <c r="WXA162" s="8"/>
      <c r="WXB162" s="8"/>
      <c r="WXC162" s="8"/>
      <c r="WXD162" s="8"/>
      <c r="WXE162" s="8"/>
      <c r="WXF162" s="8"/>
      <c r="WXG162" s="8"/>
      <c r="WXH162" s="8"/>
      <c r="WXI162" s="8"/>
      <c r="WXJ162" s="8"/>
      <c r="WXK162" s="8"/>
      <c r="WXL162" s="8"/>
      <c r="WXM162" s="8"/>
      <c r="WXN162" s="8"/>
      <c r="WXO162" s="8"/>
      <c r="WXP162" s="8"/>
      <c r="WXQ162" s="8"/>
      <c r="WXR162" s="8"/>
      <c r="WXS162" s="8"/>
      <c r="WXT162" s="8"/>
      <c r="WXU162" s="8"/>
      <c r="WXV162" s="8"/>
      <c r="WXW162" s="8"/>
      <c r="WXX162" s="8"/>
      <c r="WXY162" s="8"/>
      <c r="WXZ162" s="8"/>
      <c r="WYA162" s="8"/>
      <c r="WYB162" s="8"/>
      <c r="WYC162" s="8"/>
      <c r="WYD162" s="8"/>
      <c r="WYE162" s="8"/>
      <c r="WYF162" s="8"/>
      <c r="WYG162" s="8"/>
      <c r="WYH162" s="8"/>
      <c r="WYI162" s="8"/>
      <c r="WYJ162" s="8"/>
      <c r="WYK162" s="8"/>
      <c r="WYL162" s="8"/>
      <c r="WYM162" s="8"/>
      <c r="WYN162" s="8"/>
      <c r="WYO162" s="8"/>
      <c r="WYP162" s="8"/>
      <c r="WYQ162" s="8"/>
      <c r="WYR162" s="8"/>
      <c r="WYS162" s="8"/>
      <c r="WYT162" s="8"/>
      <c r="WYU162" s="8"/>
      <c r="WYV162" s="8"/>
      <c r="WYW162" s="8"/>
      <c r="WYX162" s="8"/>
      <c r="WYY162" s="8"/>
      <c r="WYZ162" s="8"/>
      <c r="WZA162" s="8"/>
      <c r="WZB162" s="8"/>
      <c r="WZC162" s="8"/>
      <c r="WZD162" s="8"/>
      <c r="WZE162" s="8"/>
      <c r="WZF162" s="8"/>
      <c r="WZG162" s="8"/>
      <c r="WZH162" s="8"/>
      <c r="WZI162" s="8"/>
      <c r="WZJ162" s="8"/>
      <c r="WZK162" s="8"/>
      <c r="WZL162" s="8"/>
      <c r="WZM162" s="8"/>
      <c r="WZN162" s="8"/>
      <c r="WZO162" s="8"/>
      <c r="WZP162" s="8"/>
      <c r="WZQ162" s="8"/>
      <c r="WZR162" s="8"/>
      <c r="WZS162" s="8"/>
      <c r="WZT162" s="8"/>
      <c r="WZU162" s="8"/>
      <c r="WZV162" s="8"/>
      <c r="WZW162" s="8"/>
      <c r="WZX162" s="8"/>
      <c r="WZY162" s="8"/>
      <c r="WZZ162" s="8"/>
      <c r="XAA162" s="8"/>
      <c r="XAB162" s="8"/>
      <c r="XAC162" s="8"/>
      <c r="XAD162" s="8"/>
      <c r="XAE162" s="8"/>
      <c r="XAF162" s="8"/>
      <c r="XAG162" s="8"/>
      <c r="XAH162" s="8"/>
      <c r="XAI162" s="8"/>
      <c r="XAJ162" s="8"/>
      <c r="XAK162" s="8"/>
      <c r="XAL162" s="8"/>
      <c r="XAM162" s="8"/>
      <c r="XAN162" s="8"/>
      <c r="XAO162" s="8"/>
      <c r="XAP162" s="8"/>
      <c r="XAQ162" s="8"/>
      <c r="XAR162" s="8"/>
      <c r="XAS162" s="8"/>
      <c r="XAT162" s="8"/>
      <c r="XAU162" s="8"/>
      <c r="XAV162" s="8"/>
      <c r="XAW162" s="8"/>
      <c r="XAX162" s="8"/>
      <c r="XAY162" s="8"/>
      <c r="XAZ162" s="8"/>
      <c r="XBA162" s="8"/>
      <c r="XBB162" s="8"/>
      <c r="XBC162" s="8"/>
      <c r="XBD162" s="8"/>
      <c r="XBE162" s="8"/>
      <c r="XBF162" s="8"/>
      <c r="XBG162" s="8"/>
      <c r="XBH162" s="8"/>
      <c r="XBI162" s="8"/>
      <c r="XBJ162" s="8"/>
      <c r="XBK162" s="8"/>
      <c r="XBL162" s="8"/>
      <c r="XBM162" s="8"/>
      <c r="XBN162" s="8"/>
      <c r="XBO162" s="8"/>
      <c r="XBP162" s="8"/>
      <c r="XBQ162" s="8"/>
      <c r="XBR162" s="8"/>
      <c r="XBS162" s="8"/>
      <c r="XBT162" s="8"/>
      <c r="XBU162" s="8"/>
      <c r="XBV162" s="8"/>
      <c r="XBW162" s="8"/>
      <c r="XBX162" s="8"/>
      <c r="XBY162" s="8"/>
      <c r="XBZ162" s="8"/>
      <c r="XCA162" s="8"/>
      <c r="XCB162" s="8"/>
      <c r="XCC162" s="8"/>
      <c r="XCD162" s="8"/>
      <c r="XCE162" s="8"/>
      <c r="XCF162" s="8"/>
      <c r="XCG162" s="8"/>
      <c r="XCH162" s="8"/>
      <c r="XCI162" s="8"/>
      <c r="XCJ162" s="8"/>
      <c r="XCK162" s="8"/>
      <c r="XCL162" s="8"/>
      <c r="XCM162" s="8"/>
      <c r="XCN162" s="8"/>
      <c r="XCO162" s="8"/>
      <c r="XCP162" s="8"/>
      <c r="XCQ162" s="8"/>
      <c r="XCR162" s="8"/>
      <c r="XCS162" s="8"/>
      <c r="XCT162" s="8"/>
      <c r="XCU162" s="8"/>
      <c r="XCV162" s="8"/>
      <c r="XCW162" s="8"/>
      <c r="XCX162" s="8"/>
      <c r="XCY162" s="8"/>
      <c r="XCZ162" s="8"/>
      <c r="XDA162" s="8"/>
      <c r="XDB162" s="8"/>
      <c r="XDC162" s="8"/>
      <c r="XDD162" s="8"/>
      <c r="XDE162" s="8"/>
      <c r="XDF162" s="8"/>
      <c r="XDG162" s="8"/>
      <c r="XDH162" s="8"/>
      <c r="XDI162" s="8"/>
      <c r="XDJ162" s="8"/>
      <c r="XDK162" s="8"/>
      <c r="XDL162" s="8"/>
      <c r="XDM162" s="8"/>
      <c r="XDN162" s="8"/>
      <c r="XDO162" s="8"/>
      <c r="XDP162" s="8"/>
      <c r="XDQ162" s="8"/>
      <c r="XDR162" s="8"/>
      <c r="XDS162" s="8"/>
      <c r="XDT162" s="8"/>
      <c r="XDU162" s="8"/>
      <c r="XDV162" s="8"/>
      <c r="XDW162" s="8"/>
      <c r="XDX162" s="8"/>
      <c r="XDY162" s="8"/>
      <c r="XDZ162" s="8"/>
      <c r="XEA162" s="8"/>
      <c r="XEB162" s="8"/>
      <c r="XEC162" s="8"/>
      <c r="XED162" s="8"/>
      <c r="XEE162" s="8"/>
      <c r="XEF162" s="8"/>
      <c r="XEG162" s="8"/>
      <c r="XEH162" s="8"/>
      <c r="XEI162" s="8"/>
      <c r="XEJ162" s="8"/>
      <c r="XEK162" s="8"/>
      <c r="XEL162" s="8"/>
      <c r="XEM162" s="8"/>
      <c r="XEN162" s="8"/>
      <c r="XEO162" s="8"/>
      <c r="XEP162" s="8"/>
      <c r="XEQ162" s="8"/>
      <c r="XER162" s="8"/>
      <c r="XES162" s="8"/>
      <c r="XET162" s="8"/>
      <c r="XEU162" s="8"/>
      <c r="XEV162" s="8"/>
      <c r="XEW162" s="8"/>
      <c r="XEX162" s="8"/>
      <c r="XEY162" s="8"/>
      <c r="XEZ162" s="8"/>
      <c r="XFA162" s="8"/>
      <c r="XFB162" s="8"/>
    </row>
    <row r="163" s="7" customFormat="1" customHeight="1" spans="1:16382">
      <c r="A163" s="15">
        <v>161</v>
      </c>
      <c r="B163" s="15" t="s">
        <v>176</v>
      </c>
      <c r="C163" s="15" t="s">
        <v>41</v>
      </c>
      <c r="D163" s="33">
        <v>20223881</v>
      </c>
      <c r="E163" s="16">
        <v>2022388110</v>
      </c>
      <c r="F163" s="33" t="s">
        <v>188</v>
      </c>
      <c r="G163" s="15" t="s">
        <v>24</v>
      </c>
      <c r="H163" s="15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  <c r="DP163" s="8"/>
      <c r="DQ163" s="8"/>
      <c r="DR163" s="8"/>
      <c r="DS163" s="8"/>
      <c r="DT163" s="8"/>
      <c r="DU163" s="8"/>
      <c r="DV163" s="8"/>
      <c r="DW163" s="8"/>
      <c r="DX163" s="8"/>
      <c r="DY163" s="8"/>
      <c r="DZ163" s="8"/>
      <c r="EA163" s="8"/>
      <c r="EB163" s="8"/>
      <c r="EC163" s="8"/>
      <c r="ED163" s="8"/>
      <c r="EE163" s="8"/>
      <c r="EF163" s="8"/>
      <c r="EG163" s="8"/>
      <c r="EH163" s="8"/>
      <c r="EI163" s="8"/>
      <c r="EJ163" s="8"/>
      <c r="EK163" s="8"/>
      <c r="EL163" s="8"/>
      <c r="EM163" s="8"/>
      <c r="EN163" s="8"/>
      <c r="EO163" s="8"/>
      <c r="EP163" s="8"/>
      <c r="EQ163" s="8"/>
      <c r="ER163" s="8"/>
      <c r="ES163" s="8"/>
      <c r="ET163" s="8"/>
      <c r="EU163" s="8"/>
      <c r="EV163" s="8"/>
      <c r="EW163" s="8"/>
      <c r="EX163" s="8"/>
      <c r="EY163" s="8"/>
      <c r="EZ163" s="8"/>
      <c r="FA163" s="8"/>
      <c r="FB163" s="8"/>
      <c r="FC163" s="8"/>
      <c r="FD163" s="8"/>
      <c r="FE163" s="8"/>
      <c r="FF163" s="8"/>
      <c r="FG163" s="8"/>
      <c r="FH163" s="8"/>
      <c r="FI163" s="8"/>
      <c r="FJ163" s="8"/>
      <c r="FK163" s="8"/>
      <c r="FL163" s="8"/>
      <c r="FM163" s="8"/>
      <c r="FN163" s="8"/>
      <c r="FO163" s="8"/>
      <c r="FP163" s="8"/>
      <c r="FQ163" s="8"/>
      <c r="FR163" s="8"/>
      <c r="FS163" s="8"/>
      <c r="FT163" s="8"/>
      <c r="FU163" s="8"/>
      <c r="FV163" s="8"/>
      <c r="FW163" s="8"/>
      <c r="FX163" s="8"/>
      <c r="FY163" s="8"/>
      <c r="FZ163" s="8"/>
      <c r="GA163" s="8"/>
      <c r="GB163" s="8"/>
      <c r="GC163" s="8"/>
      <c r="GD163" s="8"/>
      <c r="GE163" s="8"/>
      <c r="GF163" s="8"/>
      <c r="GG163" s="8"/>
      <c r="GH163" s="8"/>
      <c r="GI163" s="8"/>
      <c r="GJ163" s="8"/>
      <c r="GK163" s="8"/>
      <c r="GL163" s="8"/>
      <c r="GM163" s="8"/>
      <c r="GN163" s="8"/>
      <c r="GO163" s="8"/>
      <c r="GP163" s="8"/>
      <c r="GQ163" s="8"/>
      <c r="GR163" s="8"/>
      <c r="GS163" s="8"/>
      <c r="GT163" s="8"/>
      <c r="GU163" s="8"/>
      <c r="GV163" s="8"/>
      <c r="GW163" s="8"/>
      <c r="GX163" s="8"/>
      <c r="GY163" s="8"/>
      <c r="GZ163" s="8"/>
      <c r="HA163" s="8"/>
      <c r="HB163" s="8"/>
      <c r="HC163" s="8"/>
      <c r="HD163" s="8"/>
      <c r="HE163" s="8"/>
      <c r="HF163" s="8"/>
      <c r="HG163" s="8"/>
      <c r="HH163" s="8"/>
      <c r="HI163" s="8"/>
      <c r="HJ163" s="8"/>
      <c r="HK163" s="8"/>
      <c r="HL163" s="8"/>
      <c r="HM163" s="8"/>
      <c r="HN163" s="8"/>
      <c r="HO163" s="8"/>
      <c r="HP163" s="8"/>
      <c r="HQ163" s="8"/>
      <c r="HR163" s="8"/>
      <c r="HS163" s="8"/>
      <c r="HT163" s="8"/>
      <c r="HU163" s="8"/>
      <c r="HV163" s="8"/>
      <c r="HW163" s="8"/>
      <c r="HX163" s="8"/>
      <c r="HY163" s="8"/>
      <c r="HZ163" s="8"/>
      <c r="IA163" s="8"/>
      <c r="IB163" s="8"/>
      <c r="IC163" s="8"/>
      <c r="ID163" s="8"/>
      <c r="IE163" s="8"/>
      <c r="IF163" s="8"/>
      <c r="IG163" s="8"/>
      <c r="IH163" s="8"/>
      <c r="II163" s="8"/>
      <c r="IJ163" s="8"/>
      <c r="IK163" s="8"/>
      <c r="IL163" s="8"/>
      <c r="IM163" s="8"/>
      <c r="IN163" s="8"/>
      <c r="IO163" s="8"/>
      <c r="IP163" s="8"/>
      <c r="IQ163" s="8"/>
      <c r="IR163" s="8"/>
      <c r="IS163" s="8"/>
      <c r="IT163" s="8"/>
      <c r="IU163" s="8"/>
      <c r="IV163" s="8"/>
      <c r="IW163" s="8"/>
      <c r="IX163" s="8"/>
      <c r="IY163" s="8"/>
      <c r="IZ163" s="8"/>
      <c r="JA163" s="8"/>
      <c r="JB163" s="8"/>
      <c r="JC163" s="8"/>
      <c r="JD163" s="8"/>
      <c r="JE163" s="8"/>
      <c r="JF163" s="8"/>
      <c r="JG163" s="8"/>
      <c r="JH163" s="8"/>
      <c r="JI163" s="8"/>
      <c r="JJ163" s="8"/>
      <c r="JK163" s="8"/>
      <c r="JL163" s="8"/>
      <c r="JM163" s="8"/>
      <c r="JN163" s="8"/>
      <c r="JO163" s="8"/>
      <c r="JP163" s="8"/>
      <c r="JQ163" s="8"/>
      <c r="JR163" s="8"/>
      <c r="JS163" s="8"/>
      <c r="JT163" s="8"/>
      <c r="JU163" s="8"/>
      <c r="JV163" s="8"/>
      <c r="JW163" s="8"/>
      <c r="JX163" s="8"/>
      <c r="JY163" s="8"/>
      <c r="JZ163" s="8"/>
      <c r="KA163" s="8"/>
      <c r="KB163" s="8"/>
      <c r="KC163" s="8"/>
      <c r="KD163" s="8"/>
      <c r="KE163" s="8"/>
      <c r="KF163" s="8"/>
      <c r="KG163" s="8"/>
      <c r="KH163" s="8"/>
      <c r="KI163" s="8"/>
      <c r="KJ163" s="8"/>
      <c r="KK163" s="8"/>
      <c r="KL163" s="8"/>
      <c r="KM163" s="8"/>
      <c r="KN163" s="8"/>
      <c r="KO163" s="8"/>
      <c r="KP163" s="8"/>
      <c r="KQ163" s="8"/>
      <c r="KR163" s="8"/>
      <c r="KS163" s="8"/>
      <c r="KT163" s="8"/>
      <c r="KU163" s="8"/>
      <c r="KV163" s="8"/>
      <c r="KW163" s="8"/>
      <c r="KX163" s="8"/>
      <c r="KY163" s="8"/>
      <c r="KZ163" s="8"/>
      <c r="LA163" s="8"/>
      <c r="LB163" s="8"/>
      <c r="LC163" s="8"/>
      <c r="LD163" s="8"/>
      <c r="LE163" s="8"/>
      <c r="LF163" s="8"/>
      <c r="LG163" s="8"/>
      <c r="LH163" s="8"/>
      <c r="LI163" s="8"/>
      <c r="LJ163" s="8"/>
      <c r="LK163" s="8"/>
      <c r="LL163" s="8"/>
      <c r="LM163" s="8"/>
      <c r="LN163" s="8"/>
      <c r="LO163" s="8"/>
      <c r="LP163" s="8"/>
      <c r="LQ163" s="8"/>
      <c r="LR163" s="8"/>
      <c r="LS163" s="8"/>
      <c r="LT163" s="8"/>
      <c r="LU163" s="8"/>
      <c r="LV163" s="8"/>
      <c r="LW163" s="8"/>
      <c r="LX163" s="8"/>
      <c r="LY163" s="8"/>
      <c r="LZ163" s="8"/>
      <c r="MA163" s="8"/>
      <c r="MB163" s="8"/>
      <c r="MC163" s="8"/>
      <c r="MD163" s="8"/>
      <c r="ME163" s="8"/>
      <c r="MF163" s="8"/>
      <c r="MG163" s="8"/>
      <c r="MH163" s="8"/>
      <c r="MI163" s="8"/>
      <c r="MJ163" s="8"/>
      <c r="MK163" s="8"/>
      <c r="ML163" s="8"/>
      <c r="MM163" s="8"/>
      <c r="MN163" s="8"/>
      <c r="MO163" s="8"/>
      <c r="MP163" s="8"/>
      <c r="MQ163" s="8"/>
      <c r="MR163" s="8"/>
      <c r="MS163" s="8"/>
      <c r="MT163" s="8"/>
      <c r="MU163" s="8"/>
      <c r="MV163" s="8"/>
      <c r="MW163" s="8"/>
      <c r="MX163" s="8"/>
      <c r="MY163" s="8"/>
      <c r="MZ163" s="8"/>
      <c r="NA163" s="8"/>
      <c r="NB163" s="8"/>
      <c r="NC163" s="8"/>
      <c r="ND163" s="8"/>
      <c r="NE163" s="8"/>
      <c r="NF163" s="8"/>
      <c r="NG163" s="8"/>
      <c r="NH163" s="8"/>
      <c r="NI163" s="8"/>
      <c r="NJ163" s="8"/>
      <c r="NK163" s="8"/>
      <c r="NL163" s="8"/>
      <c r="NM163" s="8"/>
      <c r="NN163" s="8"/>
      <c r="NO163" s="8"/>
      <c r="NP163" s="8"/>
      <c r="NQ163" s="8"/>
      <c r="NR163" s="8"/>
      <c r="NS163" s="8"/>
      <c r="NT163" s="8"/>
      <c r="NU163" s="8"/>
      <c r="NV163" s="8"/>
      <c r="NW163" s="8"/>
      <c r="NX163" s="8"/>
      <c r="NY163" s="8"/>
      <c r="NZ163" s="8"/>
      <c r="OA163" s="8"/>
      <c r="OB163" s="8"/>
      <c r="OC163" s="8"/>
      <c r="OD163" s="8"/>
      <c r="OE163" s="8"/>
      <c r="OF163" s="8"/>
      <c r="OG163" s="8"/>
      <c r="OH163" s="8"/>
      <c r="OI163" s="8"/>
      <c r="OJ163" s="8"/>
      <c r="OK163" s="8"/>
      <c r="OL163" s="8"/>
      <c r="OM163" s="8"/>
      <c r="ON163" s="8"/>
      <c r="OO163" s="8"/>
      <c r="OP163" s="8"/>
      <c r="OQ163" s="8"/>
      <c r="OR163" s="8"/>
      <c r="OS163" s="8"/>
      <c r="OT163" s="8"/>
      <c r="OU163" s="8"/>
      <c r="OV163" s="8"/>
      <c r="OW163" s="8"/>
      <c r="OX163" s="8"/>
      <c r="OY163" s="8"/>
      <c r="OZ163" s="8"/>
      <c r="PA163" s="8"/>
      <c r="PB163" s="8"/>
      <c r="PC163" s="8"/>
      <c r="PD163" s="8"/>
      <c r="PE163" s="8"/>
      <c r="PF163" s="8"/>
      <c r="PG163" s="8"/>
      <c r="PH163" s="8"/>
      <c r="PI163" s="8"/>
      <c r="PJ163" s="8"/>
      <c r="PK163" s="8"/>
      <c r="PL163" s="8"/>
      <c r="PM163" s="8"/>
      <c r="PN163" s="8"/>
      <c r="PO163" s="8"/>
      <c r="PP163" s="8"/>
      <c r="PQ163" s="8"/>
      <c r="PR163" s="8"/>
      <c r="PS163" s="8"/>
      <c r="PT163" s="8"/>
      <c r="PU163" s="8"/>
      <c r="PV163" s="8"/>
      <c r="PW163" s="8"/>
      <c r="PX163" s="8"/>
      <c r="PY163" s="8"/>
      <c r="PZ163" s="8"/>
      <c r="QA163" s="8"/>
      <c r="QB163" s="8"/>
      <c r="QC163" s="8"/>
      <c r="QD163" s="8"/>
      <c r="QE163" s="8"/>
      <c r="QF163" s="8"/>
      <c r="QG163" s="8"/>
      <c r="QH163" s="8"/>
      <c r="QI163" s="8"/>
      <c r="QJ163" s="8"/>
      <c r="QK163" s="8"/>
      <c r="QL163" s="8"/>
      <c r="QM163" s="8"/>
      <c r="QN163" s="8"/>
      <c r="QO163" s="8"/>
      <c r="QP163" s="8"/>
      <c r="QQ163" s="8"/>
      <c r="QR163" s="8"/>
      <c r="QS163" s="8"/>
      <c r="QT163" s="8"/>
      <c r="QU163" s="8"/>
      <c r="QV163" s="8"/>
      <c r="QW163" s="8"/>
      <c r="QX163" s="8"/>
      <c r="QY163" s="8"/>
      <c r="QZ163" s="8"/>
      <c r="RA163" s="8"/>
      <c r="RB163" s="8"/>
      <c r="RC163" s="8"/>
      <c r="RD163" s="8"/>
      <c r="RE163" s="8"/>
      <c r="RF163" s="8"/>
      <c r="RG163" s="8"/>
      <c r="RH163" s="8"/>
      <c r="RI163" s="8"/>
      <c r="RJ163" s="8"/>
      <c r="RK163" s="8"/>
      <c r="RL163" s="8"/>
      <c r="RM163" s="8"/>
      <c r="RN163" s="8"/>
      <c r="RO163" s="8"/>
      <c r="RP163" s="8"/>
      <c r="RQ163" s="8"/>
      <c r="RR163" s="8"/>
      <c r="RS163" s="8"/>
      <c r="RT163" s="8"/>
      <c r="RU163" s="8"/>
      <c r="RV163" s="8"/>
      <c r="RW163" s="8"/>
      <c r="RX163" s="8"/>
      <c r="RY163" s="8"/>
      <c r="RZ163" s="8"/>
      <c r="SA163" s="8"/>
      <c r="SB163" s="8"/>
      <c r="SC163" s="8"/>
      <c r="SD163" s="8"/>
      <c r="SE163" s="8"/>
      <c r="SF163" s="8"/>
      <c r="SG163" s="8"/>
      <c r="SH163" s="8"/>
      <c r="SI163" s="8"/>
      <c r="SJ163" s="8"/>
      <c r="SK163" s="8"/>
      <c r="SL163" s="8"/>
      <c r="SM163" s="8"/>
      <c r="SN163" s="8"/>
      <c r="SO163" s="8"/>
      <c r="SP163" s="8"/>
      <c r="SQ163" s="8"/>
      <c r="SR163" s="8"/>
      <c r="SS163" s="8"/>
      <c r="ST163" s="8"/>
      <c r="SU163" s="8"/>
      <c r="SV163" s="8"/>
      <c r="SW163" s="8"/>
      <c r="SX163" s="8"/>
      <c r="SY163" s="8"/>
      <c r="SZ163" s="8"/>
      <c r="TA163" s="8"/>
      <c r="TB163" s="8"/>
      <c r="TC163" s="8"/>
      <c r="TD163" s="8"/>
      <c r="TE163" s="8"/>
      <c r="TF163" s="8"/>
      <c r="TG163" s="8"/>
      <c r="TH163" s="8"/>
      <c r="TI163" s="8"/>
      <c r="TJ163" s="8"/>
      <c r="TK163" s="8"/>
      <c r="TL163" s="8"/>
      <c r="TM163" s="8"/>
      <c r="TN163" s="8"/>
      <c r="TO163" s="8"/>
      <c r="TP163" s="8"/>
      <c r="TQ163" s="8"/>
      <c r="TR163" s="8"/>
      <c r="TS163" s="8"/>
      <c r="TT163" s="8"/>
      <c r="TU163" s="8"/>
      <c r="TV163" s="8"/>
      <c r="TW163" s="8"/>
      <c r="TX163" s="8"/>
      <c r="TY163" s="8"/>
      <c r="TZ163" s="8"/>
      <c r="UA163" s="8"/>
      <c r="UB163" s="8"/>
      <c r="UC163" s="8"/>
      <c r="UD163" s="8"/>
      <c r="UE163" s="8"/>
      <c r="UF163" s="8"/>
      <c r="UG163" s="8"/>
      <c r="UH163" s="8"/>
      <c r="UI163" s="8"/>
      <c r="UJ163" s="8"/>
      <c r="UK163" s="8"/>
      <c r="UL163" s="8"/>
      <c r="UM163" s="8"/>
      <c r="UN163" s="8"/>
      <c r="UO163" s="8"/>
      <c r="UP163" s="8"/>
      <c r="UQ163" s="8"/>
      <c r="UR163" s="8"/>
      <c r="US163" s="8"/>
      <c r="UT163" s="8"/>
      <c r="UU163" s="8"/>
      <c r="UV163" s="8"/>
      <c r="UW163" s="8"/>
      <c r="UX163" s="8"/>
      <c r="UY163" s="8"/>
      <c r="UZ163" s="8"/>
      <c r="VA163" s="8"/>
      <c r="VB163" s="8"/>
      <c r="VC163" s="8"/>
      <c r="VD163" s="8"/>
      <c r="VE163" s="8"/>
      <c r="VF163" s="8"/>
      <c r="VG163" s="8"/>
      <c r="VH163" s="8"/>
      <c r="VI163" s="8"/>
      <c r="VJ163" s="8"/>
      <c r="VK163" s="8"/>
      <c r="VL163" s="8"/>
      <c r="VM163" s="8"/>
      <c r="VN163" s="8"/>
      <c r="VO163" s="8"/>
      <c r="VP163" s="8"/>
      <c r="VQ163" s="8"/>
      <c r="VR163" s="8"/>
      <c r="VS163" s="8"/>
      <c r="VT163" s="8"/>
      <c r="VU163" s="8"/>
      <c r="VV163" s="8"/>
      <c r="VW163" s="8"/>
      <c r="VX163" s="8"/>
      <c r="VY163" s="8"/>
      <c r="VZ163" s="8"/>
      <c r="WA163" s="8"/>
      <c r="WB163" s="8"/>
      <c r="WC163" s="8"/>
      <c r="WD163" s="8"/>
      <c r="WE163" s="8"/>
      <c r="WF163" s="8"/>
      <c r="WG163" s="8"/>
      <c r="WH163" s="8"/>
      <c r="WI163" s="8"/>
      <c r="WJ163" s="8"/>
      <c r="WK163" s="8"/>
      <c r="WL163" s="8"/>
      <c r="WM163" s="8"/>
      <c r="WN163" s="8"/>
      <c r="WO163" s="8"/>
      <c r="WP163" s="8"/>
      <c r="WQ163" s="8"/>
      <c r="WR163" s="8"/>
      <c r="WS163" s="8"/>
      <c r="WT163" s="8"/>
      <c r="WU163" s="8"/>
      <c r="WV163" s="8"/>
      <c r="WW163" s="8"/>
      <c r="WX163" s="8"/>
      <c r="WY163" s="8"/>
      <c r="WZ163" s="8"/>
      <c r="XA163" s="8"/>
      <c r="XB163" s="8"/>
      <c r="XC163" s="8"/>
      <c r="XD163" s="8"/>
      <c r="XE163" s="8"/>
      <c r="XF163" s="8"/>
      <c r="XG163" s="8"/>
      <c r="XH163" s="8"/>
      <c r="XI163" s="8"/>
      <c r="XJ163" s="8"/>
      <c r="XK163" s="8"/>
      <c r="XL163" s="8"/>
      <c r="XM163" s="8"/>
      <c r="XN163" s="8"/>
      <c r="XO163" s="8"/>
      <c r="XP163" s="8"/>
      <c r="XQ163" s="8"/>
      <c r="XR163" s="8"/>
      <c r="XS163" s="8"/>
      <c r="XT163" s="8"/>
      <c r="XU163" s="8"/>
      <c r="XV163" s="8"/>
      <c r="XW163" s="8"/>
      <c r="XX163" s="8"/>
      <c r="XY163" s="8"/>
      <c r="XZ163" s="8"/>
      <c r="YA163" s="8"/>
      <c r="YB163" s="8"/>
      <c r="YC163" s="8"/>
      <c r="YD163" s="8"/>
      <c r="YE163" s="8"/>
      <c r="YF163" s="8"/>
      <c r="YG163" s="8"/>
      <c r="YH163" s="8"/>
      <c r="YI163" s="8"/>
      <c r="YJ163" s="8"/>
      <c r="YK163" s="8"/>
      <c r="YL163" s="8"/>
      <c r="YM163" s="8"/>
      <c r="YN163" s="8"/>
      <c r="YO163" s="8"/>
      <c r="YP163" s="8"/>
      <c r="YQ163" s="8"/>
      <c r="YR163" s="8"/>
      <c r="YS163" s="8"/>
      <c r="YT163" s="8"/>
      <c r="YU163" s="8"/>
      <c r="YV163" s="8"/>
      <c r="YW163" s="8"/>
      <c r="YX163" s="8"/>
      <c r="YY163" s="8"/>
      <c r="YZ163" s="8"/>
      <c r="ZA163" s="8"/>
      <c r="ZB163" s="8"/>
      <c r="ZC163" s="8"/>
      <c r="ZD163" s="8"/>
      <c r="ZE163" s="8"/>
      <c r="ZF163" s="8"/>
      <c r="ZG163" s="8"/>
      <c r="ZH163" s="8"/>
      <c r="ZI163" s="8"/>
      <c r="ZJ163" s="8"/>
      <c r="ZK163" s="8"/>
      <c r="ZL163" s="8"/>
      <c r="ZM163" s="8"/>
      <c r="ZN163" s="8"/>
      <c r="ZO163" s="8"/>
      <c r="ZP163" s="8"/>
      <c r="ZQ163" s="8"/>
      <c r="ZR163" s="8"/>
      <c r="ZS163" s="8"/>
      <c r="ZT163" s="8"/>
      <c r="ZU163" s="8"/>
      <c r="ZV163" s="8"/>
      <c r="ZW163" s="8"/>
      <c r="ZX163" s="8"/>
      <c r="ZY163" s="8"/>
      <c r="ZZ163" s="8"/>
      <c r="AAA163" s="8"/>
      <c r="AAB163" s="8"/>
      <c r="AAC163" s="8"/>
      <c r="AAD163" s="8"/>
      <c r="AAE163" s="8"/>
      <c r="AAF163" s="8"/>
      <c r="AAG163" s="8"/>
      <c r="AAH163" s="8"/>
      <c r="AAI163" s="8"/>
      <c r="AAJ163" s="8"/>
      <c r="AAK163" s="8"/>
      <c r="AAL163" s="8"/>
      <c r="AAM163" s="8"/>
      <c r="AAN163" s="8"/>
      <c r="AAO163" s="8"/>
      <c r="AAP163" s="8"/>
      <c r="AAQ163" s="8"/>
      <c r="AAR163" s="8"/>
      <c r="AAS163" s="8"/>
      <c r="AAT163" s="8"/>
      <c r="AAU163" s="8"/>
      <c r="AAV163" s="8"/>
      <c r="AAW163" s="8"/>
      <c r="AAX163" s="8"/>
      <c r="AAY163" s="8"/>
      <c r="AAZ163" s="8"/>
      <c r="ABA163" s="8"/>
      <c r="ABB163" s="8"/>
      <c r="ABC163" s="8"/>
      <c r="ABD163" s="8"/>
      <c r="ABE163" s="8"/>
      <c r="ABF163" s="8"/>
      <c r="ABG163" s="8"/>
      <c r="ABH163" s="8"/>
      <c r="ABI163" s="8"/>
      <c r="ABJ163" s="8"/>
      <c r="ABK163" s="8"/>
      <c r="ABL163" s="8"/>
      <c r="ABM163" s="8"/>
      <c r="ABN163" s="8"/>
      <c r="ABO163" s="8"/>
      <c r="ABP163" s="8"/>
      <c r="ABQ163" s="8"/>
      <c r="ABR163" s="8"/>
      <c r="ABS163" s="8"/>
      <c r="ABT163" s="8"/>
      <c r="ABU163" s="8"/>
      <c r="ABV163" s="8"/>
      <c r="ABW163" s="8"/>
      <c r="ABX163" s="8"/>
      <c r="ABY163" s="8"/>
      <c r="ABZ163" s="8"/>
      <c r="ACA163" s="8"/>
      <c r="ACB163" s="8"/>
      <c r="ACC163" s="8"/>
      <c r="ACD163" s="8"/>
      <c r="ACE163" s="8"/>
      <c r="ACF163" s="8"/>
      <c r="ACG163" s="8"/>
      <c r="ACH163" s="8"/>
      <c r="ACI163" s="8"/>
      <c r="ACJ163" s="8"/>
      <c r="ACK163" s="8"/>
      <c r="ACL163" s="8"/>
      <c r="ACM163" s="8"/>
      <c r="ACN163" s="8"/>
      <c r="ACO163" s="8"/>
      <c r="ACP163" s="8"/>
      <c r="ACQ163" s="8"/>
      <c r="ACR163" s="8"/>
      <c r="ACS163" s="8"/>
      <c r="ACT163" s="8"/>
      <c r="ACU163" s="8"/>
      <c r="ACV163" s="8"/>
      <c r="ACW163" s="8"/>
      <c r="ACX163" s="8"/>
      <c r="ACY163" s="8"/>
      <c r="ACZ163" s="8"/>
      <c r="ADA163" s="8"/>
      <c r="ADB163" s="8"/>
      <c r="ADC163" s="8"/>
      <c r="ADD163" s="8"/>
      <c r="ADE163" s="8"/>
      <c r="ADF163" s="8"/>
      <c r="ADG163" s="8"/>
      <c r="ADH163" s="8"/>
      <c r="ADI163" s="8"/>
      <c r="ADJ163" s="8"/>
      <c r="ADK163" s="8"/>
      <c r="ADL163" s="8"/>
      <c r="ADM163" s="8"/>
      <c r="ADN163" s="8"/>
      <c r="ADO163" s="8"/>
      <c r="ADP163" s="8"/>
      <c r="ADQ163" s="8"/>
      <c r="ADR163" s="8"/>
      <c r="ADS163" s="8"/>
      <c r="ADT163" s="8"/>
      <c r="ADU163" s="8"/>
      <c r="ADV163" s="8"/>
      <c r="ADW163" s="8"/>
      <c r="ADX163" s="8"/>
      <c r="ADY163" s="8"/>
      <c r="ADZ163" s="8"/>
      <c r="AEA163" s="8"/>
      <c r="AEB163" s="8"/>
      <c r="AEC163" s="8"/>
      <c r="AED163" s="8"/>
      <c r="AEE163" s="8"/>
      <c r="AEF163" s="8"/>
      <c r="AEG163" s="8"/>
      <c r="AEH163" s="8"/>
      <c r="AEI163" s="8"/>
      <c r="AEJ163" s="8"/>
      <c r="AEK163" s="8"/>
      <c r="AEL163" s="8"/>
      <c r="AEM163" s="8"/>
      <c r="AEN163" s="8"/>
      <c r="AEO163" s="8"/>
      <c r="AEP163" s="8"/>
      <c r="AEQ163" s="8"/>
      <c r="AER163" s="8"/>
      <c r="AES163" s="8"/>
      <c r="AET163" s="8"/>
      <c r="AEU163" s="8"/>
      <c r="AEV163" s="8"/>
      <c r="AEW163" s="8"/>
      <c r="AEX163" s="8"/>
      <c r="AEY163" s="8"/>
      <c r="AEZ163" s="8"/>
      <c r="AFA163" s="8"/>
      <c r="AFB163" s="8"/>
      <c r="AFC163" s="8"/>
      <c r="AFD163" s="8"/>
      <c r="AFE163" s="8"/>
      <c r="AFF163" s="8"/>
      <c r="AFG163" s="8"/>
      <c r="AFH163" s="8"/>
      <c r="AFI163" s="8"/>
      <c r="AFJ163" s="8"/>
      <c r="AFK163" s="8"/>
      <c r="AFL163" s="8"/>
      <c r="AFM163" s="8"/>
      <c r="AFN163" s="8"/>
      <c r="AFO163" s="8"/>
      <c r="AFP163" s="8"/>
      <c r="AFQ163" s="8"/>
      <c r="AFR163" s="8"/>
      <c r="AFS163" s="8"/>
      <c r="AFT163" s="8"/>
      <c r="AFU163" s="8"/>
      <c r="AFV163" s="8"/>
      <c r="AFW163" s="8"/>
      <c r="AFX163" s="8"/>
      <c r="AFY163" s="8"/>
      <c r="AFZ163" s="8"/>
      <c r="AGA163" s="8"/>
      <c r="AGB163" s="8"/>
      <c r="AGC163" s="8"/>
      <c r="AGD163" s="8"/>
      <c r="AGE163" s="8"/>
      <c r="AGF163" s="8"/>
      <c r="AGG163" s="8"/>
      <c r="AGH163" s="8"/>
      <c r="AGI163" s="8"/>
      <c r="AGJ163" s="8"/>
      <c r="AGK163" s="8"/>
      <c r="AGL163" s="8"/>
      <c r="AGM163" s="8"/>
      <c r="AGN163" s="8"/>
      <c r="AGO163" s="8"/>
      <c r="AGP163" s="8"/>
      <c r="AGQ163" s="8"/>
      <c r="AGR163" s="8"/>
      <c r="AGS163" s="8"/>
      <c r="AGT163" s="8"/>
      <c r="AGU163" s="8"/>
      <c r="AGV163" s="8"/>
      <c r="AGW163" s="8"/>
      <c r="AGX163" s="8"/>
      <c r="AGY163" s="8"/>
      <c r="AGZ163" s="8"/>
      <c r="AHA163" s="8"/>
      <c r="AHB163" s="8"/>
      <c r="AHC163" s="8"/>
      <c r="AHD163" s="8"/>
      <c r="AHE163" s="8"/>
      <c r="AHF163" s="8"/>
      <c r="AHG163" s="8"/>
      <c r="AHH163" s="8"/>
      <c r="AHI163" s="8"/>
      <c r="AHJ163" s="8"/>
      <c r="AHK163" s="8"/>
      <c r="AHL163" s="8"/>
      <c r="AHM163" s="8"/>
      <c r="AHN163" s="8"/>
      <c r="AHO163" s="8"/>
      <c r="AHP163" s="8"/>
      <c r="AHQ163" s="8"/>
      <c r="AHR163" s="8"/>
      <c r="AHS163" s="8"/>
      <c r="AHT163" s="8"/>
      <c r="AHU163" s="8"/>
      <c r="AHV163" s="8"/>
      <c r="AHW163" s="8"/>
      <c r="AHX163" s="8"/>
      <c r="AHY163" s="8"/>
      <c r="AHZ163" s="8"/>
      <c r="AIA163" s="8"/>
      <c r="AIB163" s="8"/>
      <c r="AIC163" s="8"/>
      <c r="AID163" s="8"/>
      <c r="AIE163" s="8"/>
      <c r="AIF163" s="8"/>
      <c r="AIG163" s="8"/>
      <c r="AIH163" s="8"/>
      <c r="AII163" s="8"/>
      <c r="AIJ163" s="8"/>
      <c r="AIK163" s="8"/>
      <c r="AIL163" s="8"/>
      <c r="AIM163" s="8"/>
      <c r="AIN163" s="8"/>
      <c r="AIO163" s="8"/>
      <c r="AIP163" s="8"/>
      <c r="AIQ163" s="8"/>
      <c r="AIR163" s="8"/>
      <c r="AIS163" s="8"/>
      <c r="AIT163" s="8"/>
      <c r="AIU163" s="8"/>
      <c r="AIV163" s="8"/>
      <c r="AIW163" s="8"/>
      <c r="AIX163" s="8"/>
      <c r="AIY163" s="8"/>
      <c r="AIZ163" s="8"/>
      <c r="AJA163" s="8"/>
      <c r="AJB163" s="8"/>
      <c r="AJC163" s="8"/>
      <c r="AJD163" s="8"/>
      <c r="AJE163" s="8"/>
      <c r="AJF163" s="8"/>
      <c r="AJG163" s="8"/>
      <c r="AJH163" s="8"/>
      <c r="AJI163" s="8"/>
      <c r="AJJ163" s="8"/>
      <c r="AJK163" s="8"/>
      <c r="AJL163" s="8"/>
      <c r="AJM163" s="8"/>
      <c r="AJN163" s="8"/>
      <c r="AJO163" s="8"/>
      <c r="AJP163" s="8"/>
      <c r="AJQ163" s="8"/>
      <c r="AJR163" s="8"/>
      <c r="AJS163" s="8"/>
      <c r="AJT163" s="8"/>
      <c r="AJU163" s="8"/>
      <c r="AJV163" s="8"/>
      <c r="AJW163" s="8"/>
      <c r="AJX163" s="8"/>
      <c r="AJY163" s="8"/>
      <c r="AJZ163" s="8"/>
      <c r="AKA163" s="8"/>
      <c r="AKB163" s="8"/>
      <c r="AKC163" s="8"/>
      <c r="AKD163" s="8"/>
      <c r="AKE163" s="8"/>
      <c r="AKF163" s="8"/>
      <c r="AKG163" s="8"/>
      <c r="AKH163" s="8"/>
      <c r="AKI163" s="8"/>
      <c r="AKJ163" s="8"/>
      <c r="AKK163" s="8"/>
      <c r="AKL163" s="8"/>
      <c r="AKM163" s="8"/>
      <c r="AKN163" s="8"/>
      <c r="AKO163" s="8"/>
      <c r="AKP163" s="8"/>
      <c r="AKQ163" s="8"/>
      <c r="AKR163" s="8"/>
      <c r="AKS163" s="8"/>
      <c r="AKT163" s="8"/>
      <c r="AKU163" s="8"/>
      <c r="AKV163" s="8"/>
      <c r="AKW163" s="8"/>
      <c r="AKX163" s="8"/>
      <c r="AKY163" s="8"/>
      <c r="AKZ163" s="8"/>
      <c r="ALA163" s="8"/>
      <c r="ALB163" s="8"/>
      <c r="ALC163" s="8"/>
      <c r="ALD163" s="8"/>
      <c r="ALE163" s="8"/>
      <c r="ALF163" s="8"/>
      <c r="ALG163" s="8"/>
      <c r="ALH163" s="8"/>
      <c r="ALI163" s="8"/>
      <c r="ALJ163" s="8"/>
      <c r="ALK163" s="8"/>
      <c r="ALL163" s="8"/>
      <c r="ALM163" s="8"/>
      <c r="ALN163" s="8"/>
      <c r="ALO163" s="8"/>
      <c r="ALP163" s="8"/>
      <c r="ALQ163" s="8"/>
      <c r="ALR163" s="8"/>
      <c r="ALS163" s="8"/>
      <c r="ALT163" s="8"/>
      <c r="ALU163" s="8"/>
      <c r="ALV163" s="8"/>
      <c r="ALW163" s="8"/>
      <c r="ALX163" s="8"/>
      <c r="ALY163" s="8"/>
      <c r="ALZ163" s="8"/>
      <c r="AMA163" s="8"/>
      <c r="AMB163" s="8"/>
      <c r="AMC163" s="8"/>
      <c r="AMD163" s="8"/>
      <c r="AME163" s="8"/>
      <c r="AMF163" s="8"/>
      <c r="AMG163" s="8"/>
      <c r="AMH163" s="8"/>
      <c r="AMI163" s="8"/>
      <c r="AMJ163" s="8"/>
      <c r="AMK163" s="8"/>
      <c r="AML163" s="8"/>
      <c r="AMM163" s="8"/>
      <c r="AMN163" s="8"/>
      <c r="AMO163" s="8"/>
      <c r="AMP163" s="8"/>
      <c r="AMQ163" s="8"/>
      <c r="AMR163" s="8"/>
      <c r="AMS163" s="8"/>
      <c r="AMT163" s="8"/>
      <c r="AMU163" s="8"/>
      <c r="AMV163" s="8"/>
      <c r="AMW163" s="8"/>
      <c r="AMX163" s="8"/>
      <c r="AMY163" s="8"/>
      <c r="AMZ163" s="8"/>
      <c r="ANA163" s="8"/>
      <c r="ANB163" s="8"/>
      <c r="ANC163" s="8"/>
      <c r="AND163" s="8"/>
      <c r="ANE163" s="8"/>
      <c r="ANF163" s="8"/>
      <c r="ANG163" s="8"/>
      <c r="ANH163" s="8"/>
      <c r="ANI163" s="8"/>
      <c r="ANJ163" s="8"/>
      <c r="ANK163" s="8"/>
      <c r="ANL163" s="8"/>
      <c r="ANM163" s="8"/>
      <c r="ANN163" s="8"/>
      <c r="ANO163" s="8"/>
      <c r="ANP163" s="8"/>
      <c r="ANQ163" s="8"/>
      <c r="ANR163" s="8"/>
      <c r="ANS163" s="8"/>
      <c r="ANT163" s="8"/>
      <c r="ANU163" s="8"/>
      <c r="ANV163" s="8"/>
      <c r="ANW163" s="8"/>
      <c r="ANX163" s="8"/>
      <c r="ANY163" s="8"/>
      <c r="ANZ163" s="8"/>
      <c r="AOA163" s="8"/>
      <c r="AOB163" s="8"/>
      <c r="AOC163" s="8"/>
      <c r="AOD163" s="8"/>
      <c r="AOE163" s="8"/>
      <c r="AOF163" s="8"/>
      <c r="AOG163" s="8"/>
      <c r="AOH163" s="8"/>
      <c r="AOI163" s="8"/>
      <c r="AOJ163" s="8"/>
      <c r="AOK163" s="8"/>
      <c r="AOL163" s="8"/>
      <c r="AOM163" s="8"/>
      <c r="AON163" s="8"/>
      <c r="AOO163" s="8"/>
      <c r="AOP163" s="8"/>
      <c r="AOQ163" s="8"/>
      <c r="AOR163" s="8"/>
      <c r="AOS163" s="8"/>
      <c r="AOT163" s="8"/>
      <c r="AOU163" s="8"/>
      <c r="AOV163" s="8"/>
      <c r="AOW163" s="8"/>
      <c r="AOX163" s="8"/>
      <c r="AOY163" s="8"/>
      <c r="AOZ163" s="8"/>
      <c r="APA163" s="8"/>
      <c r="APB163" s="8"/>
      <c r="APC163" s="8"/>
      <c r="APD163" s="8"/>
      <c r="APE163" s="8"/>
      <c r="APF163" s="8"/>
      <c r="APG163" s="8"/>
      <c r="APH163" s="8"/>
      <c r="API163" s="8"/>
      <c r="APJ163" s="8"/>
      <c r="APK163" s="8"/>
      <c r="APL163" s="8"/>
      <c r="APM163" s="8"/>
      <c r="APN163" s="8"/>
      <c r="APO163" s="8"/>
      <c r="APP163" s="8"/>
      <c r="APQ163" s="8"/>
      <c r="APR163" s="8"/>
      <c r="APS163" s="8"/>
      <c r="APT163" s="8"/>
      <c r="APU163" s="8"/>
      <c r="APV163" s="8"/>
      <c r="APW163" s="8"/>
      <c r="APX163" s="8"/>
      <c r="APY163" s="8"/>
      <c r="APZ163" s="8"/>
      <c r="AQA163" s="8"/>
      <c r="AQB163" s="8"/>
      <c r="AQC163" s="8"/>
      <c r="AQD163" s="8"/>
      <c r="AQE163" s="8"/>
      <c r="AQF163" s="8"/>
      <c r="AQG163" s="8"/>
      <c r="AQH163" s="8"/>
      <c r="AQI163" s="8"/>
      <c r="AQJ163" s="8"/>
      <c r="AQK163" s="8"/>
      <c r="AQL163" s="8"/>
      <c r="AQM163" s="8"/>
      <c r="AQN163" s="8"/>
      <c r="AQO163" s="8"/>
      <c r="AQP163" s="8"/>
      <c r="AQQ163" s="8"/>
      <c r="AQR163" s="8"/>
      <c r="AQS163" s="8"/>
      <c r="AQT163" s="8"/>
      <c r="AQU163" s="8"/>
      <c r="AQV163" s="8"/>
      <c r="AQW163" s="8"/>
      <c r="AQX163" s="8"/>
      <c r="AQY163" s="8"/>
      <c r="AQZ163" s="8"/>
      <c r="ARA163" s="8"/>
      <c r="ARB163" s="8"/>
      <c r="ARC163" s="8"/>
      <c r="ARD163" s="8"/>
      <c r="ARE163" s="8"/>
      <c r="ARF163" s="8"/>
      <c r="ARG163" s="8"/>
      <c r="ARH163" s="8"/>
      <c r="ARI163" s="8"/>
      <c r="ARJ163" s="8"/>
      <c r="ARK163" s="8"/>
      <c r="ARL163" s="8"/>
      <c r="ARM163" s="8"/>
      <c r="ARN163" s="8"/>
      <c r="ARO163" s="8"/>
      <c r="ARP163" s="8"/>
      <c r="ARQ163" s="8"/>
      <c r="ARR163" s="8"/>
      <c r="ARS163" s="8"/>
      <c r="ART163" s="8"/>
      <c r="ARU163" s="8"/>
      <c r="ARV163" s="8"/>
      <c r="ARW163" s="8"/>
      <c r="ARX163" s="8"/>
      <c r="ARY163" s="8"/>
      <c r="ARZ163" s="8"/>
      <c r="ASA163" s="8"/>
      <c r="ASB163" s="8"/>
      <c r="ASC163" s="8"/>
      <c r="ASD163" s="8"/>
      <c r="ASE163" s="8"/>
      <c r="ASF163" s="8"/>
      <c r="ASG163" s="8"/>
      <c r="ASH163" s="8"/>
      <c r="ASI163" s="8"/>
      <c r="ASJ163" s="8"/>
      <c r="ASK163" s="8"/>
      <c r="ASL163" s="8"/>
      <c r="ASM163" s="8"/>
      <c r="ASN163" s="8"/>
      <c r="ASO163" s="8"/>
      <c r="ASP163" s="8"/>
      <c r="ASQ163" s="8"/>
      <c r="ASR163" s="8"/>
      <c r="ASS163" s="8"/>
      <c r="AST163" s="8"/>
      <c r="ASU163" s="8"/>
      <c r="ASV163" s="8"/>
      <c r="ASW163" s="8"/>
      <c r="ASX163" s="8"/>
      <c r="ASY163" s="8"/>
      <c r="ASZ163" s="8"/>
      <c r="ATA163" s="8"/>
      <c r="ATB163" s="8"/>
      <c r="ATC163" s="8"/>
      <c r="ATD163" s="8"/>
      <c r="ATE163" s="8"/>
      <c r="ATF163" s="8"/>
      <c r="ATG163" s="8"/>
      <c r="ATH163" s="8"/>
      <c r="ATI163" s="8"/>
      <c r="ATJ163" s="8"/>
      <c r="ATK163" s="8"/>
      <c r="ATL163" s="8"/>
      <c r="ATM163" s="8"/>
      <c r="ATN163" s="8"/>
      <c r="ATO163" s="8"/>
      <c r="ATP163" s="8"/>
      <c r="ATQ163" s="8"/>
      <c r="ATR163" s="8"/>
      <c r="ATS163" s="8"/>
      <c r="ATT163" s="8"/>
      <c r="ATU163" s="8"/>
      <c r="ATV163" s="8"/>
      <c r="ATW163" s="8"/>
      <c r="ATX163" s="8"/>
      <c r="ATY163" s="8"/>
      <c r="ATZ163" s="8"/>
      <c r="AUA163" s="8"/>
      <c r="AUB163" s="8"/>
      <c r="AUC163" s="8"/>
      <c r="AUD163" s="8"/>
      <c r="AUE163" s="8"/>
      <c r="AUF163" s="8"/>
      <c r="AUG163" s="8"/>
      <c r="AUH163" s="8"/>
      <c r="AUI163" s="8"/>
      <c r="AUJ163" s="8"/>
      <c r="AUK163" s="8"/>
      <c r="AUL163" s="8"/>
      <c r="AUM163" s="8"/>
      <c r="AUN163" s="8"/>
      <c r="AUO163" s="8"/>
      <c r="AUP163" s="8"/>
      <c r="AUQ163" s="8"/>
      <c r="AUR163" s="8"/>
      <c r="AUS163" s="8"/>
      <c r="AUT163" s="8"/>
      <c r="AUU163" s="8"/>
      <c r="AUV163" s="8"/>
      <c r="AUW163" s="8"/>
      <c r="AUX163" s="8"/>
      <c r="AUY163" s="8"/>
      <c r="AUZ163" s="8"/>
      <c r="AVA163" s="8"/>
      <c r="AVB163" s="8"/>
      <c r="AVC163" s="8"/>
      <c r="AVD163" s="8"/>
      <c r="AVE163" s="8"/>
      <c r="AVF163" s="8"/>
      <c r="AVG163" s="8"/>
      <c r="AVH163" s="8"/>
      <c r="AVI163" s="8"/>
      <c r="AVJ163" s="8"/>
      <c r="AVK163" s="8"/>
      <c r="AVL163" s="8"/>
      <c r="AVM163" s="8"/>
      <c r="AVN163" s="8"/>
      <c r="AVO163" s="8"/>
      <c r="AVP163" s="8"/>
      <c r="AVQ163" s="8"/>
      <c r="AVR163" s="8"/>
      <c r="AVS163" s="8"/>
      <c r="AVT163" s="8"/>
      <c r="AVU163" s="8"/>
      <c r="AVV163" s="8"/>
      <c r="AVW163" s="8"/>
      <c r="AVX163" s="8"/>
      <c r="AVY163" s="8"/>
      <c r="AVZ163" s="8"/>
      <c r="AWA163" s="8"/>
      <c r="AWB163" s="8"/>
      <c r="AWC163" s="8"/>
      <c r="AWD163" s="8"/>
      <c r="AWE163" s="8"/>
      <c r="AWF163" s="8"/>
      <c r="AWG163" s="8"/>
      <c r="AWH163" s="8"/>
      <c r="AWI163" s="8"/>
      <c r="AWJ163" s="8"/>
      <c r="AWK163" s="8"/>
      <c r="AWL163" s="8"/>
      <c r="AWM163" s="8"/>
      <c r="AWN163" s="8"/>
      <c r="AWO163" s="8"/>
      <c r="AWP163" s="8"/>
      <c r="AWQ163" s="8"/>
      <c r="AWR163" s="8"/>
      <c r="AWS163" s="8"/>
      <c r="AWT163" s="8"/>
      <c r="AWU163" s="8"/>
      <c r="AWV163" s="8"/>
      <c r="AWW163" s="8"/>
      <c r="AWX163" s="8"/>
      <c r="AWY163" s="8"/>
      <c r="AWZ163" s="8"/>
      <c r="AXA163" s="8"/>
      <c r="AXB163" s="8"/>
      <c r="AXC163" s="8"/>
      <c r="AXD163" s="8"/>
      <c r="AXE163" s="8"/>
      <c r="AXF163" s="8"/>
      <c r="AXG163" s="8"/>
      <c r="AXH163" s="8"/>
      <c r="AXI163" s="8"/>
      <c r="AXJ163" s="8"/>
      <c r="AXK163" s="8"/>
      <c r="AXL163" s="8"/>
      <c r="AXM163" s="8"/>
      <c r="AXN163" s="8"/>
      <c r="AXO163" s="8"/>
      <c r="AXP163" s="8"/>
      <c r="AXQ163" s="8"/>
      <c r="AXR163" s="8"/>
      <c r="AXS163" s="8"/>
      <c r="AXT163" s="8"/>
      <c r="AXU163" s="8"/>
      <c r="AXV163" s="8"/>
      <c r="AXW163" s="8"/>
      <c r="AXX163" s="8"/>
      <c r="AXY163" s="8"/>
      <c r="AXZ163" s="8"/>
      <c r="AYA163" s="8"/>
      <c r="AYB163" s="8"/>
      <c r="AYC163" s="8"/>
      <c r="AYD163" s="8"/>
      <c r="AYE163" s="8"/>
      <c r="AYF163" s="8"/>
      <c r="AYG163" s="8"/>
      <c r="AYH163" s="8"/>
      <c r="AYI163" s="8"/>
      <c r="AYJ163" s="8"/>
      <c r="AYK163" s="8"/>
      <c r="AYL163" s="8"/>
      <c r="AYM163" s="8"/>
      <c r="AYN163" s="8"/>
      <c r="AYO163" s="8"/>
      <c r="AYP163" s="8"/>
      <c r="AYQ163" s="8"/>
      <c r="AYR163" s="8"/>
      <c r="AYS163" s="8"/>
      <c r="AYT163" s="8"/>
      <c r="AYU163" s="8"/>
      <c r="AYV163" s="8"/>
      <c r="AYW163" s="8"/>
      <c r="AYX163" s="8"/>
      <c r="AYY163" s="8"/>
      <c r="AYZ163" s="8"/>
      <c r="AZA163" s="8"/>
      <c r="AZB163" s="8"/>
      <c r="AZC163" s="8"/>
      <c r="AZD163" s="8"/>
      <c r="AZE163" s="8"/>
      <c r="AZF163" s="8"/>
      <c r="AZG163" s="8"/>
      <c r="AZH163" s="8"/>
      <c r="AZI163" s="8"/>
      <c r="AZJ163" s="8"/>
      <c r="AZK163" s="8"/>
      <c r="AZL163" s="8"/>
      <c r="AZM163" s="8"/>
      <c r="AZN163" s="8"/>
      <c r="AZO163" s="8"/>
      <c r="AZP163" s="8"/>
      <c r="AZQ163" s="8"/>
      <c r="AZR163" s="8"/>
      <c r="AZS163" s="8"/>
      <c r="AZT163" s="8"/>
      <c r="AZU163" s="8"/>
      <c r="AZV163" s="8"/>
      <c r="AZW163" s="8"/>
      <c r="AZX163" s="8"/>
      <c r="AZY163" s="8"/>
      <c r="AZZ163" s="8"/>
      <c r="BAA163" s="8"/>
      <c r="BAB163" s="8"/>
      <c r="BAC163" s="8"/>
      <c r="BAD163" s="8"/>
      <c r="BAE163" s="8"/>
      <c r="BAF163" s="8"/>
      <c r="BAG163" s="8"/>
      <c r="BAH163" s="8"/>
      <c r="BAI163" s="8"/>
      <c r="BAJ163" s="8"/>
      <c r="BAK163" s="8"/>
      <c r="BAL163" s="8"/>
      <c r="BAM163" s="8"/>
      <c r="BAN163" s="8"/>
      <c r="BAO163" s="8"/>
      <c r="BAP163" s="8"/>
      <c r="BAQ163" s="8"/>
      <c r="BAR163" s="8"/>
      <c r="BAS163" s="8"/>
      <c r="BAT163" s="8"/>
      <c r="BAU163" s="8"/>
      <c r="BAV163" s="8"/>
      <c r="BAW163" s="8"/>
      <c r="BAX163" s="8"/>
      <c r="BAY163" s="8"/>
      <c r="BAZ163" s="8"/>
      <c r="BBA163" s="8"/>
      <c r="BBB163" s="8"/>
      <c r="BBC163" s="8"/>
      <c r="BBD163" s="8"/>
      <c r="BBE163" s="8"/>
      <c r="BBF163" s="8"/>
      <c r="BBG163" s="8"/>
      <c r="BBH163" s="8"/>
      <c r="BBI163" s="8"/>
      <c r="BBJ163" s="8"/>
      <c r="BBK163" s="8"/>
      <c r="BBL163" s="8"/>
      <c r="BBM163" s="8"/>
      <c r="BBN163" s="8"/>
      <c r="BBO163" s="8"/>
      <c r="BBP163" s="8"/>
      <c r="BBQ163" s="8"/>
      <c r="BBR163" s="8"/>
      <c r="BBS163" s="8"/>
      <c r="BBT163" s="8"/>
      <c r="BBU163" s="8"/>
      <c r="BBV163" s="8"/>
      <c r="BBW163" s="8"/>
      <c r="BBX163" s="8"/>
      <c r="BBY163" s="8"/>
      <c r="BBZ163" s="8"/>
      <c r="BCA163" s="8"/>
      <c r="BCB163" s="8"/>
      <c r="BCC163" s="8"/>
      <c r="BCD163" s="8"/>
      <c r="BCE163" s="8"/>
      <c r="BCF163" s="8"/>
      <c r="BCG163" s="8"/>
      <c r="BCH163" s="8"/>
      <c r="BCI163" s="8"/>
      <c r="BCJ163" s="8"/>
      <c r="BCK163" s="8"/>
      <c r="BCL163" s="8"/>
      <c r="BCM163" s="8"/>
      <c r="BCN163" s="8"/>
      <c r="BCO163" s="8"/>
      <c r="BCP163" s="8"/>
      <c r="BCQ163" s="8"/>
      <c r="BCR163" s="8"/>
      <c r="BCS163" s="8"/>
      <c r="BCT163" s="8"/>
      <c r="BCU163" s="8"/>
      <c r="BCV163" s="8"/>
      <c r="BCW163" s="8"/>
      <c r="BCX163" s="8"/>
      <c r="BCY163" s="8"/>
      <c r="BCZ163" s="8"/>
      <c r="BDA163" s="8"/>
      <c r="BDB163" s="8"/>
      <c r="BDC163" s="8"/>
      <c r="BDD163" s="8"/>
      <c r="BDE163" s="8"/>
      <c r="BDF163" s="8"/>
      <c r="BDG163" s="8"/>
      <c r="BDH163" s="8"/>
      <c r="BDI163" s="8"/>
      <c r="BDJ163" s="8"/>
      <c r="BDK163" s="8"/>
      <c r="BDL163" s="8"/>
      <c r="BDM163" s="8"/>
      <c r="BDN163" s="8"/>
      <c r="BDO163" s="8"/>
      <c r="BDP163" s="8"/>
      <c r="BDQ163" s="8"/>
      <c r="BDR163" s="8"/>
      <c r="BDS163" s="8"/>
      <c r="BDT163" s="8"/>
      <c r="BDU163" s="8"/>
      <c r="BDV163" s="8"/>
      <c r="BDW163" s="8"/>
      <c r="BDX163" s="8"/>
      <c r="BDY163" s="8"/>
      <c r="BDZ163" s="8"/>
      <c r="BEA163" s="8"/>
      <c r="BEB163" s="8"/>
      <c r="BEC163" s="8"/>
      <c r="BED163" s="8"/>
      <c r="BEE163" s="8"/>
      <c r="BEF163" s="8"/>
      <c r="BEG163" s="8"/>
      <c r="BEH163" s="8"/>
      <c r="BEI163" s="8"/>
      <c r="BEJ163" s="8"/>
      <c r="BEK163" s="8"/>
      <c r="BEL163" s="8"/>
      <c r="BEM163" s="8"/>
      <c r="BEN163" s="8"/>
      <c r="BEO163" s="8"/>
      <c r="BEP163" s="8"/>
      <c r="BEQ163" s="8"/>
      <c r="BER163" s="8"/>
      <c r="BES163" s="8"/>
      <c r="BET163" s="8"/>
      <c r="BEU163" s="8"/>
      <c r="BEV163" s="8"/>
      <c r="BEW163" s="8"/>
      <c r="BEX163" s="8"/>
      <c r="BEY163" s="8"/>
      <c r="BEZ163" s="8"/>
      <c r="BFA163" s="8"/>
      <c r="BFB163" s="8"/>
      <c r="BFC163" s="8"/>
      <c r="BFD163" s="8"/>
      <c r="BFE163" s="8"/>
      <c r="BFF163" s="8"/>
      <c r="BFG163" s="8"/>
      <c r="BFH163" s="8"/>
      <c r="BFI163" s="8"/>
      <c r="BFJ163" s="8"/>
      <c r="BFK163" s="8"/>
      <c r="BFL163" s="8"/>
      <c r="BFM163" s="8"/>
      <c r="BFN163" s="8"/>
      <c r="BFO163" s="8"/>
      <c r="BFP163" s="8"/>
      <c r="BFQ163" s="8"/>
      <c r="BFR163" s="8"/>
      <c r="BFS163" s="8"/>
      <c r="BFT163" s="8"/>
      <c r="BFU163" s="8"/>
      <c r="BFV163" s="8"/>
      <c r="BFW163" s="8"/>
      <c r="BFX163" s="8"/>
      <c r="BFY163" s="8"/>
      <c r="BFZ163" s="8"/>
      <c r="BGA163" s="8"/>
      <c r="BGB163" s="8"/>
      <c r="BGC163" s="8"/>
      <c r="BGD163" s="8"/>
      <c r="BGE163" s="8"/>
      <c r="BGF163" s="8"/>
      <c r="BGG163" s="8"/>
      <c r="BGH163" s="8"/>
      <c r="BGI163" s="8"/>
      <c r="BGJ163" s="8"/>
      <c r="BGK163" s="8"/>
      <c r="BGL163" s="8"/>
      <c r="BGM163" s="8"/>
      <c r="BGN163" s="8"/>
      <c r="BGO163" s="8"/>
      <c r="BGP163" s="8"/>
      <c r="BGQ163" s="8"/>
      <c r="BGR163" s="8"/>
      <c r="BGS163" s="8"/>
      <c r="BGT163" s="8"/>
      <c r="BGU163" s="8"/>
      <c r="BGV163" s="8"/>
      <c r="BGW163" s="8"/>
      <c r="BGX163" s="8"/>
      <c r="BGY163" s="8"/>
      <c r="BGZ163" s="8"/>
      <c r="BHA163" s="8"/>
      <c r="BHB163" s="8"/>
      <c r="BHC163" s="8"/>
      <c r="BHD163" s="8"/>
      <c r="BHE163" s="8"/>
      <c r="BHF163" s="8"/>
      <c r="BHG163" s="8"/>
      <c r="BHH163" s="8"/>
      <c r="BHI163" s="8"/>
      <c r="BHJ163" s="8"/>
      <c r="BHK163" s="8"/>
      <c r="BHL163" s="8"/>
      <c r="BHM163" s="8"/>
      <c r="BHN163" s="8"/>
      <c r="BHO163" s="8"/>
      <c r="BHP163" s="8"/>
      <c r="BHQ163" s="8"/>
      <c r="BHR163" s="8"/>
      <c r="BHS163" s="8"/>
      <c r="BHT163" s="8"/>
      <c r="BHU163" s="8"/>
      <c r="BHV163" s="8"/>
      <c r="BHW163" s="8"/>
      <c r="BHX163" s="8"/>
      <c r="BHY163" s="8"/>
      <c r="BHZ163" s="8"/>
      <c r="BIA163" s="8"/>
      <c r="BIB163" s="8"/>
      <c r="BIC163" s="8"/>
      <c r="BID163" s="8"/>
      <c r="BIE163" s="8"/>
      <c r="BIF163" s="8"/>
      <c r="BIG163" s="8"/>
      <c r="BIH163" s="8"/>
      <c r="BII163" s="8"/>
      <c r="BIJ163" s="8"/>
      <c r="BIK163" s="8"/>
      <c r="BIL163" s="8"/>
      <c r="BIM163" s="8"/>
      <c r="BIN163" s="8"/>
      <c r="BIO163" s="8"/>
      <c r="BIP163" s="8"/>
      <c r="BIQ163" s="8"/>
      <c r="BIR163" s="8"/>
      <c r="BIS163" s="8"/>
      <c r="BIT163" s="8"/>
      <c r="BIU163" s="8"/>
      <c r="BIV163" s="8"/>
      <c r="BIW163" s="8"/>
      <c r="BIX163" s="8"/>
      <c r="BIY163" s="8"/>
      <c r="BIZ163" s="8"/>
      <c r="BJA163" s="8"/>
      <c r="BJB163" s="8"/>
      <c r="BJC163" s="8"/>
      <c r="BJD163" s="8"/>
      <c r="BJE163" s="8"/>
      <c r="BJF163" s="8"/>
      <c r="BJG163" s="8"/>
      <c r="BJH163" s="8"/>
      <c r="BJI163" s="8"/>
      <c r="BJJ163" s="8"/>
      <c r="BJK163" s="8"/>
      <c r="BJL163" s="8"/>
      <c r="BJM163" s="8"/>
      <c r="BJN163" s="8"/>
      <c r="BJO163" s="8"/>
      <c r="BJP163" s="8"/>
      <c r="BJQ163" s="8"/>
      <c r="BJR163" s="8"/>
      <c r="BJS163" s="8"/>
      <c r="BJT163" s="8"/>
      <c r="BJU163" s="8"/>
      <c r="BJV163" s="8"/>
      <c r="BJW163" s="8"/>
      <c r="BJX163" s="8"/>
      <c r="BJY163" s="8"/>
      <c r="BJZ163" s="8"/>
      <c r="BKA163" s="8"/>
      <c r="BKB163" s="8"/>
      <c r="BKC163" s="8"/>
      <c r="BKD163" s="8"/>
      <c r="BKE163" s="8"/>
      <c r="BKF163" s="8"/>
      <c r="BKG163" s="8"/>
      <c r="BKH163" s="8"/>
      <c r="BKI163" s="8"/>
      <c r="BKJ163" s="8"/>
      <c r="BKK163" s="8"/>
      <c r="BKL163" s="8"/>
      <c r="BKM163" s="8"/>
      <c r="BKN163" s="8"/>
      <c r="BKO163" s="8"/>
      <c r="BKP163" s="8"/>
      <c r="BKQ163" s="8"/>
      <c r="BKR163" s="8"/>
      <c r="BKS163" s="8"/>
      <c r="BKT163" s="8"/>
      <c r="BKU163" s="8"/>
      <c r="BKV163" s="8"/>
      <c r="BKW163" s="8"/>
      <c r="BKX163" s="8"/>
      <c r="BKY163" s="8"/>
      <c r="BKZ163" s="8"/>
      <c r="BLA163" s="8"/>
      <c r="BLB163" s="8"/>
      <c r="BLC163" s="8"/>
      <c r="BLD163" s="8"/>
      <c r="BLE163" s="8"/>
      <c r="BLF163" s="8"/>
      <c r="BLG163" s="8"/>
      <c r="BLH163" s="8"/>
      <c r="BLI163" s="8"/>
      <c r="BLJ163" s="8"/>
      <c r="BLK163" s="8"/>
      <c r="BLL163" s="8"/>
      <c r="BLM163" s="8"/>
      <c r="BLN163" s="8"/>
      <c r="BLO163" s="8"/>
      <c r="BLP163" s="8"/>
      <c r="BLQ163" s="8"/>
      <c r="BLR163" s="8"/>
      <c r="BLS163" s="8"/>
      <c r="BLT163" s="8"/>
      <c r="BLU163" s="8"/>
      <c r="BLV163" s="8"/>
      <c r="BLW163" s="8"/>
      <c r="BLX163" s="8"/>
      <c r="BLY163" s="8"/>
      <c r="BLZ163" s="8"/>
      <c r="BMA163" s="8"/>
      <c r="BMB163" s="8"/>
      <c r="BMC163" s="8"/>
      <c r="BMD163" s="8"/>
      <c r="BME163" s="8"/>
      <c r="BMF163" s="8"/>
      <c r="BMG163" s="8"/>
      <c r="BMH163" s="8"/>
      <c r="BMI163" s="8"/>
      <c r="BMJ163" s="8"/>
      <c r="BMK163" s="8"/>
      <c r="BML163" s="8"/>
      <c r="BMM163" s="8"/>
      <c r="BMN163" s="8"/>
      <c r="BMO163" s="8"/>
      <c r="BMP163" s="8"/>
      <c r="BMQ163" s="8"/>
      <c r="BMR163" s="8"/>
      <c r="BMS163" s="8"/>
      <c r="BMT163" s="8"/>
      <c r="BMU163" s="8"/>
      <c r="BMV163" s="8"/>
      <c r="BMW163" s="8"/>
      <c r="BMX163" s="8"/>
      <c r="BMY163" s="8"/>
      <c r="BMZ163" s="8"/>
      <c r="BNA163" s="8"/>
      <c r="BNB163" s="8"/>
      <c r="BNC163" s="8"/>
      <c r="BND163" s="8"/>
      <c r="BNE163" s="8"/>
      <c r="BNF163" s="8"/>
      <c r="BNG163" s="8"/>
      <c r="BNH163" s="8"/>
      <c r="BNI163" s="8"/>
      <c r="BNJ163" s="8"/>
      <c r="BNK163" s="8"/>
      <c r="BNL163" s="8"/>
      <c r="BNM163" s="8"/>
      <c r="BNN163" s="8"/>
      <c r="BNO163" s="8"/>
      <c r="BNP163" s="8"/>
      <c r="BNQ163" s="8"/>
      <c r="BNR163" s="8"/>
      <c r="BNS163" s="8"/>
      <c r="BNT163" s="8"/>
      <c r="BNU163" s="8"/>
      <c r="BNV163" s="8"/>
      <c r="BNW163" s="8"/>
      <c r="BNX163" s="8"/>
      <c r="BNY163" s="8"/>
      <c r="BNZ163" s="8"/>
      <c r="BOA163" s="8"/>
      <c r="BOB163" s="8"/>
      <c r="BOC163" s="8"/>
      <c r="BOD163" s="8"/>
      <c r="BOE163" s="8"/>
      <c r="BOF163" s="8"/>
      <c r="BOG163" s="8"/>
      <c r="BOH163" s="8"/>
      <c r="BOI163" s="8"/>
      <c r="BOJ163" s="8"/>
      <c r="BOK163" s="8"/>
      <c r="BOL163" s="8"/>
      <c r="BOM163" s="8"/>
      <c r="BON163" s="8"/>
      <c r="BOO163" s="8"/>
      <c r="BOP163" s="8"/>
      <c r="BOQ163" s="8"/>
      <c r="BOR163" s="8"/>
      <c r="BOS163" s="8"/>
      <c r="BOT163" s="8"/>
      <c r="BOU163" s="8"/>
      <c r="BOV163" s="8"/>
      <c r="BOW163" s="8"/>
      <c r="BOX163" s="8"/>
      <c r="BOY163" s="8"/>
      <c r="BOZ163" s="8"/>
      <c r="BPA163" s="8"/>
      <c r="BPB163" s="8"/>
      <c r="BPC163" s="8"/>
      <c r="BPD163" s="8"/>
      <c r="BPE163" s="8"/>
      <c r="BPF163" s="8"/>
      <c r="BPG163" s="8"/>
      <c r="BPH163" s="8"/>
      <c r="BPI163" s="8"/>
      <c r="BPJ163" s="8"/>
      <c r="BPK163" s="8"/>
      <c r="BPL163" s="8"/>
      <c r="BPM163" s="8"/>
      <c r="BPN163" s="8"/>
      <c r="BPO163" s="8"/>
      <c r="BPP163" s="8"/>
      <c r="BPQ163" s="8"/>
      <c r="BPR163" s="8"/>
      <c r="BPS163" s="8"/>
      <c r="BPT163" s="8"/>
      <c r="BPU163" s="8"/>
      <c r="BPV163" s="8"/>
      <c r="BPW163" s="8"/>
      <c r="BPX163" s="8"/>
      <c r="BPY163" s="8"/>
      <c r="BPZ163" s="8"/>
      <c r="BQA163" s="8"/>
      <c r="BQB163" s="8"/>
      <c r="BQC163" s="8"/>
      <c r="BQD163" s="8"/>
      <c r="BQE163" s="8"/>
      <c r="BQF163" s="8"/>
      <c r="BQG163" s="8"/>
      <c r="BQH163" s="8"/>
      <c r="BQI163" s="8"/>
      <c r="BQJ163" s="8"/>
      <c r="BQK163" s="8"/>
      <c r="BQL163" s="8"/>
      <c r="BQM163" s="8"/>
      <c r="BQN163" s="8"/>
      <c r="BQO163" s="8"/>
      <c r="BQP163" s="8"/>
      <c r="BQQ163" s="8"/>
      <c r="BQR163" s="8"/>
      <c r="BQS163" s="8"/>
      <c r="BQT163" s="8"/>
      <c r="BQU163" s="8"/>
      <c r="BQV163" s="8"/>
      <c r="BQW163" s="8"/>
      <c r="BQX163" s="8"/>
      <c r="BQY163" s="8"/>
      <c r="BQZ163" s="8"/>
      <c r="BRA163" s="8"/>
      <c r="BRB163" s="8"/>
      <c r="BRC163" s="8"/>
      <c r="BRD163" s="8"/>
      <c r="BRE163" s="8"/>
      <c r="BRF163" s="8"/>
      <c r="BRG163" s="8"/>
      <c r="BRH163" s="8"/>
      <c r="BRI163" s="8"/>
      <c r="BRJ163" s="8"/>
      <c r="BRK163" s="8"/>
      <c r="BRL163" s="8"/>
      <c r="BRM163" s="8"/>
      <c r="BRN163" s="8"/>
      <c r="BRO163" s="8"/>
      <c r="BRP163" s="8"/>
      <c r="BRQ163" s="8"/>
      <c r="BRR163" s="8"/>
      <c r="BRS163" s="8"/>
      <c r="BRT163" s="8"/>
      <c r="BRU163" s="8"/>
      <c r="BRV163" s="8"/>
      <c r="BRW163" s="8"/>
      <c r="BRX163" s="8"/>
      <c r="BRY163" s="8"/>
      <c r="BRZ163" s="8"/>
      <c r="BSA163" s="8"/>
      <c r="BSB163" s="8"/>
      <c r="BSC163" s="8"/>
      <c r="BSD163" s="8"/>
      <c r="BSE163" s="8"/>
      <c r="BSF163" s="8"/>
      <c r="BSG163" s="8"/>
      <c r="BSH163" s="8"/>
      <c r="BSI163" s="8"/>
      <c r="BSJ163" s="8"/>
      <c r="BSK163" s="8"/>
      <c r="BSL163" s="8"/>
      <c r="BSM163" s="8"/>
      <c r="BSN163" s="8"/>
      <c r="BSO163" s="8"/>
      <c r="BSP163" s="8"/>
      <c r="BSQ163" s="8"/>
      <c r="BSR163" s="8"/>
      <c r="BSS163" s="8"/>
      <c r="BST163" s="8"/>
      <c r="BSU163" s="8"/>
      <c r="BSV163" s="8"/>
      <c r="BSW163" s="8"/>
      <c r="BSX163" s="8"/>
      <c r="BSY163" s="8"/>
      <c r="BSZ163" s="8"/>
      <c r="BTA163" s="8"/>
      <c r="BTB163" s="8"/>
      <c r="BTC163" s="8"/>
      <c r="BTD163" s="8"/>
      <c r="BTE163" s="8"/>
      <c r="BTF163" s="8"/>
      <c r="BTG163" s="8"/>
      <c r="BTH163" s="8"/>
      <c r="BTI163" s="8"/>
      <c r="BTJ163" s="8"/>
      <c r="BTK163" s="8"/>
      <c r="BTL163" s="8"/>
      <c r="BTM163" s="8"/>
      <c r="BTN163" s="8"/>
      <c r="BTO163" s="8"/>
      <c r="BTP163" s="8"/>
      <c r="BTQ163" s="8"/>
      <c r="BTR163" s="8"/>
      <c r="BTS163" s="8"/>
      <c r="BTT163" s="8"/>
      <c r="BTU163" s="8"/>
      <c r="BTV163" s="8"/>
      <c r="BTW163" s="8"/>
      <c r="BTX163" s="8"/>
      <c r="BTY163" s="8"/>
      <c r="BTZ163" s="8"/>
      <c r="BUA163" s="8"/>
      <c r="BUB163" s="8"/>
      <c r="BUC163" s="8"/>
      <c r="BUD163" s="8"/>
      <c r="BUE163" s="8"/>
      <c r="BUF163" s="8"/>
      <c r="BUG163" s="8"/>
      <c r="BUH163" s="8"/>
      <c r="BUI163" s="8"/>
      <c r="BUJ163" s="8"/>
      <c r="BUK163" s="8"/>
      <c r="BUL163" s="8"/>
      <c r="BUM163" s="8"/>
      <c r="BUN163" s="8"/>
      <c r="BUO163" s="8"/>
      <c r="BUP163" s="8"/>
      <c r="BUQ163" s="8"/>
      <c r="BUR163" s="8"/>
      <c r="BUS163" s="8"/>
      <c r="BUT163" s="8"/>
      <c r="BUU163" s="8"/>
      <c r="BUV163" s="8"/>
      <c r="BUW163" s="8"/>
      <c r="BUX163" s="8"/>
      <c r="BUY163" s="8"/>
      <c r="BUZ163" s="8"/>
      <c r="BVA163" s="8"/>
      <c r="BVB163" s="8"/>
      <c r="BVC163" s="8"/>
      <c r="BVD163" s="8"/>
      <c r="BVE163" s="8"/>
      <c r="BVF163" s="8"/>
      <c r="BVG163" s="8"/>
      <c r="BVH163" s="8"/>
      <c r="BVI163" s="8"/>
      <c r="BVJ163" s="8"/>
      <c r="BVK163" s="8"/>
      <c r="BVL163" s="8"/>
      <c r="BVM163" s="8"/>
      <c r="BVN163" s="8"/>
      <c r="BVO163" s="8"/>
      <c r="BVP163" s="8"/>
      <c r="BVQ163" s="8"/>
      <c r="BVR163" s="8"/>
      <c r="BVS163" s="8"/>
      <c r="BVT163" s="8"/>
      <c r="BVU163" s="8"/>
      <c r="BVV163" s="8"/>
      <c r="BVW163" s="8"/>
      <c r="BVX163" s="8"/>
      <c r="BVY163" s="8"/>
      <c r="BVZ163" s="8"/>
      <c r="BWA163" s="8"/>
      <c r="BWB163" s="8"/>
      <c r="BWC163" s="8"/>
      <c r="BWD163" s="8"/>
      <c r="BWE163" s="8"/>
      <c r="BWF163" s="8"/>
      <c r="BWG163" s="8"/>
      <c r="BWH163" s="8"/>
      <c r="BWI163" s="8"/>
      <c r="BWJ163" s="8"/>
      <c r="BWK163" s="8"/>
      <c r="BWL163" s="8"/>
      <c r="BWM163" s="8"/>
      <c r="BWN163" s="8"/>
      <c r="BWO163" s="8"/>
      <c r="BWP163" s="8"/>
      <c r="BWQ163" s="8"/>
      <c r="BWR163" s="8"/>
      <c r="BWS163" s="8"/>
      <c r="BWT163" s="8"/>
      <c r="BWU163" s="8"/>
      <c r="BWV163" s="8"/>
      <c r="BWW163" s="8"/>
      <c r="BWX163" s="8"/>
      <c r="BWY163" s="8"/>
      <c r="BWZ163" s="8"/>
      <c r="BXA163" s="8"/>
      <c r="BXB163" s="8"/>
      <c r="BXC163" s="8"/>
      <c r="BXD163" s="8"/>
      <c r="BXE163" s="8"/>
      <c r="BXF163" s="8"/>
      <c r="BXG163" s="8"/>
      <c r="BXH163" s="8"/>
      <c r="BXI163" s="8"/>
      <c r="BXJ163" s="8"/>
      <c r="BXK163" s="8"/>
      <c r="BXL163" s="8"/>
      <c r="BXM163" s="8"/>
      <c r="BXN163" s="8"/>
      <c r="BXO163" s="8"/>
      <c r="BXP163" s="8"/>
      <c r="BXQ163" s="8"/>
      <c r="BXR163" s="8"/>
      <c r="BXS163" s="8"/>
      <c r="BXT163" s="8"/>
      <c r="BXU163" s="8"/>
      <c r="BXV163" s="8"/>
      <c r="BXW163" s="8"/>
      <c r="BXX163" s="8"/>
      <c r="BXY163" s="8"/>
      <c r="BXZ163" s="8"/>
      <c r="BYA163" s="8"/>
      <c r="BYB163" s="8"/>
      <c r="BYC163" s="8"/>
      <c r="BYD163" s="8"/>
      <c r="BYE163" s="8"/>
      <c r="BYF163" s="8"/>
      <c r="BYG163" s="8"/>
      <c r="BYH163" s="8"/>
      <c r="BYI163" s="8"/>
      <c r="BYJ163" s="8"/>
      <c r="BYK163" s="8"/>
      <c r="BYL163" s="8"/>
      <c r="BYM163" s="8"/>
      <c r="BYN163" s="8"/>
      <c r="BYO163" s="8"/>
      <c r="BYP163" s="8"/>
      <c r="BYQ163" s="8"/>
      <c r="BYR163" s="8"/>
      <c r="BYS163" s="8"/>
      <c r="BYT163" s="8"/>
      <c r="BYU163" s="8"/>
      <c r="BYV163" s="8"/>
      <c r="BYW163" s="8"/>
      <c r="BYX163" s="8"/>
      <c r="BYY163" s="8"/>
      <c r="BYZ163" s="8"/>
      <c r="BZA163" s="8"/>
      <c r="BZB163" s="8"/>
      <c r="BZC163" s="8"/>
      <c r="BZD163" s="8"/>
      <c r="BZE163" s="8"/>
      <c r="BZF163" s="8"/>
      <c r="BZG163" s="8"/>
      <c r="BZH163" s="8"/>
      <c r="BZI163" s="8"/>
      <c r="BZJ163" s="8"/>
      <c r="BZK163" s="8"/>
      <c r="BZL163" s="8"/>
      <c r="BZM163" s="8"/>
      <c r="BZN163" s="8"/>
      <c r="BZO163" s="8"/>
      <c r="BZP163" s="8"/>
      <c r="BZQ163" s="8"/>
      <c r="BZR163" s="8"/>
      <c r="BZS163" s="8"/>
      <c r="BZT163" s="8"/>
      <c r="BZU163" s="8"/>
      <c r="BZV163" s="8"/>
      <c r="BZW163" s="8"/>
      <c r="BZX163" s="8"/>
      <c r="BZY163" s="8"/>
      <c r="BZZ163" s="8"/>
      <c r="CAA163" s="8"/>
      <c r="CAB163" s="8"/>
      <c r="CAC163" s="8"/>
      <c r="CAD163" s="8"/>
      <c r="CAE163" s="8"/>
      <c r="CAF163" s="8"/>
      <c r="CAG163" s="8"/>
      <c r="CAH163" s="8"/>
      <c r="CAI163" s="8"/>
      <c r="CAJ163" s="8"/>
      <c r="CAK163" s="8"/>
      <c r="CAL163" s="8"/>
      <c r="CAM163" s="8"/>
      <c r="CAN163" s="8"/>
      <c r="CAO163" s="8"/>
      <c r="CAP163" s="8"/>
      <c r="CAQ163" s="8"/>
      <c r="CAR163" s="8"/>
      <c r="CAS163" s="8"/>
      <c r="CAT163" s="8"/>
      <c r="CAU163" s="8"/>
      <c r="CAV163" s="8"/>
      <c r="CAW163" s="8"/>
      <c r="CAX163" s="8"/>
      <c r="CAY163" s="8"/>
      <c r="CAZ163" s="8"/>
      <c r="CBA163" s="8"/>
      <c r="CBB163" s="8"/>
      <c r="CBC163" s="8"/>
      <c r="CBD163" s="8"/>
      <c r="CBE163" s="8"/>
      <c r="CBF163" s="8"/>
      <c r="CBG163" s="8"/>
      <c r="CBH163" s="8"/>
      <c r="CBI163" s="8"/>
      <c r="CBJ163" s="8"/>
      <c r="CBK163" s="8"/>
      <c r="CBL163" s="8"/>
      <c r="CBM163" s="8"/>
      <c r="CBN163" s="8"/>
      <c r="CBO163" s="8"/>
      <c r="CBP163" s="8"/>
      <c r="CBQ163" s="8"/>
      <c r="CBR163" s="8"/>
      <c r="CBS163" s="8"/>
      <c r="CBT163" s="8"/>
      <c r="CBU163" s="8"/>
      <c r="CBV163" s="8"/>
      <c r="CBW163" s="8"/>
      <c r="CBX163" s="8"/>
      <c r="CBY163" s="8"/>
      <c r="CBZ163" s="8"/>
      <c r="CCA163" s="8"/>
      <c r="CCB163" s="8"/>
      <c r="CCC163" s="8"/>
      <c r="CCD163" s="8"/>
      <c r="CCE163" s="8"/>
      <c r="CCF163" s="8"/>
      <c r="CCG163" s="8"/>
      <c r="CCH163" s="8"/>
      <c r="CCI163" s="8"/>
      <c r="CCJ163" s="8"/>
      <c r="CCK163" s="8"/>
      <c r="CCL163" s="8"/>
      <c r="CCM163" s="8"/>
      <c r="CCN163" s="8"/>
      <c r="CCO163" s="8"/>
      <c r="CCP163" s="8"/>
      <c r="CCQ163" s="8"/>
      <c r="CCR163" s="8"/>
      <c r="CCS163" s="8"/>
      <c r="CCT163" s="8"/>
      <c r="CCU163" s="8"/>
      <c r="CCV163" s="8"/>
      <c r="CCW163" s="8"/>
      <c r="CCX163" s="8"/>
      <c r="CCY163" s="8"/>
      <c r="CCZ163" s="8"/>
      <c r="CDA163" s="8"/>
      <c r="CDB163" s="8"/>
      <c r="CDC163" s="8"/>
      <c r="CDD163" s="8"/>
      <c r="CDE163" s="8"/>
      <c r="CDF163" s="8"/>
      <c r="CDG163" s="8"/>
      <c r="CDH163" s="8"/>
      <c r="CDI163" s="8"/>
      <c r="CDJ163" s="8"/>
      <c r="CDK163" s="8"/>
      <c r="CDL163" s="8"/>
      <c r="CDM163" s="8"/>
      <c r="CDN163" s="8"/>
      <c r="CDO163" s="8"/>
      <c r="CDP163" s="8"/>
      <c r="CDQ163" s="8"/>
      <c r="CDR163" s="8"/>
      <c r="CDS163" s="8"/>
      <c r="CDT163" s="8"/>
      <c r="CDU163" s="8"/>
      <c r="CDV163" s="8"/>
      <c r="CDW163" s="8"/>
      <c r="CDX163" s="8"/>
      <c r="CDY163" s="8"/>
      <c r="CDZ163" s="8"/>
      <c r="CEA163" s="8"/>
      <c r="CEB163" s="8"/>
      <c r="CEC163" s="8"/>
      <c r="CED163" s="8"/>
      <c r="CEE163" s="8"/>
      <c r="CEF163" s="8"/>
      <c r="CEG163" s="8"/>
      <c r="CEH163" s="8"/>
      <c r="CEI163" s="8"/>
      <c r="CEJ163" s="8"/>
      <c r="CEK163" s="8"/>
      <c r="CEL163" s="8"/>
      <c r="CEM163" s="8"/>
      <c r="CEN163" s="8"/>
      <c r="CEO163" s="8"/>
      <c r="CEP163" s="8"/>
      <c r="CEQ163" s="8"/>
      <c r="CER163" s="8"/>
      <c r="CES163" s="8"/>
      <c r="CET163" s="8"/>
      <c r="CEU163" s="8"/>
      <c r="CEV163" s="8"/>
      <c r="CEW163" s="8"/>
      <c r="CEX163" s="8"/>
      <c r="CEY163" s="8"/>
      <c r="CEZ163" s="8"/>
      <c r="CFA163" s="8"/>
      <c r="CFB163" s="8"/>
      <c r="CFC163" s="8"/>
      <c r="CFD163" s="8"/>
      <c r="CFE163" s="8"/>
      <c r="CFF163" s="8"/>
      <c r="CFG163" s="8"/>
      <c r="CFH163" s="8"/>
      <c r="CFI163" s="8"/>
      <c r="CFJ163" s="8"/>
      <c r="CFK163" s="8"/>
      <c r="CFL163" s="8"/>
      <c r="CFM163" s="8"/>
      <c r="CFN163" s="8"/>
      <c r="CFO163" s="8"/>
      <c r="CFP163" s="8"/>
      <c r="CFQ163" s="8"/>
      <c r="CFR163" s="8"/>
      <c r="CFS163" s="8"/>
      <c r="CFT163" s="8"/>
      <c r="CFU163" s="8"/>
      <c r="CFV163" s="8"/>
      <c r="CFW163" s="8"/>
      <c r="CFX163" s="8"/>
      <c r="CFY163" s="8"/>
      <c r="CFZ163" s="8"/>
      <c r="CGA163" s="8"/>
      <c r="CGB163" s="8"/>
      <c r="CGC163" s="8"/>
      <c r="CGD163" s="8"/>
      <c r="CGE163" s="8"/>
      <c r="CGF163" s="8"/>
      <c r="CGG163" s="8"/>
      <c r="CGH163" s="8"/>
      <c r="CGI163" s="8"/>
      <c r="CGJ163" s="8"/>
      <c r="CGK163" s="8"/>
      <c r="CGL163" s="8"/>
      <c r="CGM163" s="8"/>
      <c r="CGN163" s="8"/>
      <c r="CGO163" s="8"/>
      <c r="CGP163" s="8"/>
      <c r="CGQ163" s="8"/>
      <c r="CGR163" s="8"/>
      <c r="CGS163" s="8"/>
      <c r="CGT163" s="8"/>
      <c r="CGU163" s="8"/>
      <c r="CGV163" s="8"/>
      <c r="CGW163" s="8"/>
      <c r="CGX163" s="8"/>
      <c r="CGY163" s="8"/>
      <c r="CGZ163" s="8"/>
      <c r="CHA163" s="8"/>
      <c r="CHB163" s="8"/>
      <c r="CHC163" s="8"/>
      <c r="CHD163" s="8"/>
      <c r="CHE163" s="8"/>
      <c r="CHF163" s="8"/>
      <c r="CHG163" s="8"/>
      <c r="CHH163" s="8"/>
      <c r="CHI163" s="8"/>
      <c r="CHJ163" s="8"/>
      <c r="CHK163" s="8"/>
      <c r="CHL163" s="8"/>
      <c r="CHM163" s="8"/>
      <c r="CHN163" s="8"/>
      <c r="CHO163" s="8"/>
      <c r="CHP163" s="8"/>
      <c r="CHQ163" s="8"/>
      <c r="CHR163" s="8"/>
      <c r="CHS163" s="8"/>
      <c r="CHT163" s="8"/>
      <c r="CHU163" s="8"/>
      <c r="CHV163" s="8"/>
      <c r="CHW163" s="8"/>
      <c r="CHX163" s="8"/>
      <c r="CHY163" s="8"/>
      <c r="CHZ163" s="8"/>
      <c r="CIA163" s="8"/>
      <c r="CIB163" s="8"/>
      <c r="CIC163" s="8"/>
      <c r="CID163" s="8"/>
      <c r="CIE163" s="8"/>
      <c r="CIF163" s="8"/>
      <c r="CIG163" s="8"/>
      <c r="CIH163" s="8"/>
      <c r="CII163" s="8"/>
      <c r="CIJ163" s="8"/>
      <c r="CIK163" s="8"/>
      <c r="CIL163" s="8"/>
      <c r="CIM163" s="8"/>
      <c r="CIN163" s="8"/>
      <c r="CIO163" s="8"/>
      <c r="CIP163" s="8"/>
      <c r="CIQ163" s="8"/>
      <c r="CIR163" s="8"/>
      <c r="CIS163" s="8"/>
      <c r="CIT163" s="8"/>
      <c r="CIU163" s="8"/>
      <c r="CIV163" s="8"/>
      <c r="CIW163" s="8"/>
      <c r="CIX163" s="8"/>
      <c r="CIY163" s="8"/>
      <c r="CIZ163" s="8"/>
      <c r="CJA163" s="8"/>
      <c r="CJB163" s="8"/>
      <c r="CJC163" s="8"/>
      <c r="CJD163" s="8"/>
      <c r="CJE163" s="8"/>
      <c r="CJF163" s="8"/>
      <c r="CJG163" s="8"/>
      <c r="CJH163" s="8"/>
      <c r="CJI163" s="8"/>
      <c r="CJJ163" s="8"/>
      <c r="CJK163" s="8"/>
      <c r="CJL163" s="8"/>
      <c r="CJM163" s="8"/>
      <c r="CJN163" s="8"/>
      <c r="CJO163" s="8"/>
      <c r="CJP163" s="8"/>
      <c r="CJQ163" s="8"/>
      <c r="CJR163" s="8"/>
      <c r="CJS163" s="8"/>
      <c r="CJT163" s="8"/>
      <c r="CJU163" s="8"/>
      <c r="CJV163" s="8"/>
      <c r="CJW163" s="8"/>
      <c r="CJX163" s="8"/>
      <c r="CJY163" s="8"/>
      <c r="CJZ163" s="8"/>
      <c r="CKA163" s="8"/>
      <c r="CKB163" s="8"/>
      <c r="CKC163" s="8"/>
      <c r="CKD163" s="8"/>
      <c r="CKE163" s="8"/>
      <c r="CKF163" s="8"/>
      <c r="CKG163" s="8"/>
      <c r="CKH163" s="8"/>
      <c r="CKI163" s="8"/>
      <c r="CKJ163" s="8"/>
      <c r="CKK163" s="8"/>
      <c r="CKL163" s="8"/>
      <c r="CKM163" s="8"/>
      <c r="CKN163" s="8"/>
      <c r="CKO163" s="8"/>
      <c r="CKP163" s="8"/>
      <c r="CKQ163" s="8"/>
      <c r="CKR163" s="8"/>
      <c r="CKS163" s="8"/>
      <c r="CKT163" s="8"/>
      <c r="CKU163" s="8"/>
      <c r="CKV163" s="8"/>
      <c r="CKW163" s="8"/>
      <c r="CKX163" s="8"/>
      <c r="CKY163" s="8"/>
      <c r="CKZ163" s="8"/>
      <c r="CLA163" s="8"/>
      <c r="CLB163" s="8"/>
      <c r="CLC163" s="8"/>
      <c r="CLD163" s="8"/>
      <c r="CLE163" s="8"/>
      <c r="CLF163" s="8"/>
      <c r="CLG163" s="8"/>
      <c r="CLH163" s="8"/>
      <c r="CLI163" s="8"/>
      <c r="CLJ163" s="8"/>
      <c r="CLK163" s="8"/>
      <c r="CLL163" s="8"/>
      <c r="CLM163" s="8"/>
      <c r="CLN163" s="8"/>
      <c r="CLO163" s="8"/>
      <c r="CLP163" s="8"/>
      <c r="CLQ163" s="8"/>
      <c r="CLR163" s="8"/>
      <c r="CLS163" s="8"/>
      <c r="CLT163" s="8"/>
      <c r="CLU163" s="8"/>
      <c r="CLV163" s="8"/>
      <c r="CLW163" s="8"/>
      <c r="CLX163" s="8"/>
      <c r="CLY163" s="8"/>
      <c r="CLZ163" s="8"/>
      <c r="CMA163" s="8"/>
      <c r="CMB163" s="8"/>
      <c r="CMC163" s="8"/>
      <c r="CMD163" s="8"/>
      <c r="CME163" s="8"/>
      <c r="CMF163" s="8"/>
      <c r="CMG163" s="8"/>
      <c r="CMH163" s="8"/>
      <c r="CMI163" s="8"/>
      <c r="CMJ163" s="8"/>
      <c r="CMK163" s="8"/>
      <c r="CML163" s="8"/>
      <c r="CMM163" s="8"/>
      <c r="CMN163" s="8"/>
      <c r="CMO163" s="8"/>
      <c r="CMP163" s="8"/>
      <c r="CMQ163" s="8"/>
      <c r="CMR163" s="8"/>
      <c r="CMS163" s="8"/>
      <c r="CMT163" s="8"/>
      <c r="CMU163" s="8"/>
      <c r="CMV163" s="8"/>
      <c r="CMW163" s="8"/>
      <c r="CMX163" s="8"/>
      <c r="CMY163" s="8"/>
      <c r="CMZ163" s="8"/>
      <c r="CNA163" s="8"/>
      <c r="CNB163" s="8"/>
      <c r="CNC163" s="8"/>
      <c r="CND163" s="8"/>
      <c r="CNE163" s="8"/>
      <c r="CNF163" s="8"/>
      <c r="CNG163" s="8"/>
      <c r="CNH163" s="8"/>
      <c r="CNI163" s="8"/>
      <c r="CNJ163" s="8"/>
      <c r="CNK163" s="8"/>
      <c r="CNL163" s="8"/>
      <c r="CNM163" s="8"/>
      <c r="CNN163" s="8"/>
      <c r="CNO163" s="8"/>
      <c r="CNP163" s="8"/>
      <c r="CNQ163" s="8"/>
      <c r="CNR163" s="8"/>
      <c r="CNS163" s="8"/>
      <c r="CNT163" s="8"/>
      <c r="CNU163" s="8"/>
      <c r="CNV163" s="8"/>
      <c r="CNW163" s="8"/>
      <c r="CNX163" s="8"/>
      <c r="CNY163" s="8"/>
      <c r="CNZ163" s="8"/>
      <c r="COA163" s="8"/>
      <c r="COB163" s="8"/>
      <c r="COC163" s="8"/>
      <c r="COD163" s="8"/>
      <c r="COE163" s="8"/>
      <c r="COF163" s="8"/>
      <c r="COG163" s="8"/>
      <c r="COH163" s="8"/>
      <c r="COI163" s="8"/>
      <c r="COJ163" s="8"/>
      <c r="COK163" s="8"/>
      <c r="COL163" s="8"/>
      <c r="COM163" s="8"/>
      <c r="CON163" s="8"/>
      <c r="COO163" s="8"/>
      <c r="COP163" s="8"/>
      <c r="COQ163" s="8"/>
      <c r="COR163" s="8"/>
      <c r="COS163" s="8"/>
      <c r="COT163" s="8"/>
      <c r="COU163" s="8"/>
      <c r="COV163" s="8"/>
      <c r="COW163" s="8"/>
      <c r="COX163" s="8"/>
      <c r="COY163" s="8"/>
      <c r="COZ163" s="8"/>
      <c r="CPA163" s="8"/>
      <c r="CPB163" s="8"/>
      <c r="CPC163" s="8"/>
      <c r="CPD163" s="8"/>
      <c r="CPE163" s="8"/>
      <c r="CPF163" s="8"/>
      <c r="CPG163" s="8"/>
      <c r="CPH163" s="8"/>
      <c r="CPI163" s="8"/>
      <c r="CPJ163" s="8"/>
      <c r="CPK163" s="8"/>
      <c r="CPL163" s="8"/>
      <c r="CPM163" s="8"/>
      <c r="CPN163" s="8"/>
      <c r="CPO163" s="8"/>
      <c r="CPP163" s="8"/>
      <c r="CPQ163" s="8"/>
      <c r="CPR163" s="8"/>
      <c r="CPS163" s="8"/>
      <c r="CPT163" s="8"/>
      <c r="CPU163" s="8"/>
      <c r="CPV163" s="8"/>
      <c r="CPW163" s="8"/>
      <c r="CPX163" s="8"/>
      <c r="CPY163" s="8"/>
      <c r="CPZ163" s="8"/>
      <c r="CQA163" s="8"/>
      <c r="CQB163" s="8"/>
      <c r="CQC163" s="8"/>
      <c r="CQD163" s="8"/>
      <c r="CQE163" s="8"/>
      <c r="CQF163" s="8"/>
      <c r="CQG163" s="8"/>
      <c r="CQH163" s="8"/>
      <c r="CQI163" s="8"/>
      <c r="CQJ163" s="8"/>
      <c r="CQK163" s="8"/>
      <c r="CQL163" s="8"/>
      <c r="CQM163" s="8"/>
      <c r="CQN163" s="8"/>
      <c r="CQO163" s="8"/>
      <c r="CQP163" s="8"/>
      <c r="CQQ163" s="8"/>
      <c r="CQR163" s="8"/>
      <c r="CQS163" s="8"/>
      <c r="CQT163" s="8"/>
      <c r="CQU163" s="8"/>
      <c r="CQV163" s="8"/>
      <c r="CQW163" s="8"/>
      <c r="CQX163" s="8"/>
      <c r="CQY163" s="8"/>
      <c r="CQZ163" s="8"/>
      <c r="CRA163" s="8"/>
      <c r="CRB163" s="8"/>
      <c r="CRC163" s="8"/>
      <c r="CRD163" s="8"/>
      <c r="CRE163" s="8"/>
      <c r="CRF163" s="8"/>
      <c r="CRG163" s="8"/>
      <c r="CRH163" s="8"/>
      <c r="CRI163" s="8"/>
      <c r="CRJ163" s="8"/>
      <c r="CRK163" s="8"/>
      <c r="CRL163" s="8"/>
      <c r="CRM163" s="8"/>
      <c r="CRN163" s="8"/>
      <c r="CRO163" s="8"/>
      <c r="CRP163" s="8"/>
      <c r="CRQ163" s="8"/>
      <c r="CRR163" s="8"/>
      <c r="CRS163" s="8"/>
      <c r="CRT163" s="8"/>
      <c r="CRU163" s="8"/>
      <c r="CRV163" s="8"/>
      <c r="CRW163" s="8"/>
      <c r="CRX163" s="8"/>
      <c r="CRY163" s="8"/>
      <c r="CRZ163" s="8"/>
      <c r="CSA163" s="8"/>
      <c r="CSB163" s="8"/>
      <c r="CSC163" s="8"/>
      <c r="CSD163" s="8"/>
      <c r="CSE163" s="8"/>
      <c r="CSF163" s="8"/>
      <c r="CSG163" s="8"/>
      <c r="CSH163" s="8"/>
      <c r="CSI163" s="8"/>
      <c r="CSJ163" s="8"/>
      <c r="CSK163" s="8"/>
      <c r="CSL163" s="8"/>
      <c r="CSM163" s="8"/>
      <c r="CSN163" s="8"/>
      <c r="CSO163" s="8"/>
      <c r="CSP163" s="8"/>
      <c r="CSQ163" s="8"/>
      <c r="CSR163" s="8"/>
      <c r="CSS163" s="8"/>
      <c r="CST163" s="8"/>
      <c r="CSU163" s="8"/>
      <c r="CSV163" s="8"/>
      <c r="CSW163" s="8"/>
      <c r="CSX163" s="8"/>
      <c r="CSY163" s="8"/>
      <c r="CSZ163" s="8"/>
      <c r="CTA163" s="8"/>
      <c r="CTB163" s="8"/>
      <c r="CTC163" s="8"/>
      <c r="CTD163" s="8"/>
      <c r="CTE163" s="8"/>
      <c r="CTF163" s="8"/>
      <c r="CTG163" s="8"/>
      <c r="CTH163" s="8"/>
      <c r="CTI163" s="8"/>
      <c r="CTJ163" s="8"/>
      <c r="CTK163" s="8"/>
      <c r="CTL163" s="8"/>
      <c r="CTM163" s="8"/>
      <c r="CTN163" s="8"/>
      <c r="CTO163" s="8"/>
      <c r="CTP163" s="8"/>
      <c r="CTQ163" s="8"/>
      <c r="CTR163" s="8"/>
      <c r="CTS163" s="8"/>
      <c r="CTT163" s="8"/>
      <c r="CTU163" s="8"/>
      <c r="CTV163" s="8"/>
      <c r="CTW163" s="8"/>
      <c r="CTX163" s="8"/>
      <c r="CTY163" s="8"/>
      <c r="CTZ163" s="8"/>
      <c r="CUA163" s="8"/>
      <c r="CUB163" s="8"/>
      <c r="CUC163" s="8"/>
      <c r="CUD163" s="8"/>
      <c r="CUE163" s="8"/>
      <c r="CUF163" s="8"/>
      <c r="CUG163" s="8"/>
      <c r="CUH163" s="8"/>
      <c r="CUI163" s="8"/>
      <c r="CUJ163" s="8"/>
      <c r="CUK163" s="8"/>
      <c r="CUL163" s="8"/>
      <c r="CUM163" s="8"/>
      <c r="CUN163" s="8"/>
      <c r="CUO163" s="8"/>
      <c r="CUP163" s="8"/>
      <c r="CUQ163" s="8"/>
      <c r="CUR163" s="8"/>
      <c r="CUS163" s="8"/>
      <c r="CUT163" s="8"/>
      <c r="CUU163" s="8"/>
      <c r="CUV163" s="8"/>
      <c r="CUW163" s="8"/>
      <c r="CUX163" s="8"/>
      <c r="CUY163" s="8"/>
      <c r="CUZ163" s="8"/>
      <c r="CVA163" s="8"/>
      <c r="CVB163" s="8"/>
      <c r="CVC163" s="8"/>
      <c r="CVD163" s="8"/>
      <c r="CVE163" s="8"/>
      <c r="CVF163" s="8"/>
      <c r="CVG163" s="8"/>
      <c r="CVH163" s="8"/>
      <c r="CVI163" s="8"/>
      <c r="CVJ163" s="8"/>
      <c r="CVK163" s="8"/>
      <c r="CVL163" s="8"/>
      <c r="CVM163" s="8"/>
      <c r="CVN163" s="8"/>
      <c r="CVO163" s="8"/>
      <c r="CVP163" s="8"/>
      <c r="CVQ163" s="8"/>
      <c r="CVR163" s="8"/>
      <c r="CVS163" s="8"/>
      <c r="CVT163" s="8"/>
      <c r="CVU163" s="8"/>
      <c r="CVV163" s="8"/>
      <c r="CVW163" s="8"/>
      <c r="CVX163" s="8"/>
      <c r="CVY163" s="8"/>
      <c r="CVZ163" s="8"/>
      <c r="CWA163" s="8"/>
      <c r="CWB163" s="8"/>
      <c r="CWC163" s="8"/>
      <c r="CWD163" s="8"/>
      <c r="CWE163" s="8"/>
      <c r="CWF163" s="8"/>
      <c r="CWG163" s="8"/>
      <c r="CWH163" s="8"/>
      <c r="CWI163" s="8"/>
      <c r="CWJ163" s="8"/>
      <c r="CWK163" s="8"/>
      <c r="CWL163" s="8"/>
      <c r="CWM163" s="8"/>
      <c r="CWN163" s="8"/>
      <c r="CWO163" s="8"/>
      <c r="CWP163" s="8"/>
      <c r="CWQ163" s="8"/>
      <c r="CWR163" s="8"/>
      <c r="CWS163" s="8"/>
      <c r="CWT163" s="8"/>
      <c r="CWU163" s="8"/>
      <c r="CWV163" s="8"/>
      <c r="CWW163" s="8"/>
      <c r="CWX163" s="8"/>
      <c r="CWY163" s="8"/>
      <c r="CWZ163" s="8"/>
      <c r="CXA163" s="8"/>
      <c r="CXB163" s="8"/>
      <c r="CXC163" s="8"/>
      <c r="CXD163" s="8"/>
      <c r="CXE163" s="8"/>
      <c r="CXF163" s="8"/>
      <c r="CXG163" s="8"/>
      <c r="CXH163" s="8"/>
      <c r="CXI163" s="8"/>
      <c r="CXJ163" s="8"/>
      <c r="CXK163" s="8"/>
      <c r="CXL163" s="8"/>
      <c r="CXM163" s="8"/>
      <c r="CXN163" s="8"/>
      <c r="CXO163" s="8"/>
      <c r="CXP163" s="8"/>
      <c r="CXQ163" s="8"/>
      <c r="CXR163" s="8"/>
      <c r="CXS163" s="8"/>
      <c r="CXT163" s="8"/>
      <c r="CXU163" s="8"/>
      <c r="CXV163" s="8"/>
      <c r="CXW163" s="8"/>
      <c r="CXX163" s="8"/>
      <c r="CXY163" s="8"/>
      <c r="CXZ163" s="8"/>
      <c r="CYA163" s="8"/>
      <c r="CYB163" s="8"/>
      <c r="CYC163" s="8"/>
      <c r="CYD163" s="8"/>
      <c r="CYE163" s="8"/>
      <c r="CYF163" s="8"/>
      <c r="CYG163" s="8"/>
      <c r="CYH163" s="8"/>
      <c r="CYI163" s="8"/>
      <c r="CYJ163" s="8"/>
      <c r="CYK163" s="8"/>
      <c r="CYL163" s="8"/>
      <c r="CYM163" s="8"/>
      <c r="CYN163" s="8"/>
      <c r="CYO163" s="8"/>
      <c r="CYP163" s="8"/>
      <c r="CYQ163" s="8"/>
      <c r="CYR163" s="8"/>
      <c r="CYS163" s="8"/>
      <c r="CYT163" s="8"/>
      <c r="CYU163" s="8"/>
      <c r="CYV163" s="8"/>
      <c r="CYW163" s="8"/>
      <c r="CYX163" s="8"/>
      <c r="CYY163" s="8"/>
      <c r="CYZ163" s="8"/>
      <c r="CZA163" s="8"/>
      <c r="CZB163" s="8"/>
      <c r="CZC163" s="8"/>
      <c r="CZD163" s="8"/>
      <c r="CZE163" s="8"/>
      <c r="CZF163" s="8"/>
      <c r="CZG163" s="8"/>
      <c r="CZH163" s="8"/>
      <c r="CZI163" s="8"/>
      <c r="CZJ163" s="8"/>
      <c r="CZK163" s="8"/>
      <c r="CZL163" s="8"/>
      <c r="CZM163" s="8"/>
      <c r="CZN163" s="8"/>
      <c r="CZO163" s="8"/>
      <c r="CZP163" s="8"/>
      <c r="CZQ163" s="8"/>
      <c r="CZR163" s="8"/>
      <c r="CZS163" s="8"/>
      <c r="CZT163" s="8"/>
      <c r="CZU163" s="8"/>
      <c r="CZV163" s="8"/>
      <c r="CZW163" s="8"/>
      <c r="CZX163" s="8"/>
      <c r="CZY163" s="8"/>
      <c r="CZZ163" s="8"/>
      <c r="DAA163" s="8"/>
      <c r="DAB163" s="8"/>
      <c r="DAC163" s="8"/>
      <c r="DAD163" s="8"/>
      <c r="DAE163" s="8"/>
      <c r="DAF163" s="8"/>
      <c r="DAG163" s="8"/>
      <c r="DAH163" s="8"/>
      <c r="DAI163" s="8"/>
      <c r="DAJ163" s="8"/>
      <c r="DAK163" s="8"/>
      <c r="DAL163" s="8"/>
      <c r="DAM163" s="8"/>
      <c r="DAN163" s="8"/>
      <c r="DAO163" s="8"/>
      <c r="DAP163" s="8"/>
      <c r="DAQ163" s="8"/>
      <c r="DAR163" s="8"/>
      <c r="DAS163" s="8"/>
      <c r="DAT163" s="8"/>
      <c r="DAU163" s="8"/>
      <c r="DAV163" s="8"/>
      <c r="DAW163" s="8"/>
      <c r="DAX163" s="8"/>
      <c r="DAY163" s="8"/>
      <c r="DAZ163" s="8"/>
      <c r="DBA163" s="8"/>
      <c r="DBB163" s="8"/>
      <c r="DBC163" s="8"/>
      <c r="DBD163" s="8"/>
      <c r="DBE163" s="8"/>
      <c r="DBF163" s="8"/>
      <c r="DBG163" s="8"/>
      <c r="DBH163" s="8"/>
      <c r="DBI163" s="8"/>
      <c r="DBJ163" s="8"/>
      <c r="DBK163" s="8"/>
      <c r="DBL163" s="8"/>
      <c r="DBM163" s="8"/>
      <c r="DBN163" s="8"/>
      <c r="DBO163" s="8"/>
      <c r="DBP163" s="8"/>
      <c r="DBQ163" s="8"/>
      <c r="DBR163" s="8"/>
      <c r="DBS163" s="8"/>
      <c r="DBT163" s="8"/>
      <c r="DBU163" s="8"/>
      <c r="DBV163" s="8"/>
      <c r="DBW163" s="8"/>
      <c r="DBX163" s="8"/>
      <c r="DBY163" s="8"/>
      <c r="DBZ163" s="8"/>
      <c r="DCA163" s="8"/>
      <c r="DCB163" s="8"/>
      <c r="DCC163" s="8"/>
      <c r="DCD163" s="8"/>
      <c r="DCE163" s="8"/>
      <c r="DCF163" s="8"/>
      <c r="DCG163" s="8"/>
      <c r="DCH163" s="8"/>
      <c r="DCI163" s="8"/>
      <c r="DCJ163" s="8"/>
      <c r="DCK163" s="8"/>
      <c r="DCL163" s="8"/>
      <c r="DCM163" s="8"/>
      <c r="DCN163" s="8"/>
      <c r="DCO163" s="8"/>
      <c r="DCP163" s="8"/>
      <c r="DCQ163" s="8"/>
      <c r="DCR163" s="8"/>
      <c r="DCS163" s="8"/>
      <c r="DCT163" s="8"/>
      <c r="DCU163" s="8"/>
      <c r="DCV163" s="8"/>
      <c r="DCW163" s="8"/>
      <c r="DCX163" s="8"/>
      <c r="DCY163" s="8"/>
      <c r="DCZ163" s="8"/>
      <c r="DDA163" s="8"/>
      <c r="DDB163" s="8"/>
      <c r="DDC163" s="8"/>
      <c r="DDD163" s="8"/>
      <c r="DDE163" s="8"/>
      <c r="DDF163" s="8"/>
      <c r="DDG163" s="8"/>
      <c r="DDH163" s="8"/>
      <c r="DDI163" s="8"/>
      <c r="DDJ163" s="8"/>
      <c r="DDK163" s="8"/>
      <c r="DDL163" s="8"/>
      <c r="DDM163" s="8"/>
      <c r="DDN163" s="8"/>
      <c r="DDO163" s="8"/>
      <c r="DDP163" s="8"/>
      <c r="DDQ163" s="8"/>
      <c r="DDR163" s="8"/>
      <c r="DDS163" s="8"/>
      <c r="DDT163" s="8"/>
      <c r="DDU163" s="8"/>
      <c r="DDV163" s="8"/>
      <c r="DDW163" s="8"/>
      <c r="DDX163" s="8"/>
      <c r="DDY163" s="8"/>
      <c r="DDZ163" s="8"/>
      <c r="DEA163" s="8"/>
      <c r="DEB163" s="8"/>
      <c r="DEC163" s="8"/>
      <c r="DED163" s="8"/>
      <c r="DEE163" s="8"/>
      <c r="DEF163" s="8"/>
      <c r="DEG163" s="8"/>
      <c r="DEH163" s="8"/>
      <c r="DEI163" s="8"/>
      <c r="DEJ163" s="8"/>
      <c r="DEK163" s="8"/>
      <c r="DEL163" s="8"/>
      <c r="DEM163" s="8"/>
      <c r="DEN163" s="8"/>
      <c r="DEO163" s="8"/>
      <c r="DEP163" s="8"/>
      <c r="DEQ163" s="8"/>
      <c r="DER163" s="8"/>
      <c r="DES163" s="8"/>
      <c r="DET163" s="8"/>
      <c r="DEU163" s="8"/>
      <c r="DEV163" s="8"/>
      <c r="DEW163" s="8"/>
      <c r="DEX163" s="8"/>
      <c r="DEY163" s="8"/>
      <c r="DEZ163" s="8"/>
      <c r="DFA163" s="8"/>
      <c r="DFB163" s="8"/>
      <c r="DFC163" s="8"/>
      <c r="DFD163" s="8"/>
      <c r="DFE163" s="8"/>
      <c r="DFF163" s="8"/>
      <c r="DFG163" s="8"/>
      <c r="DFH163" s="8"/>
      <c r="DFI163" s="8"/>
      <c r="DFJ163" s="8"/>
      <c r="DFK163" s="8"/>
      <c r="DFL163" s="8"/>
      <c r="DFM163" s="8"/>
      <c r="DFN163" s="8"/>
      <c r="DFO163" s="8"/>
      <c r="DFP163" s="8"/>
      <c r="DFQ163" s="8"/>
      <c r="DFR163" s="8"/>
      <c r="DFS163" s="8"/>
      <c r="DFT163" s="8"/>
      <c r="DFU163" s="8"/>
      <c r="DFV163" s="8"/>
      <c r="DFW163" s="8"/>
      <c r="DFX163" s="8"/>
      <c r="DFY163" s="8"/>
      <c r="DFZ163" s="8"/>
      <c r="DGA163" s="8"/>
      <c r="DGB163" s="8"/>
      <c r="DGC163" s="8"/>
      <c r="DGD163" s="8"/>
      <c r="DGE163" s="8"/>
      <c r="DGF163" s="8"/>
      <c r="DGG163" s="8"/>
      <c r="DGH163" s="8"/>
      <c r="DGI163" s="8"/>
      <c r="DGJ163" s="8"/>
      <c r="DGK163" s="8"/>
      <c r="DGL163" s="8"/>
      <c r="DGM163" s="8"/>
      <c r="DGN163" s="8"/>
      <c r="DGO163" s="8"/>
      <c r="DGP163" s="8"/>
      <c r="DGQ163" s="8"/>
      <c r="DGR163" s="8"/>
      <c r="DGS163" s="8"/>
      <c r="DGT163" s="8"/>
      <c r="DGU163" s="8"/>
      <c r="DGV163" s="8"/>
      <c r="DGW163" s="8"/>
      <c r="DGX163" s="8"/>
      <c r="DGY163" s="8"/>
      <c r="DGZ163" s="8"/>
      <c r="DHA163" s="8"/>
      <c r="DHB163" s="8"/>
      <c r="DHC163" s="8"/>
      <c r="DHD163" s="8"/>
      <c r="DHE163" s="8"/>
      <c r="DHF163" s="8"/>
      <c r="DHG163" s="8"/>
      <c r="DHH163" s="8"/>
      <c r="DHI163" s="8"/>
      <c r="DHJ163" s="8"/>
      <c r="DHK163" s="8"/>
      <c r="DHL163" s="8"/>
      <c r="DHM163" s="8"/>
      <c r="DHN163" s="8"/>
      <c r="DHO163" s="8"/>
      <c r="DHP163" s="8"/>
      <c r="DHQ163" s="8"/>
      <c r="DHR163" s="8"/>
      <c r="DHS163" s="8"/>
      <c r="DHT163" s="8"/>
      <c r="DHU163" s="8"/>
      <c r="DHV163" s="8"/>
      <c r="DHW163" s="8"/>
      <c r="DHX163" s="8"/>
      <c r="DHY163" s="8"/>
      <c r="DHZ163" s="8"/>
      <c r="DIA163" s="8"/>
      <c r="DIB163" s="8"/>
      <c r="DIC163" s="8"/>
      <c r="DID163" s="8"/>
      <c r="DIE163" s="8"/>
      <c r="DIF163" s="8"/>
      <c r="DIG163" s="8"/>
      <c r="DIH163" s="8"/>
      <c r="DII163" s="8"/>
      <c r="DIJ163" s="8"/>
      <c r="DIK163" s="8"/>
      <c r="DIL163" s="8"/>
      <c r="DIM163" s="8"/>
      <c r="DIN163" s="8"/>
      <c r="DIO163" s="8"/>
      <c r="DIP163" s="8"/>
      <c r="DIQ163" s="8"/>
      <c r="DIR163" s="8"/>
      <c r="DIS163" s="8"/>
      <c r="DIT163" s="8"/>
      <c r="DIU163" s="8"/>
      <c r="DIV163" s="8"/>
      <c r="DIW163" s="8"/>
      <c r="DIX163" s="8"/>
      <c r="DIY163" s="8"/>
      <c r="DIZ163" s="8"/>
      <c r="DJA163" s="8"/>
      <c r="DJB163" s="8"/>
      <c r="DJC163" s="8"/>
      <c r="DJD163" s="8"/>
      <c r="DJE163" s="8"/>
      <c r="DJF163" s="8"/>
      <c r="DJG163" s="8"/>
      <c r="DJH163" s="8"/>
      <c r="DJI163" s="8"/>
      <c r="DJJ163" s="8"/>
      <c r="DJK163" s="8"/>
      <c r="DJL163" s="8"/>
      <c r="DJM163" s="8"/>
      <c r="DJN163" s="8"/>
      <c r="DJO163" s="8"/>
      <c r="DJP163" s="8"/>
      <c r="DJQ163" s="8"/>
      <c r="DJR163" s="8"/>
      <c r="DJS163" s="8"/>
      <c r="DJT163" s="8"/>
      <c r="DJU163" s="8"/>
      <c r="DJV163" s="8"/>
      <c r="DJW163" s="8"/>
      <c r="DJX163" s="8"/>
      <c r="DJY163" s="8"/>
      <c r="DJZ163" s="8"/>
      <c r="DKA163" s="8"/>
      <c r="DKB163" s="8"/>
      <c r="DKC163" s="8"/>
      <c r="DKD163" s="8"/>
      <c r="DKE163" s="8"/>
      <c r="DKF163" s="8"/>
      <c r="DKG163" s="8"/>
      <c r="DKH163" s="8"/>
      <c r="DKI163" s="8"/>
      <c r="DKJ163" s="8"/>
      <c r="DKK163" s="8"/>
      <c r="DKL163" s="8"/>
      <c r="DKM163" s="8"/>
      <c r="DKN163" s="8"/>
      <c r="DKO163" s="8"/>
      <c r="DKP163" s="8"/>
      <c r="DKQ163" s="8"/>
      <c r="DKR163" s="8"/>
      <c r="DKS163" s="8"/>
      <c r="DKT163" s="8"/>
      <c r="DKU163" s="8"/>
      <c r="DKV163" s="8"/>
      <c r="DKW163" s="8"/>
      <c r="DKX163" s="8"/>
      <c r="DKY163" s="8"/>
      <c r="DKZ163" s="8"/>
      <c r="DLA163" s="8"/>
      <c r="DLB163" s="8"/>
      <c r="DLC163" s="8"/>
      <c r="DLD163" s="8"/>
      <c r="DLE163" s="8"/>
      <c r="DLF163" s="8"/>
      <c r="DLG163" s="8"/>
      <c r="DLH163" s="8"/>
      <c r="DLI163" s="8"/>
      <c r="DLJ163" s="8"/>
      <c r="DLK163" s="8"/>
      <c r="DLL163" s="8"/>
      <c r="DLM163" s="8"/>
      <c r="DLN163" s="8"/>
      <c r="DLO163" s="8"/>
      <c r="DLP163" s="8"/>
      <c r="DLQ163" s="8"/>
      <c r="DLR163" s="8"/>
      <c r="DLS163" s="8"/>
      <c r="DLT163" s="8"/>
      <c r="DLU163" s="8"/>
      <c r="DLV163" s="8"/>
      <c r="DLW163" s="8"/>
      <c r="DLX163" s="8"/>
      <c r="DLY163" s="8"/>
      <c r="DLZ163" s="8"/>
      <c r="DMA163" s="8"/>
      <c r="DMB163" s="8"/>
      <c r="DMC163" s="8"/>
      <c r="DMD163" s="8"/>
      <c r="DME163" s="8"/>
      <c r="DMF163" s="8"/>
      <c r="DMG163" s="8"/>
      <c r="DMH163" s="8"/>
      <c r="DMI163" s="8"/>
      <c r="DMJ163" s="8"/>
      <c r="DMK163" s="8"/>
      <c r="DML163" s="8"/>
      <c r="DMM163" s="8"/>
      <c r="DMN163" s="8"/>
      <c r="DMO163" s="8"/>
      <c r="DMP163" s="8"/>
      <c r="DMQ163" s="8"/>
      <c r="DMR163" s="8"/>
      <c r="DMS163" s="8"/>
      <c r="DMT163" s="8"/>
      <c r="DMU163" s="8"/>
      <c r="DMV163" s="8"/>
      <c r="DMW163" s="8"/>
      <c r="DMX163" s="8"/>
      <c r="DMY163" s="8"/>
      <c r="DMZ163" s="8"/>
      <c r="DNA163" s="8"/>
      <c r="DNB163" s="8"/>
      <c r="DNC163" s="8"/>
      <c r="DND163" s="8"/>
      <c r="DNE163" s="8"/>
      <c r="DNF163" s="8"/>
      <c r="DNG163" s="8"/>
      <c r="DNH163" s="8"/>
      <c r="DNI163" s="8"/>
      <c r="DNJ163" s="8"/>
      <c r="DNK163" s="8"/>
      <c r="DNL163" s="8"/>
      <c r="DNM163" s="8"/>
      <c r="DNN163" s="8"/>
      <c r="DNO163" s="8"/>
      <c r="DNP163" s="8"/>
      <c r="DNQ163" s="8"/>
      <c r="DNR163" s="8"/>
      <c r="DNS163" s="8"/>
      <c r="DNT163" s="8"/>
      <c r="DNU163" s="8"/>
      <c r="DNV163" s="8"/>
      <c r="DNW163" s="8"/>
      <c r="DNX163" s="8"/>
      <c r="DNY163" s="8"/>
      <c r="DNZ163" s="8"/>
      <c r="DOA163" s="8"/>
      <c r="DOB163" s="8"/>
      <c r="DOC163" s="8"/>
      <c r="DOD163" s="8"/>
      <c r="DOE163" s="8"/>
      <c r="DOF163" s="8"/>
      <c r="DOG163" s="8"/>
      <c r="DOH163" s="8"/>
      <c r="DOI163" s="8"/>
      <c r="DOJ163" s="8"/>
      <c r="DOK163" s="8"/>
      <c r="DOL163" s="8"/>
      <c r="DOM163" s="8"/>
      <c r="DON163" s="8"/>
      <c r="DOO163" s="8"/>
      <c r="DOP163" s="8"/>
      <c r="DOQ163" s="8"/>
      <c r="DOR163" s="8"/>
      <c r="DOS163" s="8"/>
      <c r="DOT163" s="8"/>
      <c r="DOU163" s="8"/>
      <c r="DOV163" s="8"/>
      <c r="DOW163" s="8"/>
      <c r="DOX163" s="8"/>
      <c r="DOY163" s="8"/>
      <c r="DOZ163" s="8"/>
      <c r="DPA163" s="8"/>
      <c r="DPB163" s="8"/>
      <c r="DPC163" s="8"/>
      <c r="DPD163" s="8"/>
      <c r="DPE163" s="8"/>
      <c r="DPF163" s="8"/>
      <c r="DPG163" s="8"/>
      <c r="DPH163" s="8"/>
      <c r="DPI163" s="8"/>
      <c r="DPJ163" s="8"/>
      <c r="DPK163" s="8"/>
      <c r="DPL163" s="8"/>
      <c r="DPM163" s="8"/>
      <c r="DPN163" s="8"/>
      <c r="DPO163" s="8"/>
      <c r="DPP163" s="8"/>
      <c r="DPQ163" s="8"/>
      <c r="DPR163" s="8"/>
      <c r="DPS163" s="8"/>
      <c r="DPT163" s="8"/>
      <c r="DPU163" s="8"/>
      <c r="DPV163" s="8"/>
      <c r="DPW163" s="8"/>
      <c r="DPX163" s="8"/>
      <c r="DPY163" s="8"/>
      <c r="DPZ163" s="8"/>
      <c r="DQA163" s="8"/>
      <c r="DQB163" s="8"/>
      <c r="DQC163" s="8"/>
      <c r="DQD163" s="8"/>
      <c r="DQE163" s="8"/>
      <c r="DQF163" s="8"/>
      <c r="DQG163" s="8"/>
      <c r="DQH163" s="8"/>
      <c r="DQI163" s="8"/>
      <c r="DQJ163" s="8"/>
      <c r="DQK163" s="8"/>
      <c r="DQL163" s="8"/>
      <c r="DQM163" s="8"/>
      <c r="DQN163" s="8"/>
      <c r="DQO163" s="8"/>
      <c r="DQP163" s="8"/>
      <c r="DQQ163" s="8"/>
      <c r="DQR163" s="8"/>
      <c r="DQS163" s="8"/>
      <c r="DQT163" s="8"/>
      <c r="DQU163" s="8"/>
      <c r="DQV163" s="8"/>
      <c r="DQW163" s="8"/>
      <c r="DQX163" s="8"/>
      <c r="DQY163" s="8"/>
      <c r="DQZ163" s="8"/>
      <c r="DRA163" s="8"/>
      <c r="DRB163" s="8"/>
      <c r="DRC163" s="8"/>
      <c r="DRD163" s="8"/>
      <c r="DRE163" s="8"/>
      <c r="DRF163" s="8"/>
      <c r="DRG163" s="8"/>
      <c r="DRH163" s="8"/>
      <c r="DRI163" s="8"/>
      <c r="DRJ163" s="8"/>
      <c r="DRK163" s="8"/>
      <c r="DRL163" s="8"/>
      <c r="DRM163" s="8"/>
      <c r="DRN163" s="8"/>
      <c r="DRO163" s="8"/>
      <c r="DRP163" s="8"/>
      <c r="DRQ163" s="8"/>
      <c r="DRR163" s="8"/>
      <c r="DRS163" s="8"/>
      <c r="DRT163" s="8"/>
      <c r="DRU163" s="8"/>
      <c r="DRV163" s="8"/>
      <c r="DRW163" s="8"/>
      <c r="DRX163" s="8"/>
      <c r="DRY163" s="8"/>
      <c r="DRZ163" s="8"/>
      <c r="DSA163" s="8"/>
      <c r="DSB163" s="8"/>
      <c r="DSC163" s="8"/>
      <c r="DSD163" s="8"/>
      <c r="DSE163" s="8"/>
      <c r="DSF163" s="8"/>
      <c r="DSG163" s="8"/>
      <c r="DSH163" s="8"/>
      <c r="DSI163" s="8"/>
      <c r="DSJ163" s="8"/>
      <c r="DSK163" s="8"/>
      <c r="DSL163" s="8"/>
      <c r="DSM163" s="8"/>
      <c r="DSN163" s="8"/>
      <c r="DSO163" s="8"/>
      <c r="DSP163" s="8"/>
      <c r="DSQ163" s="8"/>
      <c r="DSR163" s="8"/>
      <c r="DSS163" s="8"/>
      <c r="DST163" s="8"/>
      <c r="DSU163" s="8"/>
      <c r="DSV163" s="8"/>
      <c r="DSW163" s="8"/>
      <c r="DSX163" s="8"/>
      <c r="DSY163" s="8"/>
      <c r="DSZ163" s="8"/>
      <c r="DTA163" s="8"/>
      <c r="DTB163" s="8"/>
      <c r="DTC163" s="8"/>
      <c r="DTD163" s="8"/>
      <c r="DTE163" s="8"/>
      <c r="DTF163" s="8"/>
      <c r="DTG163" s="8"/>
      <c r="DTH163" s="8"/>
      <c r="DTI163" s="8"/>
      <c r="DTJ163" s="8"/>
      <c r="DTK163" s="8"/>
      <c r="DTL163" s="8"/>
      <c r="DTM163" s="8"/>
      <c r="DTN163" s="8"/>
      <c r="DTO163" s="8"/>
      <c r="DTP163" s="8"/>
      <c r="DTQ163" s="8"/>
      <c r="DTR163" s="8"/>
      <c r="DTS163" s="8"/>
      <c r="DTT163" s="8"/>
      <c r="DTU163" s="8"/>
      <c r="DTV163" s="8"/>
      <c r="DTW163" s="8"/>
      <c r="DTX163" s="8"/>
      <c r="DTY163" s="8"/>
      <c r="DTZ163" s="8"/>
      <c r="DUA163" s="8"/>
      <c r="DUB163" s="8"/>
      <c r="DUC163" s="8"/>
      <c r="DUD163" s="8"/>
      <c r="DUE163" s="8"/>
      <c r="DUF163" s="8"/>
      <c r="DUG163" s="8"/>
      <c r="DUH163" s="8"/>
      <c r="DUI163" s="8"/>
      <c r="DUJ163" s="8"/>
      <c r="DUK163" s="8"/>
      <c r="DUL163" s="8"/>
      <c r="DUM163" s="8"/>
      <c r="DUN163" s="8"/>
      <c r="DUO163" s="8"/>
      <c r="DUP163" s="8"/>
      <c r="DUQ163" s="8"/>
      <c r="DUR163" s="8"/>
      <c r="DUS163" s="8"/>
      <c r="DUT163" s="8"/>
      <c r="DUU163" s="8"/>
      <c r="DUV163" s="8"/>
      <c r="DUW163" s="8"/>
      <c r="DUX163" s="8"/>
      <c r="DUY163" s="8"/>
      <c r="DUZ163" s="8"/>
      <c r="DVA163" s="8"/>
      <c r="DVB163" s="8"/>
      <c r="DVC163" s="8"/>
      <c r="DVD163" s="8"/>
      <c r="DVE163" s="8"/>
      <c r="DVF163" s="8"/>
      <c r="DVG163" s="8"/>
      <c r="DVH163" s="8"/>
      <c r="DVI163" s="8"/>
      <c r="DVJ163" s="8"/>
      <c r="DVK163" s="8"/>
      <c r="DVL163" s="8"/>
      <c r="DVM163" s="8"/>
      <c r="DVN163" s="8"/>
      <c r="DVO163" s="8"/>
      <c r="DVP163" s="8"/>
      <c r="DVQ163" s="8"/>
      <c r="DVR163" s="8"/>
      <c r="DVS163" s="8"/>
      <c r="DVT163" s="8"/>
      <c r="DVU163" s="8"/>
      <c r="DVV163" s="8"/>
      <c r="DVW163" s="8"/>
      <c r="DVX163" s="8"/>
      <c r="DVY163" s="8"/>
      <c r="DVZ163" s="8"/>
      <c r="DWA163" s="8"/>
      <c r="DWB163" s="8"/>
      <c r="DWC163" s="8"/>
      <c r="DWD163" s="8"/>
      <c r="DWE163" s="8"/>
      <c r="DWF163" s="8"/>
      <c r="DWG163" s="8"/>
      <c r="DWH163" s="8"/>
      <c r="DWI163" s="8"/>
      <c r="DWJ163" s="8"/>
      <c r="DWK163" s="8"/>
      <c r="DWL163" s="8"/>
      <c r="DWM163" s="8"/>
      <c r="DWN163" s="8"/>
      <c r="DWO163" s="8"/>
      <c r="DWP163" s="8"/>
      <c r="DWQ163" s="8"/>
      <c r="DWR163" s="8"/>
      <c r="DWS163" s="8"/>
      <c r="DWT163" s="8"/>
      <c r="DWU163" s="8"/>
      <c r="DWV163" s="8"/>
      <c r="DWW163" s="8"/>
      <c r="DWX163" s="8"/>
      <c r="DWY163" s="8"/>
      <c r="DWZ163" s="8"/>
      <c r="DXA163" s="8"/>
      <c r="DXB163" s="8"/>
      <c r="DXC163" s="8"/>
      <c r="DXD163" s="8"/>
      <c r="DXE163" s="8"/>
      <c r="DXF163" s="8"/>
      <c r="DXG163" s="8"/>
      <c r="DXH163" s="8"/>
      <c r="DXI163" s="8"/>
      <c r="DXJ163" s="8"/>
      <c r="DXK163" s="8"/>
      <c r="DXL163" s="8"/>
      <c r="DXM163" s="8"/>
      <c r="DXN163" s="8"/>
      <c r="DXO163" s="8"/>
      <c r="DXP163" s="8"/>
      <c r="DXQ163" s="8"/>
      <c r="DXR163" s="8"/>
      <c r="DXS163" s="8"/>
      <c r="DXT163" s="8"/>
      <c r="DXU163" s="8"/>
      <c r="DXV163" s="8"/>
      <c r="DXW163" s="8"/>
      <c r="DXX163" s="8"/>
      <c r="DXY163" s="8"/>
      <c r="DXZ163" s="8"/>
      <c r="DYA163" s="8"/>
      <c r="DYB163" s="8"/>
      <c r="DYC163" s="8"/>
      <c r="DYD163" s="8"/>
      <c r="DYE163" s="8"/>
      <c r="DYF163" s="8"/>
      <c r="DYG163" s="8"/>
      <c r="DYH163" s="8"/>
      <c r="DYI163" s="8"/>
      <c r="DYJ163" s="8"/>
      <c r="DYK163" s="8"/>
      <c r="DYL163" s="8"/>
      <c r="DYM163" s="8"/>
      <c r="DYN163" s="8"/>
      <c r="DYO163" s="8"/>
      <c r="DYP163" s="8"/>
      <c r="DYQ163" s="8"/>
      <c r="DYR163" s="8"/>
      <c r="DYS163" s="8"/>
      <c r="DYT163" s="8"/>
      <c r="DYU163" s="8"/>
      <c r="DYV163" s="8"/>
      <c r="DYW163" s="8"/>
      <c r="DYX163" s="8"/>
      <c r="DYY163" s="8"/>
      <c r="DYZ163" s="8"/>
      <c r="DZA163" s="8"/>
      <c r="DZB163" s="8"/>
      <c r="DZC163" s="8"/>
      <c r="DZD163" s="8"/>
      <c r="DZE163" s="8"/>
      <c r="DZF163" s="8"/>
      <c r="DZG163" s="8"/>
      <c r="DZH163" s="8"/>
      <c r="DZI163" s="8"/>
      <c r="DZJ163" s="8"/>
      <c r="DZK163" s="8"/>
      <c r="DZL163" s="8"/>
      <c r="DZM163" s="8"/>
      <c r="DZN163" s="8"/>
      <c r="DZO163" s="8"/>
      <c r="DZP163" s="8"/>
      <c r="DZQ163" s="8"/>
      <c r="DZR163" s="8"/>
      <c r="DZS163" s="8"/>
      <c r="DZT163" s="8"/>
      <c r="DZU163" s="8"/>
      <c r="DZV163" s="8"/>
      <c r="DZW163" s="8"/>
      <c r="DZX163" s="8"/>
      <c r="DZY163" s="8"/>
      <c r="DZZ163" s="8"/>
      <c r="EAA163" s="8"/>
      <c r="EAB163" s="8"/>
      <c r="EAC163" s="8"/>
      <c r="EAD163" s="8"/>
      <c r="EAE163" s="8"/>
      <c r="EAF163" s="8"/>
      <c r="EAG163" s="8"/>
      <c r="EAH163" s="8"/>
      <c r="EAI163" s="8"/>
      <c r="EAJ163" s="8"/>
      <c r="EAK163" s="8"/>
      <c r="EAL163" s="8"/>
      <c r="EAM163" s="8"/>
      <c r="EAN163" s="8"/>
      <c r="EAO163" s="8"/>
      <c r="EAP163" s="8"/>
      <c r="EAQ163" s="8"/>
      <c r="EAR163" s="8"/>
      <c r="EAS163" s="8"/>
      <c r="EAT163" s="8"/>
      <c r="EAU163" s="8"/>
      <c r="EAV163" s="8"/>
      <c r="EAW163" s="8"/>
      <c r="EAX163" s="8"/>
      <c r="EAY163" s="8"/>
      <c r="EAZ163" s="8"/>
      <c r="EBA163" s="8"/>
      <c r="EBB163" s="8"/>
      <c r="EBC163" s="8"/>
      <c r="EBD163" s="8"/>
      <c r="EBE163" s="8"/>
      <c r="EBF163" s="8"/>
      <c r="EBG163" s="8"/>
      <c r="EBH163" s="8"/>
      <c r="EBI163" s="8"/>
      <c r="EBJ163" s="8"/>
      <c r="EBK163" s="8"/>
      <c r="EBL163" s="8"/>
      <c r="EBM163" s="8"/>
      <c r="EBN163" s="8"/>
      <c r="EBO163" s="8"/>
      <c r="EBP163" s="8"/>
      <c r="EBQ163" s="8"/>
      <c r="EBR163" s="8"/>
      <c r="EBS163" s="8"/>
      <c r="EBT163" s="8"/>
      <c r="EBU163" s="8"/>
      <c r="EBV163" s="8"/>
      <c r="EBW163" s="8"/>
      <c r="EBX163" s="8"/>
      <c r="EBY163" s="8"/>
      <c r="EBZ163" s="8"/>
      <c r="ECA163" s="8"/>
      <c r="ECB163" s="8"/>
      <c r="ECC163" s="8"/>
      <c r="ECD163" s="8"/>
      <c r="ECE163" s="8"/>
      <c r="ECF163" s="8"/>
      <c r="ECG163" s="8"/>
      <c r="ECH163" s="8"/>
      <c r="ECI163" s="8"/>
      <c r="ECJ163" s="8"/>
      <c r="ECK163" s="8"/>
      <c r="ECL163" s="8"/>
      <c r="ECM163" s="8"/>
      <c r="ECN163" s="8"/>
      <c r="ECO163" s="8"/>
      <c r="ECP163" s="8"/>
      <c r="ECQ163" s="8"/>
      <c r="ECR163" s="8"/>
      <c r="ECS163" s="8"/>
      <c r="ECT163" s="8"/>
      <c r="ECU163" s="8"/>
      <c r="ECV163" s="8"/>
      <c r="ECW163" s="8"/>
      <c r="ECX163" s="8"/>
      <c r="ECY163" s="8"/>
      <c r="ECZ163" s="8"/>
      <c r="EDA163" s="8"/>
      <c r="EDB163" s="8"/>
      <c r="EDC163" s="8"/>
      <c r="EDD163" s="8"/>
      <c r="EDE163" s="8"/>
      <c r="EDF163" s="8"/>
      <c r="EDG163" s="8"/>
      <c r="EDH163" s="8"/>
      <c r="EDI163" s="8"/>
      <c r="EDJ163" s="8"/>
      <c r="EDK163" s="8"/>
      <c r="EDL163" s="8"/>
      <c r="EDM163" s="8"/>
      <c r="EDN163" s="8"/>
      <c r="EDO163" s="8"/>
      <c r="EDP163" s="8"/>
      <c r="EDQ163" s="8"/>
      <c r="EDR163" s="8"/>
      <c r="EDS163" s="8"/>
      <c r="EDT163" s="8"/>
      <c r="EDU163" s="8"/>
      <c r="EDV163" s="8"/>
      <c r="EDW163" s="8"/>
      <c r="EDX163" s="8"/>
      <c r="EDY163" s="8"/>
      <c r="EDZ163" s="8"/>
      <c r="EEA163" s="8"/>
      <c r="EEB163" s="8"/>
      <c r="EEC163" s="8"/>
      <c r="EED163" s="8"/>
      <c r="EEE163" s="8"/>
      <c r="EEF163" s="8"/>
      <c r="EEG163" s="8"/>
      <c r="EEH163" s="8"/>
      <c r="EEI163" s="8"/>
      <c r="EEJ163" s="8"/>
      <c r="EEK163" s="8"/>
      <c r="EEL163" s="8"/>
      <c r="EEM163" s="8"/>
      <c r="EEN163" s="8"/>
      <c r="EEO163" s="8"/>
      <c r="EEP163" s="8"/>
      <c r="EEQ163" s="8"/>
      <c r="EER163" s="8"/>
      <c r="EES163" s="8"/>
      <c r="EET163" s="8"/>
      <c r="EEU163" s="8"/>
      <c r="EEV163" s="8"/>
      <c r="EEW163" s="8"/>
      <c r="EEX163" s="8"/>
      <c r="EEY163" s="8"/>
      <c r="EEZ163" s="8"/>
      <c r="EFA163" s="8"/>
      <c r="EFB163" s="8"/>
      <c r="EFC163" s="8"/>
      <c r="EFD163" s="8"/>
      <c r="EFE163" s="8"/>
      <c r="EFF163" s="8"/>
      <c r="EFG163" s="8"/>
      <c r="EFH163" s="8"/>
      <c r="EFI163" s="8"/>
      <c r="EFJ163" s="8"/>
      <c r="EFK163" s="8"/>
      <c r="EFL163" s="8"/>
      <c r="EFM163" s="8"/>
      <c r="EFN163" s="8"/>
      <c r="EFO163" s="8"/>
      <c r="EFP163" s="8"/>
      <c r="EFQ163" s="8"/>
      <c r="EFR163" s="8"/>
      <c r="EFS163" s="8"/>
      <c r="EFT163" s="8"/>
      <c r="EFU163" s="8"/>
      <c r="EFV163" s="8"/>
      <c r="EFW163" s="8"/>
      <c r="EFX163" s="8"/>
      <c r="EFY163" s="8"/>
      <c r="EFZ163" s="8"/>
      <c r="EGA163" s="8"/>
      <c r="EGB163" s="8"/>
      <c r="EGC163" s="8"/>
      <c r="EGD163" s="8"/>
      <c r="EGE163" s="8"/>
      <c r="EGF163" s="8"/>
      <c r="EGG163" s="8"/>
      <c r="EGH163" s="8"/>
      <c r="EGI163" s="8"/>
      <c r="EGJ163" s="8"/>
      <c r="EGK163" s="8"/>
      <c r="EGL163" s="8"/>
      <c r="EGM163" s="8"/>
      <c r="EGN163" s="8"/>
      <c r="EGO163" s="8"/>
      <c r="EGP163" s="8"/>
      <c r="EGQ163" s="8"/>
      <c r="EGR163" s="8"/>
      <c r="EGS163" s="8"/>
      <c r="EGT163" s="8"/>
      <c r="EGU163" s="8"/>
      <c r="EGV163" s="8"/>
      <c r="EGW163" s="8"/>
      <c r="EGX163" s="8"/>
      <c r="EGY163" s="8"/>
      <c r="EGZ163" s="8"/>
      <c r="EHA163" s="8"/>
      <c r="EHB163" s="8"/>
      <c r="EHC163" s="8"/>
      <c r="EHD163" s="8"/>
      <c r="EHE163" s="8"/>
      <c r="EHF163" s="8"/>
      <c r="EHG163" s="8"/>
      <c r="EHH163" s="8"/>
      <c r="EHI163" s="8"/>
      <c r="EHJ163" s="8"/>
      <c r="EHK163" s="8"/>
      <c r="EHL163" s="8"/>
      <c r="EHM163" s="8"/>
      <c r="EHN163" s="8"/>
      <c r="EHO163" s="8"/>
      <c r="EHP163" s="8"/>
      <c r="EHQ163" s="8"/>
      <c r="EHR163" s="8"/>
      <c r="EHS163" s="8"/>
      <c r="EHT163" s="8"/>
      <c r="EHU163" s="8"/>
      <c r="EHV163" s="8"/>
      <c r="EHW163" s="8"/>
      <c r="EHX163" s="8"/>
      <c r="EHY163" s="8"/>
      <c r="EHZ163" s="8"/>
      <c r="EIA163" s="8"/>
      <c r="EIB163" s="8"/>
      <c r="EIC163" s="8"/>
      <c r="EID163" s="8"/>
      <c r="EIE163" s="8"/>
      <c r="EIF163" s="8"/>
      <c r="EIG163" s="8"/>
      <c r="EIH163" s="8"/>
      <c r="EII163" s="8"/>
      <c r="EIJ163" s="8"/>
      <c r="EIK163" s="8"/>
      <c r="EIL163" s="8"/>
      <c r="EIM163" s="8"/>
      <c r="EIN163" s="8"/>
      <c r="EIO163" s="8"/>
      <c r="EIP163" s="8"/>
      <c r="EIQ163" s="8"/>
      <c r="EIR163" s="8"/>
      <c r="EIS163" s="8"/>
      <c r="EIT163" s="8"/>
      <c r="EIU163" s="8"/>
      <c r="EIV163" s="8"/>
      <c r="EIW163" s="8"/>
      <c r="EIX163" s="8"/>
      <c r="EIY163" s="8"/>
      <c r="EIZ163" s="8"/>
      <c r="EJA163" s="8"/>
      <c r="EJB163" s="8"/>
      <c r="EJC163" s="8"/>
      <c r="EJD163" s="8"/>
      <c r="EJE163" s="8"/>
      <c r="EJF163" s="8"/>
      <c r="EJG163" s="8"/>
      <c r="EJH163" s="8"/>
      <c r="EJI163" s="8"/>
      <c r="EJJ163" s="8"/>
      <c r="EJK163" s="8"/>
      <c r="EJL163" s="8"/>
      <c r="EJM163" s="8"/>
      <c r="EJN163" s="8"/>
      <c r="EJO163" s="8"/>
      <c r="EJP163" s="8"/>
      <c r="EJQ163" s="8"/>
      <c r="EJR163" s="8"/>
      <c r="EJS163" s="8"/>
      <c r="EJT163" s="8"/>
      <c r="EJU163" s="8"/>
      <c r="EJV163" s="8"/>
      <c r="EJW163" s="8"/>
      <c r="EJX163" s="8"/>
      <c r="EJY163" s="8"/>
      <c r="EJZ163" s="8"/>
      <c r="EKA163" s="8"/>
      <c r="EKB163" s="8"/>
      <c r="EKC163" s="8"/>
      <c r="EKD163" s="8"/>
      <c r="EKE163" s="8"/>
      <c r="EKF163" s="8"/>
      <c r="EKG163" s="8"/>
      <c r="EKH163" s="8"/>
      <c r="EKI163" s="8"/>
      <c r="EKJ163" s="8"/>
      <c r="EKK163" s="8"/>
      <c r="EKL163" s="8"/>
      <c r="EKM163" s="8"/>
      <c r="EKN163" s="8"/>
      <c r="EKO163" s="8"/>
      <c r="EKP163" s="8"/>
      <c r="EKQ163" s="8"/>
      <c r="EKR163" s="8"/>
      <c r="EKS163" s="8"/>
      <c r="EKT163" s="8"/>
      <c r="EKU163" s="8"/>
      <c r="EKV163" s="8"/>
      <c r="EKW163" s="8"/>
      <c r="EKX163" s="8"/>
      <c r="EKY163" s="8"/>
      <c r="EKZ163" s="8"/>
      <c r="ELA163" s="8"/>
      <c r="ELB163" s="8"/>
      <c r="ELC163" s="8"/>
      <c r="ELD163" s="8"/>
      <c r="ELE163" s="8"/>
      <c r="ELF163" s="8"/>
      <c r="ELG163" s="8"/>
      <c r="ELH163" s="8"/>
      <c r="ELI163" s="8"/>
      <c r="ELJ163" s="8"/>
      <c r="ELK163" s="8"/>
      <c r="ELL163" s="8"/>
      <c r="ELM163" s="8"/>
      <c r="ELN163" s="8"/>
      <c r="ELO163" s="8"/>
      <c r="ELP163" s="8"/>
      <c r="ELQ163" s="8"/>
      <c r="ELR163" s="8"/>
      <c r="ELS163" s="8"/>
      <c r="ELT163" s="8"/>
      <c r="ELU163" s="8"/>
      <c r="ELV163" s="8"/>
      <c r="ELW163" s="8"/>
      <c r="ELX163" s="8"/>
      <c r="ELY163" s="8"/>
      <c r="ELZ163" s="8"/>
      <c r="EMA163" s="8"/>
      <c r="EMB163" s="8"/>
      <c r="EMC163" s="8"/>
      <c r="EMD163" s="8"/>
      <c r="EME163" s="8"/>
      <c r="EMF163" s="8"/>
      <c r="EMG163" s="8"/>
      <c r="EMH163" s="8"/>
      <c r="EMI163" s="8"/>
      <c r="EMJ163" s="8"/>
      <c r="EMK163" s="8"/>
      <c r="EML163" s="8"/>
      <c r="EMM163" s="8"/>
      <c r="EMN163" s="8"/>
      <c r="EMO163" s="8"/>
      <c r="EMP163" s="8"/>
      <c r="EMQ163" s="8"/>
      <c r="EMR163" s="8"/>
      <c r="EMS163" s="8"/>
      <c r="EMT163" s="8"/>
      <c r="EMU163" s="8"/>
      <c r="EMV163" s="8"/>
      <c r="EMW163" s="8"/>
      <c r="EMX163" s="8"/>
      <c r="EMY163" s="8"/>
      <c r="EMZ163" s="8"/>
      <c r="ENA163" s="8"/>
      <c r="ENB163" s="8"/>
      <c r="ENC163" s="8"/>
      <c r="END163" s="8"/>
      <c r="ENE163" s="8"/>
      <c r="ENF163" s="8"/>
      <c r="ENG163" s="8"/>
      <c r="ENH163" s="8"/>
      <c r="ENI163" s="8"/>
      <c r="ENJ163" s="8"/>
      <c r="ENK163" s="8"/>
      <c r="ENL163" s="8"/>
      <c r="ENM163" s="8"/>
      <c r="ENN163" s="8"/>
      <c r="ENO163" s="8"/>
      <c r="ENP163" s="8"/>
      <c r="ENQ163" s="8"/>
      <c r="ENR163" s="8"/>
      <c r="ENS163" s="8"/>
      <c r="ENT163" s="8"/>
      <c r="ENU163" s="8"/>
      <c r="ENV163" s="8"/>
      <c r="ENW163" s="8"/>
      <c r="ENX163" s="8"/>
      <c r="ENY163" s="8"/>
      <c r="ENZ163" s="8"/>
      <c r="EOA163" s="8"/>
      <c r="EOB163" s="8"/>
      <c r="EOC163" s="8"/>
      <c r="EOD163" s="8"/>
      <c r="EOE163" s="8"/>
      <c r="EOF163" s="8"/>
      <c r="EOG163" s="8"/>
      <c r="EOH163" s="8"/>
      <c r="EOI163" s="8"/>
      <c r="EOJ163" s="8"/>
      <c r="EOK163" s="8"/>
      <c r="EOL163" s="8"/>
      <c r="EOM163" s="8"/>
      <c r="EON163" s="8"/>
      <c r="EOO163" s="8"/>
      <c r="EOP163" s="8"/>
      <c r="EOQ163" s="8"/>
      <c r="EOR163" s="8"/>
      <c r="EOS163" s="8"/>
      <c r="EOT163" s="8"/>
      <c r="EOU163" s="8"/>
      <c r="EOV163" s="8"/>
      <c r="EOW163" s="8"/>
      <c r="EOX163" s="8"/>
      <c r="EOY163" s="8"/>
      <c r="EOZ163" s="8"/>
      <c r="EPA163" s="8"/>
      <c r="EPB163" s="8"/>
      <c r="EPC163" s="8"/>
      <c r="EPD163" s="8"/>
      <c r="EPE163" s="8"/>
      <c r="EPF163" s="8"/>
      <c r="EPG163" s="8"/>
      <c r="EPH163" s="8"/>
      <c r="EPI163" s="8"/>
      <c r="EPJ163" s="8"/>
      <c r="EPK163" s="8"/>
      <c r="EPL163" s="8"/>
      <c r="EPM163" s="8"/>
      <c r="EPN163" s="8"/>
      <c r="EPO163" s="8"/>
      <c r="EPP163" s="8"/>
      <c r="EPQ163" s="8"/>
      <c r="EPR163" s="8"/>
      <c r="EPS163" s="8"/>
      <c r="EPT163" s="8"/>
      <c r="EPU163" s="8"/>
      <c r="EPV163" s="8"/>
      <c r="EPW163" s="8"/>
      <c r="EPX163" s="8"/>
      <c r="EPY163" s="8"/>
      <c r="EPZ163" s="8"/>
      <c r="EQA163" s="8"/>
      <c r="EQB163" s="8"/>
      <c r="EQC163" s="8"/>
      <c r="EQD163" s="8"/>
      <c r="EQE163" s="8"/>
      <c r="EQF163" s="8"/>
      <c r="EQG163" s="8"/>
      <c r="EQH163" s="8"/>
      <c r="EQI163" s="8"/>
      <c r="EQJ163" s="8"/>
      <c r="EQK163" s="8"/>
      <c r="EQL163" s="8"/>
      <c r="EQM163" s="8"/>
      <c r="EQN163" s="8"/>
      <c r="EQO163" s="8"/>
      <c r="EQP163" s="8"/>
      <c r="EQQ163" s="8"/>
      <c r="EQR163" s="8"/>
      <c r="EQS163" s="8"/>
      <c r="EQT163" s="8"/>
      <c r="EQU163" s="8"/>
      <c r="EQV163" s="8"/>
      <c r="EQW163" s="8"/>
      <c r="EQX163" s="8"/>
      <c r="EQY163" s="8"/>
      <c r="EQZ163" s="8"/>
      <c r="ERA163" s="8"/>
      <c r="ERB163" s="8"/>
      <c r="ERC163" s="8"/>
      <c r="ERD163" s="8"/>
      <c r="ERE163" s="8"/>
      <c r="ERF163" s="8"/>
      <c r="ERG163" s="8"/>
      <c r="ERH163" s="8"/>
      <c r="ERI163" s="8"/>
      <c r="ERJ163" s="8"/>
      <c r="ERK163" s="8"/>
      <c r="ERL163" s="8"/>
      <c r="ERM163" s="8"/>
      <c r="ERN163" s="8"/>
      <c r="ERO163" s="8"/>
      <c r="ERP163" s="8"/>
      <c r="ERQ163" s="8"/>
      <c r="ERR163" s="8"/>
      <c r="ERS163" s="8"/>
      <c r="ERT163" s="8"/>
      <c r="ERU163" s="8"/>
      <c r="ERV163" s="8"/>
      <c r="ERW163" s="8"/>
      <c r="ERX163" s="8"/>
      <c r="ERY163" s="8"/>
      <c r="ERZ163" s="8"/>
      <c r="ESA163" s="8"/>
      <c r="ESB163" s="8"/>
      <c r="ESC163" s="8"/>
      <c r="ESD163" s="8"/>
      <c r="ESE163" s="8"/>
      <c r="ESF163" s="8"/>
      <c r="ESG163" s="8"/>
      <c r="ESH163" s="8"/>
      <c r="ESI163" s="8"/>
      <c r="ESJ163" s="8"/>
      <c r="ESK163" s="8"/>
      <c r="ESL163" s="8"/>
      <c r="ESM163" s="8"/>
      <c r="ESN163" s="8"/>
      <c r="ESO163" s="8"/>
      <c r="ESP163" s="8"/>
      <c r="ESQ163" s="8"/>
      <c r="ESR163" s="8"/>
      <c r="ESS163" s="8"/>
      <c r="EST163" s="8"/>
      <c r="ESU163" s="8"/>
      <c r="ESV163" s="8"/>
      <c r="ESW163" s="8"/>
      <c r="ESX163" s="8"/>
      <c r="ESY163" s="8"/>
      <c r="ESZ163" s="8"/>
      <c r="ETA163" s="8"/>
      <c r="ETB163" s="8"/>
      <c r="ETC163" s="8"/>
      <c r="ETD163" s="8"/>
      <c r="ETE163" s="8"/>
      <c r="ETF163" s="8"/>
      <c r="ETG163" s="8"/>
      <c r="ETH163" s="8"/>
      <c r="ETI163" s="8"/>
      <c r="ETJ163" s="8"/>
      <c r="ETK163" s="8"/>
      <c r="ETL163" s="8"/>
      <c r="ETM163" s="8"/>
      <c r="ETN163" s="8"/>
      <c r="ETO163" s="8"/>
      <c r="ETP163" s="8"/>
      <c r="ETQ163" s="8"/>
      <c r="ETR163" s="8"/>
      <c r="ETS163" s="8"/>
      <c r="ETT163" s="8"/>
      <c r="ETU163" s="8"/>
      <c r="ETV163" s="8"/>
      <c r="ETW163" s="8"/>
      <c r="ETX163" s="8"/>
      <c r="ETY163" s="8"/>
      <c r="ETZ163" s="8"/>
      <c r="EUA163" s="8"/>
      <c r="EUB163" s="8"/>
      <c r="EUC163" s="8"/>
      <c r="EUD163" s="8"/>
      <c r="EUE163" s="8"/>
      <c r="EUF163" s="8"/>
      <c r="EUG163" s="8"/>
      <c r="EUH163" s="8"/>
      <c r="EUI163" s="8"/>
      <c r="EUJ163" s="8"/>
      <c r="EUK163" s="8"/>
      <c r="EUL163" s="8"/>
      <c r="EUM163" s="8"/>
      <c r="EUN163" s="8"/>
      <c r="EUO163" s="8"/>
      <c r="EUP163" s="8"/>
      <c r="EUQ163" s="8"/>
      <c r="EUR163" s="8"/>
      <c r="EUS163" s="8"/>
      <c r="EUT163" s="8"/>
      <c r="EUU163" s="8"/>
      <c r="EUV163" s="8"/>
      <c r="EUW163" s="8"/>
      <c r="EUX163" s="8"/>
      <c r="EUY163" s="8"/>
      <c r="EUZ163" s="8"/>
      <c r="EVA163" s="8"/>
      <c r="EVB163" s="8"/>
      <c r="EVC163" s="8"/>
      <c r="EVD163" s="8"/>
      <c r="EVE163" s="8"/>
      <c r="EVF163" s="8"/>
      <c r="EVG163" s="8"/>
      <c r="EVH163" s="8"/>
      <c r="EVI163" s="8"/>
      <c r="EVJ163" s="8"/>
      <c r="EVK163" s="8"/>
      <c r="EVL163" s="8"/>
      <c r="EVM163" s="8"/>
      <c r="EVN163" s="8"/>
      <c r="EVO163" s="8"/>
      <c r="EVP163" s="8"/>
      <c r="EVQ163" s="8"/>
      <c r="EVR163" s="8"/>
      <c r="EVS163" s="8"/>
      <c r="EVT163" s="8"/>
      <c r="EVU163" s="8"/>
      <c r="EVV163" s="8"/>
      <c r="EVW163" s="8"/>
      <c r="EVX163" s="8"/>
      <c r="EVY163" s="8"/>
      <c r="EVZ163" s="8"/>
      <c r="EWA163" s="8"/>
      <c r="EWB163" s="8"/>
      <c r="EWC163" s="8"/>
      <c r="EWD163" s="8"/>
      <c r="EWE163" s="8"/>
      <c r="EWF163" s="8"/>
      <c r="EWG163" s="8"/>
      <c r="EWH163" s="8"/>
      <c r="EWI163" s="8"/>
      <c r="EWJ163" s="8"/>
      <c r="EWK163" s="8"/>
      <c r="EWL163" s="8"/>
      <c r="EWM163" s="8"/>
      <c r="EWN163" s="8"/>
      <c r="EWO163" s="8"/>
      <c r="EWP163" s="8"/>
      <c r="EWQ163" s="8"/>
      <c r="EWR163" s="8"/>
      <c r="EWS163" s="8"/>
      <c r="EWT163" s="8"/>
      <c r="EWU163" s="8"/>
      <c r="EWV163" s="8"/>
      <c r="EWW163" s="8"/>
      <c r="EWX163" s="8"/>
      <c r="EWY163" s="8"/>
      <c r="EWZ163" s="8"/>
      <c r="EXA163" s="8"/>
      <c r="EXB163" s="8"/>
      <c r="EXC163" s="8"/>
      <c r="EXD163" s="8"/>
      <c r="EXE163" s="8"/>
      <c r="EXF163" s="8"/>
      <c r="EXG163" s="8"/>
      <c r="EXH163" s="8"/>
      <c r="EXI163" s="8"/>
      <c r="EXJ163" s="8"/>
      <c r="EXK163" s="8"/>
      <c r="EXL163" s="8"/>
      <c r="EXM163" s="8"/>
      <c r="EXN163" s="8"/>
      <c r="EXO163" s="8"/>
      <c r="EXP163" s="8"/>
      <c r="EXQ163" s="8"/>
      <c r="EXR163" s="8"/>
      <c r="EXS163" s="8"/>
      <c r="EXT163" s="8"/>
      <c r="EXU163" s="8"/>
      <c r="EXV163" s="8"/>
      <c r="EXW163" s="8"/>
      <c r="EXX163" s="8"/>
      <c r="EXY163" s="8"/>
      <c r="EXZ163" s="8"/>
      <c r="EYA163" s="8"/>
      <c r="EYB163" s="8"/>
      <c r="EYC163" s="8"/>
      <c r="EYD163" s="8"/>
      <c r="EYE163" s="8"/>
      <c r="EYF163" s="8"/>
      <c r="EYG163" s="8"/>
      <c r="EYH163" s="8"/>
      <c r="EYI163" s="8"/>
      <c r="EYJ163" s="8"/>
      <c r="EYK163" s="8"/>
      <c r="EYL163" s="8"/>
      <c r="EYM163" s="8"/>
      <c r="EYN163" s="8"/>
      <c r="EYO163" s="8"/>
      <c r="EYP163" s="8"/>
      <c r="EYQ163" s="8"/>
      <c r="EYR163" s="8"/>
      <c r="EYS163" s="8"/>
      <c r="EYT163" s="8"/>
      <c r="EYU163" s="8"/>
      <c r="EYV163" s="8"/>
      <c r="EYW163" s="8"/>
      <c r="EYX163" s="8"/>
      <c r="EYY163" s="8"/>
      <c r="EYZ163" s="8"/>
      <c r="EZA163" s="8"/>
      <c r="EZB163" s="8"/>
      <c r="EZC163" s="8"/>
      <c r="EZD163" s="8"/>
      <c r="EZE163" s="8"/>
      <c r="EZF163" s="8"/>
      <c r="EZG163" s="8"/>
      <c r="EZH163" s="8"/>
      <c r="EZI163" s="8"/>
      <c r="EZJ163" s="8"/>
      <c r="EZK163" s="8"/>
      <c r="EZL163" s="8"/>
      <c r="EZM163" s="8"/>
      <c r="EZN163" s="8"/>
      <c r="EZO163" s="8"/>
      <c r="EZP163" s="8"/>
      <c r="EZQ163" s="8"/>
      <c r="EZR163" s="8"/>
      <c r="EZS163" s="8"/>
      <c r="EZT163" s="8"/>
      <c r="EZU163" s="8"/>
      <c r="EZV163" s="8"/>
      <c r="EZW163" s="8"/>
      <c r="EZX163" s="8"/>
      <c r="EZY163" s="8"/>
      <c r="EZZ163" s="8"/>
      <c r="FAA163" s="8"/>
      <c r="FAB163" s="8"/>
      <c r="FAC163" s="8"/>
      <c r="FAD163" s="8"/>
      <c r="FAE163" s="8"/>
      <c r="FAF163" s="8"/>
      <c r="FAG163" s="8"/>
      <c r="FAH163" s="8"/>
      <c r="FAI163" s="8"/>
      <c r="FAJ163" s="8"/>
      <c r="FAK163" s="8"/>
      <c r="FAL163" s="8"/>
      <c r="FAM163" s="8"/>
      <c r="FAN163" s="8"/>
      <c r="FAO163" s="8"/>
      <c r="FAP163" s="8"/>
      <c r="FAQ163" s="8"/>
      <c r="FAR163" s="8"/>
      <c r="FAS163" s="8"/>
      <c r="FAT163" s="8"/>
      <c r="FAU163" s="8"/>
      <c r="FAV163" s="8"/>
      <c r="FAW163" s="8"/>
      <c r="FAX163" s="8"/>
      <c r="FAY163" s="8"/>
      <c r="FAZ163" s="8"/>
      <c r="FBA163" s="8"/>
      <c r="FBB163" s="8"/>
      <c r="FBC163" s="8"/>
      <c r="FBD163" s="8"/>
      <c r="FBE163" s="8"/>
      <c r="FBF163" s="8"/>
      <c r="FBG163" s="8"/>
      <c r="FBH163" s="8"/>
      <c r="FBI163" s="8"/>
      <c r="FBJ163" s="8"/>
      <c r="FBK163" s="8"/>
      <c r="FBL163" s="8"/>
      <c r="FBM163" s="8"/>
      <c r="FBN163" s="8"/>
      <c r="FBO163" s="8"/>
      <c r="FBP163" s="8"/>
      <c r="FBQ163" s="8"/>
      <c r="FBR163" s="8"/>
      <c r="FBS163" s="8"/>
      <c r="FBT163" s="8"/>
      <c r="FBU163" s="8"/>
      <c r="FBV163" s="8"/>
      <c r="FBW163" s="8"/>
      <c r="FBX163" s="8"/>
      <c r="FBY163" s="8"/>
      <c r="FBZ163" s="8"/>
      <c r="FCA163" s="8"/>
      <c r="FCB163" s="8"/>
      <c r="FCC163" s="8"/>
      <c r="FCD163" s="8"/>
      <c r="FCE163" s="8"/>
      <c r="FCF163" s="8"/>
      <c r="FCG163" s="8"/>
      <c r="FCH163" s="8"/>
      <c r="FCI163" s="8"/>
      <c r="FCJ163" s="8"/>
      <c r="FCK163" s="8"/>
      <c r="FCL163" s="8"/>
      <c r="FCM163" s="8"/>
      <c r="FCN163" s="8"/>
      <c r="FCO163" s="8"/>
      <c r="FCP163" s="8"/>
      <c r="FCQ163" s="8"/>
      <c r="FCR163" s="8"/>
      <c r="FCS163" s="8"/>
      <c r="FCT163" s="8"/>
      <c r="FCU163" s="8"/>
      <c r="FCV163" s="8"/>
      <c r="FCW163" s="8"/>
      <c r="FCX163" s="8"/>
      <c r="FCY163" s="8"/>
      <c r="FCZ163" s="8"/>
      <c r="FDA163" s="8"/>
      <c r="FDB163" s="8"/>
      <c r="FDC163" s="8"/>
      <c r="FDD163" s="8"/>
      <c r="FDE163" s="8"/>
      <c r="FDF163" s="8"/>
      <c r="FDG163" s="8"/>
      <c r="FDH163" s="8"/>
      <c r="FDI163" s="8"/>
      <c r="FDJ163" s="8"/>
      <c r="FDK163" s="8"/>
      <c r="FDL163" s="8"/>
      <c r="FDM163" s="8"/>
      <c r="FDN163" s="8"/>
      <c r="FDO163" s="8"/>
      <c r="FDP163" s="8"/>
      <c r="FDQ163" s="8"/>
      <c r="FDR163" s="8"/>
      <c r="FDS163" s="8"/>
      <c r="FDT163" s="8"/>
      <c r="FDU163" s="8"/>
      <c r="FDV163" s="8"/>
      <c r="FDW163" s="8"/>
      <c r="FDX163" s="8"/>
      <c r="FDY163" s="8"/>
      <c r="FDZ163" s="8"/>
      <c r="FEA163" s="8"/>
      <c r="FEB163" s="8"/>
      <c r="FEC163" s="8"/>
      <c r="FED163" s="8"/>
      <c r="FEE163" s="8"/>
      <c r="FEF163" s="8"/>
      <c r="FEG163" s="8"/>
      <c r="FEH163" s="8"/>
      <c r="FEI163" s="8"/>
      <c r="FEJ163" s="8"/>
      <c r="FEK163" s="8"/>
      <c r="FEL163" s="8"/>
      <c r="FEM163" s="8"/>
      <c r="FEN163" s="8"/>
      <c r="FEO163" s="8"/>
      <c r="FEP163" s="8"/>
      <c r="FEQ163" s="8"/>
      <c r="FER163" s="8"/>
      <c r="FES163" s="8"/>
      <c r="FET163" s="8"/>
      <c r="FEU163" s="8"/>
      <c r="FEV163" s="8"/>
      <c r="FEW163" s="8"/>
      <c r="FEX163" s="8"/>
      <c r="FEY163" s="8"/>
      <c r="FEZ163" s="8"/>
      <c r="FFA163" s="8"/>
      <c r="FFB163" s="8"/>
      <c r="FFC163" s="8"/>
      <c r="FFD163" s="8"/>
      <c r="FFE163" s="8"/>
      <c r="FFF163" s="8"/>
      <c r="FFG163" s="8"/>
      <c r="FFH163" s="8"/>
      <c r="FFI163" s="8"/>
      <c r="FFJ163" s="8"/>
      <c r="FFK163" s="8"/>
      <c r="FFL163" s="8"/>
      <c r="FFM163" s="8"/>
      <c r="FFN163" s="8"/>
      <c r="FFO163" s="8"/>
      <c r="FFP163" s="8"/>
      <c r="FFQ163" s="8"/>
      <c r="FFR163" s="8"/>
      <c r="FFS163" s="8"/>
      <c r="FFT163" s="8"/>
      <c r="FFU163" s="8"/>
      <c r="FFV163" s="8"/>
      <c r="FFW163" s="8"/>
      <c r="FFX163" s="8"/>
      <c r="FFY163" s="8"/>
      <c r="FFZ163" s="8"/>
      <c r="FGA163" s="8"/>
      <c r="FGB163" s="8"/>
      <c r="FGC163" s="8"/>
      <c r="FGD163" s="8"/>
      <c r="FGE163" s="8"/>
      <c r="FGF163" s="8"/>
      <c r="FGG163" s="8"/>
      <c r="FGH163" s="8"/>
      <c r="FGI163" s="8"/>
      <c r="FGJ163" s="8"/>
      <c r="FGK163" s="8"/>
      <c r="FGL163" s="8"/>
      <c r="FGM163" s="8"/>
      <c r="FGN163" s="8"/>
      <c r="FGO163" s="8"/>
      <c r="FGP163" s="8"/>
      <c r="FGQ163" s="8"/>
      <c r="FGR163" s="8"/>
      <c r="FGS163" s="8"/>
      <c r="FGT163" s="8"/>
      <c r="FGU163" s="8"/>
      <c r="FGV163" s="8"/>
      <c r="FGW163" s="8"/>
      <c r="FGX163" s="8"/>
      <c r="FGY163" s="8"/>
      <c r="FGZ163" s="8"/>
      <c r="FHA163" s="8"/>
      <c r="FHB163" s="8"/>
      <c r="FHC163" s="8"/>
      <c r="FHD163" s="8"/>
      <c r="FHE163" s="8"/>
      <c r="FHF163" s="8"/>
      <c r="FHG163" s="8"/>
      <c r="FHH163" s="8"/>
      <c r="FHI163" s="8"/>
      <c r="FHJ163" s="8"/>
      <c r="FHK163" s="8"/>
      <c r="FHL163" s="8"/>
      <c r="FHM163" s="8"/>
      <c r="FHN163" s="8"/>
      <c r="FHO163" s="8"/>
      <c r="FHP163" s="8"/>
      <c r="FHQ163" s="8"/>
      <c r="FHR163" s="8"/>
      <c r="FHS163" s="8"/>
      <c r="FHT163" s="8"/>
      <c r="FHU163" s="8"/>
      <c r="FHV163" s="8"/>
      <c r="FHW163" s="8"/>
      <c r="FHX163" s="8"/>
      <c r="FHY163" s="8"/>
      <c r="FHZ163" s="8"/>
      <c r="FIA163" s="8"/>
      <c r="FIB163" s="8"/>
      <c r="FIC163" s="8"/>
      <c r="FID163" s="8"/>
      <c r="FIE163" s="8"/>
      <c r="FIF163" s="8"/>
      <c r="FIG163" s="8"/>
      <c r="FIH163" s="8"/>
      <c r="FII163" s="8"/>
      <c r="FIJ163" s="8"/>
      <c r="FIK163" s="8"/>
      <c r="FIL163" s="8"/>
      <c r="FIM163" s="8"/>
      <c r="FIN163" s="8"/>
      <c r="FIO163" s="8"/>
      <c r="FIP163" s="8"/>
      <c r="FIQ163" s="8"/>
      <c r="FIR163" s="8"/>
      <c r="FIS163" s="8"/>
      <c r="FIT163" s="8"/>
      <c r="FIU163" s="8"/>
      <c r="FIV163" s="8"/>
      <c r="FIW163" s="8"/>
      <c r="FIX163" s="8"/>
      <c r="FIY163" s="8"/>
      <c r="FIZ163" s="8"/>
      <c r="FJA163" s="8"/>
      <c r="FJB163" s="8"/>
      <c r="FJC163" s="8"/>
      <c r="FJD163" s="8"/>
      <c r="FJE163" s="8"/>
      <c r="FJF163" s="8"/>
      <c r="FJG163" s="8"/>
      <c r="FJH163" s="8"/>
      <c r="FJI163" s="8"/>
      <c r="FJJ163" s="8"/>
      <c r="FJK163" s="8"/>
      <c r="FJL163" s="8"/>
      <c r="FJM163" s="8"/>
      <c r="FJN163" s="8"/>
      <c r="FJO163" s="8"/>
      <c r="FJP163" s="8"/>
      <c r="FJQ163" s="8"/>
      <c r="FJR163" s="8"/>
      <c r="FJS163" s="8"/>
      <c r="FJT163" s="8"/>
      <c r="FJU163" s="8"/>
      <c r="FJV163" s="8"/>
      <c r="FJW163" s="8"/>
      <c r="FJX163" s="8"/>
      <c r="FJY163" s="8"/>
      <c r="FJZ163" s="8"/>
      <c r="FKA163" s="8"/>
      <c r="FKB163" s="8"/>
      <c r="FKC163" s="8"/>
      <c r="FKD163" s="8"/>
      <c r="FKE163" s="8"/>
      <c r="FKF163" s="8"/>
      <c r="FKG163" s="8"/>
      <c r="FKH163" s="8"/>
      <c r="FKI163" s="8"/>
      <c r="FKJ163" s="8"/>
      <c r="FKK163" s="8"/>
      <c r="FKL163" s="8"/>
      <c r="FKM163" s="8"/>
      <c r="FKN163" s="8"/>
      <c r="FKO163" s="8"/>
      <c r="FKP163" s="8"/>
      <c r="FKQ163" s="8"/>
      <c r="FKR163" s="8"/>
      <c r="FKS163" s="8"/>
      <c r="FKT163" s="8"/>
      <c r="FKU163" s="8"/>
      <c r="FKV163" s="8"/>
      <c r="FKW163" s="8"/>
      <c r="FKX163" s="8"/>
      <c r="FKY163" s="8"/>
      <c r="FKZ163" s="8"/>
      <c r="FLA163" s="8"/>
      <c r="FLB163" s="8"/>
      <c r="FLC163" s="8"/>
      <c r="FLD163" s="8"/>
      <c r="FLE163" s="8"/>
      <c r="FLF163" s="8"/>
      <c r="FLG163" s="8"/>
      <c r="FLH163" s="8"/>
      <c r="FLI163" s="8"/>
      <c r="FLJ163" s="8"/>
      <c r="FLK163" s="8"/>
      <c r="FLL163" s="8"/>
      <c r="FLM163" s="8"/>
      <c r="FLN163" s="8"/>
      <c r="FLO163" s="8"/>
      <c r="FLP163" s="8"/>
      <c r="FLQ163" s="8"/>
      <c r="FLR163" s="8"/>
      <c r="FLS163" s="8"/>
      <c r="FLT163" s="8"/>
      <c r="FLU163" s="8"/>
      <c r="FLV163" s="8"/>
      <c r="FLW163" s="8"/>
      <c r="FLX163" s="8"/>
      <c r="FLY163" s="8"/>
      <c r="FLZ163" s="8"/>
      <c r="FMA163" s="8"/>
      <c r="FMB163" s="8"/>
      <c r="FMC163" s="8"/>
      <c r="FMD163" s="8"/>
      <c r="FME163" s="8"/>
      <c r="FMF163" s="8"/>
      <c r="FMG163" s="8"/>
      <c r="FMH163" s="8"/>
      <c r="FMI163" s="8"/>
      <c r="FMJ163" s="8"/>
      <c r="FMK163" s="8"/>
      <c r="FML163" s="8"/>
      <c r="FMM163" s="8"/>
      <c r="FMN163" s="8"/>
      <c r="FMO163" s="8"/>
      <c r="FMP163" s="8"/>
      <c r="FMQ163" s="8"/>
      <c r="FMR163" s="8"/>
      <c r="FMS163" s="8"/>
      <c r="FMT163" s="8"/>
      <c r="FMU163" s="8"/>
      <c r="FMV163" s="8"/>
      <c r="FMW163" s="8"/>
      <c r="FMX163" s="8"/>
      <c r="FMY163" s="8"/>
      <c r="FMZ163" s="8"/>
      <c r="FNA163" s="8"/>
      <c r="FNB163" s="8"/>
      <c r="FNC163" s="8"/>
      <c r="FND163" s="8"/>
      <c r="FNE163" s="8"/>
      <c r="FNF163" s="8"/>
      <c r="FNG163" s="8"/>
      <c r="FNH163" s="8"/>
      <c r="FNI163" s="8"/>
      <c r="FNJ163" s="8"/>
      <c r="FNK163" s="8"/>
      <c r="FNL163" s="8"/>
      <c r="FNM163" s="8"/>
      <c r="FNN163" s="8"/>
      <c r="FNO163" s="8"/>
      <c r="FNP163" s="8"/>
      <c r="FNQ163" s="8"/>
      <c r="FNR163" s="8"/>
      <c r="FNS163" s="8"/>
      <c r="FNT163" s="8"/>
      <c r="FNU163" s="8"/>
      <c r="FNV163" s="8"/>
      <c r="FNW163" s="8"/>
      <c r="FNX163" s="8"/>
      <c r="FNY163" s="8"/>
      <c r="FNZ163" s="8"/>
      <c r="FOA163" s="8"/>
      <c r="FOB163" s="8"/>
      <c r="FOC163" s="8"/>
      <c r="FOD163" s="8"/>
      <c r="FOE163" s="8"/>
      <c r="FOF163" s="8"/>
      <c r="FOG163" s="8"/>
      <c r="FOH163" s="8"/>
      <c r="FOI163" s="8"/>
      <c r="FOJ163" s="8"/>
      <c r="FOK163" s="8"/>
      <c r="FOL163" s="8"/>
      <c r="FOM163" s="8"/>
      <c r="FON163" s="8"/>
      <c r="FOO163" s="8"/>
      <c r="FOP163" s="8"/>
      <c r="FOQ163" s="8"/>
      <c r="FOR163" s="8"/>
      <c r="FOS163" s="8"/>
      <c r="FOT163" s="8"/>
      <c r="FOU163" s="8"/>
      <c r="FOV163" s="8"/>
      <c r="FOW163" s="8"/>
      <c r="FOX163" s="8"/>
      <c r="FOY163" s="8"/>
      <c r="FOZ163" s="8"/>
      <c r="FPA163" s="8"/>
      <c r="FPB163" s="8"/>
      <c r="FPC163" s="8"/>
      <c r="FPD163" s="8"/>
      <c r="FPE163" s="8"/>
      <c r="FPF163" s="8"/>
      <c r="FPG163" s="8"/>
      <c r="FPH163" s="8"/>
      <c r="FPI163" s="8"/>
      <c r="FPJ163" s="8"/>
      <c r="FPK163" s="8"/>
      <c r="FPL163" s="8"/>
      <c r="FPM163" s="8"/>
      <c r="FPN163" s="8"/>
      <c r="FPO163" s="8"/>
      <c r="FPP163" s="8"/>
      <c r="FPQ163" s="8"/>
      <c r="FPR163" s="8"/>
      <c r="FPS163" s="8"/>
      <c r="FPT163" s="8"/>
      <c r="FPU163" s="8"/>
      <c r="FPV163" s="8"/>
      <c r="FPW163" s="8"/>
      <c r="FPX163" s="8"/>
      <c r="FPY163" s="8"/>
      <c r="FPZ163" s="8"/>
      <c r="FQA163" s="8"/>
      <c r="FQB163" s="8"/>
      <c r="FQC163" s="8"/>
      <c r="FQD163" s="8"/>
      <c r="FQE163" s="8"/>
      <c r="FQF163" s="8"/>
      <c r="FQG163" s="8"/>
      <c r="FQH163" s="8"/>
      <c r="FQI163" s="8"/>
      <c r="FQJ163" s="8"/>
      <c r="FQK163" s="8"/>
      <c r="FQL163" s="8"/>
      <c r="FQM163" s="8"/>
      <c r="FQN163" s="8"/>
      <c r="FQO163" s="8"/>
      <c r="FQP163" s="8"/>
      <c r="FQQ163" s="8"/>
      <c r="FQR163" s="8"/>
      <c r="FQS163" s="8"/>
      <c r="FQT163" s="8"/>
      <c r="FQU163" s="8"/>
      <c r="FQV163" s="8"/>
      <c r="FQW163" s="8"/>
      <c r="FQX163" s="8"/>
      <c r="FQY163" s="8"/>
      <c r="FQZ163" s="8"/>
      <c r="FRA163" s="8"/>
      <c r="FRB163" s="8"/>
      <c r="FRC163" s="8"/>
      <c r="FRD163" s="8"/>
      <c r="FRE163" s="8"/>
      <c r="FRF163" s="8"/>
      <c r="FRG163" s="8"/>
      <c r="FRH163" s="8"/>
      <c r="FRI163" s="8"/>
      <c r="FRJ163" s="8"/>
      <c r="FRK163" s="8"/>
      <c r="FRL163" s="8"/>
      <c r="FRM163" s="8"/>
      <c r="FRN163" s="8"/>
      <c r="FRO163" s="8"/>
      <c r="FRP163" s="8"/>
      <c r="FRQ163" s="8"/>
      <c r="FRR163" s="8"/>
      <c r="FRS163" s="8"/>
      <c r="FRT163" s="8"/>
      <c r="FRU163" s="8"/>
      <c r="FRV163" s="8"/>
      <c r="FRW163" s="8"/>
      <c r="FRX163" s="8"/>
      <c r="FRY163" s="8"/>
      <c r="FRZ163" s="8"/>
      <c r="FSA163" s="8"/>
      <c r="FSB163" s="8"/>
      <c r="FSC163" s="8"/>
      <c r="FSD163" s="8"/>
      <c r="FSE163" s="8"/>
      <c r="FSF163" s="8"/>
      <c r="FSG163" s="8"/>
      <c r="FSH163" s="8"/>
      <c r="FSI163" s="8"/>
      <c r="FSJ163" s="8"/>
      <c r="FSK163" s="8"/>
      <c r="FSL163" s="8"/>
      <c r="FSM163" s="8"/>
      <c r="FSN163" s="8"/>
      <c r="FSO163" s="8"/>
      <c r="FSP163" s="8"/>
      <c r="FSQ163" s="8"/>
      <c r="FSR163" s="8"/>
      <c r="FSS163" s="8"/>
      <c r="FST163" s="8"/>
      <c r="FSU163" s="8"/>
      <c r="FSV163" s="8"/>
      <c r="FSW163" s="8"/>
      <c r="FSX163" s="8"/>
      <c r="FSY163" s="8"/>
      <c r="FSZ163" s="8"/>
      <c r="FTA163" s="8"/>
      <c r="FTB163" s="8"/>
      <c r="FTC163" s="8"/>
      <c r="FTD163" s="8"/>
      <c r="FTE163" s="8"/>
      <c r="FTF163" s="8"/>
      <c r="FTG163" s="8"/>
      <c r="FTH163" s="8"/>
      <c r="FTI163" s="8"/>
      <c r="FTJ163" s="8"/>
      <c r="FTK163" s="8"/>
      <c r="FTL163" s="8"/>
      <c r="FTM163" s="8"/>
      <c r="FTN163" s="8"/>
      <c r="FTO163" s="8"/>
      <c r="FTP163" s="8"/>
      <c r="FTQ163" s="8"/>
      <c r="FTR163" s="8"/>
      <c r="FTS163" s="8"/>
      <c r="FTT163" s="8"/>
      <c r="FTU163" s="8"/>
      <c r="FTV163" s="8"/>
      <c r="FTW163" s="8"/>
      <c r="FTX163" s="8"/>
      <c r="FTY163" s="8"/>
      <c r="FTZ163" s="8"/>
      <c r="FUA163" s="8"/>
      <c r="FUB163" s="8"/>
      <c r="FUC163" s="8"/>
      <c r="FUD163" s="8"/>
      <c r="FUE163" s="8"/>
      <c r="FUF163" s="8"/>
      <c r="FUG163" s="8"/>
      <c r="FUH163" s="8"/>
      <c r="FUI163" s="8"/>
      <c r="FUJ163" s="8"/>
      <c r="FUK163" s="8"/>
      <c r="FUL163" s="8"/>
      <c r="FUM163" s="8"/>
      <c r="FUN163" s="8"/>
      <c r="FUO163" s="8"/>
      <c r="FUP163" s="8"/>
      <c r="FUQ163" s="8"/>
      <c r="FUR163" s="8"/>
      <c r="FUS163" s="8"/>
      <c r="FUT163" s="8"/>
      <c r="FUU163" s="8"/>
      <c r="FUV163" s="8"/>
      <c r="FUW163" s="8"/>
      <c r="FUX163" s="8"/>
      <c r="FUY163" s="8"/>
      <c r="FUZ163" s="8"/>
      <c r="FVA163" s="8"/>
      <c r="FVB163" s="8"/>
      <c r="FVC163" s="8"/>
      <c r="FVD163" s="8"/>
      <c r="FVE163" s="8"/>
      <c r="FVF163" s="8"/>
      <c r="FVG163" s="8"/>
      <c r="FVH163" s="8"/>
      <c r="FVI163" s="8"/>
      <c r="FVJ163" s="8"/>
      <c r="FVK163" s="8"/>
      <c r="FVL163" s="8"/>
      <c r="FVM163" s="8"/>
      <c r="FVN163" s="8"/>
      <c r="FVO163" s="8"/>
      <c r="FVP163" s="8"/>
      <c r="FVQ163" s="8"/>
      <c r="FVR163" s="8"/>
      <c r="FVS163" s="8"/>
      <c r="FVT163" s="8"/>
      <c r="FVU163" s="8"/>
      <c r="FVV163" s="8"/>
      <c r="FVW163" s="8"/>
      <c r="FVX163" s="8"/>
      <c r="FVY163" s="8"/>
      <c r="FVZ163" s="8"/>
      <c r="FWA163" s="8"/>
      <c r="FWB163" s="8"/>
      <c r="FWC163" s="8"/>
      <c r="FWD163" s="8"/>
      <c r="FWE163" s="8"/>
      <c r="FWF163" s="8"/>
      <c r="FWG163" s="8"/>
      <c r="FWH163" s="8"/>
      <c r="FWI163" s="8"/>
      <c r="FWJ163" s="8"/>
      <c r="FWK163" s="8"/>
      <c r="FWL163" s="8"/>
      <c r="FWM163" s="8"/>
      <c r="FWN163" s="8"/>
      <c r="FWO163" s="8"/>
      <c r="FWP163" s="8"/>
      <c r="FWQ163" s="8"/>
      <c r="FWR163" s="8"/>
      <c r="FWS163" s="8"/>
      <c r="FWT163" s="8"/>
      <c r="FWU163" s="8"/>
      <c r="FWV163" s="8"/>
      <c r="FWW163" s="8"/>
      <c r="FWX163" s="8"/>
      <c r="FWY163" s="8"/>
      <c r="FWZ163" s="8"/>
      <c r="FXA163" s="8"/>
      <c r="FXB163" s="8"/>
      <c r="FXC163" s="8"/>
      <c r="FXD163" s="8"/>
      <c r="FXE163" s="8"/>
      <c r="FXF163" s="8"/>
      <c r="FXG163" s="8"/>
      <c r="FXH163" s="8"/>
      <c r="FXI163" s="8"/>
      <c r="FXJ163" s="8"/>
      <c r="FXK163" s="8"/>
      <c r="FXL163" s="8"/>
      <c r="FXM163" s="8"/>
      <c r="FXN163" s="8"/>
      <c r="FXO163" s="8"/>
      <c r="FXP163" s="8"/>
      <c r="FXQ163" s="8"/>
      <c r="FXR163" s="8"/>
      <c r="FXS163" s="8"/>
      <c r="FXT163" s="8"/>
      <c r="FXU163" s="8"/>
      <c r="FXV163" s="8"/>
      <c r="FXW163" s="8"/>
      <c r="FXX163" s="8"/>
      <c r="FXY163" s="8"/>
      <c r="FXZ163" s="8"/>
      <c r="FYA163" s="8"/>
      <c r="FYB163" s="8"/>
      <c r="FYC163" s="8"/>
      <c r="FYD163" s="8"/>
      <c r="FYE163" s="8"/>
      <c r="FYF163" s="8"/>
      <c r="FYG163" s="8"/>
      <c r="FYH163" s="8"/>
      <c r="FYI163" s="8"/>
      <c r="FYJ163" s="8"/>
      <c r="FYK163" s="8"/>
      <c r="FYL163" s="8"/>
      <c r="FYM163" s="8"/>
      <c r="FYN163" s="8"/>
      <c r="FYO163" s="8"/>
      <c r="FYP163" s="8"/>
      <c r="FYQ163" s="8"/>
      <c r="FYR163" s="8"/>
      <c r="FYS163" s="8"/>
      <c r="FYT163" s="8"/>
      <c r="FYU163" s="8"/>
      <c r="FYV163" s="8"/>
      <c r="FYW163" s="8"/>
      <c r="FYX163" s="8"/>
      <c r="FYY163" s="8"/>
      <c r="FYZ163" s="8"/>
      <c r="FZA163" s="8"/>
      <c r="FZB163" s="8"/>
      <c r="FZC163" s="8"/>
      <c r="FZD163" s="8"/>
      <c r="FZE163" s="8"/>
      <c r="FZF163" s="8"/>
      <c r="FZG163" s="8"/>
      <c r="FZH163" s="8"/>
      <c r="FZI163" s="8"/>
      <c r="FZJ163" s="8"/>
      <c r="FZK163" s="8"/>
      <c r="FZL163" s="8"/>
      <c r="FZM163" s="8"/>
      <c r="FZN163" s="8"/>
      <c r="FZO163" s="8"/>
      <c r="FZP163" s="8"/>
      <c r="FZQ163" s="8"/>
      <c r="FZR163" s="8"/>
      <c r="FZS163" s="8"/>
      <c r="FZT163" s="8"/>
      <c r="FZU163" s="8"/>
      <c r="FZV163" s="8"/>
      <c r="FZW163" s="8"/>
      <c r="FZX163" s="8"/>
      <c r="FZY163" s="8"/>
      <c r="FZZ163" s="8"/>
      <c r="GAA163" s="8"/>
      <c r="GAB163" s="8"/>
      <c r="GAC163" s="8"/>
      <c r="GAD163" s="8"/>
      <c r="GAE163" s="8"/>
      <c r="GAF163" s="8"/>
      <c r="GAG163" s="8"/>
      <c r="GAH163" s="8"/>
      <c r="GAI163" s="8"/>
      <c r="GAJ163" s="8"/>
      <c r="GAK163" s="8"/>
      <c r="GAL163" s="8"/>
      <c r="GAM163" s="8"/>
      <c r="GAN163" s="8"/>
      <c r="GAO163" s="8"/>
      <c r="GAP163" s="8"/>
      <c r="GAQ163" s="8"/>
      <c r="GAR163" s="8"/>
      <c r="GAS163" s="8"/>
      <c r="GAT163" s="8"/>
      <c r="GAU163" s="8"/>
      <c r="GAV163" s="8"/>
      <c r="GAW163" s="8"/>
      <c r="GAX163" s="8"/>
      <c r="GAY163" s="8"/>
      <c r="GAZ163" s="8"/>
      <c r="GBA163" s="8"/>
      <c r="GBB163" s="8"/>
      <c r="GBC163" s="8"/>
      <c r="GBD163" s="8"/>
      <c r="GBE163" s="8"/>
      <c r="GBF163" s="8"/>
      <c r="GBG163" s="8"/>
      <c r="GBH163" s="8"/>
      <c r="GBI163" s="8"/>
      <c r="GBJ163" s="8"/>
      <c r="GBK163" s="8"/>
      <c r="GBL163" s="8"/>
      <c r="GBM163" s="8"/>
      <c r="GBN163" s="8"/>
      <c r="GBO163" s="8"/>
      <c r="GBP163" s="8"/>
      <c r="GBQ163" s="8"/>
      <c r="GBR163" s="8"/>
      <c r="GBS163" s="8"/>
      <c r="GBT163" s="8"/>
      <c r="GBU163" s="8"/>
      <c r="GBV163" s="8"/>
      <c r="GBW163" s="8"/>
      <c r="GBX163" s="8"/>
      <c r="GBY163" s="8"/>
      <c r="GBZ163" s="8"/>
      <c r="GCA163" s="8"/>
      <c r="GCB163" s="8"/>
      <c r="GCC163" s="8"/>
      <c r="GCD163" s="8"/>
      <c r="GCE163" s="8"/>
      <c r="GCF163" s="8"/>
      <c r="GCG163" s="8"/>
      <c r="GCH163" s="8"/>
      <c r="GCI163" s="8"/>
      <c r="GCJ163" s="8"/>
      <c r="GCK163" s="8"/>
      <c r="GCL163" s="8"/>
      <c r="GCM163" s="8"/>
      <c r="GCN163" s="8"/>
      <c r="GCO163" s="8"/>
      <c r="GCP163" s="8"/>
      <c r="GCQ163" s="8"/>
      <c r="GCR163" s="8"/>
      <c r="GCS163" s="8"/>
      <c r="GCT163" s="8"/>
      <c r="GCU163" s="8"/>
      <c r="GCV163" s="8"/>
      <c r="GCW163" s="8"/>
      <c r="GCX163" s="8"/>
      <c r="GCY163" s="8"/>
      <c r="GCZ163" s="8"/>
      <c r="GDA163" s="8"/>
      <c r="GDB163" s="8"/>
      <c r="GDC163" s="8"/>
      <c r="GDD163" s="8"/>
      <c r="GDE163" s="8"/>
      <c r="GDF163" s="8"/>
      <c r="GDG163" s="8"/>
      <c r="GDH163" s="8"/>
      <c r="GDI163" s="8"/>
      <c r="GDJ163" s="8"/>
      <c r="GDK163" s="8"/>
      <c r="GDL163" s="8"/>
      <c r="GDM163" s="8"/>
      <c r="GDN163" s="8"/>
      <c r="GDO163" s="8"/>
      <c r="GDP163" s="8"/>
      <c r="GDQ163" s="8"/>
      <c r="GDR163" s="8"/>
      <c r="GDS163" s="8"/>
      <c r="GDT163" s="8"/>
      <c r="GDU163" s="8"/>
      <c r="GDV163" s="8"/>
      <c r="GDW163" s="8"/>
      <c r="GDX163" s="8"/>
      <c r="GDY163" s="8"/>
      <c r="GDZ163" s="8"/>
      <c r="GEA163" s="8"/>
      <c r="GEB163" s="8"/>
      <c r="GEC163" s="8"/>
      <c r="GED163" s="8"/>
      <c r="GEE163" s="8"/>
      <c r="GEF163" s="8"/>
      <c r="GEG163" s="8"/>
      <c r="GEH163" s="8"/>
      <c r="GEI163" s="8"/>
      <c r="GEJ163" s="8"/>
      <c r="GEK163" s="8"/>
      <c r="GEL163" s="8"/>
      <c r="GEM163" s="8"/>
      <c r="GEN163" s="8"/>
      <c r="GEO163" s="8"/>
      <c r="GEP163" s="8"/>
      <c r="GEQ163" s="8"/>
      <c r="GER163" s="8"/>
      <c r="GES163" s="8"/>
      <c r="GET163" s="8"/>
      <c r="GEU163" s="8"/>
      <c r="GEV163" s="8"/>
      <c r="GEW163" s="8"/>
      <c r="GEX163" s="8"/>
      <c r="GEY163" s="8"/>
      <c r="GEZ163" s="8"/>
      <c r="GFA163" s="8"/>
      <c r="GFB163" s="8"/>
      <c r="GFC163" s="8"/>
      <c r="GFD163" s="8"/>
      <c r="GFE163" s="8"/>
      <c r="GFF163" s="8"/>
      <c r="GFG163" s="8"/>
      <c r="GFH163" s="8"/>
      <c r="GFI163" s="8"/>
      <c r="GFJ163" s="8"/>
      <c r="GFK163" s="8"/>
      <c r="GFL163" s="8"/>
      <c r="GFM163" s="8"/>
      <c r="GFN163" s="8"/>
      <c r="GFO163" s="8"/>
      <c r="GFP163" s="8"/>
      <c r="GFQ163" s="8"/>
      <c r="GFR163" s="8"/>
      <c r="GFS163" s="8"/>
      <c r="GFT163" s="8"/>
      <c r="GFU163" s="8"/>
      <c r="GFV163" s="8"/>
      <c r="GFW163" s="8"/>
      <c r="GFX163" s="8"/>
      <c r="GFY163" s="8"/>
      <c r="GFZ163" s="8"/>
      <c r="GGA163" s="8"/>
      <c r="GGB163" s="8"/>
      <c r="GGC163" s="8"/>
      <c r="GGD163" s="8"/>
      <c r="GGE163" s="8"/>
      <c r="GGF163" s="8"/>
      <c r="GGG163" s="8"/>
      <c r="GGH163" s="8"/>
      <c r="GGI163" s="8"/>
      <c r="GGJ163" s="8"/>
      <c r="GGK163" s="8"/>
      <c r="GGL163" s="8"/>
      <c r="GGM163" s="8"/>
      <c r="GGN163" s="8"/>
      <c r="GGO163" s="8"/>
      <c r="GGP163" s="8"/>
      <c r="GGQ163" s="8"/>
      <c r="GGR163" s="8"/>
      <c r="GGS163" s="8"/>
      <c r="GGT163" s="8"/>
      <c r="GGU163" s="8"/>
      <c r="GGV163" s="8"/>
      <c r="GGW163" s="8"/>
      <c r="GGX163" s="8"/>
      <c r="GGY163" s="8"/>
      <c r="GGZ163" s="8"/>
      <c r="GHA163" s="8"/>
      <c r="GHB163" s="8"/>
      <c r="GHC163" s="8"/>
      <c r="GHD163" s="8"/>
      <c r="GHE163" s="8"/>
      <c r="GHF163" s="8"/>
      <c r="GHG163" s="8"/>
      <c r="GHH163" s="8"/>
      <c r="GHI163" s="8"/>
      <c r="GHJ163" s="8"/>
      <c r="GHK163" s="8"/>
      <c r="GHL163" s="8"/>
      <c r="GHM163" s="8"/>
      <c r="GHN163" s="8"/>
      <c r="GHO163" s="8"/>
      <c r="GHP163" s="8"/>
      <c r="GHQ163" s="8"/>
      <c r="GHR163" s="8"/>
      <c r="GHS163" s="8"/>
      <c r="GHT163" s="8"/>
      <c r="GHU163" s="8"/>
      <c r="GHV163" s="8"/>
      <c r="GHW163" s="8"/>
      <c r="GHX163" s="8"/>
      <c r="GHY163" s="8"/>
      <c r="GHZ163" s="8"/>
      <c r="GIA163" s="8"/>
      <c r="GIB163" s="8"/>
      <c r="GIC163" s="8"/>
      <c r="GID163" s="8"/>
      <c r="GIE163" s="8"/>
      <c r="GIF163" s="8"/>
      <c r="GIG163" s="8"/>
      <c r="GIH163" s="8"/>
      <c r="GII163" s="8"/>
      <c r="GIJ163" s="8"/>
      <c r="GIK163" s="8"/>
      <c r="GIL163" s="8"/>
      <c r="GIM163" s="8"/>
      <c r="GIN163" s="8"/>
      <c r="GIO163" s="8"/>
      <c r="GIP163" s="8"/>
      <c r="GIQ163" s="8"/>
      <c r="GIR163" s="8"/>
      <c r="GIS163" s="8"/>
      <c r="GIT163" s="8"/>
      <c r="GIU163" s="8"/>
      <c r="GIV163" s="8"/>
      <c r="GIW163" s="8"/>
      <c r="GIX163" s="8"/>
      <c r="GIY163" s="8"/>
      <c r="GIZ163" s="8"/>
      <c r="GJA163" s="8"/>
      <c r="GJB163" s="8"/>
      <c r="GJC163" s="8"/>
      <c r="GJD163" s="8"/>
      <c r="GJE163" s="8"/>
      <c r="GJF163" s="8"/>
      <c r="GJG163" s="8"/>
      <c r="GJH163" s="8"/>
      <c r="GJI163" s="8"/>
      <c r="GJJ163" s="8"/>
      <c r="GJK163" s="8"/>
      <c r="GJL163" s="8"/>
      <c r="GJM163" s="8"/>
      <c r="GJN163" s="8"/>
      <c r="GJO163" s="8"/>
      <c r="GJP163" s="8"/>
      <c r="GJQ163" s="8"/>
      <c r="GJR163" s="8"/>
      <c r="GJS163" s="8"/>
      <c r="GJT163" s="8"/>
      <c r="GJU163" s="8"/>
      <c r="GJV163" s="8"/>
      <c r="GJW163" s="8"/>
      <c r="GJX163" s="8"/>
      <c r="GJY163" s="8"/>
      <c r="GJZ163" s="8"/>
      <c r="GKA163" s="8"/>
      <c r="GKB163" s="8"/>
      <c r="GKC163" s="8"/>
      <c r="GKD163" s="8"/>
      <c r="GKE163" s="8"/>
      <c r="GKF163" s="8"/>
      <c r="GKG163" s="8"/>
      <c r="GKH163" s="8"/>
      <c r="GKI163" s="8"/>
      <c r="GKJ163" s="8"/>
      <c r="GKK163" s="8"/>
      <c r="GKL163" s="8"/>
      <c r="GKM163" s="8"/>
      <c r="GKN163" s="8"/>
      <c r="GKO163" s="8"/>
      <c r="GKP163" s="8"/>
      <c r="GKQ163" s="8"/>
      <c r="GKR163" s="8"/>
      <c r="GKS163" s="8"/>
      <c r="GKT163" s="8"/>
      <c r="GKU163" s="8"/>
      <c r="GKV163" s="8"/>
      <c r="GKW163" s="8"/>
      <c r="GKX163" s="8"/>
      <c r="GKY163" s="8"/>
      <c r="GKZ163" s="8"/>
      <c r="GLA163" s="8"/>
      <c r="GLB163" s="8"/>
      <c r="GLC163" s="8"/>
      <c r="GLD163" s="8"/>
      <c r="GLE163" s="8"/>
      <c r="GLF163" s="8"/>
      <c r="GLG163" s="8"/>
      <c r="GLH163" s="8"/>
      <c r="GLI163" s="8"/>
      <c r="GLJ163" s="8"/>
      <c r="GLK163" s="8"/>
      <c r="GLL163" s="8"/>
      <c r="GLM163" s="8"/>
      <c r="GLN163" s="8"/>
      <c r="GLO163" s="8"/>
      <c r="GLP163" s="8"/>
      <c r="GLQ163" s="8"/>
      <c r="GLR163" s="8"/>
      <c r="GLS163" s="8"/>
      <c r="GLT163" s="8"/>
      <c r="GLU163" s="8"/>
      <c r="GLV163" s="8"/>
      <c r="GLW163" s="8"/>
      <c r="GLX163" s="8"/>
      <c r="GLY163" s="8"/>
      <c r="GLZ163" s="8"/>
      <c r="GMA163" s="8"/>
      <c r="GMB163" s="8"/>
      <c r="GMC163" s="8"/>
      <c r="GMD163" s="8"/>
      <c r="GME163" s="8"/>
      <c r="GMF163" s="8"/>
      <c r="GMG163" s="8"/>
      <c r="GMH163" s="8"/>
      <c r="GMI163" s="8"/>
      <c r="GMJ163" s="8"/>
      <c r="GMK163" s="8"/>
      <c r="GML163" s="8"/>
      <c r="GMM163" s="8"/>
      <c r="GMN163" s="8"/>
      <c r="GMO163" s="8"/>
      <c r="GMP163" s="8"/>
      <c r="GMQ163" s="8"/>
      <c r="GMR163" s="8"/>
      <c r="GMS163" s="8"/>
      <c r="GMT163" s="8"/>
      <c r="GMU163" s="8"/>
      <c r="GMV163" s="8"/>
      <c r="GMW163" s="8"/>
      <c r="GMX163" s="8"/>
      <c r="GMY163" s="8"/>
      <c r="GMZ163" s="8"/>
      <c r="GNA163" s="8"/>
      <c r="GNB163" s="8"/>
      <c r="GNC163" s="8"/>
      <c r="GND163" s="8"/>
      <c r="GNE163" s="8"/>
      <c r="GNF163" s="8"/>
      <c r="GNG163" s="8"/>
      <c r="GNH163" s="8"/>
      <c r="GNI163" s="8"/>
      <c r="GNJ163" s="8"/>
      <c r="GNK163" s="8"/>
      <c r="GNL163" s="8"/>
      <c r="GNM163" s="8"/>
      <c r="GNN163" s="8"/>
      <c r="GNO163" s="8"/>
      <c r="GNP163" s="8"/>
      <c r="GNQ163" s="8"/>
      <c r="GNR163" s="8"/>
      <c r="GNS163" s="8"/>
      <c r="GNT163" s="8"/>
      <c r="GNU163" s="8"/>
      <c r="GNV163" s="8"/>
      <c r="GNW163" s="8"/>
      <c r="GNX163" s="8"/>
      <c r="GNY163" s="8"/>
      <c r="GNZ163" s="8"/>
      <c r="GOA163" s="8"/>
      <c r="GOB163" s="8"/>
      <c r="GOC163" s="8"/>
      <c r="GOD163" s="8"/>
      <c r="GOE163" s="8"/>
      <c r="GOF163" s="8"/>
      <c r="GOG163" s="8"/>
      <c r="GOH163" s="8"/>
      <c r="GOI163" s="8"/>
      <c r="GOJ163" s="8"/>
      <c r="GOK163" s="8"/>
      <c r="GOL163" s="8"/>
      <c r="GOM163" s="8"/>
      <c r="GON163" s="8"/>
      <c r="GOO163" s="8"/>
      <c r="GOP163" s="8"/>
      <c r="GOQ163" s="8"/>
      <c r="GOR163" s="8"/>
      <c r="GOS163" s="8"/>
      <c r="GOT163" s="8"/>
      <c r="GOU163" s="8"/>
      <c r="GOV163" s="8"/>
      <c r="GOW163" s="8"/>
      <c r="GOX163" s="8"/>
      <c r="GOY163" s="8"/>
      <c r="GOZ163" s="8"/>
      <c r="GPA163" s="8"/>
      <c r="GPB163" s="8"/>
      <c r="GPC163" s="8"/>
      <c r="GPD163" s="8"/>
      <c r="GPE163" s="8"/>
      <c r="GPF163" s="8"/>
      <c r="GPG163" s="8"/>
      <c r="GPH163" s="8"/>
      <c r="GPI163" s="8"/>
      <c r="GPJ163" s="8"/>
      <c r="GPK163" s="8"/>
      <c r="GPL163" s="8"/>
      <c r="GPM163" s="8"/>
      <c r="GPN163" s="8"/>
      <c r="GPO163" s="8"/>
      <c r="GPP163" s="8"/>
      <c r="GPQ163" s="8"/>
      <c r="GPR163" s="8"/>
      <c r="GPS163" s="8"/>
      <c r="GPT163" s="8"/>
      <c r="GPU163" s="8"/>
      <c r="GPV163" s="8"/>
      <c r="GPW163" s="8"/>
      <c r="GPX163" s="8"/>
      <c r="GPY163" s="8"/>
      <c r="GPZ163" s="8"/>
      <c r="GQA163" s="8"/>
      <c r="GQB163" s="8"/>
      <c r="GQC163" s="8"/>
      <c r="GQD163" s="8"/>
      <c r="GQE163" s="8"/>
      <c r="GQF163" s="8"/>
      <c r="GQG163" s="8"/>
      <c r="GQH163" s="8"/>
      <c r="GQI163" s="8"/>
      <c r="GQJ163" s="8"/>
      <c r="GQK163" s="8"/>
      <c r="GQL163" s="8"/>
      <c r="GQM163" s="8"/>
      <c r="GQN163" s="8"/>
      <c r="GQO163" s="8"/>
      <c r="GQP163" s="8"/>
      <c r="GQQ163" s="8"/>
      <c r="GQR163" s="8"/>
      <c r="GQS163" s="8"/>
      <c r="GQT163" s="8"/>
      <c r="GQU163" s="8"/>
      <c r="GQV163" s="8"/>
      <c r="GQW163" s="8"/>
      <c r="GQX163" s="8"/>
      <c r="GQY163" s="8"/>
      <c r="GQZ163" s="8"/>
      <c r="GRA163" s="8"/>
      <c r="GRB163" s="8"/>
      <c r="GRC163" s="8"/>
      <c r="GRD163" s="8"/>
      <c r="GRE163" s="8"/>
      <c r="GRF163" s="8"/>
      <c r="GRG163" s="8"/>
      <c r="GRH163" s="8"/>
      <c r="GRI163" s="8"/>
      <c r="GRJ163" s="8"/>
      <c r="GRK163" s="8"/>
      <c r="GRL163" s="8"/>
      <c r="GRM163" s="8"/>
      <c r="GRN163" s="8"/>
      <c r="GRO163" s="8"/>
      <c r="GRP163" s="8"/>
      <c r="GRQ163" s="8"/>
      <c r="GRR163" s="8"/>
      <c r="GRS163" s="8"/>
      <c r="GRT163" s="8"/>
      <c r="GRU163" s="8"/>
      <c r="GRV163" s="8"/>
      <c r="GRW163" s="8"/>
      <c r="GRX163" s="8"/>
      <c r="GRY163" s="8"/>
      <c r="GRZ163" s="8"/>
      <c r="GSA163" s="8"/>
      <c r="GSB163" s="8"/>
      <c r="GSC163" s="8"/>
      <c r="GSD163" s="8"/>
      <c r="GSE163" s="8"/>
      <c r="GSF163" s="8"/>
      <c r="GSG163" s="8"/>
      <c r="GSH163" s="8"/>
      <c r="GSI163" s="8"/>
      <c r="GSJ163" s="8"/>
      <c r="GSK163" s="8"/>
      <c r="GSL163" s="8"/>
      <c r="GSM163" s="8"/>
      <c r="GSN163" s="8"/>
      <c r="GSO163" s="8"/>
      <c r="GSP163" s="8"/>
      <c r="GSQ163" s="8"/>
      <c r="GSR163" s="8"/>
      <c r="GSS163" s="8"/>
      <c r="GST163" s="8"/>
      <c r="GSU163" s="8"/>
      <c r="GSV163" s="8"/>
      <c r="GSW163" s="8"/>
      <c r="GSX163" s="8"/>
      <c r="GSY163" s="8"/>
      <c r="GSZ163" s="8"/>
      <c r="GTA163" s="8"/>
      <c r="GTB163" s="8"/>
      <c r="GTC163" s="8"/>
      <c r="GTD163" s="8"/>
      <c r="GTE163" s="8"/>
      <c r="GTF163" s="8"/>
      <c r="GTG163" s="8"/>
      <c r="GTH163" s="8"/>
      <c r="GTI163" s="8"/>
      <c r="GTJ163" s="8"/>
      <c r="GTK163" s="8"/>
      <c r="GTL163" s="8"/>
      <c r="GTM163" s="8"/>
      <c r="GTN163" s="8"/>
      <c r="GTO163" s="8"/>
      <c r="GTP163" s="8"/>
      <c r="GTQ163" s="8"/>
      <c r="GTR163" s="8"/>
      <c r="GTS163" s="8"/>
      <c r="GTT163" s="8"/>
      <c r="GTU163" s="8"/>
      <c r="GTV163" s="8"/>
      <c r="GTW163" s="8"/>
      <c r="GTX163" s="8"/>
      <c r="GTY163" s="8"/>
      <c r="GTZ163" s="8"/>
      <c r="GUA163" s="8"/>
      <c r="GUB163" s="8"/>
      <c r="GUC163" s="8"/>
      <c r="GUD163" s="8"/>
      <c r="GUE163" s="8"/>
      <c r="GUF163" s="8"/>
      <c r="GUG163" s="8"/>
      <c r="GUH163" s="8"/>
      <c r="GUI163" s="8"/>
      <c r="GUJ163" s="8"/>
      <c r="GUK163" s="8"/>
      <c r="GUL163" s="8"/>
      <c r="GUM163" s="8"/>
      <c r="GUN163" s="8"/>
      <c r="GUO163" s="8"/>
      <c r="GUP163" s="8"/>
      <c r="GUQ163" s="8"/>
      <c r="GUR163" s="8"/>
      <c r="GUS163" s="8"/>
      <c r="GUT163" s="8"/>
      <c r="GUU163" s="8"/>
      <c r="GUV163" s="8"/>
      <c r="GUW163" s="8"/>
      <c r="GUX163" s="8"/>
      <c r="GUY163" s="8"/>
      <c r="GUZ163" s="8"/>
      <c r="GVA163" s="8"/>
      <c r="GVB163" s="8"/>
      <c r="GVC163" s="8"/>
      <c r="GVD163" s="8"/>
      <c r="GVE163" s="8"/>
      <c r="GVF163" s="8"/>
      <c r="GVG163" s="8"/>
      <c r="GVH163" s="8"/>
      <c r="GVI163" s="8"/>
      <c r="GVJ163" s="8"/>
      <c r="GVK163" s="8"/>
      <c r="GVL163" s="8"/>
      <c r="GVM163" s="8"/>
      <c r="GVN163" s="8"/>
      <c r="GVO163" s="8"/>
      <c r="GVP163" s="8"/>
      <c r="GVQ163" s="8"/>
      <c r="GVR163" s="8"/>
      <c r="GVS163" s="8"/>
      <c r="GVT163" s="8"/>
      <c r="GVU163" s="8"/>
      <c r="GVV163" s="8"/>
      <c r="GVW163" s="8"/>
      <c r="GVX163" s="8"/>
      <c r="GVY163" s="8"/>
      <c r="GVZ163" s="8"/>
      <c r="GWA163" s="8"/>
      <c r="GWB163" s="8"/>
      <c r="GWC163" s="8"/>
      <c r="GWD163" s="8"/>
      <c r="GWE163" s="8"/>
      <c r="GWF163" s="8"/>
      <c r="GWG163" s="8"/>
      <c r="GWH163" s="8"/>
      <c r="GWI163" s="8"/>
      <c r="GWJ163" s="8"/>
      <c r="GWK163" s="8"/>
      <c r="GWL163" s="8"/>
      <c r="GWM163" s="8"/>
      <c r="GWN163" s="8"/>
      <c r="GWO163" s="8"/>
      <c r="GWP163" s="8"/>
      <c r="GWQ163" s="8"/>
      <c r="GWR163" s="8"/>
      <c r="GWS163" s="8"/>
      <c r="GWT163" s="8"/>
      <c r="GWU163" s="8"/>
      <c r="GWV163" s="8"/>
      <c r="GWW163" s="8"/>
      <c r="GWX163" s="8"/>
      <c r="GWY163" s="8"/>
      <c r="GWZ163" s="8"/>
      <c r="GXA163" s="8"/>
      <c r="GXB163" s="8"/>
      <c r="GXC163" s="8"/>
      <c r="GXD163" s="8"/>
      <c r="GXE163" s="8"/>
      <c r="GXF163" s="8"/>
      <c r="GXG163" s="8"/>
      <c r="GXH163" s="8"/>
      <c r="GXI163" s="8"/>
      <c r="GXJ163" s="8"/>
      <c r="GXK163" s="8"/>
      <c r="GXL163" s="8"/>
      <c r="GXM163" s="8"/>
      <c r="GXN163" s="8"/>
      <c r="GXO163" s="8"/>
      <c r="GXP163" s="8"/>
      <c r="GXQ163" s="8"/>
      <c r="GXR163" s="8"/>
      <c r="GXS163" s="8"/>
      <c r="GXT163" s="8"/>
      <c r="GXU163" s="8"/>
      <c r="GXV163" s="8"/>
      <c r="GXW163" s="8"/>
      <c r="GXX163" s="8"/>
      <c r="GXY163" s="8"/>
      <c r="GXZ163" s="8"/>
      <c r="GYA163" s="8"/>
      <c r="GYB163" s="8"/>
      <c r="GYC163" s="8"/>
      <c r="GYD163" s="8"/>
      <c r="GYE163" s="8"/>
      <c r="GYF163" s="8"/>
      <c r="GYG163" s="8"/>
      <c r="GYH163" s="8"/>
      <c r="GYI163" s="8"/>
      <c r="GYJ163" s="8"/>
      <c r="GYK163" s="8"/>
      <c r="GYL163" s="8"/>
      <c r="GYM163" s="8"/>
      <c r="GYN163" s="8"/>
      <c r="GYO163" s="8"/>
      <c r="GYP163" s="8"/>
      <c r="GYQ163" s="8"/>
      <c r="GYR163" s="8"/>
      <c r="GYS163" s="8"/>
      <c r="GYT163" s="8"/>
      <c r="GYU163" s="8"/>
      <c r="GYV163" s="8"/>
      <c r="GYW163" s="8"/>
      <c r="GYX163" s="8"/>
      <c r="GYY163" s="8"/>
      <c r="GYZ163" s="8"/>
      <c r="GZA163" s="8"/>
      <c r="GZB163" s="8"/>
      <c r="GZC163" s="8"/>
      <c r="GZD163" s="8"/>
      <c r="GZE163" s="8"/>
      <c r="GZF163" s="8"/>
      <c r="GZG163" s="8"/>
      <c r="GZH163" s="8"/>
      <c r="GZI163" s="8"/>
      <c r="GZJ163" s="8"/>
      <c r="GZK163" s="8"/>
      <c r="GZL163" s="8"/>
      <c r="GZM163" s="8"/>
      <c r="GZN163" s="8"/>
      <c r="GZO163" s="8"/>
      <c r="GZP163" s="8"/>
      <c r="GZQ163" s="8"/>
      <c r="GZR163" s="8"/>
      <c r="GZS163" s="8"/>
      <c r="GZT163" s="8"/>
      <c r="GZU163" s="8"/>
      <c r="GZV163" s="8"/>
      <c r="GZW163" s="8"/>
      <c r="GZX163" s="8"/>
      <c r="GZY163" s="8"/>
      <c r="GZZ163" s="8"/>
      <c r="HAA163" s="8"/>
      <c r="HAB163" s="8"/>
      <c r="HAC163" s="8"/>
      <c r="HAD163" s="8"/>
      <c r="HAE163" s="8"/>
      <c r="HAF163" s="8"/>
      <c r="HAG163" s="8"/>
      <c r="HAH163" s="8"/>
      <c r="HAI163" s="8"/>
      <c r="HAJ163" s="8"/>
      <c r="HAK163" s="8"/>
      <c r="HAL163" s="8"/>
      <c r="HAM163" s="8"/>
      <c r="HAN163" s="8"/>
      <c r="HAO163" s="8"/>
      <c r="HAP163" s="8"/>
      <c r="HAQ163" s="8"/>
      <c r="HAR163" s="8"/>
      <c r="HAS163" s="8"/>
      <c r="HAT163" s="8"/>
      <c r="HAU163" s="8"/>
      <c r="HAV163" s="8"/>
      <c r="HAW163" s="8"/>
      <c r="HAX163" s="8"/>
      <c r="HAY163" s="8"/>
      <c r="HAZ163" s="8"/>
      <c r="HBA163" s="8"/>
      <c r="HBB163" s="8"/>
      <c r="HBC163" s="8"/>
      <c r="HBD163" s="8"/>
      <c r="HBE163" s="8"/>
      <c r="HBF163" s="8"/>
      <c r="HBG163" s="8"/>
      <c r="HBH163" s="8"/>
      <c r="HBI163" s="8"/>
      <c r="HBJ163" s="8"/>
      <c r="HBK163" s="8"/>
      <c r="HBL163" s="8"/>
      <c r="HBM163" s="8"/>
      <c r="HBN163" s="8"/>
      <c r="HBO163" s="8"/>
      <c r="HBP163" s="8"/>
      <c r="HBQ163" s="8"/>
      <c r="HBR163" s="8"/>
      <c r="HBS163" s="8"/>
      <c r="HBT163" s="8"/>
      <c r="HBU163" s="8"/>
      <c r="HBV163" s="8"/>
      <c r="HBW163" s="8"/>
      <c r="HBX163" s="8"/>
      <c r="HBY163" s="8"/>
      <c r="HBZ163" s="8"/>
      <c r="HCA163" s="8"/>
      <c r="HCB163" s="8"/>
      <c r="HCC163" s="8"/>
      <c r="HCD163" s="8"/>
      <c r="HCE163" s="8"/>
      <c r="HCF163" s="8"/>
      <c r="HCG163" s="8"/>
      <c r="HCH163" s="8"/>
      <c r="HCI163" s="8"/>
      <c r="HCJ163" s="8"/>
      <c r="HCK163" s="8"/>
      <c r="HCL163" s="8"/>
      <c r="HCM163" s="8"/>
      <c r="HCN163" s="8"/>
      <c r="HCO163" s="8"/>
      <c r="HCP163" s="8"/>
      <c r="HCQ163" s="8"/>
      <c r="HCR163" s="8"/>
      <c r="HCS163" s="8"/>
      <c r="HCT163" s="8"/>
      <c r="HCU163" s="8"/>
      <c r="HCV163" s="8"/>
      <c r="HCW163" s="8"/>
      <c r="HCX163" s="8"/>
      <c r="HCY163" s="8"/>
      <c r="HCZ163" s="8"/>
      <c r="HDA163" s="8"/>
      <c r="HDB163" s="8"/>
      <c r="HDC163" s="8"/>
      <c r="HDD163" s="8"/>
      <c r="HDE163" s="8"/>
      <c r="HDF163" s="8"/>
      <c r="HDG163" s="8"/>
      <c r="HDH163" s="8"/>
      <c r="HDI163" s="8"/>
      <c r="HDJ163" s="8"/>
      <c r="HDK163" s="8"/>
      <c r="HDL163" s="8"/>
      <c r="HDM163" s="8"/>
      <c r="HDN163" s="8"/>
      <c r="HDO163" s="8"/>
      <c r="HDP163" s="8"/>
      <c r="HDQ163" s="8"/>
      <c r="HDR163" s="8"/>
      <c r="HDS163" s="8"/>
      <c r="HDT163" s="8"/>
      <c r="HDU163" s="8"/>
      <c r="HDV163" s="8"/>
      <c r="HDW163" s="8"/>
      <c r="HDX163" s="8"/>
      <c r="HDY163" s="8"/>
      <c r="HDZ163" s="8"/>
      <c r="HEA163" s="8"/>
      <c r="HEB163" s="8"/>
      <c r="HEC163" s="8"/>
      <c r="HED163" s="8"/>
      <c r="HEE163" s="8"/>
      <c r="HEF163" s="8"/>
      <c r="HEG163" s="8"/>
      <c r="HEH163" s="8"/>
      <c r="HEI163" s="8"/>
      <c r="HEJ163" s="8"/>
      <c r="HEK163" s="8"/>
      <c r="HEL163" s="8"/>
      <c r="HEM163" s="8"/>
      <c r="HEN163" s="8"/>
      <c r="HEO163" s="8"/>
      <c r="HEP163" s="8"/>
      <c r="HEQ163" s="8"/>
      <c r="HER163" s="8"/>
      <c r="HES163" s="8"/>
      <c r="HET163" s="8"/>
      <c r="HEU163" s="8"/>
      <c r="HEV163" s="8"/>
      <c r="HEW163" s="8"/>
      <c r="HEX163" s="8"/>
      <c r="HEY163" s="8"/>
      <c r="HEZ163" s="8"/>
      <c r="HFA163" s="8"/>
      <c r="HFB163" s="8"/>
      <c r="HFC163" s="8"/>
      <c r="HFD163" s="8"/>
      <c r="HFE163" s="8"/>
      <c r="HFF163" s="8"/>
      <c r="HFG163" s="8"/>
      <c r="HFH163" s="8"/>
      <c r="HFI163" s="8"/>
      <c r="HFJ163" s="8"/>
      <c r="HFK163" s="8"/>
      <c r="HFL163" s="8"/>
      <c r="HFM163" s="8"/>
      <c r="HFN163" s="8"/>
      <c r="HFO163" s="8"/>
      <c r="HFP163" s="8"/>
      <c r="HFQ163" s="8"/>
      <c r="HFR163" s="8"/>
      <c r="HFS163" s="8"/>
      <c r="HFT163" s="8"/>
      <c r="HFU163" s="8"/>
      <c r="HFV163" s="8"/>
      <c r="HFW163" s="8"/>
      <c r="HFX163" s="8"/>
      <c r="HFY163" s="8"/>
      <c r="HFZ163" s="8"/>
      <c r="HGA163" s="8"/>
      <c r="HGB163" s="8"/>
      <c r="HGC163" s="8"/>
      <c r="HGD163" s="8"/>
      <c r="HGE163" s="8"/>
      <c r="HGF163" s="8"/>
      <c r="HGG163" s="8"/>
      <c r="HGH163" s="8"/>
      <c r="HGI163" s="8"/>
      <c r="HGJ163" s="8"/>
      <c r="HGK163" s="8"/>
      <c r="HGL163" s="8"/>
      <c r="HGM163" s="8"/>
      <c r="HGN163" s="8"/>
      <c r="HGO163" s="8"/>
      <c r="HGP163" s="8"/>
      <c r="HGQ163" s="8"/>
      <c r="HGR163" s="8"/>
      <c r="HGS163" s="8"/>
      <c r="HGT163" s="8"/>
      <c r="HGU163" s="8"/>
      <c r="HGV163" s="8"/>
      <c r="HGW163" s="8"/>
      <c r="HGX163" s="8"/>
      <c r="HGY163" s="8"/>
      <c r="HGZ163" s="8"/>
      <c r="HHA163" s="8"/>
      <c r="HHB163" s="8"/>
      <c r="HHC163" s="8"/>
      <c r="HHD163" s="8"/>
      <c r="HHE163" s="8"/>
      <c r="HHF163" s="8"/>
      <c r="HHG163" s="8"/>
      <c r="HHH163" s="8"/>
      <c r="HHI163" s="8"/>
      <c r="HHJ163" s="8"/>
      <c r="HHK163" s="8"/>
      <c r="HHL163" s="8"/>
      <c r="HHM163" s="8"/>
      <c r="HHN163" s="8"/>
      <c r="HHO163" s="8"/>
      <c r="HHP163" s="8"/>
      <c r="HHQ163" s="8"/>
      <c r="HHR163" s="8"/>
      <c r="HHS163" s="8"/>
      <c r="HHT163" s="8"/>
      <c r="HHU163" s="8"/>
      <c r="HHV163" s="8"/>
      <c r="HHW163" s="8"/>
      <c r="HHX163" s="8"/>
      <c r="HHY163" s="8"/>
      <c r="HHZ163" s="8"/>
      <c r="HIA163" s="8"/>
      <c r="HIB163" s="8"/>
      <c r="HIC163" s="8"/>
      <c r="HID163" s="8"/>
      <c r="HIE163" s="8"/>
      <c r="HIF163" s="8"/>
      <c r="HIG163" s="8"/>
      <c r="HIH163" s="8"/>
      <c r="HII163" s="8"/>
      <c r="HIJ163" s="8"/>
      <c r="HIK163" s="8"/>
      <c r="HIL163" s="8"/>
      <c r="HIM163" s="8"/>
      <c r="HIN163" s="8"/>
      <c r="HIO163" s="8"/>
      <c r="HIP163" s="8"/>
      <c r="HIQ163" s="8"/>
      <c r="HIR163" s="8"/>
      <c r="HIS163" s="8"/>
      <c r="HIT163" s="8"/>
      <c r="HIU163" s="8"/>
      <c r="HIV163" s="8"/>
      <c r="HIW163" s="8"/>
      <c r="HIX163" s="8"/>
      <c r="HIY163" s="8"/>
      <c r="HIZ163" s="8"/>
      <c r="HJA163" s="8"/>
      <c r="HJB163" s="8"/>
      <c r="HJC163" s="8"/>
      <c r="HJD163" s="8"/>
      <c r="HJE163" s="8"/>
      <c r="HJF163" s="8"/>
      <c r="HJG163" s="8"/>
      <c r="HJH163" s="8"/>
      <c r="HJI163" s="8"/>
      <c r="HJJ163" s="8"/>
      <c r="HJK163" s="8"/>
      <c r="HJL163" s="8"/>
      <c r="HJM163" s="8"/>
      <c r="HJN163" s="8"/>
      <c r="HJO163" s="8"/>
      <c r="HJP163" s="8"/>
      <c r="HJQ163" s="8"/>
      <c r="HJR163" s="8"/>
      <c r="HJS163" s="8"/>
      <c r="HJT163" s="8"/>
      <c r="HJU163" s="8"/>
      <c r="HJV163" s="8"/>
      <c r="HJW163" s="8"/>
      <c r="HJX163" s="8"/>
      <c r="HJY163" s="8"/>
      <c r="HJZ163" s="8"/>
      <c r="HKA163" s="8"/>
      <c r="HKB163" s="8"/>
      <c r="HKC163" s="8"/>
      <c r="HKD163" s="8"/>
      <c r="HKE163" s="8"/>
      <c r="HKF163" s="8"/>
      <c r="HKG163" s="8"/>
      <c r="HKH163" s="8"/>
      <c r="HKI163" s="8"/>
      <c r="HKJ163" s="8"/>
      <c r="HKK163" s="8"/>
      <c r="HKL163" s="8"/>
      <c r="HKM163" s="8"/>
      <c r="HKN163" s="8"/>
      <c r="HKO163" s="8"/>
      <c r="HKP163" s="8"/>
      <c r="HKQ163" s="8"/>
      <c r="HKR163" s="8"/>
      <c r="HKS163" s="8"/>
      <c r="HKT163" s="8"/>
      <c r="HKU163" s="8"/>
      <c r="HKV163" s="8"/>
      <c r="HKW163" s="8"/>
      <c r="HKX163" s="8"/>
      <c r="HKY163" s="8"/>
      <c r="HKZ163" s="8"/>
      <c r="HLA163" s="8"/>
      <c r="HLB163" s="8"/>
      <c r="HLC163" s="8"/>
      <c r="HLD163" s="8"/>
      <c r="HLE163" s="8"/>
      <c r="HLF163" s="8"/>
      <c r="HLG163" s="8"/>
      <c r="HLH163" s="8"/>
      <c r="HLI163" s="8"/>
      <c r="HLJ163" s="8"/>
      <c r="HLK163" s="8"/>
      <c r="HLL163" s="8"/>
      <c r="HLM163" s="8"/>
      <c r="HLN163" s="8"/>
      <c r="HLO163" s="8"/>
      <c r="HLP163" s="8"/>
      <c r="HLQ163" s="8"/>
      <c r="HLR163" s="8"/>
      <c r="HLS163" s="8"/>
      <c r="HLT163" s="8"/>
      <c r="HLU163" s="8"/>
      <c r="HLV163" s="8"/>
      <c r="HLW163" s="8"/>
      <c r="HLX163" s="8"/>
      <c r="HLY163" s="8"/>
      <c r="HLZ163" s="8"/>
      <c r="HMA163" s="8"/>
      <c r="HMB163" s="8"/>
      <c r="HMC163" s="8"/>
      <c r="HMD163" s="8"/>
      <c r="HME163" s="8"/>
      <c r="HMF163" s="8"/>
      <c r="HMG163" s="8"/>
      <c r="HMH163" s="8"/>
      <c r="HMI163" s="8"/>
      <c r="HMJ163" s="8"/>
      <c r="HMK163" s="8"/>
      <c r="HML163" s="8"/>
      <c r="HMM163" s="8"/>
      <c r="HMN163" s="8"/>
      <c r="HMO163" s="8"/>
      <c r="HMP163" s="8"/>
      <c r="HMQ163" s="8"/>
      <c r="HMR163" s="8"/>
      <c r="HMS163" s="8"/>
      <c r="HMT163" s="8"/>
      <c r="HMU163" s="8"/>
      <c r="HMV163" s="8"/>
      <c r="HMW163" s="8"/>
      <c r="HMX163" s="8"/>
      <c r="HMY163" s="8"/>
      <c r="HMZ163" s="8"/>
      <c r="HNA163" s="8"/>
      <c r="HNB163" s="8"/>
      <c r="HNC163" s="8"/>
      <c r="HND163" s="8"/>
      <c r="HNE163" s="8"/>
      <c r="HNF163" s="8"/>
      <c r="HNG163" s="8"/>
      <c r="HNH163" s="8"/>
      <c r="HNI163" s="8"/>
      <c r="HNJ163" s="8"/>
      <c r="HNK163" s="8"/>
      <c r="HNL163" s="8"/>
      <c r="HNM163" s="8"/>
      <c r="HNN163" s="8"/>
      <c r="HNO163" s="8"/>
      <c r="HNP163" s="8"/>
      <c r="HNQ163" s="8"/>
      <c r="HNR163" s="8"/>
      <c r="HNS163" s="8"/>
      <c r="HNT163" s="8"/>
      <c r="HNU163" s="8"/>
      <c r="HNV163" s="8"/>
      <c r="HNW163" s="8"/>
      <c r="HNX163" s="8"/>
      <c r="HNY163" s="8"/>
      <c r="HNZ163" s="8"/>
      <c r="HOA163" s="8"/>
      <c r="HOB163" s="8"/>
      <c r="HOC163" s="8"/>
      <c r="HOD163" s="8"/>
      <c r="HOE163" s="8"/>
      <c r="HOF163" s="8"/>
      <c r="HOG163" s="8"/>
      <c r="HOH163" s="8"/>
      <c r="HOI163" s="8"/>
      <c r="HOJ163" s="8"/>
      <c r="HOK163" s="8"/>
      <c r="HOL163" s="8"/>
      <c r="HOM163" s="8"/>
      <c r="HON163" s="8"/>
      <c r="HOO163" s="8"/>
      <c r="HOP163" s="8"/>
      <c r="HOQ163" s="8"/>
      <c r="HOR163" s="8"/>
      <c r="HOS163" s="8"/>
      <c r="HOT163" s="8"/>
      <c r="HOU163" s="8"/>
      <c r="HOV163" s="8"/>
      <c r="HOW163" s="8"/>
      <c r="HOX163" s="8"/>
      <c r="HOY163" s="8"/>
      <c r="HOZ163" s="8"/>
      <c r="HPA163" s="8"/>
      <c r="HPB163" s="8"/>
      <c r="HPC163" s="8"/>
      <c r="HPD163" s="8"/>
      <c r="HPE163" s="8"/>
      <c r="HPF163" s="8"/>
      <c r="HPG163" s="8"/>
      <c r="HPH163" s="8"/>
      <c r="HPI163" s="8"/>
      <c r="HPJ163" s="8"/>
      <c r="HPK163" s="8"/>
      <c r="HPL163" s="8"/>
      <c r="HPM163" s="8"/>
      <c r="HPN163" s="8"/>
      <c r="HPO163" s="8"/>
      <c r="HPP163" s="8"/>
      <c r="HPQ163" s="8"/>
      <c r="HPR163" s="8"/>
      <c r="HPS163" s="8"/>
      <c r="HPT163" s="8"/>
      <c r="HPU163" s="8"/>
      <c r="HPV163" s="8"/>
      <c r="HPW163" s="8"/>
      <c r="HPX163" s="8"/>
      <c r="HPY163" s="8"/>
      <c r="HPZ163" s="8"/>
      <c r="HQA163" s="8"/>
      <c r="HQB163" s="8"/>
      <c r="HQC163" s="8"/>
      <c r="HQD163" s="8"/>
      <c r="HQE163" s="8"/>
      <c r="HQF163" s="8"/>
      <c r="HQG163" s="8"/>
      <c r="HQH163" s="8"/>
      <c r="HQI163" s="8"/>
      <c r="HQJ163" s="8"/>
      <c r="HQK163" s="8"/>
      <c r="HQL163" s="8"/>
      <c r="HQM163" s="8"/>
      <c r="HQN163" s="8"/>
      <c r="HQO163" s="8"/>
      <c r="HQP163" s="8"/>
      <c r="HQQ163" s="8"/>
      <c r="HQR163" s="8"/>
      <c r="HQS163" s="8"/>
      <c r="HQT163" s="8"/>
      <c r="HQU163" s="8"/>
      <c r="HQV163" s="8"/>
      <c r="HQW163" s="8"/>
      <c r="HQX163" s="8"/>
      <c r="HQY163" s="8"/>
      <c r="HQZ163" s="8"/>
      <c r="HRA163" s="8"/>
      <c r="HRB163" s="8"/>
      <c r="HRC163" s="8"/>
      <c r="HRD163" s="8"/>
      <c r="HRE163" s="8"/>
      <c r="HRF163" s="8"/>
      <c r="HRG163" s="8"/>
      <c r="HRH163" s="8"/>
      <c r="HRI163" s="8"/>
      <c r="HRJ163" s="8"/>
      <c r="HRK163" s="8"/>
      <c r="HRL163" s="8"/>
      <c r="HRM163" s="8"/>
      <c r="HRN163" s="8"/>
      <c r="HRO163" s="8"/>
      <c r="HRP163" s="8"/>
      <c r="HRQ163" s="8"/>
      <c r="HRR163" s="8"/>
      <c r="HRS163" s="8"/>
      <c r="HRT163" s="8"/>
      <c r="HRU163" s="8"/>
      <c r="HRV163" s="8"/>
      <c r="HRW163" s="8"/>
      <c r="HRX163" s="8"/>
      <c r="HRY163" s="8"/>
      <c r="HRZ163" s="8"/>
      <c r="HSA163" s="8"/>
      <c r="HSB163" s="8"/>
      <c r="HSC163" s="8"/>
      <c r="HSD163" s="8"/>
      <c r="HSE163" s="8"/>
      <c r="HSF163" s="8"/>
      <c r="HSG163" s="8"/>
      <c r="HSH163" s="8"/>
      <c r="HSI163" s="8"/>
      <c r="HSJ163" s="8"/>
      <c r="HSK163" s="8"/>
      <c r="HSL163" s="8"/>
      <c r="HSM163" s="8"/>
      <c r="HSN163" s="8"/>
      <c r="HSO163" s="8"/>
      <c r="HSP163" s="8"/>
      <c r="HSQ163" s="8"/>
      <c r="HSR163" s="8"/>
      <c r="HSS163" s="8"/>
      <c r="HST163" s="8"/>
      <c r="HSU163" s="8"/>
      <c r="HSV163" s="8"/>
      <c r="HSW163" s="8"/>
      <c r="HSX163" s="8"/>
      <c r="HSY163" s="8"/>
      <c r="HSZ163" s="8"/>
      <c r="HTA163" s="8"/>
      <c r="HTB163" s="8"/>
      <c r="HTC163" s="8"/>
      <c r="HTD163" s="8"/>
      <c r="HTE163" s="8"/>
      <c r="HTF163" s="8"/>
      <c r="HTG163" s="8"/>
      <c r="HTH163" s="8"/>
      <c r="HTI163" s="8"/>
      <c r="HTJ163" s="8"/>
      <c r="HTK163" s="8"/>
      <c r="HTL163" s="8"/>
      <c r="HTM163" s="8"/>
      <c r="HTN163" s="8"/>
      <c r="HTO163" s="8"/>
      <c r="HTP163" s="8"/>
      <c r="HTQ163" s="8"/>
      <c r="HTR163" s="8"/>
      <c r="HTS163" s="8"/>
      <c r="HTT163" s="8"/>
      <c r="HTU163" s="8"/>
      <c r="HTV163" s="8"/>
      <c r="HTW163" s="8"/>
      <c r="HTX163" s="8"/>
      <c r="HTY163" s="8"/>
      <c r="HTZ163" s="8"/>
      <c r="HUA163" s="8"/>
      <c r="HUB163" s="8"/>
      <c r="HUC163" s="8"/>
      <c r="HUD163" s="8"/>
      <c r="HUE163" s="8"/>
      <c r="HUF163" s="8"/>
      <c r="HUG163" s="8"/>
      <c r="HUH163" s="8"/>
      <c r="HUI163" s="8"/>
      <c r="HUJ163" s="8"/>
      <c r="HUK163" s="8"/>
      <c r="HUL163" s="8"/>
      <c r="HUM163" s="8"/>
      <c r="HUN163" s="8"/>
      <c r="HUO163" s="8"/>
      <c r="HUP163" s="8"/>
      <c r="HUQ163" s="8"/>
      <c r="HUR163" s="8"/>
      <c r="HUS163" s="8"/>
      <c r="HUT163" s="8"/>
      <c r="HUU163" s="8"/>
      <c r="HUV163" s="8"/>
      <c r="HUW163" s="8"/>
      <c r="HUX163" s="8"/>
      <c r="HUY163" s="8"/>
      <c r="HUZ163" s="8"/>
      <c r="HVA163" s="8"/>
      <c r="HVB163" s="8"/>
      <c r="HVC163" s="8"/>
      <c r="HVD163" s="8"/>
      <c r="HVE163" s="8"/>
      <c r="HVF163" s="8"/>
      <c r="HVG163" s="8"/>
      <c r="HVH163" s="8"/>
      <c r="HVI163" s="8"/>
      <c r="HVJ163" s="8"/>
      <c r="HVK163" s="8"/>
      <c r="HVL163" s="8"/>
      <c r="HVM163" s="8"/>
      <c r="HVN163" s="8"/>
      <c r="HVO163" s="8"/>
      <c r="HVP163" s="8"/>
      <c r="HVQ163" s="8"/>
      <c r="HVR163" s="8"/>
      <c r="HVS163" s="8"/>
      <c r="HVT163" s="8"/>
      <c r="HVU163" s="8"/>
      <c r="HVV163" s="8"/>
      <c r="HVW163" s="8"/>
      <c r="HVX163" s="8"/>
      <c r="HVY163" s="8"/>
      <c r="HVZ163" s="8"/>
      <c r="HWA163" s="8"/>
      <c r="HWB163" s="8"/>
      <c r="HWC163" s="8"/>
      <c r="HWD163" s="8"/>
      <c r="HWE163" s="8"/>
      <c r="HWF163" s="8"/>
      <c r="HWG163" s="8"/>
      <c r="HWH163" s="8"/>
      <c r="HWI163" s="8"/>
      <c r="HWJ163" s="8"/>
      <c r="HWK163" s="8"/>
      <c r="HWL163" s="8"/>
      <c r="HWM163" s="8"/>
      <c r="HWN163" s="8"/>
      <c r="HWO163" s="8"/>
      <c r="HWP163" s="8"/>
      <c r="HWQ163" s="8"/>
      <c r="HWR163" s="8"/>
      <c r="HWS163" s="8"/>
      <c r="HWT163" s="8"/>
      <c r="HWU163" s="8"/>
      <c r="HWV163" s="8"/>
      <c r="HWW163" s="8"/>
      <c r="HWX163" s="8"/>
      <c r="HWY163" s="8"/>
      <c r="HWZ163" s="8"/>
      <c r="HXA163" s="8"/>
      <c r="HXB163" s="8"/>
      <c r="HXC163" s="8"/>
      <c r="HXD163" s="8"/>
      <c r="HXE163" s="8"/>
      <c r="HXF163" s="8"/>
      <c r="HXG163" s="8"/>
      <c r="HXH163" s="8"/>
      <c r="HXI163" s="8"/>
      <c r="HXJ163" s="8"/>
      <c r="HXK163" s="8"/>
      <c r="HXL163" s="8"/>
      <c r="HXM163" s="8"/>
      <c r="HXN163" s="8"/>
      <c r="HXO163" s="8"/>
      <c r="HXP163" s="8"/>
      <c r="HXQ163" s="8"/>
      <c r="HXR163" s="8"/>
      <c r="HXS163" s="8"/>
      <c r="HXT163" s="8"/>
      <c r="HXU163" s="8"/>
      <c r="HXV163" s="8"/>
      <c r="HXW163" s="8"/>
      <c r="HXX163" s="8"/>
      <c r="HXY163" s="8"/>
      <c r="HXZ163" s="8"/>
      <c r="HYA163" s="8"/>
      <c r="HYB163" s="8"/>
      <c r="HYC163" s="8"/>
      <c r="HYD163" s="8"/>
      <c r="HYE163" s="8"/>
      <c r="HYF163" s="8"/>
      <c r="HYG163" s="8"/>
      <c r="HYH163" s="8"/>
      <c r="HYI163" s="8"/>
      <c r="HYJ163" s="8"/>
      <c r="HYK163" s="8"/>
      <c r="HYL163" s="8"/>
      <c r="HYM163" s="8"/>
      <c r="HYN163" s="8"/>
      <c r="HYO163" s="8"/>
      <c r="HYP163" s="8"/>
      <c r="HYQ163" s="8"/>
      <c r="HYR163" s="8"/>
      <c r="HYS163" s="8"/>
      <c r="HYT163" s="8"/>
      <c r="HYU163" s="8"/>
      <c r="HYV163" s="8"/>
      <c r="HYW163" s="8"/>
      <c r="HYX163" s="8"/>
      <c r="HYY163" s="8"/>
      <c r="HYZ163" s="8"/>
      <c r="HZA163" s="8"/>
      <c r="HZB163" s="8"/>
      <c r="HZC163" s="8"/>
      <c r="HZD163" s="8"/>
      <c r="HZE163" s="8"/>
      <c r="HZF163" s="8"/>
      <c r="HZG163" s="8"/>
      <c r="HZH163" s="8"/>
      <c r="HZI163" s="8"/>
      <c r="HZJ163" s="8"/>
      <c r="HZK163" s="8"/>
      <c r="HZL163" s="8"/>
      <c r="HZM163" s="8"/>
      <c r="HZN163" s="8"/>
      <c r="HZO163" s="8"/>
      <c r="HZP163" s="8"/>
      <c r="HZQ163" s="8"/>
      <c r="HZR163" s="8"/>
      <c r="HZS163" s="8"/>
      <c r="HZT163" s="8"/>
      <c r="HZU163" s="8"/>
      <c r="HZV163" s="8"/>
      <c r="HZW163" s="8"/>
      <c r="HZX163" s="8"/>
      <c r="HZY163" s="8"/>
      <c r="HZZ163" s="8"/>
      <c r="IAA163" s="8"/>
      <c r="IAB163" s="8"/>
      <c r="IAC163" s="8"/>
      <c r="IAD163" s="8"/>
      <c r="IAE163" s="8"/>
      <c r="IAF163" s="8"/>
      <c r="IAG163" s="8"/>
      <c r="IAH163" s="8"/>
      <c r="IAI163" s="8"/>
      <c r="IAJ163" s="8"/>
      <c r="IAK163" s="8"/>
      <c r="IAL163" s="8"/>
      <c r="IAM163" s="8"/>
      <c r="IAN163" s="8"/>
      <c r="IAO163" s="8"/>
      <c r="IAP163" s="8"/>
      <c r="IAQ163" s="8"/>
      <c r="IAR163" s="8"/>
      <c r="IAS163" s="8"/>
      <c r="IAT163" s="8"/>
      <c r="IAU163" s="8"/>
      <c r="IAV163" s="8"/>
      <c r="IAW163" s="8"/>
      <c r="IAX163" s="8"/>
      <c r="IAY163" s="8"/>
      <c r="IAZ163" s="8"/>
      <c r="IBA163" s="8"/>
      <c r="IBB163" s="8"/>
      <c r="IBC163" s="8"/>
      <c r="IBD163" s="8"/>
      <c r="IBE163" s="8"/>
      <c r="IBF163" s="8"/>
      <c r="IBG163" s="8"/>
      <c r="IBH163" s="8"/>
      <c r="IBI163" s="8"/>
      <c r="IBJ163" s="8"/>
      <c r="IBK163" s="8"/>
      <c r="IBL163" s="8"/>
      <c r="IBM163" s="8"/>
      <c r="IBN163" s="8"/>
      <c r="IBO163" s="8"/>
      <c r="IBP163" s="8"/>
      <c r="IBQ163" s="8"/>
      <c r="IBR163" s="8"/>
      <c r="IBS163" s="8"/>
      <c r="IBT163" s="8"/>
      <c r="IBU163" s="8"/>
      <c r="IBV163" s="8"/>
      <c r="IBW163" s="8"/>
      <c r="IBX163" s="8"/>
      <c r="IBY163" s="8"/>
      <c r="IBZ163" s="8"/>
      <c r="ICA163" s="8"/>
      <c r="ICB163" s="8"/>
      <c r="ICC163" s="8"/>
      <c r="ICD163" s="8"/>
      <c r="ICE163" s="8"/>
      <c r="ICF163" s="8"/>
      <c r="ICG163" s="8"/>
      <c r="ICH163" s="8"/>
      <c r="ICI163" s="8"/>
      <c r="ICJ163" s="8"/>
      <c r="ICK163" s="8"/>
      <c r="ICL163" s="8"/>
      <c r="ICM163" s="8"/>
      <c r="ICN163" s="8"/>
      <c r="ICO163" s="8"/>
      <c r="ICP163" s="8"/>
      <c r="ICQ163" s="8"/>
      <c r="ICR163" s="8"/>
      <c r="ICS163" s="8"/>
      <c r="ICT163" s="8"/>
      <c r="ICU163" s="8"/>
      <c r="ICV163" s="8"/>
      <c r="ICW163" s="8"/>
      <c r="ICX163" s="8"/>
      <c r="ICY163" s="8"/>
      <c r="ICZ163" s="8"/>
      <c r="IDA163" s="8"/>
      <c r="IDB163" s="8"/>
      <c r="IDC163" s="8"/>
      <c r="IDD163" s="8"/>
      <c r="IDE163" s="8"/>
      <c r="IDF163" s="8"/>
      <c r="IDG163" s="8"/>
      <c r="IDH163" s="8"/>
      <c r="IDI163" s="8"/>
      <c r="IDJ163" s="8"/>
      <c r="IDK163" s="8"/>
      <c r="IDL163" s="8"/>
      <c r="IDM163" s="8"/>
      <c r="IDN163" s="8"/>
      <c r="IDO163" s="8"/>
      <c r="IDP163" s="8"/>
      <c r="IDQ163" s="8"/>
      <c r="IDR163" s="8"/>
      <c r="IDS163" s="8"/>
      <c r="IDT163" s="8"/>
      <c r="IDU163" s="8"/>
      <c r="IDV163" s="8"/>
      <c r="IDW163" s="8"/>
      <c r="IDX163" s="8"/>
      <c r="IDY163" s="8"/>
      <c r="IDZ163" s="8"/>
      <c r="IEA163" s="8"/>
      <c r="IEB163" s="8"/>
      <c r="IEC163" s="8"/>
      <c r="IED163" s="8"/>
      <c r="IEE163" s="8"/>
      <c r="IEF163" s="8"/>
      <c r="IEG163" s="8"/>
      <c r="IEH163" s="8"/>
      <c r="IEI163" s="8"/>
      <c r="IEJ163" s="8"/>
      <c r="IEK163" s="8"/>
      <c r="IEL163" s="8"/>
      <c r="IEM163" s="8"/>
      <c r="IEN163" s="8"/>
      <c r="IEO163" s="8"/>
      <c r="IEP163" s="8"/>
      <c r="IEQ163" s="8"/>
      <c r="IER163" s="8"/>
      <c r="IES163" s="8"/>
      <c r="IET163" s="8"/>
      <c r="IEU163" s="8"/>
      <c r="IEV163" s="8"/>
      <c r="IEW163" s="8"/>
      <c r="IEX163" s="8"/>
      <c r="IEY163" s="8"/>
      <c r="IEZ163" s="8"/>
      <c r="IFA163" s="8"/>
      <c r="IFB163" s="8"/>
      <c r="IFC163" s="8"/>
      <c r="IFD163" s="8"/>
      <c r="IFE163" s="8"/>
      <c r="IFF163" s="8"/>
      <c r="IFG163" s="8"/>
      <c r="IFH163" s="8"/>
      <c r="IFI163" s="8"/>
      <c r="IFJ163" s="8"/>
      <c r="IFK163" s="8"/>
      <c r="IFL163" s="8"/>
      <c r="IFM163" s="8"/>
      <c r="IFN163" s="8"/>
      <c r="IFO163" s="8"/>
      <c r="IFP163" s="8"/>
      <c r="IFQ163" s="8"/>
      <c r="IFR163" s="8"/>
      <c r="IFS163" s="8"/>
      <c r="IFT163" s="8"/>
      <c r="IFU163" s="8"/>
      <c r="IFV163" s="8"/>
      <c r="IFW163" s="8"/>
      <c r="IFX163" s="8"/>
      <c r="IFY163" s="8"/>
      <c r="IFZ163" s="8"/>
      <c r="IGA163" s="8"/>
      <c r="IGB163" s="8"/>
      <c r="IGC163" s="8"/>
      <c r="IGD163" s="8"/>
      <c r="IGE163" s="8"/>
      <c r="IGF163" s="8"/>
      <c r="IGG163" s="8"/>
      <c r="IGH163" s="8"/>
      <c r="IGI163" s="8"/>
      <c r="IGJ163" s="8"/>
      <c r="IGK163" s="8"/>
      <c r="IGL163" s="8"/>
      <c r="IGM163" s="8"/>
      <c r="IGN163" s="8"/>
      <c r="IGO163" s="8"/>
      <c r="IGP163" s="8"/>
      <c r="IGQ163" s="8"/>
      <c r="IGR163" s="8"/>
      <c r="IGS163" s="8"/>
      <c r="IGT163" s="8"/>
      <c r="IGU163" s="8"/>
      <c r="IGV163" s="8"/>
      <c r="IGW163" s="8"/>
      <c r="IGX163" s="8"/>
      <c r="IGY163" s="8"/>
      <c r="IGZ163" s="8"/>
      <c r="IHA163" s="8"/>
      <c r="IHB163" s="8"/>
      <c r="IHC163" s="8"/>
      <c r="IHD163" s="8"/>
      <c r="IHE163" s="8"/>
      <c r="IHF163" s="8"/>
      <c r="IHG163" s="8"/>
      <c r="IHH163" s="8"/>
      <c r="IHI163" s="8"/>
      <c r="IHJ163" s="8"/>
      <c r="IHK163" s="8"/>
      <c r="IHL163" s="8"/>
      <c r="IHM163" s="8"/>
      <c r="IHN163" s="8"/>
      <c r="IHO163" s="8"/>
      <c r="IHP163" s="8"/>
      <c r="IHQ163" s="8"/>
      <c r="IHR163" s="8"/>
      <c r="IHS163" s="8"/>
      <c r="IHT163" s="8"/>
      <c r="IHU163" s="8"/>
      <c r="IHV163" s="8"/>
      <c r="IHW163" s="8"/>
      <c r="IHX163" s="8"/>
      <c r="IHY163" s="8"/>
      <c r="IHZ163" s="8"/>
      <c r="IIA163" s="8"/>
      <c r="IIB163" s="8"/>
      <c r="IIC163" s="8"/>
      <c r="IID163" s="8"/>
      <c r="IIE163" s="8"/>
      <c r="IIF163" s="8"/>
      <c r="IIG163" s="8"/>
      <c r="IIH163" s="8"/>
      <c r="III163" s="8"/>
      <c r="IIJ163" s="8"/>
      <c r="IIK163" s="8"/>
      <c r="IIL163" s="8"/>
      <c r="IIM163" s="8"/>
      <c r="IIN163" s="8"/>
      <c r="IIO163" s="8"/>
      <c r="IIP163" s="8"/>
      <c r="IIQ163" s="8"/>
      <c r="IIR163" s="8"/>
      <c r="IIS163" s="8"/>
      <c r="IIT163" s="8"/>
      <c r="IIU163" s="8"/>
      <c r="IIV163" s="8"/>
      <c r="IIW163" s="8"/>
      <c r="IIX163" s="8"/>
      <c r="IIY163" s="8"/>
      <c r="IIZ163" s="8"/>
      <c r="IJA163" s="8"/>
      <c r="IJB163" s="8"/>
      <c r="IJC163" s="8"/>
      <c r="IJD163" s="8"/>
      <c r="IJE163" s="8"/>
      <c r="IJF163" s="8"/>
      <c r="IJG163" s="8"/>
      <c r="IJH163" s="8"/>
      <c r="IJI163" s="8"/>
      <c r="IJJ163" s="8"/>
      <c r="IJK163" s="8"/>
      <c r="IJL163" s="8"/>
      <c r="IJM163" s="8"/>
      <c r="IJN163" s="8"/>
      <c r="IJO163" s="8"/>
      <c r="IJP163" s="8"/>
      <c r="IJQ163" s="8"/>
      <c r="IJR163" s="8"/>
      <c r="IJS163" s="8"/>
      <c r="IJT163" s="8"/>
      <c r="IJU163" s="8"/>
      <c r="IJV163" s="8"/>
      <c r="IJW163" s="8"/>
      <c r="IJX163" s="8"/>
      <c r="IJY163" s="8"/>
      <c r="IJZ163" s="8"/>
      <c r="IKA163" s="8"/>
      <c r="IKB163" s="8"/>
      <c r="IKC163" s="8"/>
      <c r="IKD163" s="8"/>
      <c r="IKE163" s="8"/>
      <c r="IKF163" s="8"/>
      <c r="IKG163" s="8"/>
      <c r="IKH163" s="8"/>
      <c r="IKI163" s="8"/>
      <c r="IKJ163" s="8"/>
      <c r="IKK163" s="8"/>
      <c r="IKL163" s="8"/>
      <c r="IKM163" s="8"/>
      <c r="IKN163" s="8"/>
      <c r="IKO163" s="8"/>
      <c r="IKP163" s="8"/>
      <c r="IKQ163" s="8"/>
      <c r="IKR163" s="8"/>
      <c r="IKS163" s="8"/>
      <c r="IKT163" s="8"/>
      <c r="IKU163" s="8"/>
      <c r="IKV163" s="8"/>
      <c r="IKW163" s="8"/>
      <c r="IKX163" s="8"/>
      <c r="IKY163" s="8"/>
      <c r="IKZ163" s="8"/>
      <c r="ILA163" s="8"/>
      <c r="ILB163" s="8"/>
      <c r="ILC163" s="8"/>
      <c r="ILD163" s="8"/>
      <c r="ILE163" s="8"/>
      <c r="ILF163" s="8"/>
      <c r="ILG163" s="8"/>
      <c r="ILH163" s="8"/>
      <c r="ILI163" s="8"/>
      <c r="ILJ163" s="8"/>
      <c r="ILK163" s="8"/>
      <c r="ILL163" s="8"/>
      <c r="ILM163" s="8"/>
      <c r="ILN163" s="8"/>
      <c r="ILO163" s="8"/>
      <c r="ILP163" s="8"/>
      <c r="ILQ163" s="8"/>
      <c r="ILR163" s="8"/>
      <c r="ILS163" s="8"/>
      <c r="ILT163" s="8"/>
      <c r="ILU163" s="8"/>
      <c r="ILV163" s="8"/>
      <c r="ILW163" s="8"/>
      <c r="ILX163" s="8"/>
      <c r="ILY163" s="8"/>
      <c r="ILZ163" s="8"/>
      <c r="IMA163" s="8"/>
      <c r="IMB163" s="8"/>
      <c r="IMC163" s="8"/>
      <c r="IMD163" s="8"/>
      <c r="IME163" s="8"/>
      <c r="IMF163" s="8"/>
      <c r="IMG163" s="8"/>
      <c r="IMH163" s="8"/>
      <c r="IMI163" s="8"/>
      <c r="IMJ163" s="8"/>
      <c r="IMK163" s="8"/>
      <c r="IML163" s="8"/>
      <c r="IMM163" s="8"/>
      <c r="IMN163" s="8"/>
      <c r="IMO163" s="8"/>
      <c r="IMP163" s="8"/>
      <c r="IMQ163" s="8"/>
      <c r="IMR163" s="8"/>
      <c r="IMS163" s="8"/>
      <c r="IMT163" s="8"/>
      <c r="IMU163" s="8"/>
      <c r="IMV163" s="8"/>
      <c r="IMW163" s="8"/>
      <c r="IMX163" s="8"/>
      <c r="IMY163" s="8"/>
      <c r="IMZ163" s="8"/>
      <c r="INA163" s="8"/>
      <c r="INB163" s="8"/>
      <c r="INC163" s="8"/>
      <c r="IND163" s="8"/>
      <c r="INE163" s="8"/>
      <c r="INF163" s="8"/>
      <c r="ING163" s="8"/>
      <c r="INH163" s="8"/>
      <c r="INI163" s="8"/>
      <c r="INJ163" s="8"/>
      <c r="INK163" s="8"/>
      <c r="INL163" s="8"/>
      <c r="INM163" s="8"/>
      <c r="INN163" s="8"/>
      <c r="INO163" s="8"/>
      <c r="INP163" s="8"/>
      <c r="INQ163" s="8"/>
      <c r="INR163" s="8"/>
      <c r="INS163" s="8"/>
      <c r="INT163" s="8"/>
      <c r="INU163" s="8"/>
      <c r="INV163" s="8"/>
      <c r="INW163" s="8"/>
      <c r="INX163" s="8"/>
      <c r="INY163" s="8"/>
      <c r="INZ163" s="8"/>
      <c r="IOA163" s="8"/>
      <c r="IOB163" s="8"/>
      <c r="IOC163" s="8"/>
      <c r="IOD163" s="8"/>
      <c r="IOE163" s="8"/>
      <c r="IOF163" s="8"/>
      <c r="IOG163" s="8"/>
      <c r="IOH163" s="8"/>
      <c r="IOI163" s="8"/>
      <c r="IOJ163" s="8"/>
      <c r="IOK163" s="8"/>
      <c r="IOL163" s="8"/>
      <c r="IOM163" s="8"/>
      <c r="ION163" s="8"/>
      <c r="IOO163" s="8"/>
      <c r="IOP163" s="8"/>
      <c r="IOQ163" s="8"/>
      <c r="IOR163" s="8"/>
      <c r="IOS163" s="8"/>
      <c r="IOT163" s="8"/>
      <c r="IOU163" s="8"/>
      <c r="IOV163" s="8"/>
      <c r="IOW163" s="8"/>
      <c r="IOX163" s="8"/>
      <c r="IOY163" s="8"/>
      <c r="IOZ163" s="8"/>
      <c r="IPA163" s="8"/>
      <c r="IPB163" s="8"/>
      <c r="IPC163" s="8"/>
      <c r="IPD163" s="8"/>
      <c r="IPE163" s="8"/>
      <c r="IPF163" s="8"/>
      <c r="IPG163" s="8"/>
      <c r="IPH163" s="8"/>
      <c r="IPI163" s="8"/>
      <c r="IPJ163" s="8"/>
      <c r="IPK163" s="8"/>
      <c r="IPL163" s="8"/>
      <c r="IPM163" s="8"/>
      <c r="IPN163" s="8"/>
      <c r="IPO163" s="8"/>
      <c r="IPP163" s="8"/>
      <c r="IPQ163" s="8"/>
      <c r="IPR163" s="8"/>
      <c r="IPS163" s="8"/>
      <c r="IPT163" s="8"/>
      <c r="IPU163" s="8"/>
      <c r="IPV163" s="8"/>
      <c r="IPW163" s="8"/>
      <c r="IPX163" s="8"/>
      <c r="IPY163" s="8"/>
      <c r="IPZ163" s="8"/>
      <c r="IQA163" s="8"/>
      <c r="IQB163" s="8"/>
      <c r="IQC163" s="8"/>
      <c r="IQD163" s="8"/>
      <c r="IQE163" s="8"/>
      <c r="IQF163" s="8"/>
      <c r="IQG163" s="8"/>
      <c r="IQH163" s="8"/>
      <c r="IQI163" s="8"/>
      <c r="IQJ163" s="8"/>
      <c r="IQK163" s="8"/>
      <c r="IQL163" s="8"/>
      <c r="IQM163" s="8"/>
      <c r="IQN163" s="8"/>
      <c r="IQO163" s="8"/>
      <c r="IQP163" s="8"/>
      <c r="IQQ163" s="8"/>
      <c r="IQR163" s="8"/>
      <c r="IQS163" s="8"/>
      <c r="IQT163" s="8"/>
      <c r="IQU163" s="8"/>
      <c r="IQV163" s="8"/>
      <c r="IQW163" s="8"/>
      <c r="IQX163" s="8"/>
      <c r="IQY163" s="8"/>
      <c r="IQZ163" s="8"/>
      <c r="IRA163" s="8"/>
      <c r="IRB163" s="8"/>
      <c r="IRC163" s="8"/>
      <c r="IRD163" s="8"/>
      <c r="IRE163" s="8"/>
      <c r="IRF163" s="8"/>
      <c r="IRG163" s="8"/>
      <c r="IRH163" s="8"/>
      <c r="IRI163" s="8"/>
      <c r="IRJ163" s="8"/>
      <c r="IRK163" s="8"/>
      <c r="IRL163" s="8"/>
      <c r="IRM163" s="8"/>
      <c r="IRN163" s="8"/>
      <c r="IRO163" s="8"/>
      <c r="IRP163" s="8"/>
      <c r="IRQ163" s="8"/>
      <c r="IRR163" s="8"/>
      <c r="IRS163" s="8"/>
      <c r="IRT163" s="8"/>
      <c r="IRU163" s="8"/>
      <c r="IRV163" s="8"/>
      <c r="IRW163" s="8"/>
      <c r="IRX163" s="8"/>
      <c r="IRY163" s="8"/>
      <c r="IRZ163" s="8"/>
      <c r="ISA163" s="8"/>
      <c r="ISB163" s="8"/>
      <c r="ISC163" s="8"/>
      <c r="ISD163" s="8"/>
      <c r="ISE163" s="8"/>
      <c r="ISF163" s="8"/>
      <c r="ISG163" s="8"/>
      <c r="ISH163" s="8"/>
      <c r="ISI163" s="8"/>
      <c r="ISJ163" s="8"/>
      <c r="ISK163" s="8"/>
      <c r="ISL163" s="8"/>
      <c r="ISM163" s="8"/>
      <c r="ISN163" s="8"/>
      <c r="ISO163" s="8"/>
      <c r="ISP163" s="8"/>
      <c r="ISQ163" s="8"/>
      <c r="ISR163" s="8"/>
      <c r="ISS163" s="8"/>
      <c r="IST163" s="8"/>
      <c r="ISU163" s="8"/>
      <c r="ISV163" s="8"/>
      <c r="ISW163" s="8"/>
      <c r="ISX163" s="8"/>
      <c r="ISY163" s="8"/>
      <c r="ISZ163" s="8"/>
      <c r="ITA163" s="8"/>
      <c r="ITB163" s="8"/>
      <c r="ITC163" s="8"/>
      <c r="ITD163" s="8"/>
      <c r="ITE163" s="8"/>
      <c r="ITF163" s="8"/>
      <c r="ITG163" s="8"/>
      <c r="ITH163" s="8"/>
      <c r="ITI163" s="8"/>
      <c r="ITJ163" s="8"/>
      <c r="ITK163" s="8"/>
      <c r="ITL163" s="8"/>
      <c r="ITM163" s="8"/>
      <c r="ITN163" s="8"/>
      <c r="ITO163" s="8"/>
      <c r="ITP163" s="8"/>
      <c r="ITQ163" s="8"/>
      <c r="ITR163" s="8"/>
      <c r="ITS163" s="8"/>
      <c r="ITT163" s="8"/>
      <c r="ITU163" s="8"/>
      <c r="ITV163" s="8"/>
      <c r="ITW163" s="8"/>
      <c r="ITX163" s="8"/>
      <c r="ITY163" s="8"/>
      <c r="ITZ163" s="8"/>
      <c r="IUA163" s="8"/>
      <c r="IUB163" s="8"/>
      <c r="IUC163" s="8"/>
      <c r="IUD163" s="8"/>
      <c r="IUE163" s="8"/>
      <c r="IUF163" s="8"/>
      <c r="IUG163" s="8"/>
      <c r="IUH163" s="8"/>
      <c r="IUI163" s="8"/>
      <c r="IUJ163" s="8"/>
      <c r="IUK163" s="8"/>
      <c r="IUL163" s="8"/>
      <c r="IUM163" s="8"/>
      <c r="IUN163" s="8"/>
      <c r="IUO163" s="8"/>
      <c r="IUP163" s="8"/>
      <c r="IUQ163" s="8"/>
      <c r="IUR163" s="8"/>
      <c r="IUS163" s="8"/>
      <c r="IUT163" s="8"/>
      <c r="IUU163" s="8"/>
      <c r="IUV163" s="8"/>
      <c r="IUW163" s="8"/>
      <c r="IUX163" s="8"/>
      <c r="IUY163" s="8"/>
      <c r="IUZ163" s="8"/>
      <c r="IVA163" s="8"/>
      <c r="IVB163" s="8"/>
      <c r="IVC163" s="8"/>
      <c r="IVD163" s="8"/>
      <c r="IVE163" s="8"/>
      <c r="IVF163" s="8"/>
      <c r="IVG163" s="8"/>
      <c r="IVH163" s="8"/>
      <c r="IVI163" s="8"/>
      <c r="IVJ163" s="8"/>
      <c r="IVK163" s="8"/>
      <c r="IVL163" s="8"/>
      <c r="IVM163" s="8"/>
      <c r="IVN163" s="8"/>
      <c r="IVO163" s="8"/>
      <c r="IVP163" s="8"/>
      <c r="IVQ163" s="8"/>
      <c r="IVR163" s="8"/>
      <c r="IVS163" s="8"/>
      <c r="IVT163" s="8"/>
      <c r="IVU163" s="8"/>
      <c r="IVV163" s="8"/>
      <c r="IVW163" s="8"/>
      <c r="IVX163" s="8"/>
      <c r="IVY163" s="8"/>
      <c r="IVZ163" s="8"/>
      <c r="IWA163" s="8"/>
      <c r="IWB163" s="8"/>
      <c r="IWC163" s="8"/>
      <c r="IWD163" s="8"/>
      <c r="IWE163" s="8"/>
      <c r="IWF163" s="8"/>
      <c r="IWG163" s="8"/>
      <c r="IWH163" s="8"/>
      <c r="IWI163" s="8"/>
      <c r="IWJ163" s="8"/>
      <c r="IWK163" s="8"/>
      <c r="IWL163" s="8"/>
      <c r="IWM163" s="8"/>
      <c r="IWN163" s="8"/>
      <c r="IWO163" s="8"/>
      <c r="IWP163" s="8"/>
      <c r="IWQ163" s="8"/>
      <c r="IWR163" s="8"/>
      <c r="IWS163" s="8"/>
      <c r="IWT163" s="8"/>
      <c r="IWU163" s="8"/>
      <c r="IWV163" s="8"/>
      <c r="IWW163" s="8"/>
      <c r="IWX163" s="8"/>
      <c r="IWY163" s="8"/>
      <c r="IWZ163" s="8"/>
      <c r="IXA163" s="8"/>
      <c r="IXB163" s="8"/>
      <c r="IXC163" s="8"/>
      <c r="IXD163" s="8"/>
      <c r="IXE163" s="8"/>
      <c r="IXF163" s="8"/>
      <c r="IXG163" s="8"/>
      <c r="IXH163" s="8"/>
      <c r="IXI163" s="8"/>
      <c r="IXJ163" s="8"/>
      <c r="IXK163" s="8"/>
      <c r="IXL163" s="8"/>
      <c r="IXM163" s="8"/>
      <c r="IXN163" s="8"/>
      <c r="IXO163" s="8"/>
      <c r="IXP163" s="8"/>
      <c r="IXQ163" s="8"/>
      <c r="IXR163" s="8"/>
      <c r="IXS163" s="8"/>
      <c r="IXT163" s="8"/>
      <c r="IXU163" s="8"/>
      <c r="IXV163" s="8"/>
      <c r="IXW163" s="8"/>
      <c r="IXX163" s="8"/>
      <c r="IXY163" s="8"/>
      <c r="IXZ163" s="8"/>
      <c r="IYA163" s="8"/>
      <c r="IYB163" s="8"/>
      <c r="IYC163" s="8"/>
      <c r="IYD163" s="8"/>
      <c r="IYE163" s="8"/>
      <c r="IYF163" s="8"/>
      <c r="IYG163" s="8"/>
      <c r="IYH163" s="8"/>
      <c r="IYI163" s="8"/>
      <c r="IYJ163" s="8"/>
      <c r="IYK163" s="8"/>
      <c r="IYL163" s="8"/>
      <c r="IYM163" s="8"/>
      <c r="IYN163" s="8"/>
      <c r="IYO163" s="8"/>
      <c r="IYP163" s="8"/>
      <c r="IYQ163" s="8"/>
      <c r="IYR163" s="8"/>
      <c r="IYS163" s="8"/>
      <c r="IYT163" s="8"/>
      <c r="IYU163" s="8"/>
      <c r="IYV163" s="8"/>
      <c r="IYW163" s="8"/>
      <c r="IYX163" s="8"/>
      <c r="IYY163" s="8"/>
      <c r="IYZ163" s="8"/>
      <c r="IZA163" s="8"/>
      <c r="IZB163" s="8"/>
      <c r="IZC163" s="8"/>
      <c r="IZD163" s="8"/>
      <c r="IZE163" s="8"/>
      <c r="IZF163" s="8"/>
      <c r="IZG163" s="8"/>
      <c r="IZH163" s="8"/>
      <c r="IZI163" s="8"/>
      <c r="IZJ163" s="8"/>
      <c r="IZK163" s="8"/>
      <c r="IZL163" s="8"/>
      <c r="IZM163" s="8"/>
      <c r="IZN163" s="8"/>
      <c r="IZO163" s="8"/>
      <c r="IZP163" s="8"/>
      <c r="IZQ163" s="8"/>
      <c r="IZR163" s="8"/>
      <c r="IZS163" s="8"/>
      <c r="IZT163" s="8"/>
      <c r="IZU163" s="8"/>
      <c r="IZV163" s="8"/>
      <c r="IZW163" s="8"/>
      <c r="IZX163" s="8"/>
      <c r="IZY163" s="8"/>
      <c r="IZZ163" s="8"/>
      <c r="JAA163" s="8"/>
      <c r="JAB163" s="8"/>
      <c r="JAC163" s="8"/>
      <c r="JAD163" s="8"/>
      <c r="JAE163" s="8"/>
      <c r="JAF163" s="8"/>
      <c r="JAG163" s="8"/>
      <c r="JAH163" s="8"/>
      <c r="JAI163" s="8"/>
      <c r="JAJ163" s="8"/>
      <c r="JAK163" s="8"/>
      <c r="JAL163" s="8"/>
      <c r="JAM163" s="8"/>
      <c r="JAN163" s="8"/>
      <c r="JAO163" s="8"/>
      <c r="JAP163" s="8"/>
      <c r="JAQ163" s="8"/>
      <c r="JAR163" s="8"/>
      <c r="JAS163" s="8"/>
      <c r="JAT163" s="8"/>
      <c r="JAU163" s="8"/>
      <c r="JAV163" s="8"/>
      <c r="JAW163" s="8"/>
      <c r="JAX163" s="8"/>
      <c r="JAY163" s="8"/>
      <c r="JAZ163" s="8"/>
      <c r="JBA163" s="8"/>
      <c r="JBB163" s="8"/>
      <c r="JBC163" s="8"/>
      <c r="JBD163" s="8"/>
      <c r="JBE163" s="8"/>
      <c r="JBF163" s="8"/>
      <c r="JBG163" s="8"/>
      <c r="JBH163" s="8"/>
      <c r="JBI163" s="8"/>
      <c r="JBJ163" s="8"/>
      <c r="JBK163" s="8"/>
      <c r="JBL163" s="8"/>
      <c r="JBM163" s="8"/>
      <c r="JBN163" s="8"/>
      <c r="JBO163" s="8"/>
      <c r="JBP163" s="8"/>
      <c r="JBQ163" s="8"/>
      <c r="JBR163" s="8"/>
      <c r="JBS163" s="8"/>
      <c r="JBT163" s="8"/>
      <c r="JBU163" s="8"/>
      <c r="JBV163" s="8"/>
      <c r="JBW163" s="8"/>
      <c r="JBX163" s="8"/>
      <c r="JBY163" s="8"/>
      <c r="JBZ163" s="8"/>
      <c r="JCA163" s="8"/>
      <c r="JCB163" s="8"/>
      <c r="JCC163" s="8"/>
      <c r="JCD163" s="8"/>
      <c r="JCE163" s="8"/>
      <c r="JCF163" s="8"/>
      <c r="JCG163" s="8"/>
      <c r="JCH163" s="8"/>
      <c r="JCI163" s="8"/>
      <c r="JCJ163" s="8"/>
      <c r="JCK163" s="8"/>
      <c r="JCL163" s="8"/>
      <c r="JCM163" s="8"/>
      <c r="JCN163" s="8"/>
      <c r="JCO163" s="8"/>
      <c r="JCP163" s="8"/>
      <c r="JCQ163" s="8"/>
      <c r="JCR163" s="8"/>
      <c r="JCS163" s="8"/>
      <c r="JCT163" s="8"/>
      <c r="JCU163" s="8"/>
      <c r="JCV163" s="8"/>
      <c r="JCW163" s="8"/>
      <c r="JCX163" s="8"/>
      <c r="JCY163" s="8"/>
      <c r="JCZ163" s="8"/>
      <c r="JDA163" s="8"/>
      <c r="JDB163" s="8"/>
      <c r="JDC163" s="8"/>
      <c r="JDD163" s="8"/>
      <c r="JDE163" s="8"/>
      <c r="JDF163" s="8"/>
      <c r="JDG163" s="8"/>
      <c r="JDH163" s="8"/>
      <c r="JDI163" s="8"/>
      <c r="JDJ163" s="8"/>
      <c r="JDK163" s="8"/>
      <c r="JDL163" s="8"/>
      <c r="JDM163" s="8"/>
      <c r="JDN163" s="8"/>
      <c r="JDO163" s="8"/>
      <c r="JDP163" s="8"/>
      <c r="JDQ163" s="8"/>
      <c r="JDR163" s="8"/>
      <c r="JDS163" s="8"/>
      <c r="JDT163" s="8"/>
      <c r="JDU163" s="8"/>
      <c r="JDV163" s="8"/>
      <c r="JDW163" s="8"/>
      <c r="JDX163" s="8"/>
      <c r="JDY163" s="8"/>
      <c r="JDZ163" s="8"/>
      <c r="JEA163" s="8"/>
      <c r="JEB163" s="8"/>
      <c r="JEC163" s="8"/>
      <c r="JED163" s="8"/>
      <c r="JEE163" s="8"/>
      <c r="JEF163" s="8"/>
      <c r="JEG163" s="8"/>
      <c r="JEH163" s="8"/>
      <c r="JEI163" s="8"/>
      <c r="JEJ163" s="8"/>
      <c r="JEK163" s="8"/>
      <c r="JEL163" s="8"/>
      <c r="JEM163" s="8"/>
      <c r="JEN163" s="8"/>
      <c r="JEO163" s="8"/>
      <c r="JEP163" s="8"/>
      <c r="JEQ163" s="8"/>
      <c r="JER163" s="8"/>
      <c r="JES163" s="8"/>
      <c r="JET163" s="8"/>
      <c r="JEU163" s="8"/>
      <c r="JEV163" s="8"/>
      <c r="JEW163" s="8"/>
      <c r="JEX163" s="8"/>
      <c r="JEY163" s="8"/>
      <c r="JEZ163" s="8"/>
      <c r="JFA163" s="8"/>
      <c r="JFB163" s="8"/>
      <c r="JFC163" s="8"/>
      <c r="JFD163" s="8"/>
      <c r="JFE163" s="8"/>
      <c r="JFF163" s="8"/>
      <c r="JFG163" s="8"/>
      <c r="JFH163" s="8"/>
      <c r="JFI163" s="8"/>
      <c r="JFJ163" s="8"/>
      <c r="JFK163" s="8"/>
      <c r="JFL163" s="8"/>
      <c r="JFM163" s="8"/>
      <c r="JFN163" s="8"/>
      <c r="JFO163" s="8"/>
      <c r="JFP163" s="8"/>
      <c r="JFQ163" s="8"/>
      <c r="JFR163" s="8"/>
      <c r="JFS163" s="8"/>
      <c r="JFT163" s="8"/>
      <c r="JFU163" s="8"/>
      <c r="JFV163" s="8"/>
      <c r="JFW163" s="8"/>
      <c r="JFX163" s="8"/>
      <c r="JFY163" s="8"/>
      <c r="JFZ163" s="8"/>
      <c r="JGA163" s="8"/>
      <c r="JGB163" s="8"/>
      <c r="JGC163" s="8"/>
      <c r="JGD163" s="8"/>
      <c r="JGE163" s="8"/>
      <c r="JGF163" s="8"/>
      <c r="JGG163" s="8"/>
      <c r="JGH163" s="8"/>
      <c r="JGI163" s="8"/>
      <c r="JGJ163" s="8"/>
      <c r="JGK163" s="8"/>
      <c r="JGL163" s="8"/>
      <c r="JGM163" s="8"/>
      <c r="JGN163" s="8"/>
      <c r="JGO163" s="8"/>
      <c r="JGP163" s="8"/>
      <c r="JGQ163" s="8"/>
      <c r="JGR163" s="8"/>
      <c r="JGS163" s="8"/>
      <c r="JGT163" s="8"/>
      <c r="JGU163" s="8"/>
      <c r="JGV163" s="8"/>
      <c r="JGW163" s="8"/>
      <c r="JGX163" s="8"/>
      <c r="JGY163" s="8"/>
      <c r="JGZ163" s="8"/>
      <c r="JHA163" s="8"/>
      <c r="JHB163" s="8"/>
      <c r="JHC163" s="8"/>
      <c r="JHD163" s="8"/>
      <c r="JHE163" s="8"/>
      <c r="JHF163" s="8"/>
      <c r="JHG163" s="8"/>
      <c r="JHH163" s="8"/>
      <c r="JHI163" s="8"/>
      <c r="JHJ163" s="8"/>
      <c r="JHK163" s="8"/>
      <c r="JHL163" s="8"/>
      <c r="JHM163" s="8"/>
      <c r="JHN163" s="8"/>
      <c r="JHO163" s="8"/>
      <c r="JHP163" s="8"/>
      <c r="JHQ163" s="8"/>
      <c r="JHR163" s="8"/>
      <c r="JHS163" s="8"/>
      <c r="JHT163" s="8"/>
      <c r="JHU163" s="8"/>
      <c r="JHV163" s="8"/>
      <c r="JHW163" s="8"/>
      <c r="JHX163" s="8"/>
      <c r="JHY163" s="8"/>
      <c r="JHZ163" s="8"/>
      <c r="JIA163" s="8"/>
      <c r="JIB163" s="8"/>
      <c r="JIC163" s="8"/>
      <c r="JID163" s="8"/>
      <c r="JIE163" s="8"/>
      <c r="JIF163" s="8"/>
      <c r="JIG163" s="8"/>
      <c r="JIH163" s="8"/>
      <c r="JII163" s="8"/>
      <c r="JIJ163" s="8"/>
      <c r="JIK163" s="8"/>
      <c r="JIL163" s="8"/>
      <c r="JIM163" s="8"/>
      <c r="JIN163" s="8"/>
      <c r="JIO163" s="8"/>
      <c r="JIP163" s="8"/>
      <c r="JIQ163" s="8"/>
      <c r="JIR163" s="8"/>
      <c r="JIS163" s="8"/>
      <c r="JIT163" s="8"/>
      <c r="JIU163" s="8"/>
      <c r="JIV163" s="8"/>
      <c r="JIW163" s="8"/>
      <c r="JIX163" s="8"/>
      <c r="JIY163" s="8"/>
      <c r="JIZ163" s="8"/>
      <c r="JJA163" s="8"/>
      <c r="JJB163" s="8"/>
      <c r="JJC163" s="8"/>
      <c r="JJD163" s="8"/>
      <c r="JJE163" s="8"/>
      <c r="JJF163" s="8"/>
      <c r="JJG163" s="8"/>
      <c r="JJH163" s="8"/>
      <c r="JJI163" s="8"/>
      <c r="JJJ163" s="8"/>
      <c r="JJK163" s="8"/>
      <c r="JJL163" s="8"/>
      <c r="JJM163" s="8"/>
      <c r="JJN163" s="8"/>
      <c r="JJO163" s="8"/>
      <c r="JJP163" s="8"/>
      <c r="JJQ163" s="8"/>
      <c r="JJR163" s="8"/>
      <c r="JJS163" s="8"/>
      <c r="JJT163" s="8"/>
      <c r="JJU163" s="8"/>
      <c r="JJV163" s="8"/>
      <c r="JJW163" s="8"/>
      <c r="JJX163" s="8"/>
      <c r="JJY163" s="8"/>
      <c r="JJZ163" s="8"/>
      <c r="JKA163" s="8"/>
      <c r="JKB163" s="8"/>
      <c r="JKC163" s="8"/>
      <c r="JKD163" s="8"/>
      <c r="JKE163" s="8"/>
      <c r="JKF163" s="8"/>
      <c r="JKG163" s="8"/>
      <c r="JKH163" s="8"/>
      <c r="JKI163" s="8"/>
      <c r="JKJ163" s="8"/>
      <c r="JKK163" s="8"/>
      <c r="JKL163" s="8"/>
      <c r="JKM163" s="8"/>
      <c r="JKN163" s="8"/>
      <c r="JKO163" s="8"/>
      <c r="JKP163" s="8"/>
      <c r="JKQ163" s="8"/>
      <c r="JKR163" s="8"/>
      <c r="JKS163" s="8"/>
      <c r="JKT163" s="8"/>
      <c r="JKU163" s="8"/>
      <c r="JKV163" s="8"/>
      <c r="JKW163" s="8"/>
      <c r="JKX163" s="8"/>
      <c r="JKY163" s="8"/>
      <c r="JKZ163" s="8"/>
      <c r="JLA163" s="8"/>
      <c r="JLB163" s="8"/>
      <c r="JLC163" s="8"/>
      <c r="JLD163" s="8"/>
      <c r="JLE163" s="8"/>
      <c r="JLF163" s="8"/>
      <c r="JLG163" s="8"/>
      <c r="JLH163" s="8"/>
      <c r="JLI163" s="8"/>
      <c r="JLJ163" s="8"/>
      <c r="JLK163" s="8"/>
      <c r="JLL163" s="8"/>
      <c r="JLM163" s="8"/>
      <c r="JLN163" s="8"/>
      <c r="JLO163" s="8"/>
      <c r="JLP163" s="8"/>
      <c r="JLQ163" s="8"/>
      <c r="JLR163" s="8"/>
      <c r="JLS163" s="8"/>
      <c r="JLT163" s="8"/>
      <c r="JLU163" s="8"/>
      <c r="JLV163" s="8"/>
      <c r="JLW163" s="8"/>
      <c r="JLX163" s="8"/>
      <c r="JLY163" s="8"/>
      <c r="JLZ163" s="8"/>
      <c r="JMA163" s="8"/>
      <c r="JMB163" s="8"/>
      <c r="JMC163" s="8"/>
      <c r="JMD163" s="8"/>
      <c r="JME163" s="8"/>
      <c r="JMF163" s="8"/>
      <c r="JMG163" s="8"/>
      <c r="JMH163" s="8"/>
      <c r="JMI163" s="8"/>
      <c r="JMJ163" s="8"/>
      <c r="JMK163" s="8"/>
      <c r="JML163" s="8"/>
      <c r="JMM163" s="8"/>
      <c r="JMN163" s="8"/>
      <c r="JMO163" s="8"/>
      <c r="JMP163" s="8"/>
      <c r="JMQ163" s="8"/>
      <c r="JMR163" s="8"/>
      <c r="JMS163" s="8"/>
      <c r="JMT163" s="8"/>
      <c r="JMU163" s="8"/>
      <c r="JMV163" s="8"/>
      <c r="JMW163" s="8"/>
      <c r="JMX163" s="8"/>
      <c r="JMY163" s="8"/>
      <c r="JMZ163" s="8"/>
      <c r="JNA163" s="8"/>
      <c r="JNB163" s="8"/>
      <c r="JNC163" s="8"/>
      <c r="JND163" s="8"/>
      <c r="JNE163" s="8"/>
      <c r="JNF163" s="8"/>
      <c r="JNG163" s="8"/>
      <c r="JNH163" s="8"/>
      <c r="JNI163" s="8"/>
      <c r="JNJ163" s="8"/>
      <c r="JNK163" s="8"/>
      <c r="JNL163" s="8"/>
      <c r="JNM163" s="8"/>
      <c r="JNN163" s="8"/>
      <c r="JNO163" s="8"/>
      <c r="JNP163" s="8"/>
      <c r="JNQ163" s="8"/>
      <c r="JNR163" s="8"/>
      <c r="JNS163" s="8"/>
      <c r="JNT163" s="8"/>
      <c r="JNU163" s="8"/>
      <c r="JNV163" s="8"/>
      <c r="JNW163" s="8"/>
      <c r="JNX163" s="8"/>
      <c r="JNY163" s="8"/>
      <c r="JNZ163" s="8"/>
      <c r="JOA163" s="8"/>
      <c r="JOB163" s="8"/>
      <c r="JOC163" s="8"/>
      <c r="JOD163" s="8"/>
      <c r="JOE163" s="8"/>
      <c r="JOF163" s="8"/>
      <c r="JOG163" s="8"/>
      <c r="JOH163" s="8"/>
      <c r="JOI163" s="8"/>
      <c r="JOJ163" s="8"/>
      <c r="JOK163" s="8"/>
      <c r="JOL163" s="8"/>
      <c r="JOM163" s="8"/>
      <c r="JON163" s="8"/>
      <c r="JOO163" s="8"/>
      <c r="JOP163" s="8"/>
      <c r="JOQ163" s="8"/>
      <c r="JOR163" s="8"/>
      <c r="JOS163" s="8"/>
      <c r="JOT163" s="8"/>
      <c r="JOU163" s="8"/>
      <c r="JOV163" s="8"/>
      <c r="JOW163" s="8"/>
      <c r="JOX163" s="8"/>
      <c r="JOY163" s="8"/>
      <c r="JOZ163" s="8"/>
      <c r="JPA163" s="8"/>
      <c r="JPB163" s="8"/>
      <c r="JPC163" s="8"/>
      <c r="JPD163" s="8"/>
      <c r="JPE163" s="8"/>
      <c r="JPF163" s="8"/>
      <c r="JPG163" s="8"/>
      <c r="JPH163" s="8"/>
      <c r="JPI163" s="8"/>
      <c r="JPJ163" s="8"/>
      <c r="JPK163" s="8"/>
      <c r="JPL163" s="8"/>
      <c r="JPM163" s="8"/>
      <c r="JPN163" s="8"/>
      <c r="JPO163" s="8"/>
      <c r="JPP163" s="8"/>
      <c r="JPQ163" s="8"/>
      <c r="JPR163" s="8"/>
      <c r="JPS163" s="8"/>
      <c r="JPT163" s="8"/>
      <c r="JPU163" s="8"/>
      <c r="JPV163" s="8"/>
      <c r="JPW163" s="8"/>
      <c r="JPX163" s="8"/>
      <c r="JPY163" s="8"/>
      <c r="JPZ163" s="8"/>
      <c r="JQA163" s="8"/>
      <c r="JQB163" s="8"/>
      <c r="JQC163" s="8"/>
      <c r="JQD163" s="8"/>
      <c r="JQE163" s="8"/>
      <c r="JQF163" s="8"/>
      <c r="JQG163" s="8"/>
      <c r="JQH163" s="8"/>
      <c r="JQI163" s="8"/>
      <c r="JQJ163" s="8"/>
      <c r="JQK163" s="8"/>
      <c r="JQL163" s="8"/>
      <c r="JQM163" s="8"/>
      <c r="JQN163" s="8"/>
      <c r="JQO163" s="8"/>
      <c r="JQP163" s="8"/>
      <c r="JQQ163" s="8"/>
      <c r="JQR163" s="8"/>
      <c r="JQS163" s="8"/>
      <c r="JQT163" s="8"/>
      <c r="JQU163" s="8"/>
      <c r="JQV163" s="8"/>
      <c r="JQW163" s="8"/>
      <c r="JQX163" s="8"/>
      <c r="JQY163" s="8"/>
      <c r="JQZ163" s="8"/>
      <c r="JRA163" s="8"/>
      <c r="JRB163" s="8"/>
      <c r="JRC163" s="8"/>
      <c r="JRD163" s="8"/>
      <c r="JRE163" s="8"/>
      <c r="JRF163" s="8"/>
      <c r="JRG163" s="8"/>
      <c r="JRH163" s="8"/>
      <c r="JRI163" s="8"/>
      <c r="JRJ163" s="8"/>
      <c r="JRK163" s="8"/>
      <c r="JRL163" s="8"/>
      <c r="JRM163" s="8"/>
      <c r="JRN163" s="8"/>
      <c r="JRO163" s="8"/>
      <c r="JRP163" s="8"/>
      <c r="JRQ163" s="8"/>
      <c r="JRR163" s="8"/>
      <c r="JRS163" s="8"/>
      <c r="JRT163" s="8"/>
      <c r="JRU163" s="8"/>
      <c r="JRV163" s="8"/>
      <c r="JRW163" s="8"/>
      <c r="JRX163" s="8"/>
      <c r="JRY163" s="8"/>
      <c r="JRZ163" s="8"/>
      <c r="JSA163" s="8"/>
      <c r="JSB163" s="8"/>
      <c r="JSC163" s="8"/>
      <c r="JSD163" s="8"/>
      <c r="JSE163" s="8"/>
      <c r="JSF163" s="8"/>
      <c r="JSG163" s="8"/>
      <c r="JSH163" s="8"/>
      <c r="JSI163" s="8"/>
      <c r="JSJ163" s="8"/>
      <c r="JSK163" s="8"/>
      <c r="JSL163" s="8"/>
      <c r="JSM163" s="8"/>
      <c r="JSN163" s="8"/>
      <c r="JSO163" s="8"/>
      <c r="JSP163" s="8"/>
      <c r="JSQ163" s="8"/>
      <c r="JSR163" s="8"/>
      <c r="JSS163" s="8"/>
      <c r="JST163" s="8"/>
      <c r="JSU163" s="8"/>
      <c r="JSV163" s="8"/>
      <c r="JSW163" s="8"/>
      <c r="JSX163" s="8"/>
      <c r="JSY163" s="8"/>
      <c r="JSZ163" s="8"/>
      <c r="JTA163" s="8"/>
      <c r="JTB163" s="8"/>
      <c r="JTC163" s="8"/>
      <c r="JTD163" s="8"/>
      <c r="JTE163" s="8"/>
      <c r="JTF163" s="8"/>
      <c r="JTG163" s="8"/>
      <c r="JTH163" s="8"/>
      <c r="JTI163" s="8"/>
      <c r="JTJ163" s="8"/>
      <c r="JTK163" s="8"/>
      <c r="JTL163" s="8"/>
      <c r="JTM163" s="8"/>
      <c r="JTN163" s="8"/>
      <c r="JTO163" s="8"/>
      <c r="JTP163" s="8"/>
      <c r="JTQ163" s="8"/>
      <c r="JTR163" s="8"/>
      <c r="JTS163" s="8"/>
      <c r="JTT163" s="8"/>
      <c r="JTU163" s="8"/>
      <c r="JTV163" s="8"/>
      <c r="JTW163" s="8"/>
      <c r="JTX163" s="8"/>
      <c r="JTY163" s="8"/>
      <c r="JTZ163" s="8"/>
      <c r="JUA163" s="8"/>
      <c r="JUB163" s="8"/>
      <c r="JUC163" s="8"/>
      <c r="JUD163" s="8"/>
      <c r="JUE163" s="8"/>
      <c r="JUF163" s="8"/>
      <c r="JUG163" s="8"/>
      <c r="JUH163" s="8"/>
      <c r="JUI163" s="8"/>
      <c r="JUJ163" s="8"/>
      <c r="JUK163" s="8"/>
      <c r="JUL163" s="8"/>
      <c r="JUM163" s="8"/>
      <c r="JUN163" s="8"/>
      <c r="JUO163" s="8"/>
      <c r="JUP163" s="8"/>
      <c r="JUQ163" s="8"/>
      <c r="JUR163" s="8"/>
      <c r="JUS163" s="8"/>
      <c r="JUT163" s="8"/>
      <c r="JUU163" s="8"/>
      <c r="JUV163" s="8"/>
      <c r="JUW163" s="8"/>
      <c r="JUX163" s="8"/>
      <c r="JUY163" s="8"/>
      <c r="JUZ163" s="8"/>
      <c r="JVA163" s="8"/>
      <c r="JVB163" s="8"/>
      <c r="JVC163" s="8"/>
      <c r="JVD163" s="8"/>
      <c r="JVE163" s="8"/>
      <c r="JVF163" s="8"/>
      <c r="JVG163" s="8"/>
      <c r="JVH163" s="8"/>
      <c r="JVI163" s="8"/>
      <c r="JVJ163" s="8"/>
      <c r="JVK163" s="8"/>
      <c r="JVL163" s="8"/>
      <c r="JVM163" s="8"/>
      <c r="JVN163" s="8"/>
      <c r="JVO163" s="8"/>
      <c r="JVP163" s="8"/>
      <c r="JVQ163" s="8"/>
      <c r="JVR163" s="8"/>
      <c r="JVS163" s="8"/>
      <c r="JVT163" s="8"/>
      <c r="JVU163" s="8"/>
      <c r="JVV163" s="8"/>
      <c r="JVW163" s="8"/>
      <c r="JVX163" s="8"/>
      <c r="JVY163" s="8"/>
      <c r="JVZ163" s="8"/>
      <c r="JWA163" s="8"/>
      <c r="JWB163" s="8"/>
      <c r="JWC163" s="8"/>
      <c r="JWD163" s="8"/>
      <c r="JWE163" s="8"/>
      <c r="JWF163" s="8"/>
      <c r="JWG163" s="8"/>
      <c r="JWH163" s="8"/>
      <c r="JWI163" s="8"/>
      <c r="JWJ163" s="8"/>
      <c r="JWK163" s="8"/>
      <c r="JWL163" s="8"/>
      <c r="JWM163" s="8"/>
      <c r="JWN163" s="8"/>
      <c r="JWO163" s="8"/>
      <c r="JWP163" s="8"/>
      <c r="JWQ163" s="8"/>
      <c r="JWR163" s="8"/>
      <c r="JWS163" s="8"/>
      <c r="JWT163" s="8"/>
      <c r="JWU163" s="8"/>
      <c r="JWV163" s="8"/>
      <c r="JWW163" s="8"/>
      <c r="JWX163" s="8"/>
      <c r="JWY163" s="8"/>
      <c r="JWZ163" s="8"/>
      <c r="JXA163" s="8"/>
      <c r="JXB163" s="8"/>
      <c r="JXC163" s="8"/>
      <c r="JXD163" s="8"/>
      <c r="JXE163" s="8"/>
      <c r="JXF163" s="8"/>
      <c r="JXG163" s="8"/>
      <c r="JXH163" s="8"/>
      <c r="JXI163" s="8"/>
      <c r="JXJ163" s="8"/>
      <c r="JXK163" s="8"/>
      <c r="JXL163" s="8"/>
      <c r="JXM163" s="8"/>
      <c r="JXN163" s="8"/>
      <c r="JXO163" s="8"/>
      <c r="JXP163" s="8"/>
      <c r="JXQ163" s="8"/>
      <c r="JXR163" s="8"/>
      <c r="JXS163" s="8"/>
      <c r="JXT163" s="8"/>
      <c r="JXU163" s="8"/>
      <c r="JXV163" s="8"/>
      <c r="JXW163" s="8"/>
      <c r="JXX163" s="8"/>
      <c r="JXY163" s="8"/>
      <c r="JXZ163" s="8"/>
      <c r="JYA163" s="8"/>
      <c r="JYB163" s="8"/>
      <c r="JYC163" s="8"/>
      <c r="JYD163" s="8"/>
      <c r="JYE163" s="8"/>
      <c r="JYF163" s="8"/>
      <c r="JYG163" s="8"/>
      <c r="JYH163" s="8"/>
      <c r="JYI163" s="8"/>
      <c r="JYJ163" s="8"/>
      <c r="JYK163" s="8"/>
      <c r="JYL163" s="8"/>
      <c r="JYM163" s="8"/>
      <c r="JYN163" s="8"/>
      <c r="JYO163" s="8"/>
      <c r="JYP163" s="8"/>
      <c r="JYQ163" s="8"/>
      <c r="JYR163" s="8"/>
      <c r="JYS163" s="8"/>
      <c r="JYT163" s="8"/>
      <c r="JYU163" s="8"/>
      <c r="JYV163" s="8"/>
      <c r="JYW163" s="8"/>
      <c r="JYX163" s="8"/>
      <c r="JYY163" s="8"/>
      <c r="JYZ163" s="8"/>
      <c r="JZA163" s="8"/>
      <c r="JZB163" s="8"/>
      <c r="JZC163" s="8"/>
      <c r="JZD163" s="8"/>
      <c r="JZE163" s="8"/>
      <c r="JZF163" s="8"/>
      <c r="JZG163" s="8"/>
      <c r="JZH163" s="8"/>
      <c r="JZI163" s="8"/>
      <c r="JZJ163" s="8"/>
      <c r="JZK163" s="8"/>
      <c r="JZL163" s="8"/>
      <c r="JZM163" s="8"/>
      <c r="JZN163" s="8"/>
      <c r="JZO163" s="8"/>
      <c r="JZP163" s="8"/>
      <c r="JZQ163" s="8"/>
      <c r="JZR163" s="8"/>
      <c r="JZS163" s="8"/>
      <c r="JZT163" s="8"/>
      <c r="JZU163" s="8"/>
      <c r="JZV163" s="8"/>
      <c r="JZW163" s="8"/>
      <c r="JZX163" s="8"/>
      <c r="JZY163" s="8"/>
      <c r="JZZ163" s="8"/>
      <c r="KAA163" s="8"/>
      <c r="KAB163" s="8"/>
      <c r="KAC163" s="8"/>
      <c r="KAD163" s="8"/>
      <c r="KAE163" s="8"/>
      <c r="KAF163" s="8"/>
      <c r="KAG163" s="8"/>
      <c r="KAH163" s="8"/>
      <c r="KAI163" s="8"/>
      <c r="KAJ163" s="8"/>
      <c r="KAK163" s="8"/>
      <c r="KAL163" s="8"/>
      <c r="KAM163" s="8"/>
      <c r="KAN163" s="8"/>
      <c r="KAO163" s="8"/>
      <c r="KAP163" s="8"/>
      <c r="KAQ163" s="8"/>
      <c r="KAR163" s="8"/>
      <c r="KAS163" s="8"/>
      <c r="KAT163" s="8"/>
      <c r="KAU163" s="8"/>
      <c r="KAV163" s="8"/>
      <c r="KAW163" s="8"/>
      <c r="KAX163" s="8"/>
      <c r="KAY163" s="8"/>
      <c r="KAZ163" s="8"/>
      <c r="KBA163" s="8"/>
      <c r="KBB163" s="8"/>
      <c r="KBC163" s="8"/>
      <c r="KBD163" s="8"/>
      <c r="KBE163" s="8"/>
      <c r="KBF163" s="8"/>
      <c r="KBG163" s="8"/>
      <c r="KBH163" s="8"/>
      <c r="KBI163" s="8"/>
      <c r="KBJ163" s="8"/>
      <c r="KBK163" s="8"/>
      <c r="KBL163" s="8"/>
      <c r="KBM163" s="8"/>
      <c r="KBN163" s="8"/>
      <c r="KBO163" s="8"/>
      <c r="KBP163" s="8"/>
      <c r="KBQ163" s="8"/>
      <c r="KBR163" s="8"/>
      <c r="KBS163" s="8"/>
      <c r="KBT163" s="8"/>
      <c r="KBU163" s="8"/>
      <c r="KBV163" s="8"/>
      <c r="KBW163" s="8"/>
      <c r="KBX163" s="8"/>
      <c r="KBY163" s="8"/>
      <c r="KBZ163" s="8"/>
      <c r="KCA163" s="8"/>
      <c r="KCB163" s="8"/>
      <c r="KCC163" s="8"/>
      <c r="KCD163" s="8"/>
      <c r="KCE163" s="8"/>
      <c r="KCF163" s="8"/>
      <c r="KCG163" s="8"/>
      <c r="KCH163" s="8"/>
      <c r="KCI163" s="8"/>
      <c r="KCJ163" s="8"/>
      <c r="KCK163" s="8"/>
      <c r="KCL163" s="8"/>
      <c r="KCM163" s="8"/>
      <c r="KCN163" s="8"/>
      <c r="KCO163" s="8"/>
      <c r="KCP163" s="8"/>
      <c r="KCQ163" s="8"/>
      <c r="KCR163" s="8"/>
      <c r="KCS163" s="8"/>
      <c r="KCT163" s="8"/>
      <c r="KCU163" s="8"/>
      <c r="KCV163" s="8"/>
      <c r="KCW163" s="8"/>
      <c r="KCX163" s="8"/>
      <c r="KCY163" s="8"/>
      <c r="KCZ163" s="8"/>
      <c r="KDA163" s="8"/>
      <c r="KDB163" s="8"/>
      <c r="KDC163" s="8"/>
      <c r="KDD163" s="8"/>
      <c r="KDE163" s="8"/>
      <c r="KDF163" s="8"/>
      <c r="KDG163" s="8"/>
      <c r="KDH163" s="8"/>
      <c r="KDI163" s="8"/>
      <c r="KDJ163" s="8"/>
      <c r="KDK163" s="8"/>
      <c r="KDL163" s="8"/>
      <c r="KDM163" s="8"/>
      <c r="KDN163" s="8"/>
      <c r="KDO163" s="8"/>
      <c r="KDP163" s="8"/>
      <c r="KDQ163" s="8"/>
      <c r="KDR163" s="8"/>
      <c r="KDS163" s="8"/>
      <c r="KDT163" s="8"/>
      <c r="KDU163" s="8"/>
      <c r="KDV163" s="8"/>
      <c r="KDW163" s="8"/>
      <c r="KDX163" s="8"/>
      <c r="KDY163" s="8"/>
      <c r="KDZ163" s="8"/>
      <c r="KEA163" s="8"/>
      <c r="KEB163" s="8"/>
      <c r="KEC163" s="8"/>
      <c r="KED163" s="8"/>
      <c r="KEE163" s="8"/>
      <c r="KEF163" s="8"/>
      <c r="KEG163" s="8"/>
      <c r="KEH163" s="8"/>
      <c r="KEI163" s="8"/>
      <c r="KEJ163" s="8"/>
      <c r="KEK163" s="8"/>
      <c r="KEL163" s="8"/>
      <c r="KEM163" s="8"/>
      <c r="KEN163" s="8"/>
      <c r="KEO163" s="8"/>
      <c r="KEP163" s="8"/>
      <c r="KEQ163" s="8"/>
      <c r="KER163" s="8"/>
      <c r="KES163" s="8"/>
      <c r="KET163" s="8"/>
      <c r="KEU163" s="8"/>
      <c r="KEV163" s="8"/>
      <c r="KEW163" s="8"/>
      <c r="KEX163" s="8"/>
      <c r="KEY163" s="8"/>
      <c r="KEZ163" s="8"/>
      <c r="KFA163" s="8"/>
      <c r="KFB163" s="8"/>
      <c r="KFC163" s="8"/>
      <c r="KFD163" s="8"/>
      <c r="KFE163" s="8"/>
      <c r="KFF163" s="8"/>
      <c r="KFG163" s="8"/>
      <c r="KFH163" s="8"/>
      <c r="KFI163" s="8"/>
      <c r="KFJ163" s="8"/>
      <c r="KFK163" s="8"/>
      <c r="KFL163" s="8"/>
      <c r="KFM163" s="8"/>
      <c r="KFN163" s="8"/>
      <c r="KFO163" s="8"/>
      <c r="KFP163" s="8"/>
      <c r="KFQ163" s="8"/>
      <c r="KFR163" s="8"/>
      <c r="KFS163" s="8"/>
      <c r="KFT163" s="8"/>
      <c r="KFU163" s="8"/>
      <c r="KFV163" s="8"/>
      <c r="KFW163" s="8"/>
      <c r="KFX163" s="8"/>
      <c r="KFY163" s="8"/>
      <c r="KFZ163" s="8"/>
      <c r="KGA163" s="8"/>
      <c r="KGB163" s="8"/>
      <c r="KGC163" s="8"/>
      <c r="KGD163" s="8"/>
      <c r="KGE163" s="8"/>
      <c r="KGF163" s="8"/>
      <c r="KGG163" s="8"/>
      <c r="KGH163" s="8"/>
      <c r="KGI163" s="8"/>
      <c r="KGJ163" s="8"/>
      <c r="KGK163" s="8"/>
      <c r="KGL163" s="8"/>
      <c r="KGM163" s="8"/>
      <c r="KGN163" s="8"/>
      <c r="KGO163" s="8"/>
      <c r="KGP163" s="8"/>
      <c r="KGQ163" s="8"/>
      <c r="KGR163" s="8"/>
      <c r="KGS163" s="8"/>
      <c r="KGT163" s="8"/>
      <c r="KGU163" s="8"/>
      <c r="KGV163" s="8"/>
      <c r="KGW163" s="8"/>
      <c r="KGX163" s="8"/>
      <c r="KGY163" s="8"/>
      <c r="KGZ163" s="8"/>
      <c r="KHA163" s="8"/>
      <c r="KHB163" s="8"/>
      <c r="KHC163" s="8"/>
      <c r="KHD163" s="8"/>
      <c r="KHE163" s="8"/>
      <c r="KHF163" s="8"/>
      <c r="KHG163" s="8"/>
      <c r="KHH163" s="8"/>
      <c r="KHI163" s="8"/>
      <c r="KHJ163" s="8"/>
      <c r="KHK163" s="8"/>
      <c r="KHL163" s="8"/>
      <c r="KHM163" s="8"/>
      <c r="KHN163" s="8"/>
      <c r="KHO163" s="8"/>
      <c r="KHP163" s="8"/>
      <c r="KHQ163" s="8"/>
      <c r="KHR163" s="8"/>
      <c r="KHS163" s="8"/>
      <c r="KHT163" s="8"/>
      <c r="KHU163" s="8"/>
      <c r="KHV163" s="8"/>
      <c r="KHW163" s="8"/>
      <c r="KHX163" s="8"/>
      <c r="KHY163" s="8"/>
      <c r="KHZ163" s="8"/>
      <c r="KIA163" s="8"/>
      <c r="KIB163" s="8"/>
      <c r="KIC163" s="8"/>
      <c r="KID163" s="8"/>
      <c r="KIE163" s="8"/>
      <c r="KIF163" s="8"/>
      <c r="KIG163" s="8"/>
      <c r="KIH163" s="8"/>
      <c r="KII163" s="8"/>
      <c r="KIJ163" s="8"/>
      <c r="KIK163" s="8"/>
      <c r="KIL163" s="8"/>
      <c r="KIM163" s="8"/>
      <c r="KIN163" s="8"/>
      <c r="KIO163" s="8"/>
      <c r="KIP163" s="8"/>
      <c r="KIQ163" s="8"/>
      <c r="KIR163" s="8"/>
      <c r="KIS163" s="8"/>
      <c r="KIT163" s="8"/>
      <c r="KIU163" s="8"/>
      <c r="KIV163" s="8"/>
      <c r="KIW163" s="8"/>
      <c r="KIX163" s="8"/>
      <c r="KIY163" s="8"/>
      <c r="KIZ163" s="8"/>
      <c r="KJA163" s="8"/>
      <c r="KJB163" s="8"/>
      <c r="KJC163" s="8"/>
      <c r="KJD163" s="8"/>
      <c r="KJE163" s="8"/>
      <c r="KJF163" s="8"/>
      <c r="KJG163" s="8"/>
      <c r="KJH163" s="8"/>
      <c r="KJI163" s="8"/>
      <c r="KJJ163" s="8"/>
      <c r="KJK163" s="8"/>
      <c r="KJL163" s="8"/>
      <c r="KJM163" s="8"/>
      <c r="KJN163" s="8"/>
      <c r="KJO163" s="8"/>
      <c r="KJP163" s="8"/>
      <c r="KJQ163" s="8"/>
      <c r="KJR163" s="8"/>
      <c r="KJS163" s="8"/>
      <c r="KJT163" s="8"/>
      <c r="KJU163" s="8"/>
      <c r="KJV163" s="8"/>
      <c r="KJW163" s="8"/>
      <c r="KJX163" s="8"/>
      <c r="KJY163" s="8"/>
      <c r="KJZ163" s="8"/>
      <c r="KKA163" s="8"/>
      <c r="KKB163" s="8"/>
      <c r="KKC163" s="8"/>
      <c r="KKD163" s="8"/>
      <c r="KKE163" s="8"/>
      <c r="KKF163" s="8"/>
      <c r="KKG163" s="8"/>
      <c r="KKH163" s="8"/>
      <c r="KKI163" s="8"/>
      <c r="KKJ163" s="8"/>
      <c r="KKK163" s="8"/>
      <c r="KKL163" s="8"/>
      <c r="KKM163" s="8"/>
      <c r="KKN163" s="8"/>
      <c r="KKO163" s="8"/>
      <c r="KKP163" s="8"/>
      <c r="KKQ163" s="8"/>
      <c r="KKR163" s="8"/>
      <c r="KKS163" s="8"/>
      <c r="KKT163" s="8"/>
      <c r="KKU163" s="8"/>
      <c r="KKV163" s="8"/>
      <c r="KKW163" s="8"/>
      <c r="KKX163" s="8"/>
      <c r="KKY163" s="8"/>
      <c r="KKZ163" s="8"/>
      <c r="KLA163" s="8"/>
      <c r="KLB163" s="8"/>
      <c r="KLC163" s="8"/>
      <c r="KLD163" s="8"/>
      <c r="KLE163" s="8"/>
      <c r="KLF163" s="8"/>
      <c r="KLG163" s="8"/>
      <c r="KLH163" s="8"/>
      <c r="KLI163" s="8"/>
      <c r="KLJ163" s="8"/>
      <c r="KLK163" s="8"/>
      <c r="KLL163" s="8"/>
      <c r="KLM163" s="8"/>
      <c r="KLN163" s="8"/>
      <c r="KLO163" s="8"/>
      <c r="KLP163" s="8"/>
      <c r="KLQ163" s="8"/>
      <c r="KLR163" s="8"/>
      <c r="KLS163" s="8"/>
      <c r="KLT163" s="8"/>
      <c r="KLU163" s="8"/>
      <c r="KLV163" s="8"/>
      <c r="KLW163" s="8"/>
      <c r="KLX163" s="8"/>
      <c r="KLY163" s="8"/>
      <c r="KLZ163" s="8"/>
      <c r="KMA163" s="8"/>
      <c r="KMB163" s="8"/>
      <c r="KMC163" s="8"/>
      <c r="KMD163" s="8"/>
      <c r="KME163" s="8"/>
      <c r="KMF163" s="8"/>
      <c r="KMG163" s="8"/>
      <c r="KMH163" s="8"/>
      <c r="KMI163" s="8"/>
      <c r="KMJ163" s="8"/>
      <c r="KMK163" s="8"/>
      <c r="KML163" s="8"/>
      <c r="KMM163" s="8"/>
      <c r="KMN163" s="8"/>
      <c r="KMO163" s="8"/>
      <c r="KMP163" s="8"/>
      <c r="KMQ163" s="8"/>
      <c r="KMR163" s="8"/>
      <c r="KMS163" s="8"/>
      <c r="KMT163" s="8"/>
      <c r="KMU163" s="8"/>
      <c r="KMV163" s="8"/>
      <c r="KMW163" s="8"/>
      <c r="KMX163" s="8"/>
      <c r="KMY163" s="8"/>
      <c r="KMZ163" s="8"/>
      <c r="KNA163" s="8"/>
      <c r="KNB163" s="8"/>
      <c r="KNC163" s="8"/>
      <c r="KND163" s="8"/>
      <c r="KNE163" s="8"/>
      <c r="KNF163" s="8"/>
      <c r="KNG163" s="8"/>
      <c r="KNH163" s="8"/>
      <c r="KNI163" s="8"/>
      <c r="KNJ163" s="8"/>
      <c r="KNK163" s="8"/>
      <c r="KNL163" s="8"/>
      <c r="KNM163" s="8"/>
      <c r="KNN163" s="8"/>
      <c r="KNO163" s="8"/>
      <c r="KNP163" s="8"/>
      <c r="KNQ163" s="8"/>
      <c r="KNR163" s="8"/>
      <c r="KNS163" s="8"/>
      <c r="KNT163" s="8"/>
      <c r="KNU163" s="8"/>
      <c r="KNV163" s="8"/>
      <c r="KNW163" s="8"/>
      <c r="KNX163" s="8"/>
      <c r="KNY163" s="8"/>
      <c r="KNZ163" s="8"/>
      <c r="KOA163" s="8"/>
      <c r="KOB163" s="8"/>
      <c r="KOC163" s="8"/>
      <c r="KOD163" s="8"/>
      <c r="KOE163" s="8"/>
      <c r="KOF163" s="8"/>
      <c r="KOG163" s="8"/>
      <c r="KOH163" s="8"/>
      <c r="KOI163" s="8"/>
      <c r="KOJ163" s="8"/>
      <c r="KOK163" s="8"/>
      <c r="KOL163" s="8"/>
      <c r="KOM163" s="8"/>
      <c r="KON163" s="8"/>
      <c r="KOO163" s="8"/>
      <c r="KOP163" s="8"/>
      <c r="KOQ163" s="8"/>
      <c r="KOR163" s="8"/>
      <c r="KOS163" s="8"/>
      <c r="KOT163" s="8"/>
      <c r="KOU163" s="8"/>
      <c r="KOV163" s="8"/>
      <c r="KOW163" s="8"/>
      <c r="KOX163" s="8"/>
      <c r="KOY163" s="8"/>
      <c r="KOZ163" s="8"/>
      <c r="KPA163" s="8"/>
      <c r="KPB163" s="8"/>
      <c r="KPC163" s="8"/>
      <c r="KPD163" s="8"/>
      <c r="KPE163" s="8"/>
      <c r="KPF163" s="8"/>
      <c r="KPG163" s="8"/>
      <c r="KPH163" s="8"/>
      <c r="KPI163" s="8"/>
      <c r="KPJ163" s="8"/>
      <c r="KPK163" s="8"/>
      <c r="KPL163" s="8"/>
      <c r="KPM163" s="8"/>
      <c r="KPN163" s="8"/>
      <c r="KPO163" s="8"/>
      <c r="KPP163" s="8"/>
      <c r="KPQ163" s="8"/>
      <c r="KPR163" s="8"/>
      <c r="KPS163" s="8"/>
      <c r="KPT163" s="8"/>
      <c r="KPU163" s="8"/>
      <c r="KPV163" s="8"/>
      <c r="KPW163" s="8"/>
      <c r="KPX163" s="8"/>
      <c r="KPY163" s="8"/>
      <c r="KPZ163" s="8"/>
      <c r="KQA163" s="8"/>
      <c r="KQB163" s="8"/>
      <c r="KQC163" s="8"/>
      <c r="KQD163" s="8"/>
      <c r="KQE163" s="8"/>
      <c r="KQF163" s="8"/>
      <c r="KQG163" s="8"/>
      <c r="KQH163" s="8"/>
      <c r="KQI163" s="8"/>
      <c r="KQJ163" s="8"/>
      <c r="KQK163" s="8"/>
      <c r="KQL163" s="8"/>
      <c r="KQM163" s="8"/>
      <c r="KQN163" s="8"/>
      <c r="KQO163" s="8"/>
      <c r="KQP163" s="8"/>
      <c r="KQQ163" s="8"/>
      <c r="KQR163" s="8"/>
      <c r="KQS163" s="8"/>
      <c r="KQT163" s="8"/>
      <c r="KQU163" s="8"/>
      <c r="KQV163" s="8"/>
      <c r="KQW163" s="8"/>
      <c r="KQX163" s="8"/>
      <c r="KQY163" s="8"/>
      <c r="KQZ163" s="8"/>
      <c r="KRA163" s="8"/>
      <c r="KRB163" s="8"/>
      <c r="KRC163" s="8"/>
      <c r="KRD163" s="8"/>
      <c r="KRE163" s="8"/>
      <c r="KRF163" s="8"/>
      <c r="KRG163" s="8"/>
      <c r="KRH163" s="8"/>
      <c r="KRI163" s="8"/>
      <c r="KRJ163" s="8"/>
      <c r="KRK163" s="8"/>
      <c r="KRL163" s="8"/>
      <c r="KRM163" s="8"/>
      <c r="KRN163" s="8"/>
      <c r="KRO163" s="8"/>
      <c r="KRP163" s="8"/>
      <c r="KRQ163" s="8"/>
      <c r="KRR163" s="8"/>
      <c r="KRS163" s="8"/>
      <c r="KRT163" s="8"/>
      <c r="KRU163" s="8"/>
      <c r="KRV163" s="8"/>
      <c r="KRW163" s="8"/>
      <c r="KRX163" s="8"/>
      <c r="KRY163" s="8"/>
      <c r="KRZ163" s="8"/>
      <c r="KSA163" s="8"/>
      <c r="KSB163" s="8"/>
      <c r="KSC163" s="8"/>
      <c r="KSD163" s="8"/>
      <c r="KSE163" s="8"/>
      <c r="KSF163" s="8"/>
      <c r="KSG163" s="8"/>
      <c r="KSH163" s="8"/>
      <c r="KSI163" s="8"/>
      <c r="KSJ163" s="8"/>
      <c r="KSK163" s="8"/>
      <c r="KSL163" s="8"/>
      <c r="KSM163" s="8"/>
      <c r="KSN163" s="8"/>
      <c r="KSO163" s="8"/>
      <c r="KSP163" s="8"/>
      <c r="KSQ163" s="8"/>
      <c r="KSR163" s="8"/>
      <c r="KSS163" s="8"/>
      <c r="KST163" s="8"/>
      <c r="KSU163" s="8"/>
      <c r="KSV163" s="8"/>
      <c r="KSW163" s="8"/>
      <c r="KSX163" s="8"/>
      <c r="KSY163" s="8"/>
      <c r="KSZ163" s="8"/>
      <c r="KTA163" s="8"/>
      <c r="KTB163" s="8"/>
      <c r="KTC163" s="8"/>
      <c r="KTD163" s="8"/>
      <c r="KTE163" s="8"/>
      <c r="KTF163" s="8"/>
      <c r="KTG163" s="8"/>
      <c r="KTH163" s="8"/>
      <c r="KTI163" s="8"/>
      <c r="KTJ163" s="8"/>
      <c r="KTK163" s="8"/>
      <c r="KTL163" s="8"/>
      <c r="KTM163" s="8"/>
      <c r="KTN163" s="8"/>
      <c r="KTO163" s="8"/>
      <c r="KTP163" s="8"/>
      <c r="KTQ163" s="8"/>
      <c r="KTR163" s="8"/>
      <c r="KTS163" s="8"/>
      <c r="KTT163" s="8"/>
      <c r="KTU163" s="8"/>
      <c r="KTV163" s="8"/>
      <c r="KTW163" s="8"/>
      <c r="KTX163" s="8"/>
      <c r="KTY163" s="8"/>
      <c r="KTZ163" s="8"/>
      <c r="KUA163" s="8"/>
      <c r="KUB163" s="8"/>
      <c r="KUC163" s="8"/>
      <c r="KUD163" s="8"/>
      <c r="KUE163" s="8"/>
      <c r="KUF163" s="8"/>
      <c r="KUG163" s="8"/>
      <c r="KUH163" s="8"/>
      <c r="KUI163" s="8"/>
      <c r="KUJ163" s="8"/>
      <c r="KUK163" s="8"/>
      <c r="KUL163" s="8"/>
      <c r="KUM163" s="8"/>
      <c r="KUN163" s="8"/>
      <c r="KUO163" s="8"/>
      <c r="KUP163" s="8"/>
      <c r="KUQ163" s="8"/>
      <c r="KUR163" s="8"/>
      <c r="KUS163" s="8"/>
      <c r="KUT163" s="8"/>
      <c r="KUU163" s="8"/>
      <c r="KUV163" s="8"/>
      <c r="KUW163" s="8"/>
      <c r="KUX163" s="8"/>
      <c r="KUY163" s="8"/>
      <c r="KUZ163" s="8"/>
      <c r="KVA163" s="8"/>
      <c r="KVB163" s="8"/>
      <c r="KVC163" s="8"/>
      <c r="KVD163" s="8"/>
      <c r="KVE163" s="8"/>
      <c r="KVF163" s="8"/>
      <c r="KVG163" s="8"/>
      <c r="KVH163" s="8"/>
      <c r="KVI163" s="8"/>
      <c r="KVJ163" s="8"/>
      <c r="KVK163" s="8"/>
      <c r="KVL163" s="8"/>
      <c r="KVM163" s="8"/>
      <c r="KVN163" s="8"/>
      <c r="KVO163" s="8"/>
      <c r="KVP163" s="8"/>
      <c r="KVQ163" s="8"/>
      <c r="KVR163" s="8"/>
      <c r="KVS163" s="8"/>
      <c r="KVT163" s="8"/>
      <c r="KVU163" s="8"/>
      <c r="KVV163" s="8"/>
      <c r="KVW163" s="8"/>
      <c r="KVX163" s="8"/>
      <c r="KVY163" s="8"/>
      <c r="KVZ163" s="8"/>
      <c r="KWA163" s="8"/>
      <c r="KWB163" s="8"/>
      <c r="KWC163" s="8"/>
      <c r="KWD163" s="8"/>
      <c r="KWE163" s="8"/>
      <c r="KWF163" s="8"/>
      <c r="KWG163" s="8"/>
      <c r="KWH163" s="8"/>
      <c r="KWI163" s="8"/>
      <c r="KWJ163" s="8"/>
      <c r="KWK163" s="8"/>
      <c r="KWL163" s="8"/>
      <c r="KWM163" s="8"/>
      <c r="KWN163" s="8"/>
      <c r="KWO163" s="8"/>
      <c r="KWP163" s="8"/>
      <c r="KWQ163" s="8"/>
      <c r="KWR163" s="8"/>
      <c r="KWS163" s="8"/>
      <c r="KWT163" s="8"/>
      <c r="KWU163" s="8"/>
      <c r="KWV163" s="8"/>
      <c r="KWW163" s="8"/>
      <c r="KWX163" s="8"/>
      <c r="KWY163" s="8"/>
      <c r="KWZ163" s="8"/>
      <c r="KXA163" s="8"/>
      <c r="KXB163" s="8"/>
      <c r="KXC163" s="8"/>
      <c r="KXD163" s="8"/>
      <c r="KXE163" s="8"/>
      <c r="KXF163" s="8"/>
      <c r="KXG163" s="8"/>
      <c r="KXH163" s="8"/>
      <c r="KXI163" s="8"/>
      <c r="KXJ163" s="8"/>
      <c r="KXK163" s="8"/>
      <c r="KXL163" s="8"/>
      <c r="KXM163" s="8"/>
      <c r="KXN163" s="8"/>
      <c r="KXO163" s="8"/>
      <c r="KXP163" s="8"/>
      <c r="KXQ163" s="8"/>
      <c r="KXR163" s="8"/>
      <c r="KXS163" s="8"/>
      <c r="KXT163" s="8"/>
      <c r="KXU163" s="8"/>
      <c r="KXV163" s="8"/>
      <c r="KXW163" s="8"/>
      <c r="KXX163" s="8"/>
      <c r="KXY163" s="8"/>
      <c r="KXZ163" s="8"/>
      <c r="KYA163" s="8"/>
      <c r="KYB163" s="8"/>
      <c r="KYC163" s="8"/>
      <c r="KYD163" s="8"/>
      <c r="KYE163" s="8"/>
      <c r="KYF163" s="8"/>
      <c r="KYG163" s="8"/>
      <c r="KYH163" s="8"/>
      <c r="KYI163" s="8"/>
      <c r="KYJ163" s="8"/>
      <c r="KYK163" s="8"/>
      <c r="KYL163" s="8"/>
      <c r="KYM163" s="8"/>
      <c r="KYN163" s="8"/>
      <c r="KYO163" s="8"/>
      <c r="KYP163" s="8"/>
      <c r="KYQ163" s="8"/>
      <c r="KYR163" s="8"/>
      <c r="KYS163" s="8"/>
      <c r="KYT163" s="8"/>
      <c r="KYU163" s="8"/>
      <c r="KYV163" s="8"/>
      <c r="KYW163" s="8"/>
      <c r="KYX163" s="8"/>
      <c r="KYY163" s="8"/>
      <c r="KYZ163" s="8"/>
      <c r="KZA163" s="8"/>
      <c r="KZB163" s="8"/>
      <c r="KZC163" s="8"/>
      <c r="KZD163" s="8"/>
      <c r="KZE163" s="8"/>
      <c r="KZF163" s="8"/>
      <c r="KZG163" s="8"/>
      <c r="KZH163" s="8"/>
      <c r="KZI163" s="8"/>
      <c r="KZJ163" s="8"/>
      <c r="KZK163" s="8"/>
      <c r="KZL163" s="8"/>
      <c r="KZM163" s="8"/>
      <c r="KZN163" s="8"/>
      <c r="KZO163" s="8"/>
      <c r="KZP163" s="8"/>
      <c r="KZQ163" s="8"/>
      <c r="KZR163" s="8"/>
      <c r="KZS163" s="8"/>
      <c r="KZT163" s="8"/>
      <c r="KZU163" s="8"/>
      <c r="KZV163" s="8"/>
      <c r="KZW163" s="8"/>
      <c r="KZX163" s="8"/>
      <c r="KZY163" s="8"/>
      <c r="KZZ163" s="8"/>
      <c r="LAA163" s="8"/>
      <c r="LAB163" s="8"/>
      <c r="LAC163" s="8"/>
      <c r="LAD163" s="8"/>
      <c r="LAE163" s="8"/>
      <c r="LAF163" s="8"/>
      <c r="LAG163" s="8"/>
      <c r="LAH163" s="8"/>
      <c r="LAI163" s="8"/>
      <c r="LAJ163" s="8"/>
      <c r="LAK163" s="8"/>
      <c r="LAL163" s="8"/>
      <c r="LAM163" s="8"/>
      <c r="LAN163" s="8"/>
      <c r="LAO163" s="8"/>
      <c r="LAP163" s="8"/>
      <c r="LAQ163" s="8"/>
      <c r="LAR163" s="8"/>
      <c r="LAS163" s="8"/>
      <c r="LAT163" s="8"/>
      <c r="LAU163" s="8"/>
      <c r="LAV163" s="8"/>
      <c r="LAW163" s="8"/>
      <c r="LAX163" s="8"/>
      <c r="LAY163" s="8"/>
      <c r="LAZ163" s="8"/>
      <c r="LBA163" s="8"/>
      <c r="LBB163" s="8"/>
      <c r="LBC163" s="8"/>
      <c r="LBD163" s="8"/>
      <c r="LBE163" s="8"/>
      <c r="LBF163" s="8"/>
      <c r="LBG163" s="8"/>
      <c r="LBH163" s="8"/>
      <c r="LBI163" s="8"/>
      <c r="LBJ163" s="8"/>
      <c r="LBK163" s="8"/>
      <c r="LBL163" s="8"/>
      <c r="LBM163" s="8"/>
      <c r="LBN163" s="8"/>
      <c r="LBO163" s="8"/>
      <c r="LBP163" s="8"/>
      <c r="LBQ163" s="8"/>
      <c r="LBR163" s="8"/>
      <c r="LBS163" s="8"/>
      <c r="LBT163" s="8"/>
      <c r="LBU163" s="8"/>
      <c r="LBV163" s="8"/>
      <c r="LBW163" s="8"/>
      <c r="LBX163" s="8"/>
      <c r="LBY163" s="8"/>
      <c r="LBZ163" s="8"/>
      <c r="LCA163" s="8"/>
      <c r="LCB163" s="8"/>
      <c r="LCC163" s="8"/>
      <c r="LCD163" s="8"/>
      <c r="LCE163" s="8"/>
      <c r="LCF163" s="8"/>
      <c r="LCG163" s="8"/>
      <c r="LCH163" s="8"/>
      <c r="LCI163" s="8"/>
      <c r="LCJ163" s="8"/>
      <c r="LCK163" s="8"/>
      <c r="LCL163" s="8"/>
      <c r="LCM163" s="8"/>
      <c r="LCN163" s="8"/>
      <c r="LCO163" s="8"/>
      <c r="LCP163" s="8"/>
      <c r="LCQ163" s="8"/>
      <c r="LCR163" s="8"/>
      <c r="LCS163" s="8"/>
      <c r="LCT163" s="8"/>
      <c r="LCU163" s="8"/>
      <c r="LCV163" s="8"/>
      <c r="LCW163" s="8"/>
      <c r="LCX163" s="8"/>
      <c r="LCY163" s="8"/>
      <c r="LCZ163" s="8"/>
      <c r="LDA163" s="8"/>
      <c r="LDB163" s="8"/>
      <c r="LDC163" s="8"/>
      <c r="LDD163" s="8"/>
      <c r="LDE163" s="8"/>
      <c r="LDF163" s="8"/>
      <c r="LDG163" s="8"/>
      <c r="LDH163" s="8"/>
      <c r="LDI163" s="8"/>
      <c r="LDJ163" s="8"/>
      <c r="LDK163" s="8"/>
      <c r="LDL163" s="8"/>
      <c r="LDM163" s="8"/>
      <c r="LDN163" s="8"/>
      <c r="LDO163" s="8"/>
      <c r="LDP163" s="8"/>
      <c r="LDQ163" s="8"/>
      <c r="LDR163" s="8"/>
      <c r="LDS163" s="8"/>
      <c r="LDT163" s="8"/>
      <c r="LDU163" s="8"/>
      <c r="LDV163" s="8"/>
      <c r="LDW163" s="8"/>
      <c r="LDX163" s="8"/>
      <c r="LDY163" s="8"/>
      <c r="LDZ163" s="8"/>
      <c r="LEA163" s="8"/>
      <c r="LEB163" s="8"/>
      <c r="LEC163" s="8"/>
      <c r="LED163" s="8"/>
      <c r="LEE163" s="8"/>
      <c r="LEF163" s="8"/>
      <c r="LEG163" s="8"/>
      <c r="LEH163" s="8"/>
      <c r="LEI163" s="8"/>
      <c r="LEJ163" s="8"/>
      <c r="LEK163" s="8"/>
      <c r="LEL163" s="8"/>
      <c r="LEM163" s="8"/>
      <c r="LEN163" s="8"/>
      <c r="LEO163" s="8"/>
      <c r="LEP163" s="8"/>
      <c r="LEQ163" s="8"/>
      <c r="LER163" s="8"/>
      <c r="LES163" s="8"/>
      <c r="LET163" s="8"/>
      <c r="LEU163" s="8"/>
      <c r="LEV163" s="8"/>
      <c r="LEW163" s="8"/>
      <c r="LEX163" s="8"/>
      <c r="LEY163" s="8"/>
      <c r="LEZ163" s="8"/>
      <c r="LFA163" s="8"/>
      <c r="LFB163" s="8"/>
      <c r="LFC163" s="8"/>
      <c r="LFD163" s="8"/>
      <c r="LFE163" s="8"/>
      <c r="LFF163" s="8"/>
      <c r="LFG163" s="8"/>
      <c r="LFH163" s="8"/>
      <c r="LFI163" s="8"/>
      <c r="LFJ163" s="8"/>
      <c r="LFK163" s="8"/>
      <c r="LFL163" s="8"/>
      <c r="LFM163" s="8"/>
      <c r="LFN163" s="8"/>
      <c r="LFO163" s="8"/>
      <c r="LFP163" s="8"/>
      <c r="LFQ163" s="8"/>
      <c r="LFR163" s="8"/>
      <c r="LFS163" s="8"/>
      <c r="LFT163" s="8"/>
      <c r="LFU163" s="8"/>
      <c r="LFV163" s="8"/>
      <c r="LFW163" s="8"/>
      <c r="LFX163" s="8"/>
      <c r="LFY163" s="8"/>
      <c r="LFZ163" s="8"/>
      <c r="LGA163" s="8"/>
      <c r="LGB163" s="8"/>
      <c r="LGC163" s="8"/>
      <c r="LGD163" s="8"/>
      <c r="LGE163" s="8"/>
      <c r="LGF163" s="8"/>
      <c r="LGG163" s="8"/>
      <c r="LGH163" s="8"/>
      <c r="LGI163" s="8"/>
      <c r="LGJ163" s="8"/>
      <c r="LGK163" s="8"/>
      <c r="LGL163" s="8"/>
      <c r="LGM163" s="8"/>
      <c r="LGN163" s="8"/>
      <c r="LGO163" s="8"/>
      <c r="LGP163" s="8"/>
      <c r="LGQ163" s="8"/>
      <c r="LGR163" s="8"/>
      <c r="LGS163" s="8"/>
      <c r="LGT163" s="8"/>
      <c r="LGU163" s="8"/>
      <c r="LGV163" s="8"/>
      <c r="LGW163" s="8"/>
      <c r="LGX163" s="8"/>
      <c r="LGY163" s="8"/>
      <c r="LGZ163" s="8"/>
      <c r="LHA163" s="8"/>
      <c r="LHB163" s="8"/>
      <c r="LHC163" s="8"/>
      <c r="LHD163" s="8"/>
      <c r="LHE163" s="8"/>
      <c r="LHF163" s="8"/>
      <c r="LHG163" s="8"/>
      <c r="LHH163" s="8"/>
      <c r="LHI163" s="8"/>
      <c r="LHJ163" s="8"/>
      <c r="LHK163" s="8"/>
      <c r="LHL163" s="8"/>
      <c r="LHM163" s="8"/>
      <c r="LHN163" s="8"/>
      <c r="LHO163" s="8"/>
      <c r="LHP163" s="8"/>
      <c r="LHQ163" s="8"/>
      <c r="LHR163" s="8"/>
      <c r="LHS163" s="8"/>
      <c r="LHT163" s="8"/>
      <c r="LHU163" s="8"/>
      <c r="LHV163" s="8"/>
      <c r="LHW163" s="8"/>
      <c r="LHX163" s="8"/>
      <c r="LHY163" s="8"/>
      <c r="LHZ163" s="8"/>
      <c r="LIA163" s="8"/>
      <c r="LIB163" s="8"/>
      <c r="LIC163" s="8"/>
      <c r="LID163" s="8"/>
      <c r="LIE163" s="8"/>
      <c r="LIF163" s="8"/>
      <c r="LIG163" s="8"/>
      <c r="LIH163" s="8"/>
      <c r="LII163" s="8"/>
      <c r="LIJ163" s="8"/>
      <c r="LIK163" s="8"/>
      <c r="LIL163" s="8"/>
      <c r="LIM163" s="8"/>
      <c r="LIN163" s="8"/>
      <c r="LIO163" s="8"/>
      <c r="LIP163" s="8"/>
      <c r="LIQ163" s="8"/>
      <c r="LIR163" s="8"/>
      <c r="LIS163" s="8"/>
      <c r="LIT163" s="8"/>
      <c r="LIU163" s="8"/>
      <c r="LIV163" s="8"/>
      <c r="LIW163" s="8"/>
      <c r="LIX163" s="8"/>
      <c r="LIY163" s="8"/>
      <c r="LIZ163" s="8"/>
      <c r="LJA163" s="8"/>
      <c r="LJB163" s="8"/>
      <c r="LJC163" s="8"/>
      <c r="LJD163" s="8"/>
      <c r="LJE163" s="8"/>
      <c r="LJF163" s="8"/>
      <c r="LJG163" s="8"/>
      <c r="LJH163" s="8"/>
      <c r="LJI163" s="8"/>
      <c r="LJJ163" s="8"/>
      <c r="LJK163" s="8"/>
      <c r="LJL163" s="8"/>
      <c r="LJM163" s="8"/>
      <c r="LJN163" s="8"/>
      <c r="LJO163" s="8"/>
      <c r="LJP163" s="8"/>
      <c r="LJQ163" s="8"/>
      <c r="LJR163" s="8"/>
      <c r="LJS163" s="8"/>
      <c r="LJT163" s="8"/>
      <c r="LJU163" s="8"/>
      <c r="LJV163" s="8"/>
      <c r="LJW163" s="8"/>
      <c r="LJX163" s="8"/>
      <c r="LJY163" s="8"/>
      <c r="LJZ163" s="8"/>
      <c r="LKA163" s="8"/>
      <c r="LKB163" s="8"/>
      <c r="LKC163" s="8"/>
      <c r="LKD163" s="8"/>
      <c r="LKE163" s="8"/>
      <c r="LKF163" s="8"/>
      <c r="LKG163" s="8"/>
      <c r="LKH163" s="8"/>
      <c r="LKI163" s="8"/>
      <c r="LKJ163" s="8"/>
      <c r="LKK163" s="8"/>
      <c r="LKL163" s="8"/>
      <c r="LKM163" s="8"/>
      <c r="LKN163" s="8"/>
      <c r="LKO163" s="8"/>
      <c r="LKP163" s="8"/>
      <c r="LKQ163" s="8"/>
      <c r="LKR163" s="8"/>
      <c r="LKS163" s="8"/>
      <c r="LKT163" s="8"/>
      <c r="LKU163" s="8"/>
      <c r="LKV163" s="8"/>
      <c r="LKW163" s="8"/>
      <c r="LKX163" s="8"/>
      <c r="LKY163" s="8"/>
      <c r="LKZ163" s="8"/>
      <c r="LLA163" s="8"/>
      <c r="LLB163" s="8"/>
      <c r="LLC163" s="8"/>
      <c r="LLD163" s="8"/>
      <c r="LLE163" s="8"/>
      <c r="LLF163" s="8"/>
      <c r="LLG163" s="8"/>
      <c r="LLH163" s="8"/>
      <c r="LLI163" s="8"/>
      <c r="LLJ163" s="8"/>
      <c r="LLK163" s="8"/>
      <c r="LLL163" s="8"/>
      <c r="LLM163" s="8"/>
      <c r="LLN163" s="8"/>
      <c r="LLO163" s="8"/>
      <c r="LLP163" s="8"/>
      <c r="LLQ163" s="8"/>
      <c r="LLR163" s="8"/>
      <c r="LLS163" s="8"/>
      <c r="LLT163" s="8"/>
      <c r="LLU163" s="8"/>
      <c r="LLV163" s="8"/>
      <c r="LLW163" s="8"/>
      <c r="LLX163" s="8"/>
      <c r="LLY163" s="8"/>
      <c r="LLZ163" s="8"/>
      <c r="LMA163" s="8"/>
      <c r="LMB163" s="8"/>
      <c r="LMC163" s="8"/>
      <c r="LMD163" s="8"/>
      <c r="LME163" s="8"/>
      <c r="LMF163" s="8"/>
      <c r="LMG163" s="8"/>
      <c r="LMH163" s="8"/>
      <c r="LMI163" s="8"/>
      <c r="LMJ163" s="8"/>
      <c r="LMK163" s="8"/>
      <c r="LML163" s="8"/>
      <c r="LMM163" s="8"/>
      <c r="LMN163" s="8"/>
      <c r="LMO163" s="8"/>
      <c r="LMP163" s="8"/>
      <c r="LMQ163" s="8"/>
      <c r="LMR163" s="8"/>
      <c r="LMS163" s="8"/>
      <c r="LMT163" s="8"/>
      <c r="LMU163" s="8"/>
      <c r="LMV163" s="8"/>
      <c r="LMW163" s="8"/>
      <c r="LMX163" s="8"/>
      <c r="LMY163" s="8"/>
      <c r="LMZ163" s="8"/>
      <c r="LNA163" s="8"/>
      <c r="LNB163" s="8"/>
      <c r="LNC163" s="8"/>
      <c r="LND163" s="8"/>
      <c r="LNE163" s="8"/>
      <c r="LNF163" s="8"/>
      <c r="LNG163" s="8"/>
      <c r="LNH163" s="8"/>
      <c r="LNI163" s="8"/>
      <c r="LNJ163" s="8"/>
      <c r="LNK163" s="8"/>
      <c r="LNL163" s="8"/>
      <c r="LNM163" s="8"/>
      <c r="LNN163" s="8"/>
      <c r="LNO163" s="8"/>
      <c r="LNP163" s="8"/>
      <c r="LNQ163" s="8"/>
      <c r="LNR163" s="8"/>
      <c r="LNS163" s="8"/>
      <c r="LNT163" s="8"/>
      <c r="LNU163" s="8"/>
      <c r="LNV163" s="8"/>
      <c r="LNW163" s="8"/>
      <c r="LNX163" s="8"/>
      <c r="LNY163" s="8"/>
      <c r="LNZ163" s="8"/>
      <c r="LOA163" s="8"/>
      <c r="LOB163" s="8"/>
      <c r="LOC163" s="8"/>
      <c r="LOD163" s="8"/>
      <c r="LOE163" s="8"/>
      <c r="LOF163" s="8"/>
      <c r="LOG163" s="8"/>
      <c r="LOH163" s="8"/>
      <c r="LOI163" s="8"/>
      <c r="LOJ163" s="8"/>
      <c r="LOK163" s="8"/>
      <c r="LOL163" s="8"/>
      <c r="LOM163" s="8"/>
      <c r="LON163" s="8"/>
      <c r="LOO163" s="8"/>
      <c r="LOP163" s="8"/>
      <c r="LOQ163" s="8"/>
      <c r="LOR163" s="8"/>
      <c r="LOS163" s="8"/>
      <c r="LOT163" s="8"/>
      <c r="LOU163" s="8"/>
      <c r="LOV163" s="8"/>
      <c r="LOW163" s="8"/>
      <c r="LOX163" s="8"/>
      <c r="LOY163" s="8"/>
      <c r="LOZ163" s="8"/>
      <c r="LPA163" s="8"/>
      <c r="LPB163" s="8"/>
      <c r="LPC163" s="8"/>
      <c r="LPD163" s="8"/>
      <c r="LPE163" s="8"/>
      <c r="LPF163" s="8"/>
      <c r="LPG163" s="8"/>
      <c r="LPH163" s="8"/>
      <c r="LPI163" s="8"/>
      <c r="LPJ163" s="8"/>
      <c r="LPK163" s="8"/>
      <c r="LPL163" s="8"/>
      <c r="LPM163" s="8"/>
      <c r="LPN163" s="8"/>
      <c r="LPO163" s="8"/>
      <c r="LPP163" s="8"/>
      <c r="LPQ163" s="8"/>
      <c r="LPR163" s="8"/>
      <c r="LPS163" s="8"/>
      <c r="LPT163" s="8"/>
      <c r="LPU163" s="8"/>
      <c r="LPV163" s="8"/>
      <c r="LPW163" s="8"/>
      <c r="LPX163" s="8"/>
      <c r="LPY163" s="8"/>
      <c r="LPZ163" s="8"/>
      <c r="LQA163" s="8"/>
      <c r="LQB163" s="8"/>
      <c r="LQC163" s="8"/>
      <c r="LQD163" s="8"/>
      <c r="LQE163" s="8"/>
      <c r="LQF163" s="8"/>
      <c r="LQG163" s="8"/>
      <c r="LQH163" s="8"/>
      <c r="LQI163" s="8"/>
      <c r="LQJ163" s="8"/>
      <c r="LQK163" s="8"/>
      <c r="LQL163" s="8"/>
      <c r="LQM163" s="8"/>
      <c r="LQN163" s="8"/>
      <c r="LQO163" s="8"/>
      <c r="LQP163" s="8"/>
      <c r="LQQ163" s="8"/>
      <c r="LQR163" s="8"/>
      <c r="LQS163" s="8"/>
      <c r="LQT163" s="8"/>
      <c r="LQU163" s="8"/>
      <c r="LQV163" s="8"/>
      <c r="LQW163" s="8"/>
      <c r="LQX163" s="8"/>
      <c r="LQY163" s="8"/>
      <c r="LQZ163" s="8"/>
      <c r="LRA163" s="8"/>
      <c r="LRB163" s="8"/>
      <c r="LRC163" s="8"/>
      <c r="LRD163" s="8"/>
      <c r="LRE163" s="8"/>
      <c r="LRF163" s="8"/>
      <c r="LRG163" s="8"/>
      <c r="LRH163" s="8"/>
      <c r="LRI163" s="8"/>
      <c r="LRJ163" s="8"/>
      <c r="LRK163" s="8"/>
      <c r="LRL163" s="8"/>
      <c r="LRM163" s="8"/>
      <c r="LRN163" s="8"/>
      <c r="LRO163" s="8"/>
      <c r="LRP163" s="8"/>
      <c r="LRQ163" s="8"/>
      <c r="LRR163" s="8"/>
      <c r="LRS163" s="8"/>
      <c r="LRT163" s="8"/>
      <c r="LRU163" s="8"/>
      <c r="LRV163" s="8"/>
      <c r="LRW163" s="8"/>
      <c r="LRX163" s="8"/>
      <c r="LRY163" s="8"/>
      <c r="LRZ163" s="8"/>
      <c r="LSA163" s="8"/>
      <c r="LSB163" s="8"/>
      <c r="LSC163" s="8"/>
      <c r="LSD163" s="8"/>
      <c r="LSE163" s="8"/>
      <c r="LSF163" s="8"/>
      <c r="LSG163" s="8"/>
      <c r="LSH163" s="8"/>
      <c r="LSI163" s="8"/>
      <c r="LSJ163" s="8"/>
      <c r="LSK163" s="8"/>
      <c r="LSL163" s="8"/>
      <c r="LSM163" s="8"/>
      <c r="LSN163" s="8"/>
      <c r="LSO163" s="8"/>
      <c r="LSP163" s="8"/>
      <c r="LSQ163" s="8"/>
      <c r="LSR163" s="8"/>
      <c r="LSS163" s="8"/>
      <c r="LST163" s="8"/>
      <c r="LSU163" s="8"/>
      <c r="LSV163" s="8"/>
      <c r="LSW163" s="8"/>
      <c r="LSX163" s="8"/>
      <c r="LSY163" s="8"/>
      <c r="LSZ163" s="8"/>
      <c r="LTA163" s="8"/>
      <c r="LTB163" s="8"/>
      <c r="LTC163" s="8"/>
      <c r="LTD163" s="8"/>
      <c r="LTE163" s="8"/>
      <c r="LTF163" s="8"/>
      <c r="LTG163" s="8"/>
      <c r="LTH163" s="8"/>
      <c r="LTI163" s="8"/>
      <c r="LTJ163" s="8"/>
      <c r="LTK163" s="8"/>
      <c r="LTL163" s="8"/>
      <c r="LTM163" s="8"/>
      <c r="LTN163" s="8"/>
      <c r="LTO163" s="8"/>
      <c r="LTP163" s="8"/>
      <c r="LTQ163" s="8"/>
      <c r="LTR163" s="8"/>
      <c r="LTS163" s="8"/>
      <c r="LTT163" s="8"/>
      <c r="LTU163" s="8"/>
      <c r="LTV163" s="8"/>
      <c r="LTW163" s="8"/>
      <c r="LTX163" s="8"/>
      <c r="LTY163" s="8"/>
      <c r="LTZ163" s="8"/>
      <c r="LUA163" s="8"/>
      <c r="LUB163" s="8"/>
      <c r="LUC163" s="8"/>
      <c r="LUD163" s="8"/>
      <c r="LUE163" s="8"/>
      <c r="LUF163" s="8"/>
      <c r="LUG163" s="8"/>
      <c r="LUH163" s="8"/>
      <c r="LUI163" s="8"/>
      <c r="LUJ163" s="8"/>
      <c r="LUK163" s="8"/>
      <c r="LUL163" s="8"/>
      <c r="LUM163" s="8"/>
      <c r="LUN163" s="8"/>
      <c r="LUO163" s="8"/>
      <c r="LUP163" s="8"/>
      <c r="LUQ163" s="8"/>
      <c r="LUR163" s="8"/>
      <c r="LUS163" s="8"/>
      <c r="LUT163" s="8"/>
      <c r="LUU163" s="8"/>
      <c r="LUV163" s="8"/>
      <c r="LUW163" s="8"/>
      <c r="LUX163" s="8"/>
      <c r="LUY163" s="8"/>
      <c r="LUZ163" s="8"/>
      <c r="LVA163" s="8"/>
      <c r="LVB163" s="8"/>
      <c r="LVC163" s="8"/>
      <c r="LVD163" s="8"/>
      <c r="LVE163" s="8"/>
      <c r="LVF163" s="8"/>
      <c r="LVG163" s="8"/>
      <c r="LVH163" s="8"/>
      <c r="LVI163" s="8"/>
      <c r="LVJ163" s="8"/>
      <c r="LVK163" s="8"/>
      <c r="LVL163" s="8"/>
      <c r="LVM163" s="8"/>
      <c r="LVN163" s="8"/>
      <c r="LVO163" s="8"/>
      <c r="LVP163" s="8"/>
      <c r="LVQ163" s="8"/>
      <c r="LVR163" s="8"/>
      <c r="LVS163" s="8"/>
      <c r="LVT163" s="8"/>
      <c r="LVU163" s="8"/>
      <c r="LVV163" s="8"/>
      <c r="LVW163" s="8"/>
      <c r="LVX163" s="8"/>
      <c r="LVY163" s="8"/>
      <c r="LVZ163" s="8"/>
      <c r="LWA163" s="8"/>
      <c r="LWB163" s="8"/>
      <c r="LWC163" s="8"/>
      <c r="LWD163" s="8"/>
      <c r="LWE163" s="8"/>
      <c r="LWF163" s="8"/>
      <c r="LWG163" s="8"/>
      <c r="LWH163" s="8"/>
      <c r="LWI163" s="8"/>
      <c r="LWJ163" s="8"/>
      <c r="LWK163" s="8"/>
      <c r="LWL163" s="8"/>
      <c r="LWM163" s="8"/>
      <c r="LWN163" s="8"/>
      <c r="LWO163" s="8"/>
      <c r="LWP163" s="8"/>
      <c r="LWQ163" s="8"/>
      <c r="LWR163" s="8"/>
      <c r="LWS163" s="8"/>
      <c r="LWT163" s="8"/>
      <c r="LWU163" s="8"/>
      <c r="LWV163" s="8"/>
      <c r="LWW163" s="8"/>
      <c r="LWX163" s="8"/>
      <c r="LWY163" s="8"/>
      <c r="LWZ163" s="8"/>
      <c r="LXA163" s="8"/>
      <c r="LXB163" s="8"/>
      <c r="LXC163" s="8"/>
      <c r="LXD163" s="8"/>
      <c r="LXE163" s="8"/>
      <c r="LXF163" s="8"/>
      <c r="LXG163" s="8"/>
      <c r="LXH163" s="8"/>
      <c r="LXI163" s="8"/>
      <c r="LXJ163" s="8"/>
      <c r="LXK163" s="8"/>
      <c r="LXL163" s="8"/>
      <c r="LXM163" s="8"/>
      <c r="LXN163" s="8"/>
      <c r="LXO163" s="8"/>
      <c r="LXP163" s="8"/>
      <c r="LXQ163" s="8"/>
      <c r="LXR163" s="8"/>
      <c r="LXS163" s="8"/>
      <c r="LXT163" s="8"/>
      <c r="LXU163" s="8"/>
      <c r="LXV163" s="8"/>
      <c r="LXW163" s="8"/>
      <c r="LXX163" s="8"/>
      <c r="LXY163" s="8"/>
      <c r="LXZ163" s="8"/>
      <c r="LYA163" s="8"/>
      <c r="LYB163" s="8"/>
      <c r="LYC163" s="8"/>
      <c r="LYD163" s="8"/>
      <c r="LYE163" s="8"/>
      <c r="LYF163" s="8"/>
      <c r="LYG163" s="8"/>
      <c r="LYH163" s="8"/>
      <c r="LYI163" s="8"/>
      <c r="LYJ163" s="8"/>
      <c r="LYK163" s="8"/>
      <c r="LYL163" s="8"/>
      <c r="LYM163" s="8"/>
      <c r="LYN163" s="8"/>
      <c r="LYO163" s="8"/>
      <c r="LYP163" s="8"/>
      <c r="LYQ163" s="8"/>
      <c r="LYR163" s="8"/>
      <c r="LYS163" s="8"/>
      <c r="LYT163" s="8"/>
      <c r="LYU163" s="8"/>
      <c r="LYV163" s="8"/>
      <c r="LYW163" s="8"/>
      <c r="LYX163" s="8"/>
      <c r="LYY163" s="8"/>
      <c r="LYZ163" s="8"/>
      <c r="LZA163" s="8"/>
      <c r="LZB163" s="8"/>
      <c r="LZC163" s="8"/>
      <c r="LZD163" s="8"/>
      <c r="LZE163" s="8"/>
      <c r="LZF163" s="8"/>
      <c r="LZG163" s="8"/>
      <c r="LZH163" s="8"/>
      <c r="LZI163" s="8"/>
      <c r="LZJ163" s="8"/>
      <c r="LZK163" s="8"/>
      <c r="LZL163" s="8"/>
      <c r="LZM163" s="8"/>
      <c r="LZN163" s="8"/>
      <c r="LZO163" s="8"/>
      <c r="LZP163" s="8"/>
      <c r="LZQ163" s="8"/>
      <c r="LZR163" s="8"/>
      <c r="LZS163" s="8"/>
      <c r="LZT163" s="8"/>
      <c r="LZU163" s="8"/>
      <c r="LZV163" s="8"/>
      <c r="LZW163" s="8"/>
      <c r="LZX163" s="8"/>
      <c r="LZY163" s="8"/>
      <c r="LZZ163" s="8"/>
      <c r="MAA163" s="8"/>
      <c r="MAB163" s="8"/>
      <c r="MAC163" s="8"/>
      <c r="MAD163" s="8"/>
      <c r="MAE163" s="8"/>
      <c r="MAF163" s="8"/>
      <c r="MAG163" s="8"/>
      <c r="MAH163" s="8"/>
      <c r="MAI163" s="8"/>
      <c r="MAJ163" s="8"/>
      <c r="MAK163" s="8"/>
      <c r="MAL163" s="8"/>
      <c r="MAM163" s="8"/>
      <c r="MAN163" s="8"/>
      <c r="MAO163" s="8"/>
      <c r="MAP163" s="8"/>
      <c r="MAQ163" s="8"/>
      <c r="MAR163" s="8"/>
      <c r="MAS163" s="8"/>
      <c r="MAT163" s="8"/>
      <c r="MAU163" s="8"/>
      <c r="MAV163" s="8"/>
      <c r="MAW163" s="8"/>
      <c r="MAX163" s="8"/>
      <c r="MAY163" s="8"/>
      <c r="MAZ163" s="8"/>
      <c r="MBA163" s="8"/>
      <c r="MBB163" s="8"/>
      <c r="MBC163" s="8"/>
      <c r="MBD163" s="8"/>
      <c r="MBE163" s="8"/>
      <c r="MBF163" s="8"/>
      <c r="MBG163" s="8"/>
      <c r="MBH163" s="8"/>
      <c r="MBI163" s="8"/>
      <c r="MBJ163" s="8"/>
      <c r="MBK163" s="8"/>
      <c r="MBL163" s="8"/>
      <c r="MBM163" s="8"/>
      <c r="MBN163" s="8"/>
      <c r="MBO163" s="8"/>
      <c r="MBP163" s="8"/>
      <c r="MBQ163" s="8"/>
      <c r="MBR163" s="8"/>
      <c r="MBS163" s="8"/>
      <c r="MBT163" s="8"/>
      <c r="MBU163" s="8"/>
      <c r="MBV163" s="8"/>
      <c r="MBW163" s="8"/>
      <c r="MBX163" s="8"/>
      <c r="MBY163" s="8"/>
      <c r="MBZ163" s="8"/>
      <c r="MCA163" s="8"/>
      <c r="MCB163" s="8"/>
      <c r="MCC163" s="8"/>
      <c r="MCD163" s="8"/>
      <c r="MCE163" s="8"/>
      <c r="MCF163" s="8"/>
      <c r="MCG163" s="8"/>
      <c r="MCH163" s="8"/>
      <c r="MCI163" s="8"/>
      <c r="MCJ163" s="8"/>
      <c r="MCK163" s="8"/>
      <c r="MCL163" s="8"/>
      <c r="MCM163" s="8"/>
      <c r="MCN163" s="8"/>
      <c r="MCO163" s="8"/>
      <c r="MCP163" s="8"/>
      <c r="MCQ163" s="8"/>
      <c r="MCR163" s="8"/>
      <c r="MCS163" s="8"/>
      <c r="MCT163" s="8"/>
      <c r="MCU163" s="8"/>
      <c r="MCV163" s="8"/>
      <c r="MCW163" s="8"/>
      <c r="MCX163" s="8"/>
      <c r="MCY163" s="8"/>
      <c r="MCZ163" s="8"/>
      <c r="MDA163" s="8"/>
      <c r="MDB163" s="8"/>
      <c r="MDC163" s="8"/>
      <c r="MDD163" s="8"/>
      <c r="MDE163" s="8"/>
      <c r="MDF163" s="8"/>
      <c r="MDG163" s="8"/>
      <c r="MDH163" s="8"/>
      <c r="MDI163" s="8"/>
      <c r="MDJ163" s="8"/>
      <c r="MDK163" s="8"/>
      <c r="MDL163" s="8"/>
      <c r="MDM163" s="8"/>
      <c r="MDN163" s="8"/>
      <c r="MDO163" s="8"/>
      <c r="MDP163" s="8"/>
      <c r="MDQ163" s="8"/>
      <c r="MDR163" s="8"/>
      <c r="MDS163" s="8"/>
      <c r="MDT163" s="8"/>
      <c r="MDU163" s="8"/>
      <c r="MDV163" s="8"/>
      <c r="MDW163" s="8"/>
      <c r="MDX163" s="8"/>
      <c r="MDY163" s="8"/>
      <c r="MDZ163" s="8"/>
      <c r="MEA163" s="8"/>
      <c r="MEB163" s="8"/>
      <c r="MEC163" s="8"/>
      <c r="MED163" s="8"/>
      <c r="MEE163" s="8"/>
      <c r="MEF163" s="8"/>
      <c r="MEG163" s="8"/>
      <c r="MEH163" s="8"/>
      <c r="MEI163" s="8"/>
      <c r="MEJ163" s="8"/>
      <c r="MEK163" s="8"/>
      <c r="MEL163" s="8"/>
      <c r="MEM163" s="8"/>
      <c r="MEN163" s="8"/>
      <c r="MEO163" s="8"/>
      <c r="MEP163" s="8"/>
      <c r="MEQ163" s="8"/>
      <c r="MER163" s="8"/>
      <c r="MES163" s="8"/>
      <c r="MET163" s="8"/>
      <c r="MEU163" s="8"/>
      <c r="MEV163" s="8"/>
      <c r="MEW163" s="8"/>
      <c r="MEX163" s="8"/>
      <c r="MEY163" s="8"/>
      <c r="MEZ163" s="8"/>
      <c r="MFA163" s="8"/>
      <c r="MFB163" s="8"/>
      <c r="MFC163" s="8"/>
      <c r="MFD163" s="8"/>
      <c r="MFE163" s="8"/>
      <c r="MFF163" s="8"/>
      <c r="MFG163" s="8"/>
      <c r="MFH163" s="8"/>
      <c r="MFI163" s="8"/>
      <c r="MFJ163" s="8"/>
      <c r="MFK163" s="8"/>
      <c r="MFL163" s="8"/>
      <c r="MFM163" s="8"/>
      <c r="MFN163" s="8"/>
      <c r="MFO163" s="8"/>
      <c r="MFP163" s="8"/>
      <c r="MFQ163" s="8"/>
      <c r="MFR163" s="8"/>
      <c r="MFS163" s="8"/>
      <c r="MFT163" s="8"/>
      <c r="MFU163" s="8"/>
      <c r="MFV163" s="8"/>
      <c r="MFW163" s="8"/>
      <c r="MFX163" s="8"/>
      <c r="MFY163" s="8"/>
      <c r="MFZ163" s="8"/>
      <c r="MGA163" s="8"/>
      <c r="MGB163" s="8"/>
      <c r="MGC163" s="8"/>
      <c r="MGD163" s="8"/>
      <c r="MGE163" s="8"/>
      <c r="MGF163" s="8"/>
      <c r="MGG163" s="8"/>
      <c r="MGH163" s="8"/>
      <c r="MGI163" s="8"/>
      <c r="MGJ163" s="8"/>
      <c r="MGK163" s="8"/>
      <c r="MGL163" s="8"/>
      <c r="MGM163" s="8"/>
      <c r="MGN163" s="8"/>
      <c r="MGO163" s="8"/>
      <c r="MGP163" s="8"/>
      <c r="MGQ163" s="8"/>
      <c r="MGR163" s="8"/>
      <c r="MGS163" s="8"/>
      <c r="MGT163" s="8"/>
      <c r="MGU163" s="8"/>
      <c r="MGV163" s="8"/>
      <c r="MGW163" s="8"/>
      <c r="MGX163" s="8"/>
      <c r="MGY163" s="8"/>
      <c r="MGZ163" s="8"/>
      <c r="MHA163" s="8"/>
      <c r="MHB163" s="8"/>
      <c r="MHC163" s="8"/>
      <c r="MHD163" s="8"/>
      <c r="MHE163" s="8"/>
      <c r="MHF163" s="8"/>
      <c r="MHG163" s="8"/>
      <c r="MHH163" s="8"/>
      <c r="MHI163" s="8"/>
      <c r="MHJ163" s="8"/>
      <c r="MHK163" s="8"/>
      <c r="MHL163" s="8"/>
      <c r="MHM163" s="8"/>
      <c r="MHN163" s="8"/>
      <c r="MHO163" s="8"/>
      <c r="MHP163" s="8"/>
      <c r="MHQ163" s="8"/>
      <c r="MHR163" s="8"/>
      <c r="MHS163" s="8"/>
      <c r="MHT163" s="8"/>
      <c r="MHU163" s="8"/>
      <c r="MHV163" s="8"/>
      <c r="MHW163" s="8"/>
      <c r="MHX163" s="8"/>
      <c r="MHY163" s="8"/>
      <c r="MHZ163" s="8"/>
      <c r="MIA163" s="8"/>
      <c r="MIB163" s="8"/>
      <c r="MIC163" s="8"/>
      <c r="MID163" s="8"/>
      <c r="MIE163" s="8"/>
      <c r="MIF163" s="8"/>
      <c r="MIG163" s="8"/>
      <c r="MIH163" s="8"/>
      <c r="MII163" s="8"/>
      <c r="MIJ163" s="8"/>
      <c r="MIK163" s="8"/>
      <c r="MIL163" s="8"/>
      <c r="MIM163" s="8"/>
      <c r="MIN163" s="8"/>
      <c r="MIO163" s="8"/>
      <c r="MIP163" s="8"/>
      <c r="MIQ163" s="8"/>
      <c r="MIR163" s="8"/>
      <c r="MIS163" s="8"/>
      <c r="MIT163" s="8"/>
      <c r="MIU163" s="8"/>
      <c r="MIV163" s="8"/>
      <c r="MIW163" s="8"/>
      <c r="MIX163" s="8"/>
      <c r="MIY163" s="8"/>
      <c r="MIZ163" s="8"/>
      <c r="MJA163" s="8"/>
      <c r="MJB163" s="8"/>
      <c r="MJC163" s="8"/>
      <c r="MJD163" s="8"/>
      <c r="MJE163" s="8"/>
      <c r="MJF163" s="8"/>
      <c r="MJG163" s="8"/>
      <c r="MJH163" s="8"/>
      <c r="MJI163" s="8"/>
      <c r="MJJ163" s="8"/>
      <c r="MJK163" s="8"/>
      <c r="MJL163" s="8"/>
      <c r="MJM163" s="8"/>
      <c r="MJN163" s="8"/>
      <c r="MJO163" s="8"/>
      <c r="MJP163" s="8"/>
      <c r="MJQ163" s="8"/>
      <c r="MJR163" s="8"/>
      <c r="MJS163" s="8"/>
      <c r="MJT163" s="8"/>
      <c r="MJU163" s="8"/>
      <c r="MJV163" s="8"/>
      <c r="MJW163" s="8"/>
      <c r="MJX163" s="8"/>
      <c r="MJY163" s="8"/>
      <c r="MJZ163" s="8"/>
      <c r="MKA163" s="8"/>
      <c r="MKB163" s="8"/>
      <c r="MKC163" s="8"/>
      <c r="MKD163" s="8"/>
      <c r="MKE163" s="8"/>
      <c r="MKF163" s="8"/>
      <c r="MKG163" s="8"/>
      <c r="MKH163" s="8"/>
      <c r="MKI163" s="8"/>
      <c r="MKJ163" s="8"/>
      <c r="MKK163" s="8"/>
      <c r="MKL163" s="8"/>
      <c r="MKM163" s="8"/>
      <c r="MKN163" s="8"/>
      <c r="MKO163" s="8"/>
      <c r="MKP163" s="8"/>
      <c r="MKQ163" s="8"/>
      <c r="MKR163" s="8"/>
      <c r="MKS163" s="8"/>
      <c r="MKT163" s="8"/>
      <c r="MKU163" s="8"/>
      <c r="MKV163" s="8"/>
      <c r="MKW163" s="8"/>
      <c r="MKX163" s="8"/>
      <c r="MKY163" s="8"/>
      <c r="MKZ163" s="8"/>
      <c r="MLA163" s="8"/>
      <c r="MLB163" s="8"/>
      <c r="MLC163" s="8"/>
      <c r="MLD163" s="8"/>
      <c r="MLE163" s="8"/>
      <c r="MLF163" s="8"/>
      <c r="MLG163" s="8"/>
      <c r="MLH163" s="8"/>
      <c r="MLI163" s="8"/>
      <c r="MLJ163" s="8"/>
      <c r="MLK163" s="8"/>
      <c r="MLL163" s="8"/>
      <c r="MLM163" s="8"/>
      <c r="MLN163" s="8"/>
      <c r="MLO163" s="8"/>
      <c r="MLP163" s="8"/>
      <c r="MLQ163" s="8"/>
      <c r="MLR163" s="8"/>
      <c r="MLS163" s="8"/>
      <c r="MLT163" s="8"/>
      <c r="MLU163" s="8"/>
      <c r="MLV163" s="8"/>
      <c r="MLW163" s="8"/>
      <c r="MLX163" s="8"/>
      <c r="MLY163" s="8"/>
      <c r="MLZ163" s="8"/>
      <c r="MMA163" s="8"/>
      <c r="MMB163" s="8"/>
      <c r="MMC163" s="8"/>
      <c r="MMD163" s="8"/>
      <c r="MME163" s="8"/>
      <c r="MMF163" s="8"/>
      <c r="MMG163" s="8"/>
      <c r="MMH163" s="8"/>
      <c r="MMI163" s="8"/>
      <c r="MMJ163" s="8"/>
      <c r="MMK163" s="8"/>
      <c r="MML163" s="8"/>
      <c r="MMM163" s="8"/>
      <c r="MMN163" s="8"/>
      <c r="MMO163" s="8"/>
      <c r="MMP163" s="8"/>
      <c r="MMQ163" s="8"/>
      <c r="MMR163" s="8"/>
      <c r="MMS163" s="8"/>
      <c r="MMT163" s="8"/>
      <c r="MMU163" s="8"/>
      <c r="MMV163" s="8"/>
      <c r="MMW163" s="8"/>
      <c r="MMX163" s="8"/>
      <c r="MMY163" s="8"/>
      <c r="MMZ163" s="8"/>
      <c r="MNA163" s="8"/>
      <c r="MNB163" s="8"/>
      <c r="MNC163" s="8"/>
      <c r="MND163" s="8"/>
      <c r="MNE163" s="8"/>
      <c r="MNF163" s="8"/>
      <c r="MNG163" s="8"/>
      <c r="MNH163" s="8"/>
      <c r="MNI163" s="8"/>
      <c r="MNJ163" s="8"/>
      <c r="MNK163" s="8"/>
      <c r="MNL163" s="8"/>
      <c r="MNM163" s="8"/>
      <c r="MNN163" s="8"/>
      <c r="MNO163" s="8"/>
      <c r="MNP163" s="8"/>
      <c r="MNQ163" s="8"/>
      <c r="MNR163" s="8"/>
      <c r="MNS163" s="8"/>
      <c r="MNT163" s="8"/>
      <c r="MNU163" s="8"/>
      <c r="MNV163" s="8"/>
      <c r="MNW163" s="8"/>
      <c r="MNX163" s="8"/>
      <c r="MNY163" s="8"/>
      <c r="MNZ163" s="8"/>
      <c r="MOA163" s="8"/>
      <c r="MOB163" s="8"/>
      <c r="MOC163" s="8"/>
      <c r="MOD163" s="8"/>
      <c r="MOE163" s="8"/>
      <c r="MOF163" s="8"/>
      <c r="MOG163" s="8"/>
      <c r="MOH163" s="8"/>
      <c r="MOI163" s="8"/>
      <c r="MOJ163" s="8"/>
      <c r="MOK163" s="8"/>
      <c r="MOL163" s="8"/>
      <c r="MOM163" s="8"/>
      <c r="MON163" s="8"/>
      <c r="MOO163" s="8"/>
      <c r="MOP163" s="8"/>
      <c r="MOQ163" s="8"/>
      <c r="MOR163" s="8"/>
      <c r="MOS163" s="8"/>
      <c r="MOT163" s="8"/>
      <c r="MOU163" s="8"/>
      <c r="MOV163" s="8"/>
      <c r="MOW163" s="8"/>
      <c r="MOX163" s="8"/>
      <c r="MOY163" s="8"/>
      <c r="MOZ163" s="8"/>
      <c r="MPA163" s="8"/>
      <c r="MPB163" s="8"/>
      <c r="MPC163" s="8"/>
      <c r="MPD163" s="8"/>
      <c r="MPE163" s="8"/>
      <c r="MPF163" s="8"/>
      <c r="MPG163" s="8"/>
      <c r="MPH163" s="8"/>
      <c r="MPI163" s="8"/>
      <c r="MPJ163" s="8"/>
      <c r="MPK163" s="8"/>
      <c r="MPL163" s="8"/>
      <c r="MPM163" s="8"/>
      <c r="MPN163" s="8"/>
      <c r="MPO163" s="8"/>
      <c r="MPP163" s="8"/>
      <c r="MPQ163" s="8"/>
      <c r="MPR163" s="8"/>
      <c r="MPS163" s="8"/>
      <c r="MPT163" s="8"/>
      <c r="MPU163" s="8"/>
      <c r="MPV163" s="8"/>
      <c r="MPW163" s="8"/>
      <c r="MPX163" s="8"/>
      <c r="MPY163" s="8"/>
      <c r="MPZ163" s="8"/>
      <c r="MQA163" s="8"/>
      <c r="MQB163" s="8"/>
      <c r="MQC163" s="8"/>
      <c r="MQD163" s="8"/>
      <c r="MQE163" s="8"/>
      <c r="MQF163" s="8"/>
      <c r="MQG163" s="8"/>
      <c r="MQH163" s="8"/>
      <c r="MQI163" s="8"/>
      <c r="MQJ163" s="8"/>
      <c r="MQK163" s="8"/>
      <c r="MQL163" s="8"/>
      <c r="MQM163" s="8"/>
      <c r="MQN163" s="8"/>
      <c r="MQO163" s="8"/>
      <c r="MQP163" s="8"/>
      <c r="MQQ163" s="8"/>
      <c r="MQR163" s="8"/>
      <c r="MQS163" s="8"/>
      <c r="MQT163" s="8"/>
      <c r="MQU163" s="8"/>
      <c r="MQV163" s="8"/>
      <c r="MQW163" s="8"/>
      <c r="MQX163" s="8"/>
      <c r="MQY163" s="8"/>
      <c r="MQZ163" s="8"/>
      <c r="MRA163" s="8"/>
      <c r="MRB163" s="8"/>
      <c r="MRC163" s="8"/>
      <c r="MRD163" s="8"/>
      <c r="MRE163" s="8"/>
      <c r="MRF163" s="8"/>
      <c r="MRG163" s="8"/>
      <c r="MRH163" s="8"/>
      <c r="MRI163" s="8"/>
      <c r="MRJ163" s="8"/>
      <c r="MRK163" s="8"/>
      <c r="MRL163" s="8"/>
      <c r="MRM163" s="8"/>
      <c r="MRN163" s="8"/>
      <c r="MRO163" s="8"/>
      <c r="MRP163" s="8"/>
      <c r="MRQ163" s="8"/>
      <c r="MRR163" s="8"/>
      <c r="MRS163" s="8"/>
      <c r="MRT163" s="8"/>
      <c r="MRU163" s="8"/>
      <c r="MRV163" s="8"/>
      <c r="MRW163" s="8"/>
      <c r="MRX163" s="8"/>
      <c r="MRY163" s="8"/>
      <c r="MRZ163" s="8"/>
      <c r="MSA163" s="8"/>
      <c r="MSB163" s="8"/>
      <c r="MSC163" s="8"/>
      <c r="MSD163" s="8"/>
      <c r="MSE163" s="8"/>
      <c r="MSF163" s="8"/>
      <c r="MSG163" s="8"/>
      <c r="MSH163" s="8"/>
      <c r="MSI163" s="8"/>
      <c r="MSJ163" s="8"/>
      <c r="MSK163" s="8"/>
      <c r="MSL163" s="8"/>
      <c r="MSM163" s="8"/>
      <c r="MSN163" s="8"/>
      <c r="MSO163" s="8"/>
      <c r="MSP163" s="8"/>
      <c r="MSQ163" s="8"/>
      <c r="MSR163" s="8"/>
      <c r="MSS163" s="8"/>
      <c r="MST163" s="8"/>
      <c r="MSU163" s="8"/>
      <c r="MSV163" s="8"/>
      <c r="MSW163" s="8"/>
      <c r="MSX163" s="8"/>
      <c r="MSY163" s="8"/>
      <c r="MSZ163" s="8"/>
      <c r="MTA163" s="8"/>
      <c r="MTB163" s="8"/>
      <c r="MTC163" s="8"/>
      <c r="MTD163" s="8"/>
      <c r="MTE163" s="8"/>
      <c r="MTF163" s="8"/>
      <c r="MTG163" s="8"/>
      <c r="MTH163" s="8"/>
      <c r="MTI163" s="8"/>
      <c r="MTJ163" s="8"/>
      <c r="MTK163" s="8"/>
      <c r="MTL163" s="8"/>
      <c r="MTM163" s="8"/>
      <c r="MTN163" s="8"/>
      <c r="MTO163" s="8"/>
      <c r="MTP163" s="8"/>
      <c r="MTQ163" s="8"/>
      <c r="MTR163" s="8"/>
      <c r="MTS163" s="8"/>
      <c r="MTT163" s="8"/>
      <c r="MTU163" s="8"/>
      <c r="MTV163" s="8"/>
      <c r="MTW163" s="8"/>
      <c r="MTX163" s="8"/>
      <c r="MTY163" s="8"/>
      <c r="MTZ163" s="8"/>
      <c r="MUA163" s="8"/>
      <c r="MUB163" s="8"/>
      <c r="MUC163" s="8"/>
      <c r="MUD163" s="8"/>
      <c r="MUE163" s="8"/>
      <c r="MUF163" s="8"/>
      <c r="MUG163" s="8"/>
      <c r="MUH163" s="8"/>
      <c r="MUI163" s="8"/>
      <c r="MUJ163" s="8"/>
      <c r="MUK163" s="8"/>
      <c r="MUL163" s="8"/>
      <c r="MUM163" s="8"/>
      <c r="MUN163" s="8"/>
      <c r="MUO163" s="8"/>
      <c r="MUP163" s="8"/>
      <c r="MUQ163" s="8"/>
      <c r="MUR163" s="8"/>
      <c r="MUS163" s="8"/>
      <c r="MUT163" s="8"/>
      <c r="MUU163" s="8"/>
      <c r="MUV163" s="8"/>
      <c r="MUW163" s="8"/>
      <c r="MUX163" s="8"/>
      <c r="MUY163" s="8"/>
      <c r="MUZ163" s="8"/>
      <c r="MVA163" s="8"/>
      <c r="MVB163" s="8"/>
      <c r="MVC163" s="8"/>
      <c r="MVD163" s="8"/>
      <c r="MVE163" s="8"/>
      <c r="MVF163" s="8"/>
      <c r="MVG163" s="8"/>
      <c r="MVH163" s="8"/>
      <c r="MVI163" s="8"/>
      <c r="MVJ163" s="8"/>
      <c r="MVK163" s="8"/>
      <c r="MVL163" s="8"/>
      <c r="MVM163" s="8"/>
      <c r="MVN163" s="8"/>
      <c r="MVO163" s="8"/>
      <c r="MVP163" s="8"/>
      <c r="MVQ163" s="8"/>
      <c r="MVR163" s="8"/>
      <c r="MVS163" s="8"/>
      <c r="MVT163" s="8"/>
      <c r="MVU163" s="8"/>
      <c r="MVV163" s="8"/>
      <c r="MVW163" s="8"/>
      <c r="MVX163" s="8"/>
      <c r="MVY163" s="8"/>
      <c r="MVZ163" s="8"/>
      <c r="MWA163" s="8"/>
      <c r="MWB163" s="8"/>
      <c r="MWC163" s="8"/>
      <c r="MWD163" s="8"/>
      <c r="MWE163" s="8"/>
      <c r="MWF163" s="8"/>
      <c r="MWG163" s="8"/>
      <c r="MWH163" s="8"/>
      <c r="MWI163" s="8"/>
      <c r="MWJ163" s="8"/>
      <c r="MWK163" s="8"/>
      <c r="MWL163" s="8"/>
      <c r="MWM163" s="8"/>
      <c r="MWN163" s="8"/>
      <c r="MWO163" s="8"/>
      <c r="MWP163" s="8"/>
      <c r="MWQ163" s="8"/>
      <c r="MWR163" s="8"/>
      <c r="MWS163" s="8"/>
      <c r="MWT163" s="8"/>
      <c r="MWU163" s="8"/>
      <c r="MWV163" s="8"/>
      <c r="MWW163" s="8"/>
      <c r="MWX163" s="8"/>
      <c r="MWY163" s="8"/>
      <c r="MWZ163" s="8"/>
      <c r="MXA163" s="8"/>
      <c r="MXB163" s="8"/>
      <c r="MXC163" s="8"/>
      <c r="MXD163" s="8"/>
      <c r="MXE163" s="8"/>
      <c r="MXF163" s="8"/>
      <c r="MXG163" s="8"/>
      <c r="MXH163" s="8"/>
      <c r="MXI163" s="8"/>
      <c r="MXJ163" s="8"/>
      <c r="MXK163" s="8"/>
      <c r="MXL163" s="8"/>
      <c r="MXM163" s="8"/>
      <c r="MXN163" s="8"/>
      <c r="MXO163" s="8"/>
      <c r="MXP163" s="8"/>
      <c r="MXQ163" s="8"/>
      <c r="MXR163" s="8"/>
      <c r="MXS163" s="8"/>
      <c r="MXT163" s="8"/>
      <c r="MXU163" s="8"/>
      <c r="MXV163" s="8"/>
      <c r="MXW163" s="8"/>
      <c r="MXX163" s="8"/>
      <c r="MXY163" s="8"/>
      <c r="MXZ163" s="8"/>
      <c r="MYA163" s="8"/>
      <c r="MYB163" s="8"/>
      <c r="MYC163" s="8"/>
      <c r="MYD163" s="8"/>
      <c r="MYE163" s="8"/>
      <c r="MYF163" s="8"/>
      <c r="MYG163" s="8"/>
      <c r="MYH163" s="8"/>
      <c r="MYI163" s="8"/>
      <c r="MYJ163" s="8"/>
      <c r="MYK163" s="8"/>
      <c r="MYL163" s="8"/>
      <c r="MYM163" s="8"/>
      <c r="MYN163" s="8"/>
      <c r="MYO163" s="8"/>
      <c r="MYP163" s="8"/>
      <c r="MYQ163" s="8"/>
      <c r="MYR163" s="8"/>
      <c r="MYS163" s="8"/>
      <c r="MYT163" s="8"/>
      <c r="MYU163" s="8"/>
      <c r="MYV163" s="8"/>
      <c r="MYW163" s="8"/>
      <c r="MYX163" s="8"/>
      <c r="MYY163" s="8"/>
      <c r="MYZ163" s="8"/>
      <c r="MZA163" s="8"/>
      <c r="MZB163" s="8"/>
      <c r="MZC163" s="8"/>
      <c r="MZD163" s="8"/>
      <c r="MZE163" s="8"/>
      <c r="MZF163" s="8"/>
      <c r="MZG163" s="8"/>
      <c r="MZH163" s="8"/>
      <c r="MZI163" s="8"/>
      <c r="MZJ163" s="8"/>
      <c r="MZK163" s="8"/>
      <c r="MZL163" s="8"/>
      <c r="MZM163" s="8"/>
      <c r="MZN163" s="8"/>
      <c r="MZO163" s="8"/>
      <c r="MZP163" s="8"/>
      <c r="MZQ163" s="8"/>
      <c r="MZR163" s="8"/>
      <c r="MZS163" s="8"/>
      <c r="MZT163" s="8"/>
      <c r="MZU163" s="8"/>
      <c r="MZV163" s="8"/>
      <c r="MZW163" s="8"/>
      <c r="MZX163" s="8"/>
      <c r="MZY163" s="8"/>
      <c r="MZZ163" s="8"/>
      <c r="NAA163" s="8"/>
      <c r="NAB163" s="8"/>
      <c r="NAC163" s="8"/>
      <c r="NAD163" s="8"/>
      <c r="NAE163" s="8"/>
      <c r="NAF163" s="8"/>
      <c r="NAG163" s="8"/>
      <c r="NAH163" s="8"/>
      <c r="NAI163" s="8"/>
      <c r="NAJ163" s="8"/>
      <c r="NAK163" s="8"/>
      <c r="NAL163" s="8"/>
      <c r="NAM163" s="8"/>
      <c r="NAN163" s="8"/>
      <c r="NAO163" s="8"/>
      <c r="NAP163" s="8"/>
      <c r="NAQ163" s="8"/>
      <c r="NAR163" s="8"/>
      <c r="NAS163" s="8"/>
      <c r="NAT163" s="8"/>
      <c r="NAU163" s="8"/>
      <c r="NAV163" s="8"/>
      <c r="NAW163" s="8"/>
      <c r="NAX163" s="8"/>
      <c r="NAY163" s="8"/>
      <c r="NAZ163" s="8"/>
      <c r="NBA163" s="8"/>
      <c r="NBB163" s="8"/>
      <c r="NBC163" s="8"/>
      <c r="NBD163" s="8"/>
      <c r="NBE163" s="8"/>
      <c r="NBF163" s="8"/>
      <c r="NBG163" s="8"/>
      <c r="NBH163" s="8"/>
      <c r="NBI163" s="8"/>
      <c r="NBJ163" s="8"/>
      <c r="NBK163" s="8"/>
      <c r="NBL163" s="8"/>
      <c r="NBM163" s="8"/>
      <c r="NBN163" s="8"/>
      <c r="NBO163" s="8"/>
      <c r="NBP163" s="8"/>
      <c r="NBQ163" s="8"/>
      <c r="NBR163" s="8"/>
      <c r="NBS163" s="8"/>
      <c r="NBT163" s="8"/>
      <c r="NBU163" s="8"/>
      <c r="NBV163" s="8"/>
      <c r="NBW163" s="8"/>
      <c r="NBX163" s="8"/>
      <c r="NBY163" s="8"/>
      <c r="NBZ163" s="8"/>
      <c r="NCA163" s="8"/>
      <c r="NCB163" s="8"/>
      <c r="NCC163" s="8"/>
      <c r="NCD163" s="8"/>
      <c r="NCE163" s="8"/>
      <c r="NCF163" s="8"/>
      <c r="NCG163" s="8"/>
      <c r="NCH163" s="8"/>
      <c r="NCI163" s="8"/>
      <c r="NCJ163" s="8"/>
      <c r="NCK163" s="8"/>
      <c r="NCL163" s="8"/>
      <c r="NCM163" s="8"/>
      <c r="NCN163" s="8"/>
      <c r="NCO163" s="8"/>
      <c r="NCP163" s="8"/>
      <c r="NCQ163" s="8"/>
      <c r="NCR163" s="8"/>
      <c r="NCS163" s="8"/>
      <c r="NCT163" s="8"/>
      <c r="NCU163" s="8"/>
      <c r="NCV163" s="8"/>
      <c r="NCW163" s="8"/>
      <c r="NCX163" s="8"/>
      <c r="NCY163" s="8"/>
      <c r="NCZ163" s="8"/>
      <c r="NDA163" s="8"/>
      <c r="NDB163" s="8"/>
      <c r="NDC163" s="8"/>
      <c r="NDD163" s="8"/>
      <c r="NDE163" s="8"/>
      <c r="NDF163" s="8"/>
      <c r="NDG163" s="8"/>
      <c r="NDH163" s="8"/>
      <c r="NDI163" s="8"/>
      <c r="NDJ163" s="8"/>
      <c r="NDK163" s="8"/>
      <c r="NDL163" s="8"/>
      <c r="NDM163" s="8"/>
      <c r="NDN163" s="8"/>
      <c r="NDO163" s="8"/>
      <c r="NDP163" s="8"/>
      <c r="NDQ163" s="8"/>
      <c r="NDR163" s="8"/>
      <c r="NDS163" s="8"/>
      <c r="NDT163" s="8"/>
      <c r="NDU163" s="8"/>
      <c r="NDV163" s="8"/>
      <c r="NDW163" s="8"/>
      <c r="NDX163" s="8"/>
      <c r="NDY163" s="8"/>
      <c r="NDZ163" s="8"/>
      <c r="NEA163" s="8"/>
      <c r="NEB163" s="8"/>
      <c r="NEC163" s="8"/>
      <c r="NED163" s="8"/>
      <c r="NEE163" s="8"/>
      <c r="NEF163" s="8"/>
      <c r="NEG163" s="8"/>
      <c r="NEH163" s="8"/>
      <c r="NEI163" s="8"/>
      <c r="NEJ163" s="8"/>
      <c r="NEK163" s="8"/>
      <c r="NEL163" s="8"/>
      <c r="NEM163" s="8"/>
      <c r="NEN163" s="8"/>
      <c r="NEO163" s="8"/>
      <c r="NEP163" s="8"/>
      <c r="NEQ163" s="8"/>
      <c r="NER163" s="8"/>
      <c r="NES163" s="8"/>
      <c r="NET163" s="8"/>
      <c r="NEU163" s="8"/>
      <c r="NEV163" s="8"/>
      <c r="NEW163" s="8"/>
      <c r="NEX163" s="8"/>
      <c r="NEY163" s="8"/>
      <c r="NEZ163" s="8"/>
      <c r="NFA163" s="8"/>
      <c r="NFB163" s="8"/>
      <c r="NFC163" s="8"/>
      <c r="NFD163" s="8"/>
      <c r="NFE163" s="8"/>
      <c r="NFF163" s="8"/>
      <c r="NFG163" s="8"/>
      <c r="NFH163" s="8"/>
      <c r="NFI163" s="8"/>
      <c r="NFJ163" s="8"/>
      <c r="NFK163" s="8"/>
      <c r="NFL163" s="8"/>
      <c r="NFM163" s="8"/>
      <c r="NFN163" s="8"/>
      <c r="NFO163" s="8"/>
      <c r="NFP163" s="8"/>
      <c r="NFQ163" s="8"/>
      <c r="NFR163" s="8"/>
      <c r="NFS163" s="8"/>
      <c r="NFT163" s="8"/>
      <c r="NFU163" s="8"/>
      <c r="NFV163" s="8"/>
      <c r="NFW163" s="8"/>
      <c r="NFX163" s="8"/>
      <c r="NFY163" s="8"/>
      <c r="NFZ163" s="8"/>
      <c r="NGA163" s="8"/>
      <c r="NGB163" s="8"/>
      <c r="NGC163" s="8"/>
      <c r="NGD163" s="8"/>
      <c r="NGE163" s="8"/>
      <c r="NGF163" s="8"/>
      <c r="NGG163" s="8"/>
      <c r="NGH163" s="8"/>
      <c r="NGI163" s="8"/>
      <c r="NGJ163" s="8"/>
      <c r="NGK163" s="8"/>
      <c r="NGL163" s="8"/>
      <c r="NGM163" s="8"/>
      <c r="NGN163" s="8"/>
      <c r="NGO163" s="8"/>
      <c r="NGP163" s="8"/>
      <c r="NGQ163" s="8"/>
      <c r="NGR163" s="8"/>
      <c r="NGS163" s="8"/>
      <c r="NGT163" s="8"/>
      <c r="NGU163" s="8"/>
      <c r="NGV163" s="8"/>
      <c r="NGW163" s="8"/>
      <c r="NGX163" s="8"/>
      <c r="NGY163" s="8"/>
      <c r="NGZ163" s="8"/>
      <c r="NHA163" s="8"/>
      <c r="NHB163" s="8"/>
      <c r="NHC163" s="8"/>
      <c r="NHD163" s="8"/>
      <c r="NHE163" s="8"/>
      <c r="NHF163" s="8"/>
      <c r="NHG163" s="8"/>
      <c r="NHH163" s="8"/>
      <c r="NHI163" s="8"/>
      <c r="NHJ163" s="8"/>
      <c r="NHK163" s="8"/>
      <c r="NHL163" s="8"/>
      <c r="NHM163" s="8"/>
      <c r="NHN163" s="8"/>
      <c r="NHO163" s="8"/>
      <c r="NHP163" s="8"/>
      <c r="NHQ163" s="8"/>
      <c r="NHR163" s="8"/>
      <c r="NHS163" s="8"/>
      <c r="NHT163" s="8"/>
      <c r="NHU163" s="8"/>
      <c r="NHV163" s="8"/>
      <c r="NHW163" s="8"/>
      <c r="NHX163" s="8"/>
      <c r="NHY163" s="8"/>
      <c r="NHZ163" s="8"/>
      <c r="NIA163" s="8"/>
      <c r="NIB163" s="8"/>
      <c r="NIC163" s="8"/>
      <c r="NID163" s="8"/>
      <c r="NIE163" s="8"/>
      <c r="NIF163" s="8"/>
      <c r="NIG163" s="8"/>
      <c r="NIH163" s="8"/>
      <c r="NII163" s="8"/>
      <c r="NIJ163" s="8"/>
      <c r="NIK163" s="8"/>
      <c r="NIL163" s="8"/>
      <c r="NIM163" s="8"/>
      <c r="NIN163" s="8"/>
      <c r="NIO163" s="8"/>
      <c r="NIP163" s="8"/>
      <c r="NIQ163" s="8"/>
      <c r="NIR163" s="8"/>
      <c r="NIS163" s="8"/>
      <c r="NIT163" s="8"/>
      <c r="NIU163" s="8"/>
      <c r="NIV163" s="8"/>
      <c r="NIW163" s="8"/>
      <c r="NIX163" s="8"/>
      <c r="NIY163" s="8"/>
      <c r="NIZ163" s="8"/>
      <c r="NJA163" s="8"/>
      <c r="NJB163" s="8"/>
      <c r="NJC163" s="8"/>
      <c r="NJD163" s="8"/>
      <c r="NJE163" s="8"/>
      <c r="NJF163" s="8"/>
      <c r="NJG163" s="8"/>
      <c r="NJH163" s="8"/>
      <c r="NJI163" s="8"/>
      <c r="NJJ163" s="8"/>
      <c r="NJK163" s="8"/>
      <c r="NJL163" s="8"/>
      <c r="NJM163" s="8"/>
      <c r="NJN163" s="8"/>
      <c r="NJO163" s="8"/>
      <c r="NJP163" s="8"/>
      <c r="NJQ163" s="8"/>
      <c r="NJR163" s="8"/>
      <c r="NJS163" s="8"/>
      <c r="NJT163" s="8"/>
      <c r="NJU163" s="8"/>
      <c r="NJV163" s="8"/>
      <c r="NJW163" s="8"/>
      <c r="NJX163" s="8"/>
      <c r="NJY163" s="8"/>
      <c r="NJZ163" s="8"/>
      <c r="NKA163" s="8"/>
      <c r="NKB163" s="8"/>
      <c r="NKC163" s="8"/>
      <c r="NKD163" s="8"/>
      <c r="NKE163" s="8"/>
      <c r="NKF163" s="8"/>
      <c r="NKG163" s="8"/>
      <c r="NKH163" s="8"/>
      <c r="NKI163" s="8"/>
      <c r="NKJ163" s="8"/>
      <c r="NKK163" s="8"/>
      <c r="NKL163" s="8"/>
      <c r="NKM163" s="8"/>
      <c r="NKN163" s="8"/>
      <c r="NKO163" s="8"/>
      <c r="NKP163" s="8"/>
      <c r="NKQ163" s="8"/>
      <c r="NKR163" s="8"/>
      <c r="NKS163" s="8"/>
      <c r="NKT163" s="8"/>
      <c r="NKU163" s="8"/>
      <c r="NKV163" s="8"/>
      <c r="NKW163" s="8"/>
      <c r="NKX163" s="8"/>
      <c r="NKY163" s="8"/>
      <c r="NKZ163" s="8"/>
      <c r="NLA163" s="8"/>
      <c r="NLB163" s="8"/>
      <c r="NLC163" s="8"/>
      <c r="NLD163" s="8"/>
      <c r="NLE163" s="8"/>
      <c r="NLF163" s="8"/>
      <c r="NLG163" s="8"/>
      <c r="NLH163" s="8"/>
      <c r="NLI163" s="8"/>
      <c r="NLJ163" s="8"/>
      <c r="NLK163" s="8"/>
      <c r="NLL163" s="8"/>
      <c r="NLM163" s="8"/>
      <c r="NLN163" s="8"/>
      <c r="NLO163" s="8"/>
      <c r="NLP163" s="8"/>
      <c r="NLQ163" s="8"/>
      <c r="NLR163" s="8"/>
      <c r="NLS163" s="8"/>
      <c r="NLT163" s="8"/>
      <c r="NLU163" s="8"/>
      <c r="NLV163" s="8"/>
      <c r="NLW163" s="8"/>
      <c r="NLX163" s="8"/>
      <c r="NLY163" s="8"/>
      <c r="NLZ163" s="8"/>
      <c r="NMA163" s="8"/>
      <c r="NMB163" s="8"/>
      <c r="NMC163" s="8"/>
      <c r="NMD163" s="8"/>
      <c r="NME163" s="8"/>
      <c r="NMF163" s="8"/>
      <c r="NMG163" s="8"/>
      <c r="NMH163" s="8"/>
      <c r="NMI163" s="8"/>
      <c r="NMJ163" s="8"/>
      <c r="NMK163" s="8"/>
      <c r="NML163" s="8"/>
      <c r="NMM163" s="8"/>
      <c r="NMN163" s="8"/>
      <c r="NMO163" s="8"/>
      <c r="NMP163" s="8"/>
      <c r="NMQ163" s="8"/>
      <c r="NMR163" s="8"/>
      <c r="NMS163" s="8"/>
      <c r="NMT163" s="8"/>
      <c r="NMU163" s="8"/>
      <c r="NMV163" s="8"/>
      <c r="NMW163" s="8"/>
      <c r="NMX163" s="8"/>
      <c r="NMY163" s="8"/>
      <c r="NMZ163" s="8"/>
      <c r="NNA163" s="8"/>
      <c r="NNB163" s="8"/>
      <c r="NNC163" s="8"/>
      <c r="NND163" s="8"/>
      <c r="NNE163" s="8"/>
      <c r="NNF163" s="8"/>
      <c r="NNG163" s="8"/>
      <c r="NNH163" s="8"/>
      <c r="NNI163" s="8"/>
      <c r="NNJ163" s="8"/>
      <c r="NNK163" s="8"/>
      <c r="NNL163" s="8"/>
      <c r="NNM163" s="8"/>
      <c r="NNN163" s="8"/>
      <c r="NNO163" s="8"/>
      <c r="NNP163" s="8"/>
      <c r="NNQ163" s="8"/>
      <c r="NNR163" s="8"/>
      <c r="NNS163" s="8"/>
      <c r="NNT163" s="8"/>
      <c r="NNU163" s="8"/>
      <c r="NNV163" s="8"/>
      <c r="NNW163" s="8"/>
      <c r="NNX163" s="8"/>
      <c r="NNY163" s="8"/>
      <c r="NNZ163" s="8"/>
      <c r="NOA163" s="8"/>
      <c r="NOB163" s="8"/>
      <c r="NOC163" s="8"/>
      <c r="NOD163" s="8"/>
      <c r="NOE163" s="8"/>
      <c r="NOF163" s="8"/>
      <c r="NOG163" s="8"/>
      <c r="NOH163" s="8"/>
      <c r="NOI163" s="8"/>
      <c r="NOJ163" s="8"/>
      <c r="NOK163" s="8"/>
      <c r="NOL163" s="8"/>
      <c r="NOM163" s="8"/>
      <c r="NON163" s="8"/>
      <c r="NOO163" s="8"/>
      <c r="NOP163" s="8"/>
      <c r="NOQ163" s="8"/>
      <c r="NOR163" s="8"/>
      <c r="NOS163" s="8"/>
      <c r="NOT163" s="8"/>
      <c r="NOU163" s="8"/>
      <c r="NOV163" s="8"/>
      <c r="NOW163" s="8"/>
      <c r="NOX163" s="8"/>
      <c r="NOY163" s="8"/>
      <c r="NOZ163" s="8"/>
      <c r="NPA163" s="8"/>
      <c r="NPB163" s="8"/>
      <c r="NPC163" s="8"/>
      <c r="NPD163" s="8"/>
      <c r="NPE163" s="8"/>
      <c r="NPF163" s="8"/>
      <c r="NPG163" s="8"/>
      <c r="NPH163" s="8"/>
      <c r="NPI163" s="8"/>
      <c r="NPJ163" s="8"/>
      <c r="NPK163" s="8"/>
      <c r="NPL163" s="8"/>
      <c r="NPM163" s="8"/>
      <c r="NPN163" s="8"/>
      <c r="NPO163" s="8"/>
      <c r="NPP163" s="8"/>
      <c r="NPQ163" s="8"/>
      <c r="NPR163" s="8"/>
      <c r="NPS163" s="8"/>
      <c r="NPT163" s="8"/>
      <c r="NPU163" s="8"/>
      <c r="NPV163" s="8"/>
      <c r="NPW163" s="8"/>
      <c r="NPX163" s="8"/>
      <c r="NPY163" s="8"/>
      <c r="NPZ163" s="8"/>
      <c r="NQA163" s="8"/>
      <c r="NQB163" s="8"/>
      <c r="NQC163" s="8"/>
      <c r="NQD163" s="8"/>
      <c r="NQE163" s="8"/>
      <c r="NQF163" s="8"/>
      <c r="NQG163" s="8"/>
      <c r="NQH163" s="8"/>
      <c r="NQI163" s="8"/>
      <c r="NQJ163" s="8"/>
      <c r="NQK163" s="8"/>
      <c r="NQL163" s="8"/>
      <c r="NQM163" s="8"/>
      <c r="NQN163" s="8"/>
      <c r="NQO163" s="8"/>
      <c r="NQP163" s="8"/>
      <c r="NQQ163" s="8"/>
      <c r="NQR163" s="8"/>
      <c r="NQS163" s="8"/>
      <c r="NQT163" s="8"/>
      <c r="NQU163" s="8"/>
      <c r="NQV163" s="8"/>
      <c r="NQW163" s="8"/>
      <c r="NQX163" s="8"/>
      <c r="NQY163" s="8"/>
      <c r="NQZ163" s="8"/>
      <c r="NRA163" s="8"/>
      <c r="NRB163" s="8"/>
      <c r="NRC163" s="8"/>
      <c r="NRD163" s="8"/>
      <c r="NRE163" s="8"/>
      <c r="NRF163" s="8"/>
      <c r="NRG163" s="8"/>
      <c r="NRH163" s="8"/>
      <c r="NRI163" s="8"/>
      <c r="NRJ163" s="8"/>
      <c r="NRK163" s="8"/>
      <c r="NRL163" s="8"/>
      <c r="NRM163" s="8"/>
      <c r="NRN163" s="8"/>
      <c r="NRO163" s="8"/>
      <c r="NRP163" s="8"/>
      <c r="NRQ163" s="8"/>
      <c r="NRR163" s="8"/>
      <c r="NRS163" s="8"/>
      <c r="NRT163" s="8"/>
      <c r="NRU163" s="8"/>
      <c r="NRV163" s="8"/>
      <c r="NRW163" s="8"/>
      <c r="NRX163" s="8"/>
      <c r="NRY163" s="8"/>
      <c r="NRZ163" s="8"/>
      <c r="NSA163" s="8"/>
      <c r="NSB163" s="8"/>
      <c r="NSC163" s="8"/>
      <c r="NSD163" s="8"/>
      <c r="NSE163" s="8"/>
      <c r="NSF163" s="8"/>
      <c r="NSG163" s="8"/>
      <c r="NSH163" s="8"/>
      <c r="NSI163" s="8"/>
      <c r="NSJ163" s="8"/>
      <c r="NSK163" s="8"/>
      <c r="NSL163" s="8"/>
      <c r="NSM163" s="8"/>
      <c r="NSN163" s="8"/>
      <c r="NSO163" s="8"/>
      <c r="NSP163" s="8"/>
      <c r="NSQ163" s="8"/>
      <c r="NSR163" s="8"/>
      <c r="NSS163" s="8"/>
      <c r="NST163" s="8"/>
      <c r="NSU163" s="8"/>
      <c r="NSV163" s="8"/>
      <c r="NSW163" s="8"/>
      <c r="NSX163" s="8"/>
      <c r="NSY163" s="8"/>
      <c r="NSZ163" s="8"/>
      <c r="NTA163" s="8"/>
      <c r="NTB163" s="8"/>
      <c r="NTC163" s="8"/>
      <c r="NTD163" s="8"/>
      <c r="NTE163" s="8"/>
      <c r="NTF163" s="8"/>
      <c r="NTG163" s="8"/>
      <c r="NTH163" s="8"/>
      <c r="NTI163" s="8"/>
      <c r="NTJ163" s="8"/>
      <c r="NTK163" s="8"/>
      <c r="NTL163" s="8"/>
      <c r="NTM163" s="8"/>
      <c r="NTN163" s="8"/>
      <c r="NTO163" s="8"/>
      <c r="NTP163" s="8"/>
      <c r="NTQ163" s="8"/>
      <c r="NTR163" s="8"/>
      <c r="NTS163" s="8"/>
      <c r="NTT163" s="8"/>
      <c r="NTU163" s="8"/>
      <c r="NTV163" s="8"/>
      <c r="NTW163" s="8"/>
      <c r="NTX163" s="8"/>
      <c r="NTY163" s="8"/>
      <c r="NTZ163" s="8"/>
      <c r="NUA163" s="8"/>
      <c r="NUB163" s="8"/>
      <c r="NUC163" s="8"/>
      <c r="NUD163" s="8"/>
      <c r="NUE163" s="8"/>
      <c r="NUF163" s="8"/>
      <c r="NUG163" s="8"/>
      <c r="NUH163" s="8"/>
      <c r="NUI163" s="8"/>
      <c r="NUJ163" s="8"/>
      <c r="NUK163" s="8"/>
      <c r="NUL163" s="8"/>
      <c r="NUM163" s="8"/>
      <c r="NUN163" s="8"/>
      <c r="NUO163" s="8"/>
      <c r="NUP163" s="8"/>
      <c r="NUQ163" s="8"/>
      <c r="NUR163" s="8"/>
      <c r="NUS163" s="8"/>
      <c r="NUT163" s="8"/>
      <c r="NUU163" s="8"/>
      <c r="NUV163" s="8"/>
      <c r="NUW163" s="8"/>
      <c r="NUX163" s="8"/>
      <c r="NUY163" s="8"/>
      <c r="NUZ163" s="8"/>
      <c r="NVA163" s="8"/>
      <c r="NVB163" s="8"/>
      <c r="NVC163" s="8"/>
      <c r="NVD163" s="8"/>
      <c r="NVE163" s="8"/>
      <c r="NVF163" s="8"/>
      <c r="NVG163" s="8"/>
      <c r="NVH163" s="8"/>
      <c r="NVI163" s="8"/>
      <c r="NVJ163" s="8"/>
      <c r="NVK163" s="8"/>
      <c r="NVL163" s="8"/>
      <c r="NVM163" s="8"/>
      <c r="NVN163" s="8"/>
      <c r="NVO163" s="8"/>
      <c r="NVP163" s="8"/>
      <c r="NVQ163" s="8"/>
      <c r="NVR163" s="8"/>
      <c r="NVS163" s="8"/>
      <c r="NVT163" s="8"/>
      <c r="NVU163" s="8"/>
      <c r="NVV163" s="8"/>
      <c r="NVW163" s="8"/>
      <c r="NVX163" s="8"/>
      <c r="NVY163" s="8"/>
      <c r="NVZ163" s="8"/>
      <c r="NWA163" s="8"/>
      <c r="NWB163" s="8"/>
      <c r="NWC163" s="8"/>
      <c r="NWD163" s="8"/>
      <c r="NWE163" s="8"/>
      <c r="NWF163" s="8"/>
      <c r="NWG163" s="8"/>
      <c r="NWH163" s="8"/>
      <c r="NWI163" s="8"/>
      <c r="NWJ163" s="8"/>
      <c r="NWK163" s="8"/>
      <c r="NWL163" s="8"/>
      <c r="NWM163" s="8"/>
      <c r="NWN163" s="8"/>
      <c r="NWO163" s="8"/>
      <c r="NWP163" s="8"/>
      <c r="NWQ163" s="8"/>
      <c r="NWR163" s="8"/>
      <c r="NWS163" s="8"/>
      <c r="NWT163" s="8"/>
      <c r="NWU163" s="8"/>
      <c r="NWV163" s="8"/>
      <c r="NWW163" s="8"/>
      <c r="NWX163" s="8"/>
      <c r="NWY163" s="8"/>
      <c r="NWZ163" s="8"/>
      <c r="NXA163" s="8"/>
      <c r="NXB163" s="8"/>
      <c r="NXC163" s="8"/>
      <c r="NXD163" s="8"/>
      <c r="NXE163" s="8"/>
      <c r="NXF163" s="8"/>
      <c r="NXG163" s="8"/>
      <c r="NXH163" s="8"/>
      <c r="NXI163" s="8"/>
      <c r="NXJ163" s="8"/>
      <c r="NXK163" s="8"/>
      <c r="NXL163" s="8"/>
      <c r="NXM163" s="8"/>
      <c r="NXN163" s="8"/>
      <c r="NXO163" s="8"/>
      <c r="NXP163" s="8"/>
      <c r="NXQ163" s="8"/>
      <c r="NXR163" s="8"/>
      <c r="NXS163" s="8"/>
      <c r="NXT163" s="8"/>
      <c r="NXU163" s="8"/>
      <c r="NXV163" s="8"/>
      <c r="NXW163" s="8"/>
      <c r="NXX163" s="8"/>
      <c r="NXY163" s="8"/>
      <c r="NXZ163" s="8"/>
      <c r="NYA163" s="8"/>
      <c r="NYB163" s="8"/>
      <c r="NYC163" s="8"/>
      <c r="NYD163" s="8"/>
      <c r="NYE163" s="8"/>
      <c r="NYF163" s="8"/>
      <c r="NYG163" s="8"/>
      <c r="NYH163" s="8"/>
      <c r="NYI163" s="8"/>
      <c r="NYJ163" s="8"/>
      <c r="NYK163" s="8"/>
      <c r="NYL163" s="8"/>
      <c r="NYM163" s="8"/>
      <c r="NYN163" s="8"/>
      <c r="NYO163" s="8"/>
      <c r="NYP163" s="8"/>
      <c r="NYQ163" s="8"/>
      <c r="NYR163" s="8"/>
      <c r="NYS163" s="8"/>
      <c r="NYT163" s="8"/>
      <c r="NYU163" s="8"/>
      <c r="NYV163" s="8"/>
      <c r="NYW163" s="8"/>
      <c r="NYX163" s="8"/>
      <c r="NYY163" s="8"/>
      <c r="NYZ163" s="8"/>
      <c r="NZA163" s="8"/>
      <c r="NZB163" s="8"/>
      <c r="NZC163" s="8"/>
      <c r="NZD163" s="8"/>
      <c r="NZE163" s="8"/>
      <c r="NZF163" s="8"/>
      <c r="NZG163" s="8"/>
      <c r="NZH163" s="8"/>
      <c r="NZI163" s="8"/>
      <c r="NZJ163" s="8"/>
      <c r="NZK163" s="8"/>
      <c r="NZL163" s="8"/>
      <c r="NZM163" s="8"/>
      <c r="NZN163" s="8"/>
      <c r="NZO163" s="8"/>
      <c r="NZP163" s="8"/>
      <c r="NZQ163" s="8"/>
      <c r="NZR163" s="8"/>
      <c r="NZS163" s="8"/>
      <c r="NZT163" s="8"/>
      <c r="NZU163" s="8"/>
      <c r="NZV163" s="8"/>
      <c r="NZW163" s="8"/>
      <c r="NZX163" s="8"/>
      <c r="NZY163" s="8"/>
      <c r="NZZ163" s="8"/>
      <c r="OAA163" s="8"/>
      <c r="OAB163" s="8"/>
      <c r="OAC163" s="8"/>
      <c r="OAD163" s="8"/>
      <c r="OAE163" s="8"/>
      <c r="OAF163" s="8"/>
      <c r="OAG163" s="8"/>
      <c r="OAH163" s="8"/>
      <c r="OAI163" s="8"/>
      <c r="OAJ163" s="8"/>
      <c r="OAK163" s="8"/>
      <c r="OAL163" s="8"/>
      <c r="OAM163" s="8"/>
      <c r="OAN163" s="8"/>
      <c r="OAO163" s="8"/>
      <c r="OAP163" s="8"/>
      <c r="OAQ163" s="8"/>
      <c r="OAR163" s="8"/>
      <c r="OAS163" s="8"/>
      <c r="OAT163" s="8"/>
      <c r="OAU163" s="8"/>
      <c r="OAV163" s="8"/>
      <c r="OAW163" s="8"/>
      <c r="OAX163" s="8"/>
      <c r="OAY163" s="8"/>
      <c r="OAZ163" s="8"/>
      <c r="OBA163" s="8"/>
      <c r="OBB163" s="8"/>
      <c r="OBC163" s="8"/>
      <c r="OBD163" s="8"/>
      <c r="OBE163" s="8"/>
      <c r="OBF163" s="8"/>
      <c r="OBG163" s="8"/>
      <c r="OBH163" s="8"/>
      <c r="OBI163" s="8"/>
      <c r="OBJ163" s="8"/>
      <c r="OBK163" s="8"/>
      <c r="OBL163" s="8"/>
      <c r="OBM163" s="8"/>
      <c r="OBN163" s="8"/>
      <c r="OBO163" s="8"/>
      <c r="OBP163" s="8"/>
      <c r="OBQ163" s="8"/>
      <c r="OBR163" s="8"/>
      <c r="OBS163" s="8"/>
      <c r="OBT163" s="8"/>
      <c r="OBU163" s="8"/>
      <c r="OBV163" s="8"/>
      <c r="OBW163" s="8"/>
      <c r="OBX163" s="8"/>
      <c r="OBY163" s="8"/>
      <c r="OBZ163" s="8"/>
      <c r="OCA163" s="8"/>
      <c r="OCB163" s="8"/>
      <c r="OCC163" s="8"/>
      <c r="OCD163" s="8"/>
      <c r="OCE163" s="8"/>
      <c r="OCF163" s="8"/>
      <c r="OCG163" s="8"/>
      <c r="OCH163" s="8"/>
      <c r="OCI163" s="8"/>
      <c r="OCJ163" s="8"/>
      <c r="OCK163" s="8"/>
      <c r="OCL163" s="8"/>
      <c r="OCM163" s="8"/>
      <c r="OCN163" s="8"/>
      <c r="OCO163" s="8"/>
      <c r="OCP163" s="8"/>
      <c r="OCQ163" s="8"/>
      <c r="OCR163" s="8"/>
      <c r="OCS163" s="8"/>
      <c r="OCT163" s="8"/>
      <c r="OCU163" s="8"/>
      <c r="OCV163" s="8"/>
      <c r="OCW163" s="8"/>
      <c r="OCX163" s="8"/>
      <c r="OCY163" s="8"/>
      <c r="OCZ163" s="8"/>
      <c r="ODA163" s="8"/>
      <c r="ODB163" s="8"/>
      <c r="ODC163" s="8"/>
      <c r="ODD163" s="8"/>
      <c r="ODE163" s="8"/>
      <c r="ODF163" s="8"/>
      <c r="ODG163" s="8"/>
      <c r="ODH163" s="8"/>
      <c r="ODI163" s="8"/>
      <c r="ODJ163" s="8"/>
      <c r="ODK163" s="8"/>
      <c r="ODL163" s="8"/>
      <c r="ODM163" s="8"/>
      <c r="ODN163" s="8"/>
      <c r="ODO163" s="8"/>
      <c r="ODP163" s="8"/>
      <c r="ODQ163" s="8"/>
      <c r="ODR163" s="8"/>
      <c r="ODS163" s="8"/>
      <c r="ODT163" s="8"/>
      <c r="ODU163" s="8"/>
      <c r="ODV163" s="8"/>
      <c r="ODW163" s="8"/>
      <c r="ODX163" s="8"/>
      <c r="ODY163" s="8"/>
      <c r="ODZ163" s="8"/>
      <c r="OEA163" s="8"/>
      <c r="OEB163" s="8"/>
      <c r="OEC163" s="8"/>
      <c r="OED163" s="8"/>
      <c r="OEE163" s="8"/>
      <c r="OEF163" s="8"/>
      <c r="OEG163" s="8"/>
      <c r="OEH163" s="8"/>
      <c r="OEI163" s="8"/>
      <c r="OEJ163" s="8"/>
      <c r="OEK163" s="8"/>
      <c r="OEL163" s="8"/>
      <c r="OEM163" s="8"/>
      <c r="OEN163" s="8"/>
      <c r="OEO163" s="8"/>
      <c r="OEP163" s="8"/>
      <c r="OEQ163" s="8"/>
      <c r="OER163" s="8"/>
      <c r="OES163" s="8"/>
      <c r="OET163" s="8"/>
      <c r="OEU163" s="8"/>
      <c r="OEV163" s="8"/>
      <c r="OEW163" s="8"/>
      <c r="OEX163" s="8"/>
      <c r="OEY163" s="8"/>
      <c r="OEZ163" s="8"/>
      <c r="OFA163" s="8"/>
      <c r="OFB163" s="8"/>
      <c r="OFC163" s="8"/>
      <c r="OFD163" s="8"/>
      <c r="OFE163" s="8"/>
      <c r="OFF163" s="8"/>
      <c r="OFG163" s="8"/>
      <c r="OFH163" s="8"/>
      <c r="OFI163" s="8"/>
      <c r="OFJ163" s="8"/>
      <c r="OFK163" s="8"/>
      <c r="OFL163" s="8"/>
      <c r="OFM163" s="8"/>
      <c r="OFN163" s="8"/>
      <c r="OFO163" s="8"/>
      <c r="OFP163" s="8"/>
      <c r="OFQ163" s="8"/>
      <c r="OFR163" s="8"/>
      <c r="OFS163" s="8"/>
      <c r="OFT163" s="8"/>
      <c r="OFU163" s="8"/>
      <c r="OFV163" s="8"/>
      <c r="OFW163" s="8"/>
      <c r="OFX163" s="8"/>
      <c r="OFY163" s="8"/>
      <c r="OFZ163" s="8"/>
      <c r="OGA163" s="8"/>
      <c r="OGB163" s="8"/>
      <c r="OGC163" s="8"/>
      <c r="OGD163" s="8"/>
      <c r="OGE163" s="8"/>
      <c r="OGF163" s="8"/>
      <c r="OGG163" s="8"/>
      <c r="OGH163" s="8"/>
      <c r="OGI163" s="8"/>
      <c r="OGJ163" s="8"/>
      <c r="OGK163" s="8"/>
      <c r="OGL163" s="8"/>
      <c r="OGM163" s="8"/>
      <c r="OGN163" s="8"/>
      <c r="OGO163" s="8"/>
      <c r="OGP163" s="8"/>
      <c r="OGQ163" s="8"/>
      <c r="OGR163" s="8"/>
      <c r="OGS163" s="8"/>
      <c r="OGT163" s="8"/>
      <c r="OGU163" s="8"/>
      <c r="OGV163" s="8"/>
      <c r="OGW163" s="8"/>
      <c r="OGX163" s="8"/>
      <c r="OGY163" s="8"/>
      <c r="OGZ163" s="8"/>
      <c r="OHA163" s="8"/>
      <c r="OHB163" s="8"/>
      <c r="OHC163" s="8"/>
      <c r="OHD163" s="8"/>
      <c r="OHE163" s="8"/>
      <c r="OHF163" s="8"/>
      <c r="OHG163" s="8"/>
      <c r="OHH163" s="8"/>
      <c r="OHI163" s="8"/>
      <c r="OHJ163" s="8"/>
      <c r="OHK163" s="8"/>
      <c r="OHL163" s="8"/>
      <c r="OHM163" s="8"/>
      <c r="OHN163" s="8"/>
      <c r="OHO163" s="8"/>
      <c r="OHP163" s="8"/>
      <c r="OHQ163" s="8"/>
      <c r="OHR163" s="8"/>
      <c r="OHS163" s="8"/>
      <c r="OHT163" s="8"/>
      <c r="OHU163" s="8"/>
      <c r="OHV163" s="8"/>
      <c r="OHW163" s="8"/>
      <c r="OHX163" s="8"/>
      <c r="OHY163" s="8"/>
      <c r="OHZ163" s="8"/>
      <c r="OIA163" s="8"/>
      <c r="OIB163" s="8"/>
      <c r="OIC163" s="8"/>
      <c r="OID163" s="8"/>
      <c r="OIE163" s="8"/>
      <c r="OIF163" s="8"/>
      <c r="OIG163" s="8"/>
      <c r="OIH163" s="8"/>
      <c r="OII163" s="8"/>
      <c r="OIJ163" s="8"/>
      <c r="OIK163" s="8"/>
      <c r="OIL163" s="8"/>
      <c r="OIM163" s="8"/>
      <c r="OIN163" s="8"/>
      <c r="OIO163" s="8"/>
      <c r="OIP163" s="8"/>
      <c r="OIQ163" s="8"/>
      <c r="OIR163" s="8"/>
      <c r="OIS163" s="8"/>
      <c r="OIT163" s="8"/>
      <c r="OIU163" s="8"/>
      <c r="OIV163" s="8"/>
      <c r="OIW163" s="8"/>
      <c r="OIX163" s="8"/>
      <c r="OIY163" s="8"/>
      <c r="OIZ163" s="8"/>
      <c r="OJA163" s="8"/>
      <c r="OJB163" s="8"/>
      <c r="OJC163" s="8"/>
      <c r="OJD163" s="8"/>
      <c r="OJE163" s="8"/>
      <c r="OJF163" s="8"/>
      <c r="OJG163" s="8"/>
      <c r="OJH163" s="8"/>
      <c r="OJI163" s="8"/>
      <c r="OJJ163" s="8"/>
      <c r="OJK163" s="8"/>
      <c r="OJL163" s="8"/>
      <c r="OJM163" s="8"/>
      <c r="OJN163" s="8"/>
      <c r="OJO163" s="8"/>
      <c r="OJP163" s="8"/>
      <c r="OJQ163" s="8"/>
      <c r="OJR163" s="8"/>
      <c r="OJS163" s="8"/>
      <c r="OJT163" s="8"/>
      <c r="OJU163" s="8"/>
      <c r="OJV163" s="8"/>
      <c r="OJW163" s="8"/>
      <c r="OJX163" s="8"/>
      <c r="OJY163" s="8"/>
      <c r="OJZ163" s="8"/>
      <c r="OKA163" s="8"/>
      <c r="OKB163" s="8"/>
      <c r="OKC163" s="8"/>
      <c r="OKD163" s="8"/>
      <c r="OKE163" s="8"/>
      <c r="OKF163" s="8"/>
      <c r="OKG163" s="8"/>
      <c r="OKH163" s="8"/>
      <c r="OKI163" s="8"/>
      <c r="OKJ163" s="8"/>
      <c r="OKK163" s="8"/>
      <c r="OKL163" s="8"/>
      <c r="OKM163" s="8"/>
      <c r="OKN163" s="8"/>
      <c r="OKO163" s="8"/>
      <c r="OKP163" s="8"/>
      <c r="OKQ163" s="8"/>
      <c r="OKR163" s="8"/>
      <c r="OKS163" s="8"/>
      <c r="OKT163" s="8"/>
      <c r="OKU163" s="8"/>
      <c r="OKV163" s="8"/>
      <c r="OKW163" s="8"/>
      <c r="OKX163" s="8"/>
      <c r="OKY163" s="8"/>
      <c r="OKZ163" s="8"/>
      <c r="OLA163" s="8"/>
      <c r="OLB163" s="8"/>
      <c r="OLC163" s="8"/>
      <c r="OLD163" s="8"/>
      <c r="OLE163" s="8"/>
      <c r="OLF163" s="8"/>
      <c r="OLG163" s="8"/>
      <c r="OLH163" s="8"/>
      <c r="OLI163" s="8"/>
      <c r="OLJ163" s="8"/>
      <c r="OLK163" s="8"/>
      <c r="OLL163" s="8"/>
      <c r="OLM163" s="8"/>
      <c r="OLN163" s="8"/>
      <c r="OLO163" s="8"/>
      <c r="OLP163" s="8"/>
      <c r="OLQ163" s="8"/>
      <c r="OLR163" s="8"/>
      <c r="OLS163" s="8"/>
      <c r="OLT163" s="8"/>
      <c r="OLU163" s="8"/>
      <c r="OLV163" s="8"/>
      <c r="OLW163" s="8"/>
      <c r="OLX163" s="8"/>
      <c r="OLY163" s="8"/>
      <c r="OLZ163" s="8"/>
      <c r="OMA163" s="8"/>
      <c r="OMB163" s="8"/>
      <c r="OMC163" s="8"/>
      <c r="OMD163" s="8"/>
      <c r="OME163" s="8"/>
      <c r="OMF163" s="8"/>
      <c r="OMG163" s="8"/>
      <c r="OMH163" s="8"/>
      <c r="OMI163" s="8"/>
      <c r="OMJ163" s="8"/>
      <c r="OMK163" s="8"/>
      <c r="OML163" s="8"/>
      <c r="OMM163" s="8"/>
      <c r="OMN163" s="8"/>
      <c r="OMO163" s="8"/>
      <c r="OMP163" s="8"/>
      <c r="OMQ163" s="8"/>
      <c r="OMR163" s="8"/>
      <c r="OMS163" s="8"/>
      <c r="OMT163" s="8"/>
      <c r="OMU163" s="8"/>
      <c r="OMV163" s="8"/>
      <c r="OMW163" s="8"/>
      <c r="OMX163" s="8"/>
      <c r="OMY163" s="8"/>
      <c r="OMZ163" s="8"/>
      <c r="ONA163" s="8"/>
      <c r="ONB163" s="8"/>
      <c r="ONC163" s="8"/>
      <c r="OND163" s="8"/>
      <c r="ONE163" s="8"/>
      <c r="ONF163" s="8"/>
      <c r="ONG163" s="8"/>
      <c r="ONH163" s="8"/>
      <c r="ONI163" s="8"/>
      <c r="ONJ163" s="8"/>
      <c r="ONK163" s="8"/>
      <c r="ONL163" s="8"/>
      <c r="ONM163" s="8"/>
      <c r="ONN163" s="8"/>
      <c r="ONO163" s="8"/>
      <c r="ONP163" s="8"/>
      <c r="ONQ163" s="8"/>
      <c r="ONR163" s="8"/>
      <c r="ONS163" s="8"/>
      <c r="ONT163" s="8"/>
      <c r="ONU163" s="8"/>
      <c r="ONV163" s="8"/>
      <c r="ONW163" s="8"/>
      <c r="ONX163" s="8"/>
      <c r="ONY163" s="8"/>
      <c r="ONZ163" s="8"/>
      <c r="OOA163" s="8"/>
      <c r="OOB163" s="8"/>
      <c r="OOC163" s="8"/>
      <c r="OOD163" s="8"/>
      <c r="OOE163" s="8"/>
      <c r="OOF163" s="8"/>
      <c r="OOG163" s="8"/>
      <c r="OOH163" s="8"/>
      <c r="OOI163" s="8"/>
      <c r="OOJ163" s="8"/>
      <c r="OOK163" s="8"/>
      <c r="OOL163" s="8"/>
      <c r="OOM163" s="8"/>
      <c r="OON163" s="8"/>
      <c r="OOO163" s="8"/>
      <c r="OOP163" s="8"/>
      <c r="OOQ163" s="8"/>
      <c r="OOR163" s="8"/>
      <c r="OOS163" s="8"/>
      <c r="OOT163" s="8"/>
      <c r="OOU163" s="8"/>
      <c r="OOV163" s="8"/>
      <c r="OOW163" s="8"/>
      <c r="OOX163" s="8"/>
      <c r="OOY163" s="8"/>
      <c r="OOZ163" s="8"/>
      <c r="OPA163" s="8"/>
      <c r="OPB163" s="8"/>
      <c r="OPC163" s="8"/>
      <c r="OPD163" s="8"/>
      <c r="OPE163" s="8"/>
      <c r="OPF163" s="8"/>
      <c r="OPG163" s="8"/>
      <c r="OPH163" s="8"/>
      <c r="OPI163" s="8"/>
      <c r="OPJ163" s="8"/>
      <c r="OPK163" s="8"/>
      <c r="OPL163" s="8"/>
      <c r="OPM163" s="8"/>
      <c r="OPN163" s="8"/>
      <c r="OPO163" s="8"/>
      <c r="OPP163" s="8"/>
      <c r="OPQ163" s="8"/>
      <c r="OPR163" s="8"/>
      <c r="OPS163" s="8"/>
      <c r="OPT163" s="8"/>
      <c r="OPU163" s="8"/>
      <c r="OPV163" s="8"/>
      <c r="OPW163" s="8"/>
      <c r="OPX163" s="8"/>
      <c r="OPY163" s="8"/>
      <c r="OPZ163" s="8"/>
      <c r="OQA163" s="8"/>
      <c r="OQB163" s="8"/>
      <c r="OQC163" s="8"/>
      <c r="OQD163" s="8"/>
      <c r="OQE163" s="8"/>
      <c r="OQF163" s="8"/>
      <c r="OQG163" s="8"/>
      <c r="OQH163" s="8"/>
      <c r="OQI163" s="8"/>
      <c r="OQJ163" s="8"/>
      <c r="OQK163" s="8"/>
      <c r="OQL163" s="8"/>
      <c r="OQM163" s="8"/>
      <c r="OQN163" s="8"/>
      <c r="OQO163" s="8"/>
      <c r="OQP163" s="8"/>
      <c r="OQQ163" s="8"/>
      <c r="OQR163" s="8"/>
      <c r="OQS163" s="8"/>
      <c r="OQT163" s="8"/>
      <c r="OQU163" s="8"/>
      <c r="OQV163" s="8"/>
      <c r="OQW163" s="8"/>
      <c r="OQX163" s="8"/>
      <c r="OQY163" s="8"/>
      <c r="OQZ163" s="8"/>
      <c r="ORA163" s="8"/>
      <c r="ORB163" s="8"/>
      <c r="ORC163" s="8"/>
      <c r="ORD163" s="8"/>
      <c r="ORE163" s="8"/>
      <c r="ORF163" s="8"/>
      <c r="ORG163" s="8"/>
      <c r="ORH163" s="8"/>
      <c r="ORI163" s="8"/>
      <c r="ORJ163" s="8"/>
      <c r="ORK163" s="8"/>
      <c r="ORL163" s="8"/>
      <c r="ORM163" s="8"/>
      <c r="ORN163" s="8"/>
      <c r="ORO163" s="8"/>
      <c r="ORP163" s="8"/>
      <c r="ORQ163" s="8"/>
      <c r="ORR163" s="8"/>
      <c r="ORS163" s="8"/>
      <c r="ORT163" s="8"/>
      <c r="ORU163" s="8"/>
      <c r="ORV163" s="8"/>
      <c r="ORW163" s="8"/>
      <c r="ORX163" s="8"/>
      <c r="ORY163" s="8"/>
      <c r="ORZ163" s="8"/>
      <c r="OSA163" s="8"/>
      <c r="OSB163" s="8"/>
      <c r="OSC163" s="8"/>
      <c r="OSD163" s="8"/>
      <c r="OSE163" s="8"/>
      <c r="OSF163" s="8"/>
      <c r="OSG163" s="8"/>
      <c r="OSH163" s="8"/>
      <c r="OSI163" s="8"/>
      <c r="OSJ163" s="8"/>
      <c r="OSK163" s="8"/>
      <c r="OSL163" s="8"/>
      <c r="OSM163" s="8"/>
      <c r="OSN163" s="8"/>
      <c r="OSO163" s="8"/>
      <c r="OSP163" s="8"/>
      <c r="OSQ163" s="8"/>
      <c r="OSR163" s="8"/>
      <c r="OSS163" s="8"/>
      <c r="OST163" s="8"/>
      <c r="OSU163" s="8"/>
      <c r="OSV163" s="8"/>
      <c r="OSW163" s="8"/>
      <c r="OSX163" s="8"/>
      <c r="OSY163" s="8"/>
      <c r="OSZ163" s="8"/>
      <c r="OTA163" s="8"/>
      <c r="OTB163" s="8"/>
      <c r="OTC163" s="8"/>
      <c r="OTD163" s="8"/>
      <c r="OTE163" s="8"/>
      <c r="OTF163" s="8"/>
      <c r="OTG163" s="8"/>
      <c r="OTH163" s="8"/>
      <c r="OTI163" s="8"/>
      <c r="OTJ163" s="8"/>
      <c r="OTK163" s="8"/>
      <c r="OTL163" s="8"/>
      <c r="OTM163" s="8"/>
      <c r="OTN163" s="8"/>
      <c r="OTO163" s="8"/>
      <c r="OTP163" s="8"/>
      <c r="OTQ163" s="8"/>
      <c r="OTR163" s="8"/>
      <c r="OTS163" s="8"/>
      <c r="OTT163" s="8"/>
      <c r="OTU163" s="8"/>
      <c r="OTV163" s="8"/>
      <c r="OTW163" s="8"/>
      <c r="OTX163" s="8"/>
      <c r="OTY163" s="8"/>
      <c r="OTZ163" s="8"/>
      <c r="OUA163" s="8"/>
      <c r="OUB163" s="8"/>
      <c r="OUC163" s="8"/>
      <c r="OUD163" s="8"/>
      <c r="OUE163" s="8"/>
      <c r="OUF163" s="8"/>
      <c r="OUG163" s="8"/>
      <c r="OUH163" s="8"/>
      <c r="OUI163" s="8"/>
      <c r="OUJ163" s="8"/>
      <c r="OUK163" s="8"/>
      <c r="OUL163" s="8"/>
      <c r="OUM163" s="8"/>
      <c r="OUN163" s="8"/>
      <c r="OUO163" s="8"/>
      <c r="OUP163" s="8"/>
      <c r="OUQ163" s="8"/>
      <c r="OUR163" s="8"/>
      <c r="OUS163" s="8"/>
      <c r="OUT163" s="8"/>
      <c r="OUU163" s="8"/>
      <c r="OUV163" s="8"/>
      <c r="OUW163" s="8"/>
      <c r="OUX163" s="8"/>
      <c r="OUY163" s="8"/>
      <c r="OUZ163" s="8"/>
      <c r="OVA163" s="8"/>
      <c r="OVB163" s="8"/>
      <c r="OVC163" s="8"/>
      <c r="OVD163" s="8"/>
      <c r="OVE163" s="8"/>
      <c r="OVF163" s="8"/>
      <c r="OVG163" s="8"/>
      <c r="OVH163" s="8"/>
      <c r="OVI163" s="8"/>
      <c r="OVJ163" s="8"/>
      <c r="OVK163" s="8"/>
      <c r="OVL163" s="8"/>
      <c r="OVM163" s="8"/>
      <c r="OVN163" s="8"/>
      <c r="OVO163" s="8"/>
      <c r="OVP163" s="8"/>
      <c r="OVQ163" s="8"/>
      <c r="OVR163" s="8"/>
      <c r="OVS163" s="8"/>
      <c r="OVT163" s="8"/>
      <c r="OVU163" s="8"/>
      <c r="OVV163" s="8"/>
      <c r="OVW163" s="8"/>
      <c r="OVX163" s="8"/>
      <c r="OVY163" s="8"/>
      <c r="OVZ163" s="8"/>
      <c r="OWA163" s="8"/>
      <c r="OWB163" s="8"/>
      <c r="OWC163" s="8"/>
      <c r="OWD163" s="8"/>
      <c r="OWE163" s="8"/>
      <c r="OWF163" s="8"/>
      <c r="OWG163" s="8"/>
      <c r="OWH163" s="8"/>
      <c r="OWI163" s="8"/>
      <c r="OWJ163" s="8"/>
      <c r="OWK163" s="8"/>
      <c r="OWL163" s="8"/>
      <c r="OWM163" s="8"/>
      <c r="OWN163" s="8"/>
      <c r="OWO163" s="8"/>
      <c r="OWP163" s="8"/>
      <c r="OWQ163" s="8"/>
      <c r="OWR163" s="8"/>
      <c r="OWS163" s="8"/>
      <c r="OWT163" s="8"/>
      <c r="OWU163" s="8"/>
      <c r="OWV163" s="8"/>
      <c r="OWW163" s="8"/>
      <c r="OWX163" s="8"/>
      <c r="OWY163" s="8"/>
      <c r="OWZ163" s="8"/>
      <c r="OXA163" s="8"/>
      <c r="OXB163" s="8"/>
      <c r="OXC163" s="8"/>
      <c r="OXD163" s="8"/>
      <c r="OXE163" s="8"/>
      <c r="OXF163" s="8"/>
      <c r="OXG163" s="8"/>
      <c r="OXH163" s="8"/>
      <c r="OXI163" s="8"/>
      <c r="OXJ163" s="8"/>
      <c r="OXK163" s="8"/>
      <c r="OXL163" s="8"/>
      <c r="OXM163" s="8"/>
      <c r="OXN163" s="8"/>
      <c r="OXO163" s="8"/>
      <c r="OXP163" s="8"/>
      <c r="OXQ163" s="8"/>
      <c r="OXR163" s="8"/>
      <c r="OXS163" s="8"/>
      <c r="OXT163" s="8"/>
      <c r="OXU163" s="8"/>
      <c r="OXV163" s="8"/>
      <c r="OXW163" s="8"/>
      <c r="OXX163" s="8"/>
      <c r="OXY163" s="8"/>
      <c r="OXZ163" s="8"/>
      <c r="OYA163" s="8"/>
      <c r="OYB163" s="8"/>
      <c r="OYC163" s="8"/>
      <c r="OYD163" s="8"/>
      <c r="OYE163" s="8"/>
      <c r="OYF163" s="8"/>
      <c r="OYG163" s="8"/>
      <c r="OYH163" s="8"/>
      <c r="OYI163" s="8"/>
      <c r="OYJ163" s="8"/>
      <c r="OYK163" s="8"/>
      <c r="OYL163" s="8"/>
      <c r="OYM163" s="8"/>
      <c r="OYN163" s="8"/>
      <c r="OYO163" s="8"/>
      <c r="OYP163" s="8"/>
      <c r="OYQ163" s="8"/>
      <c r="OYR163" s="8"/>
      <c r="OYS163" s="8"/>
      <c r="OYT163" s="8"/>
      <c r="OYU163" s="8"/>
      <c r="OYV163" s="8"/>
      <c r="OYW163" s="8"/>
      <c r="OYX163" s="8"/>
      <c r="OYY163" s="8"/>
      <c r="OYZ163" s="8"/>
      <c r="OZA163" s="8"/>
      <c r="OZB163" s="8"/>
      <c r="OZC163" s="8"/>
      <c r="OZD163" s="8"/>
      <c r="OZE163" s="8"/>
      <c r="OZF163" s="8"/>
      <c r="OZG163" s="8"/>
      <c r="OZH163" s="8"/>
      <c r="OZI163" s="8"/>
      <c r="OZJ163" s="8"/>
      <c r="OZK163" s="8"/>
      <c r="OZL163" s="8"/>
      <c r="OZM163" s="8"/>
      <c r="OZN163" s="8"/>
      <c r="OZO163" s="8"/>
      <c r="OZP163" s="8"/>
      <c r="OZQ163" s="8"/>
      <c r="OZR163" s="8"/>
      <c r="OZS163" s="8"/>
      <c r="OZT163" s="8"/>
      <c r="OZU163" s="8"/>
      <c r="OZV163" s="8"/>
      <c r="OZW163" s="8"/>
      <c r="OZX163" s="8"/>
      <c r="OZY163" s="8"/>
      <c r="OZZ163" s="8"/>
      <c r="PAA163" s="8"/>
      <c r="PAB163" s="8"/>
      <c r="PAC163" s="8"/>
      <c r="PAD163" s="8"/>
      <c r="PAE163" s="8"/>
      <c r="PAF163" s="8"/>
      <c r="PAG163" s="8"/>
      <c r="PAH163" s="8"/>
      <c r="PAI163" s="8"/>
      <c r="PAJ163" s="8"/>
      <c r="PAK163" s="8"/>
      <c r="PAL163" s="8"/>
      <c r="PAM163" s="8"/>
      <c r="PAN163" s="8"/>
      <c r="PAO163" s="8"/>
      <c r="PAP163" s="8"/>
      <c r="PAQ163" s="8"/>
      <c r="PAR163" s="8"/>
      <c r="PAS163" s="8"/>
      <c r="PAT163" s="8"/>
      <c r="PAU163" s="8"/>
      <c r="PAV163" s="8"/>
      <c r="PAW163" s="8"/>
      <c r="PAX163" s="8"/>
      <c r="PAY163" s="8"/>
      <c r="PAZ163" s="8"/>
      <c r="PBA163" s="8"/>
      <c r="PBB163" s="8"/>
      <c r="PBC163" s="8"/>
      <c r="PBD163" s="8"/>
      <c r="PBE163" s="8"/>
      <c r="PBF163" s="8"/>
      <c r="PBG163" s="8"/>
      <c r="PBH163" s="8"/>
      <c r="PBI163" s="8"/>
      <c r="PBJ163" s="8"/>
      <c r="PBK163" s="8"/>
      <c r="PBL163" s="8"/>
      <c r="PBM163" s="8"/>
      <c r="PBN163" s="8"/>
      <c r="PBO163" s="8"/>
      <c r="PBP163" s="8"/>
      <c r="PBQ163" s="8"/>
      <c r="PBR163" s="8"/>
      <c r="PBS163" s="8"/>
      <c r="PBT163" s="8"/>
      <c r="PBU163" s="8"/>
      <c r="PBV163" s="8"/>
      <c r="PBW163" s="8"/>
      <c r="PBX163" s="8"/>
      <c r="PBY163" s="8"/>
      <c r="PBZ163" s="8"/>
      <c r="PCA163" s="8"/>
      <c r="PCB163" s="8"/>
      <c r="PCC163" s="8"/>
      <c r="PCD163" s="8"/>
      <c r="PCE163" s="8"/>
      <c r="PCF163" s="8"/>
      <c r="PCG163" s="8"/>
      <c r="PCH163" s="8"/>
      <c r="PCI163" s="8"/>
      <c r="PCJ163" s="8"/>
      <c r="PCK163" s="8"/>
      <c r="PCL163" s="8"/>
      <c r="PCM163" s="8"/>
      <c r="PCN163" s="8"/>
      <c r="PCO163" s="8"/>
      <c r="PCP163" s="8"/>
      <c r="PCQ163" s="8"/>
      <c r="PCR163" s="8"/>
      <c r="PCS163" s="8"/>
      <c r="PCT163" s="8"/>
      <c r="PCU163" s="8"/>
      <c r="PCV163" s="8"/>
      <c r="PCW163" s="8"/>
      <c r="PCX163" s="8"/>
      <c r="PCY163" s="8"/>
      <c r="PCZ163" s="8"/>
      <c r="PDA163" s="8"/>
      <c r="PDB163" s="8"/>
      <c r="PDC163" s="8"/>
      <c r="PDD163" s="8"/>
      <c r="PDE163" s="8"/>
      <c r="PDF163" s="8"/>
      <c r="PDG163" s="8"/>
      <c r="PDH163" s="8"/>
      <c r="PDI163" s="8"/>
      <c r="PDJ163" s="8"/>
      <c r="PDK163" s="8"/>
      <c r="PDL163" s="8"/>
      <c r="PDM163" s="8"/>
      <c r="PDN163" s="8"/>
      <c r="PDO163" s="8"/>
      <c r="PDP163" s="8"/>
      <c r="PDQ163" s="8"/>
      <c r="PDR163" s="8"/>
      <c r="PDS163" s="8"/>
      <c r="PDT163" s="8"/>
      <c r="PDU163" s="8"/>
      <c r="PDV163" s="8"/>
      <c r="PDW163" s="8"/>
      <c r="PDX163" s="8"/>
      <c r="PDY163" s="8"/>
      <c r="PDZ163" s="8"/>
      <c r="PEA163" s="8"/>
      <c r="PEB163" s="8"/>
      <c r="PEC163" s="8"/>
      <c r="PED163" s="8"/>
      <c r="PEE163" s="8"/>
      <c r="PEF163" s="8"/>
      <c r="PEG163" s="8"/>
      <c r="PEH163" s="8"/>
      <c r="PEI163" s="8"/>
      <c r="PEJ163" s="8"/>
      <c r="PEK163" s="8"/>
      <c r="PEL163" s="8"/>
      <c r="PEM163" s="8"/>
      <c r="PEN163" s="8"/>
      <c r="PEO163" s="8"/>
      <c r="PEP163" s="8"/>
      <c r="PEQ163" s="8"/>
      <c r="PER163" s="8"/>
      <c r="PES163" s="8"/>
      <c r="PET163" s="8"/>
      <c r="PEU163" s="8"/>
      <c r="PEV163" s="8"/>
      <c r="PEW163" s="8"/>
      <c r="PEX163" s="8"/>
      <c r="PEY163" s="8"/>
      <c r="PEZ163" s="8"/>
      <c r="PFA163" s="8"/>
      <c r="PFB163" s="8"/>
      <c r="PFC163" s="8"/>
      <c r="PFD163" s="8"/>
      <c r="PFE163" s="8"/>
      <c r="PFF163" s="8"/>
      <c r="PFG163" s="8"/>
      <c r="PFH163" s="8"/>
      <c r="PFI163" s="8"/>
      <c r="PFJ163" s="8"/>
      <c r="PFK163" s="8"/>
      <c r="PFL163" s="8"/>
      <c r="PFM163" s="8"/>
      <c r="PFN163" s="8"/>
      <c r="PFO163" s="8"/>
      <c r="PFP163" s="8"/>
      <c r="PFQ163" s="8"/>
      <c r="PFR163" s="8"/>
      <c r="PFS163" s="8"/>
      <c r="PFT163" s="8"/>
      <c r="PFU163" s="8"/>
      <c r="PFV163" s="8"/>
      <c r="PFW163" s="8"/>
      <c r="PFX163" s="8"/>
      <c r="PFY163" s="8"/>
      <c r="PFZ163" s="8"/>
      <c r="PGA163" s="8"/>
      <c r="PGB163" s="8"/>
      <c r="PGC163" s="8"/>
      <c r="PGD163" s="8"/>
      <c r="PGE163" s="8"/>
      <c r="PGF163" s="8"/>
      <c r="PGG163" s="8"/>
      <c r="PGH163" s="8"/>
      <c r="PGI163" s="8"/>
      <c r="PGJ163" s="8"/>
      <c r="PGK163" s="8"/>
      <c r="PGL163" s="8"/>
      <c r="PGM163" s="8"/>
      <c r="PGN163" s="8"/>
      <c r="PGO163" s="8"/>
      <c r="PGP163" s="8"/>
      <c r="PGQ163" s="8"/>
      <c r="PGR163" s="8"/>
      <c r="PGS163" s="8"/>
      <c r="PGT163" s="8"/>
      <c r="PGU163" s="8"/>
      <c r="PGV163" s="8"/>
      <c r="PGW163" s="8"/>
      <c r="PGX163" s="8"/>
      <c r="PGY163" s="8"/>
      <c r="PGZ163" s="8"/>
      <c r="PHA163" s="8"/>
      <c r="PHB163" s="8"/>
      <c r="PHC163" s="8"/>
      <c r="PHD163" s="8"/>
      <c r="PHE163" s="8"/>
      <c r="PHF163" s="8"/>
      <c r="PHG163" s="8"/>
      <c r="PHH163" s="8"/>
      <c r="PHI163" s="8"/>
      <c r="PHJ163" s="8"/>
      <c r="PHK163" s="8"/>
      <c r="PHL163" s="8"/>
      <c r="PHM163" s="8"/>
      <c r="PHN163" s="8"/>
      <c r="PHO163" s="8"/>
      <c r="PHP163" s="8"/>
      <c r="PHQ163" s="8"/>
      <c r="PHR163" s="8"/>
      <c r="PHS163" s="8"/>
      <c r="PHT163" s="8"/>
      <c r="PHU163" s="8"/>
      <c r="PHV163" s="8"/>
      <c r="PHW163" s="8"/>
      <c r="PHX163" s="8"/>
      <c r="PHY163" s="8"/>
      <c r="PHZ163" s="8"/>
      <c r="PIA163" s="8"/>
      <c r="PIB163" s="8"/>
      <c r="PIC163" s="8"/>
      <c r="PID163" s="8"/>
      <c r="PIE163" s="8"/>
      <c r="PIF163" s="8"/>
      <c r="PIG163" s="8"/>
      <c r="PIH163" s="8"/>
      <c r="PII163" s="8"/>
      <c r="PIJ163" s="8"/>
      <c r="PIK163" s="8"/>
      <c r="PIL163" s="8"/>
      <c r="PIM163" s="8"/>
      <c r="PIN163" s="8"/>
      <c r="PIO163" s="8"/>
      <c r="PIP163" s="8"/>
      <c r="PIQ163" s="8"/>
      <c r="PIR163" s="8"/>
      <c r="PIS163" s="8"/>
      <c r="PIT163" s="8"/>
      <c r="PIU163" s="8"/>
      <c r="PIV163" s="8"/>
      <c r="PIW163" s="8"/>
      <c r="PIX163" s="8"/>
      <c r="PIY163" s="8"/>
      <c r="PIZ163" s="8"/>
      <c r="PJA163" s="8"/>
      <c r="PJB163" s="8"/>
      <c r="PJC163" s="8"/>
      <c r="PJD163" s="8"/>
      <c r="PJE163" s="8"/>
      <c r="PJF163" s="8"/>
      <c r="PJG163" s="8"/>
      <c r="PJH163" s="8"/>
      <c r="PJI163" s="8"/>
      <c r="PJJ163" s="8"/>
      <c r="PJK163" s="8"/>
      <c r="PJL163" s="8"/>
      <c r="PJM163" s="8"/>
      <c r="PJN163" s="8"/>
      <c r="PJO163" s="8"/>
      <c r="PJP163" s="8"/>
      <c r="PJQ163" s="8"/>
      <c r="PJR163" s="8"/>
      <c r="PJS163" s="8"/>
      <c r="PJT163" s="8"/>
      <c r="PJU163" s="8"/>
      <c r="PJV163" s="8"/>
      <c r="PJW163" s="8"/>
      <c r="PJX163" s="8"/>
      <c r="PJY163" s="8"/>
      <c r="PJZ163" s="8"/>
      <c r="PKA163" s="8"/>
      <c r="PKB163" s="8"/>
      <c r="PKC163" s="8"/>
      <c r="PKD163" s="8"/>
      <c r="PKE163" s="8"/>
      <c r="PKF163" s="8"/>
      <c r="PKG163" s="8"/>
      <c r="PKH163" s="8"/>
      <c r="PKI163" s="8"/>
      <c r="PKJ163" s="8"/>
      <c r="PKK163" s="8"/>
      <c r="PKL163" s="8"/>
      <c r="PKM163" s="8"/>
      <c r="PKN163" s="8"/>
      <c r="PKO163" s="8"/>
      <c r="PKP163" s="8"/>
      <c r="PKQ163" s="8"/>
      <c r="PKR163" s="8"/>
      <c r="PKS163" s="8"/>
      <c r="PKT163" s="8"/>
      <c r="PKU163" s="8"/>
      <c r="PKV163" s="8"/>
      <c r="PKW163" s="8"/>
      <c r="PKX163" s="8"/>
      <c r="PKY163" s="8"/>
      <c r="PKZ163" s="8"/>
      <c r="PLA163" s="8"/>
      <c r="PLB163" s="8"/>
      <c r="PLC163" s="8"/>
      <c r="PLD163" s="8"/>
      <c r="PLE163" s="8"/>
      <c r="PLF163" s="8"/>
      <c r="PLG163" s="8"/>
      <c r="PLH163" s="8"/>
      <c r="PLI163" s="8"/>
      <c r="PLJ163" s="8"/>
      <c r="PLK163" s="8"/>
      <c r="PLL163" s="8"/>
      <c r="PLM163" s="8"/>
      <c r="PLN163" s="8"/>
      <c r="PLO163" s="8"/>
      <c r="PLP163" s="8"/>
      <c r="PLQ163" s="8"/>
      <c r="PLR163" s="8"/>
      <c r="PLS163" s="8"/>
      <c r="PLT163" s="8"/>
      <c r="PLU163" s="8"/>
      <c r="PLV163" s="8"/>
      <c r="PLW163" s="8"/>
      <c r="PLX163" s="8"/>
      <c r="PLY163" s="8"/>
      <c r="PLZ163" s="8"/>
      <c r="PMA163" s="8"/>
      <c r="PMB163" s="8"/>
      <c r="PMC163" s="8"/>
      <c r="PMD163" s="8"/>
      <c r="PME163" s="8"/>
      <c r="PMF163" s="8"/>
      <c r="PMG163" s="8"/>
      <c r="PMH163" s="8"/>
      <c r="PMI163" s="8"/>
      <c r="PMJ163" s="8"/>
      <c r="PMK163" s="8"/>
      <c r="PML163" s="8"/>
      <c r="PMM163" s="8"/>
      <c r="PMN163" s="8"/>
      <c r="PMO163" s="8"/>
      <c r="PMP163" s="8"/>
      <c r="PMQ163" s="8"/>
      <c r="PMR163" s="8"/>
      <c r="PMS163" s="8"/>
      <c r="PMT163" s="8"/>
      <c r="PMU163" s="8"/>
      <c r="PMV163" s="8"/>
      <c r="PMW163" s="8"/>
      <c r="PMX163" s="8"/>
      <c r="PMY163" s="8"/>
      <c r="PMZ163" s="8"/>
      <c r="PNA163" s="8"/>
      <c r="PNB163" s="8"/>
      <c r="PNC163" s="8"/>
      <c r="PND163" s="8"/>
      <c r="PNE163" s="8"/>
      <c r="PNF163" s="8"/>
      <c r="PNG163" s="8"/>
      <c r="PNH163" s="8"/>
      <c r="PNI163" s="8"/>
      <c r="PNJ163" s="8"/>
      <c r="PNK163" s="8"/>
      <c r="PNL163" s="8"/>
      <c r="PNM163" s="8"/>
      <c r="PNN163" s="8"/>
      <c r="PNO163" s="8"/>
      <c r="PNP163" s="8"/>
      <c r="PNQ163" s="8"/>
      <c r="PNR163" s="8"/>
      <c r="PNS163" s="8"/>
      <c r="PNT163" s="8"/>
      <c r="PNU163" s="8"/>
      <c r="PNV163" s="8"/>
      <c r="PNW163" s="8"/>
      <c r="PNX163" s="8"/>
      <c r="PNY163" s="8"/>
      <c r="PNZ163" s="8"/>
      <c r="POA163" s="8"/>
      <c r="POB163" s="8"/>
      <c r="POC163" s="8"/>
      <c r="POD163" s="8"/>
      <c r="POE163" s="8"/>
      <c r="POF163" s="8"/>
      <c r="POG163" s="8"/>
      <c r="POH163" s="8"/>
      <c r="POI163" s="8"/>
      <c r="POJ163" s="8"/>
      <c r="POK163" s="8"/>
      <c r="POL163" s="8"/>
      <c r="POM163" s="8"/>
      <c r="PON163" s="8"/>
      <c r="POO163" s="8"/>
      <c r="POP163" s="8"/>
      <c r="POQ163" s="8"/>
      <c r="POR163" s="8"/>
      <c r="POS163" s="8"/>
      <c r="POT163" s="8"/>
      <c r="POU163" s="8"/>
      <c r="POV163" s="8"/>
      <c r="POW163" s="8"/>
      <c r="POX163" s="8"/>
      <c r="POY163" s="8"/>
      <c r="POZ163" s="8"/>
      <c r="PPA163" s="8"/>
      <c r="PPB163" s="8"/>
      <c r="PPC163" s="8"/>
      <c r="PPD163" s="8"/>
      <c r="PPE163" s="8"/>
      <c r="PPF163" s="8"/>
      <c r="PPG163" s="8"/>
      <c r="PPH163" s="8"/>
      <c r="PPI163" s="8"/>
      <c r="PPJ163" s="8"/>
      <c r="PPK163" s="8"/>
      <c r="PPL163" s="8"/>
      <c r="PPM163" s="8"/>
      <c r="PPN163" s="8"/>
      <c r="PPO163" s="8"/>
      <c r="PPP163" s="8"/>
      <c r="PPQ163" s="8"/>
      <c r="PPR163" s="8"/>
      <c r="PPS163" s="8"/>
      <c r="PPT163" s="8"/>
      <c r="PPU163" s="8"/>
      <c r="PPV163" s="8"/>
      <c r="PPW163" s="8"/>
      <c r="PPX163" s="8"/>
      <c r="PPY163" s="8"/>
      <c r="PPZ163" s="8"/>
      <c r="PQA163" s="8"/>
      <c r="PQB163" s="8"/>
      <c r="PQC163" s="8"/>
      <c r="PQD163" s="8"/>
      <c r="PQE163" s="8"/>
      <c r="PQF163" s="8"/>
      <c r="PQG163" s="8"/>
      <c r="PQH163" s="8"/>
      <c r="PQI163" s="8"/>
      <c r="PQJ163" s="8"/>
      <c r="PQK163" s="8"/>
      <c r="PQL163" s="8"/>
      <c r="PQM163" s="8"/>
      <c r="PQN163" s="8"/>
      <c r="PQO163" s="8"/>
      <c r="PQP163" s="8"/>
      <c r="PQQ163" s="8"/>
      <c r="PQR163" s="8"/>
      <c r="PQS163" s="8"/>
      <c r="PQT163" s="8"/>
      <c r="PQU163" s="8"/>
      <c r="PQV163" s="8"/>
      <c r="PQW163" s="8"/>
      <c r="PQX163" s="8"/>
      <c r="PQY163" s="8"/>
      <c r="PQZ163" s="8"/>
      <c r="PRA163" s="8"/>
      <c r="PRB163" s="8"/>
      <c r="PRC163" s="8"/>
      <c r="PRD163" s="8"/>
      <c r="PRE163" s="8"/>
      <c r="PRF163" s="8"/>
      <c r="PRG163" s="8"/>
      <c r="PRH163" s="8"/>
      <c r="PRI163" s="8"/>
      <c r="PRJ163" s="8"/>
      <c r="PRK163" s="8"/>
      <c r="PRL163" s="8"/>
      <c r="PRM163" s="8"/>
      <c r="PRN163" s="8"/>
      <c r="PRO163" s="8"/>
      <c r="PRP163" s="8"/>
      <c r="PRQ163" s="8"/>
      <c r="PRR163" s="8"/>
      <c r="PRS163" s="8"/>
      <c r="PRT163" s="8"/>
      <c r="PRU163" s="8"/>
      <c r="PRV163" s="8"/>
      <c r="PRW163" s="8"/>
      <c r="PRX163" s="8"/>
      <c r="PRY163" s="8"/>
      <c r="PRZ163" s="8"/>
      <c r="PSA163" s="8"/>
      <c r="PSB163" s="8"/>
      <c r="PSC163" s="8"/>
      <c r="PSD163" s="8"/>
      <c r="PSE163" s="8"/>
      <c r="PSF163" s="8"/>
      <c r="PSG163" s="8"/>
      <c r="PSH163" s="8"/>
      <c r="PSI163" s="8"/>
      <c r="PSJ163" s="8"/>
      <c r="PSK163" s="8"/>
      <c r="PSL163" s="8"/>
      <c r="PSM163" s="8"/>
      <c r="PSN163" s="8"/>
      <c r="PSO163" s="8"/>
      <c r="PSP163" s="8"/>
      <c r="PSQ163" s="8"/>
      <c r="PSR163" s="8"/>
      <c r="PSS163" s="8"/>
      <c r="PST163" s="8"/>
      <c r="PSU163" s="8"/>
      <c r="PSV163" s="8"/>
      <c r="PSW163" s="8"/>
      <c r="PSX163" s="8"/>
      <c r="PSY163" s="8"/>
      <c r="PSZ163" s="8"/>
      <c r="PTA163" s="8"/>
      <c r="PTB163" s="8"/>
      <c r="PTC163" s="8"/>
      <c r="PTD163" s="8"/>
      <c r="PTE163" s="8"/>
      <c r="PTF163" s="8"/>
      <c r="PTG163" s="8"/>
      <c r="PTH163" s="8"/>
      <c r="PTI163" s="8"/>
      <c r="PTJ163" s="8"/>
      <c r="PTK163" s="8"/>
      <c r="PTL163" s="8"/>
      <c r="PTM163" s="8"/>
      <c r="PTN163" s="8"/>
      <c r="PTO163" s="8"/>
      <c r="PTP163" s="8"/>
      <c r="PTQ163" s="8"/>
      <c r="PTR163" s="8"/>
      <c r="PTS163" s="8"/>
      <c r="PTT163" s="8"/>
      <c r="PTU163" s="8"/>
      <c r="PTV163" s="8"/>
      <c r="PTW163" s="8"/>
      <c r="PTX163" s="8"/>
      <c r="PTY163" s="8"/>
      <c r="PTZ163" s="8"/>
      <c r="PUA163" s="8"/>
      <c r="PUB163" s="8"/>
      <c r="PUC163" s="8"/>
      <c r="PUD163" s="8"/>
      <c r="PUE163" s="8"/>
      <c r="PUF163" s="8"/>
      <c r="PUG163" s="8"/>
      <c r="PUH163" s="8"/>
      <c r="PUI163" s="8"/>
      <c r="PUJ163" s="8"/>
      <c r="PUK163" s="8"/>
      <c r="PUL163" s="8"/>
      <c r="PUM163" s="8"/>
      <c r="PUN163" s="8"/>
      <c r="PUO163" s="8"/>
      <c r="PUP163" s="8"/>
      <c r="PUQ163" s="8"/>
      <c r="PUR163" s="8"/>
      <c r="PUS163" s="8"/>
      <c r="PUT163" s="8"/>
      <c r="PUU163" s="8"/>
      <c r="PUV163" s="8"/>
      <c r="PUW163" s="8"/>
      <c r="PUX163" s="8"/>
      <c r="PUY163" s="8"/>
      <c r="PUZ163" s="8"/>
      <c r="PVA163" s="8"/>
      <c r="PVB163" s="8"/>
      <c r="PVC163" s="8"/>
      <c r="PVD163" s="8"/>
      <c r="PVE163" s="8"/>
      <c r="PVF163" s="8"/>
      <c r="PVG163" s="8"/>
      <c r="PVH163" s="8"/>
      <c r="PVI163" s="8"/>
      <c r="PVJ163" s="8"/>
      <c r="PVK163" s="8"/>
      <c r="PVL163" s="8"/>
      <c r="PVM163" s="8"/>
      <c r="PVN163" s="8"/>
      <c r="PVO163" s="8"/>
      <c r="PVP163" s="8"/>
      <c r="PVQ163" s="8"/>
      <c r="PVR163" s="8"/>
      <c r="PVS163" s="8"/>
      <c r="PVT163" s="8"/>
      <c r="PVU163" s="8"/>
      <c r="PVV163" s="8"/>
      <c r="PVW163" s="8"/>
      <c r="PVX163" s="8"/>
      <c r="PVY163" s="8"/>
      <c r="PVZ163" s="8"/>
      <c r="PWA163" s="8"/>
      <c r="PWB163" s="8"/>
      <c r="PWC163" s="8"/>
      <c r="PWD163" s="8"/>
      <c r="PWE163" s="8"/>
      <c r="PWF163" s="8"/>
      <c r="PWG163" s="8"/>
      <c r="PWH163" s="8"/>
      <c r="PWI163" s="8"/>
      <c r="PWJ163" s="8"/>
      <c r="PWK163" s="8"/>
      <c r="PWL163" s="8"/>
      <c r="PWM163" s="8"/>
      <c r="PWN163" s="8"/>
      <c r="PWO163" s="8"/>
      <c r="PWP163" s="8"/>
      <c r="PWQ163" s="8"/>
      <c r="PWR163" s="8"/>
      <c r="PWS163" s="8"/>
      <c r="PWT163" s="8"/>
      <c r="PWU163" s="8"/>
      <c r="PWV163" s="8"/>
      <c r="PWW163" s="8"/>
      <c r="PWX163" s="8"/>
      <c r="PWY163" s="8"/>
      <c r="PWZ163" s="8"/>
      <c r="PXA163" s="8"/>
      <c r="PXB163" s="8"/>
      <c r="PXC163" s="8"/>
      <c r="PXD163" s="8"/>
      <c r="PXE163" s="8"/>
      <c r="PXF163" s="8"/>
      <c r="PXG163" s="8"/>
      <c r="PXH163" s="8"/>
      <c r="PXI163" s="8"/>
      <c r="PXJ163" s="8"/>
      <c r="PXK163" s="8"/>
      <c r="PXL163" s="8"/>
      <c r="PXM163" s="8"/>
      <c r="PXN163" s="8"/>
      <c r="PXO163" s="8"/>
      <c r="PXP163" s="8"/>
      <c r="PXQ163" s="8"/>
      <c r="PXR163" s="8"/>
      <c r="PXS163" s="8"/>
      <c r="PXT163" s="8"/>
      <c r="PXU163" s="8"/>
      <c r="PXV163" s="8"/>
      <c r="PXW163" s="8"/>
      <c r="PXX163" s="8"/>
      <c r="PXY163" s="8"/>
      <c r="PXZ163" s="8"/>
      <c r="PYA163" s="8"/>
      <c r="PYB163" s="8"/>
      <c r="PYC163" s="8"/>
      <c r="PYD163" s="8"/>
      <c r="PYE163" s="8"/>
      <c r="PYF163" s="8"/>
      <c r="PYG163" s="8"/>
      <c r="PYH163" s="8"/>
      <c r="PYI163" s="8"/>
      <c r="PYJ163" s="8"/>
      <c r="PYK163" s="8"/>
      <c r="PYL163" s="8"/>
      <c r="PYM163" s="8"/>
      <c r="PYN163" s="8"/>
      <c r="PYO163" s="8"/>
      <c r="PYP163" s="8"/>
      <c r="PYQ163" s="8"/>
      <c r="PYR163" s="8"/>
      <c r="PYS163" s="8"/>
      <c r="PYT163" s="8"/>
      <c r="PYU163" s="8"/>
      <c r="PYV163" s="8"/>
      <c r="PYW163" s="8"/>
      <c r="PYX163" s="8"/>
      <c r="PYY163" s="8"/>
      <c r="PYZ163" s="8"/>
      <c r="PZA163" s="8"/>
      <c r="PZB163" s="8"/>
      <c r="PZC163" s="8"/>
      <c r="PZD163" s="8"/>
      <c r="PZE163" s="8"/>
      <c r="PZF163" s="8"/>
      <c r="PZG163" s="8"/>
      <c r="PZH163" s="8"/>
      <c r="PZI163" s="8"/>
      <c r="PZJ163" s="8"/>
      <c r="PZK163" s="8"/>
      <c r="PZL163" s="8"/>
      <c r="PZM163" s="8"/>
      <c r="PZN163" s="8"/>
      <c r="PZO163" s="8"/>
      <c r="PZP163" s="8"/>
      <c r="PZQ163" s="8"/>
      <c r="PZR163" s="8"/>
      <c r="PZS163" s="8"/>
      <c r="PZT163" s="8"/>
      <c r="PZU163" s="8"/>
      <c r="PZV163" s="8"/>
      <c r="PZW163" s="8"/>
      <c r="PZX163" s="8"/>
      <c r="PZY163" s="8"/>
      <c r="PZZ163" s="8"/>
      <c r="QAA163" s="8"/>
      <c r="QAB163" s="8"/>
      <c r="QAC163" s="8"/>
      <c r="QAD163" s="8"/>
      <c r="QAE163" s="8"/>
      <c r="QAF163" s="8"/>
      <c r="QAG163" s="8"/>
      <c r="QAH163" s="8"/>
      <c r="QAI163" s="8"/>
      <c r="QAJ163" s="8"/>
      <c r="QAK163" s="8"/>
      <c r="QAL163" s="8"/>
      <c r="QAM163" s="8"/>
      <c r="QAN163" s="8"/>
      <c r="QAO163" s="8"/>
      <c r="QAP163" s="8"/>
      <c r="QAQ163" s="8"/>
      <c r="QAR163" s="8"/>
      <c r="QAS163" s="8"/>
      <c r="QAT163" s="8"/>
      <c r="QAU163" s="8"/>
      <c r="QAV163" s="8"/>
      <c r="QAW163" s="8"/>
      <c r="QAX163" s="8"/>
      <c r="QAY163" s="8"/>
      <c r="QAZ163" s="8"/>
      <c r="QBA163" s="8"/>
      <c r="QBB163" s="8"/>
      <c r="QBC163" s="8"/>
      <c r="QBD163" s="8"/>
      <c r="QBE163" s="8"/>
      <c r="QBF163" s="8"/>
      <c r="QBG163" s="8"/>
      <c r="QBH163" s="8"/>
      <c r="QBI163" s="8"/>
      <c r="QBJ163" s="8"/>
      <c r="QBK163" s="8"/>
      <c r="QBL163" s="8"/>
      <c r="QBM163" s="8"/>
      <c r="QBN163" s="8"/>
      <c r="QBO163" s="8"/>
      <c r="QBP163" s="8"/>
      <c r="QBQ163" s="8"/>
      <c r="QBR163" s="8"/>
      <c r="QBS163" s="8"/>
      <c r="QBT163" s="8"/>
      <c r="QBU163" s="8"/>
      <c r="QBV163" s="8"/>
      <c r="QBW163" s="8"/>
      <c r="QBX163" s="8"/>
      <c r="QBY163" s="8"/>
      <c r="QBZ163" s="8"/>
      <c r="QCA163" s="8"/>
      <c r="QCB163" s="8"/>
      <c r="QCC163" s="8"/>
      <c r="QCD163" s="8"/>
      <c r="QCE163" s="8"/>
      <c r="QCF163" s="8"/>
      <c r="QCG163" s="8"/>
      <c r="QCH163" s="8"/>
      <c r="QCI163" s="8"/>
      <c r="QCJ163" s="8"/>
      <c r="QCK163" s="8"/>
      <c r="QCL163" s="8"/>
      <c r="QCM163" s="8"/>
      <c r="QCN163" s="8"/>
      <c r="QCO163" s="8"/>
      <c r="QCP163" s="8"/>
      <c r="QCQ163" s="8"/>
      <c r="QCR163" s="8"/>
      <c r="QCS163" s="8"/>
      <c r="QCT163" s="8"/>
      <c r="QCU163" s="8"/>
      <c r="QCV163" s="8"/>
      <c r="QCW163" s="8"/>
      <c r="QCX163" s="8"/>
      <c r="QCY163" s="8"/>
      <c r="QCZ163" s="8"/>
      <c r="QDA163" s="8"/>
      <c r="QDB163" s="8"/>
      <c r="QDC163" s="8"/>
      <c r="QDD163" s="8"/>
      <c r="QDE163" s="8"/>
      <c r="QDF163" s="8"/>
      <c r="QDG163" s="8"/>
      <c r="QDH163" s="8"/>
      <c r="QDI163" s="8"/>
      <c r="QDJ163" s="8"/>
      <c r="QDK163" s="8"/>
      <c r="QDL163" s="8"/>
      <c r="QDM163" s="8"/>
      <c r="QDN163" s="8"/>
      <c r="QDO163" s="8"/>
      <c r="QDP163" s="8"/>
      <c r="QDQ163" s="8"/>
      <c r="QDR163" s="8"/>
      <c r="QDS163" s="8"/>
      <c r="QDT163" s="8"/>
      <c r="QDU163" s="8"/>
      <c r="QDV163" s="8"/>
      <c r="QDW163" s="8"/>
      <c r="QDX163" s="8"/>
      <c r="QDY163" s="8"/>
      <c r="QDZ163" s="8"/>
      <c r="QEA163" s="8"/>
      <c r="QEB163" s="8"/>
      <c r="QEC163" s="8"/>
      <c r="QED163" s="8"/>
      <c r="QEE163" s="8"/>
      <c r="QEF163" s="8"/>
      <c r="QEG163" s="8"/>
      <c r="QEH163" s="8"/>
      <c r="QEI163" s="8"/>
      <c r="QEJ163" s="8"/>
      <c r="QEK163" s="8"/>
      <c r="QEL163" s="8"/>
      <c r="QEM163" s="8"/>
      <c r="QEN163" s="8"/>
      <c r="QEO163" s="8"/>
      <c r="QEP163" s="8"/>
      <c r="QEQ163" s="8"/>
      <c r="QER163" s="8"/>
      <c r="QES163" s="8"/>
      <c r="QET163" s="8"/>
      <c r="QEU163" s="8"/>
      <c r="QEV163" s="8"/>
      <c r="QEW163" s="8"/>
      <c r="QEX163" s="8"/>
      <c r="QEY163" s="8"/>
      <c r="QEZ163" s="8"/>
      <c r="QFA163" s="8"/>
      <c r="QFB163" s="8"/>
      <c r="QFC163" s="8"/>
      <c r="QFD163" s="8"/>
      <c r="QFE163" s="8"/>
      <c r="QFF163" s="8"/>
      <c r="QFG163" s="8"/>
      <c r="QFH163" s="8"/>
      <c r="QFI163" s="8"/>
      <c r="QFJ163" s="8"/>
      <c r="QFK163" s="8"/>
      <c r="QFL163" s="8"/>
      <c r="QFM163" s="8"/>
      <c r="QFN163" s="8"/>
      <c r="QFO163" s="8"/>
      <c r="QFP163" s="8"/>
      <c r="QFQ163" s="8"/>
      <c r="QFR163" s="8"/>
      <c r="QFS163" s="8"/>
      <c r="QFT163" s="8"/>
      <c r="QFU163" s="8"/>
      <c r="QFV163" s="8"/>
      <c r="QFW163" s="8"/>
      <c r="QFX163" s="8"/>
      <c r="QFY163" s="8"/>
      <c r="QFZ163" s="8"/>
      <c r="QGA163" s="8"/>
      <c r="QGB163" s="8"/>
      <c r="QGC163" s="8"/>
      <c r="QGD163" s="8"/>
      <c r="QGE163" s="8"/>
      <c r="QGF163" s="8"/>
      <c r="QGG163" s="8"/>
      <c r="QGH163" s="8"/>
      <c r="QGI163" s="8"/>
      <c r="QGJ163" s="8"/>
      <c r="QGK163" s="8"/>
      <c r="QGL163" s="8"/>
      <c r="QGM163" s="8"/>
      <c r="QGN163" s="8"/>
      <c r="QGO163" s="8"/>
      <c r="QGP163" s="8"/>
      <c r="QGQ163" s="8"/>
      <c r="QGR163" s="8"/>
      <c r="QGS163" s="8"/>
      <c r="QGT163" s="8"/>
      <c r="QGU163" s="8"/>
      <c r="QGV163" s="8"/>
      <c r="QGW163" s="8"/>
      <c r="QGX163" s="8"/>
      <c r="QGY163" s="8"/>
      <c r="QGZ163" s="8"/>
      <c r="QHA163" s="8"/>
      <c r="QHB163" s="8"/>
      <c r="QHC163" s="8"/>
      <c r="QHD163" s="8"/>
      <c r="QHE163" s="8"/>
      <c r="QHF163" s="8"/>
      <c r="QHG163" s="8"/>
      <c r="QHH163" s="8"/>
      <c r="QHI163" s="8"/>
      <c r="QHJ163" s="8"/>
      <c r="QHK163" s="8"/>
      <c r="QHL163" s="8"/>
      <c r="QHM163" s="8"/>
      <c r="QHN163" s="8"/>
      <c r="QHO163" s="8"/>
      <c r="QHP163" s="8"/>
      <c r="QHQ163" s="8"/>
      <c r="QHR163" s="8"/>
      <c r="QHS163" s="8"/>
      <c r="QHT163" s="8"/>
      <c r="QHU163" s="8"/>
      <c r="QHV163" s="8"/>
      <c r="QHW163" s="8"/>
      <c r="QHX163" s="8"/>
      <c r="QHY163" s="8"/>
      <c r="QHZ163" s="8"/>
      <c r="QIA163" s="8"/>
      <c r="QIB163" s="8"/>
      <c r="QIC163" s="8"/>
      <c r="QID163" s="8"/>
      <c r="QIE163" s="8"/>
      <c r="QIF163" s="8"/>
      <c r="QIG163" s="8"/>
      <c r="QIH163" s="8"/>
      <c r="QII163" s="8"/>
      <c r="QIJ163" s="8"/>
      <c r="QIK163" s="8"/>
      <c r="QIL163" s="8"/>
      <c r="QIM163" s="8"/>
      <c r="QIN163" s="8"/>
      <c r="QIO163" s="8"/>
      <c r="QIP163" s="8"/>
      <c r="QIQ163" s="8"/>
      <c r="QIR163" s="8"/>
      <c r="QIS163" s="8"/>
      <c r="QIT163" s="8"/>
      <c r="QIU163" s="8"/>
      <c r="QIV163" s="8"/>
      <c r="QIW163" s="8"/>
      <c r="QIX163" s="8"/>
      <c r="QIY163" s="8"/>
      <c r="QIZ163" s="8"/>
      <c r="QJA163" s="8"/>
      <c r="QJB163" s="8"/>
      <c r="QJC163" s="8"/>
      <c r="QJD163" s="8"/>
      <c r="QJE163" s="8"/>
      <c r="QJF163" s="8"/>
      <c r="QJG163" s="8"/>
      <c r="QJH163" s="8"/>
      <c r="QJI163" s="8"/>
      <c r="QJJ163" s="8"/>
      <c r="QJK163" s="8"/>
      <c r="QJL163" s="8"/>
      <c r="QJM163" s="8"/>
      <c r="QJN163" s="8"/>
      <c r="QJO163" s="8"/>
      <c r="QJP163" s="8"/>
      <c r="QJQ163" s="8"/>
      <c r="QJR163" s="8"/>
      <c r="QJS163" s="8"/>
      <c r="QJT163" s="8"/>
      <c r="QJU163" s="8"/>
      <c r="QJV163" s="8"/>
      <c r="QJW163" s="8"/>
      <c r="QJX163" s="8"/>
      <c r="QJY163" s="8"/>
      <c r="QJZ163" s="8"/>
      <c r="QKA163" s="8"/>
      <c r="QKB163" s="8"/>
      <c r="QKC163" s="8"/>
      <c r="QKD163" s="8"/>
      <c r="QKE163" s="8"/>
      <c r="QKF163" s="8"/>
      <c r="QKG163" s="8"/>
      <c r="QKH163" s="8"/>
      <c r="QKI163" s="8"/>
      <c r="QKJ163" s="8"/>
      <c r="QKK163" s="8"/>
      <c r="QKL163" s="8"/>
      <c r="QKM163" s="8"/>
      <c r="QKN163" s="8"/>
      <c r="QKO163" s="8"/>
      <c r="QKP163" s="8"/>
      <c r="QKQ163" s="8"/>
      <c r="QKR163" s="8"/>
      <c r="QKS163" s="8"/>
      <c r="QKT163" s="8"/>
      <c r="QKU163" s="8"/>
      <c r="QKV163" s="8"/>
      <c r="QKW163" s="8"/>
      <c r="QKX163" s="8"/>
      <c r="QKY163" s="8"/>
      <c r="QKZ163" s="8"/>
      <c r="QLA163" s="8"/>
      <c r="QLB163" s="8"/>
      <c r="QLC163" s="8"/>
      <c r="QLD163" s="8"/>
      <c r="QLE163" s="8"/>
      <c r="QLF163" s="8"/>
      <c r="QLG163" s="8"/>
      <c r="QLH163" s="8"/>
      <c r="QLI163" s="8"/>
      <c r="QLJ163" s="8"/>
      <c r="QLK163" s="8"/>
      <c r="QLL163" s="8"/>
      <c r="QLM163" s="8"/>
      <c r="QLN163" s="8"/>
      <c r="QLO163" s="8"/>
      <c r="QLP163" s="8"/>
      <c r="QLQ163" s="8"/>
      <c r="QLR163" s="8"/>
      <c r="QLS163" s="8"/>
      <c r="QLT163" s="8"/>
      <c r="QLU163" s="8"/>
      <c r="QLV163" s="8"/>
      <c r="QLW163" s="8"/>
      <c r="QLX163" s="8"/>
      <c r="QLY163" s="8"/>
      <c r="QLZ163" s="8"/>
      <c r="QMA163" s="8"/>
      <c r="QMB163" s="8"/>
      <c r="QMC163" s="8"/>
      <c r="QMD163" s="8"/>
      <c r="QME163" s="8"/>
      <c r="QMF163" s="8"/>
      <c r="QMG163" s="8"/>
      <c r="QMH163" s="8"/>
      <c r="QMI163" s="8"/>
      <c r="QMJ163" s="8"/>
      <c r="QMK163" s="8"/>
      <c r="QML163" s="8"/>
      <c r="QMM163" s="8"/>
      <c r="QMN163" s="8"/>
      <c r="QMO163" s="8"/>
      <c r="QMP163" s="8"/>
      <c r="QMQ163" s="8"/>
      <c r="QMR163" s="8"/>
      <c r="QMS163" s="8"/>
      <c r="QMT163" s="8"/>
      <c r="QMU163" s="8"/>
      <c r="QMV163" s="8"/>
      <c r="QMW163" s="8"/>
      <c r="QMX163" s="8"/>
      <c r="QMY163" s="8"/>
      <c r="QMZ163" s="8"/>
      <c r="QNA163" s="8"/>
      <c r="QNB163" s="8"/>
      <c r="QNC163" s="8"/>
      <c r="QND163" s="8"/>
      <c r="QNE163" s="8"/>
      <c r="QNF163" s="8"/>
      <c r="QNG163" s="8"/>
      <c r="QNH163" s="8"/>
      <c r="QNI163" s="8"/>
      <c r="QNJ163" s="8"/>
      <c r="QNK163" s="8"/>
      <c r="QNL163" s="8"/>
      <c r="QNM163" s="8"/>
      <c r="QNN163" s="8"/>
      <c r="QNO163" s="8"/>
      <c r="QNP163" s="8"/>
      <c r="QNQ163" s="8"/>
      <c r="QNR163" s="8"/>
      <c r="QNS163" s="8"/>
      <c r="QNT163" s="8"/>
      <c r="QNU163" s="8"/>
      <c r="QNV163" s="8"/>
      <c r="QNW163" s="8"/>
      <c r="QNX163" s="8"/>
      <c r="QNY163" s="8"/>
      <c r="QNZ163" s="8"/>
      <c r="QOA163" s="8"/>
      <c r="QOB163" s="8"/>
      <c r="QOC163" s="8"/>
      <c r="QOD163" s="8"/>
      <c r="QOE163" s="8"/>
      <c r="QOF163" s="8"/>
      <c r="QOG163" s="8"/>
      <c r="QOH163" s="8"/>
      <c r="QOI163" s="8"/>
      <c r="QOJ163" s="8"/>
      <c r="QOK163" s="8"/>
      <c r="QOL163" s="8"/>
      <c r="QOM163" s="8"/>
      <c r="QON163" s="8"/>
      <c r="QOO163" s="8"/>
      <c r="QOP163" s="8"/>
      <c r="QOQ163" s="8"/>
      <c r="QOR163" s="8"/>
      <c r="QOS163" s="8"/>
      <c r="QOT163" s="8"/>
      <c r="QOU163" s="8"/>
      <c r="QOV163" s="8"/>
      <c r="QOW163" s="8"/>
      <c r="QOX163" s="8"/>
      <c r="QOY163" s="8"/>
      <c r="QOZ163" s="8"/>
      <c r="QPA163" s="8"/>
      <c r="QPB163" s="8"/>
      <c r="QPC163" s="8"/>
      <c r="QPD163" s="8"/>
      <c r="QPE163" s="8"/>
      <c r="QPF163" s="8"/>
      <c r="QPG163" s="8"/>
      <c r="QPH163" s="8"/>
      <c r="QPI163" s="8"/>
      <c r="QPJ163" s="8"/>
      <c r="QPK163" s="8"/>
      <c r="QPL163" s="8"/>
      <c r="QPM163" s="8"/>
      <c r="QPN163" s="8"/>
      <c r="QPO163" s="8"/>
      <c r="QPP163" s="8"/>
      <c r="QPQ163" s="8"/>
      <c r="QPR163" s="8"/>
      <c r="QPS163" s="8"/>
      <c r="QPT163" s="8"/>
      <c r="QPU163" s="8"/>
      <c r="QPV163" s="8"/>
      <c r="QPW163" s="8"/>
      <c r="QPX163" s="8"/>
      <c r="QPY163" s="8"/>
      <c r="QPZ163" s="8"/>
      <c r="QQA163" s="8"/>
      <c r="QQB163" s="8"/>
      <c r="QQC163" s="8"/>
      <c r="QQD163" s="8"/>
      <c r="QQE163" s="8"/>
      <c r="QQF163" s="8"/>
      <c r="QQG163" s="8"/>
      <c r="QQH163" s="8"/>
      <c r="QQI163" s="8"/>
      <c r="QQJ163" s="8"/>
      <c r="QQK163" s="8"/>
      <c r="QQL163" s="8"/>
      <c r="QQM163" s="8"/>
      <c r="QQN163" s="8"/>
      <c r="QQO163" s="8"/>
      <c r="QQP163" s="8"/>
      <c r="QQQ163" s="8"/>
      <c r="QQR163" s="8"/>
      <c r="QQS163" s="8"/>
      <c r="QQT163" s="8"/>
      <c r="QQU163" s="8"/>
      <c r="QQV163" s="8"/>
      <c r="QQW163" s="8"/>
      <c r="QQX163" s="8"/>
      <c r="QQY163" s="8"/>
      <c r="QQZ163" s="8"/>
      <c r="QRA163" s="8"/>
      <c r="QRB163" s="8"/>
      <c r="QRC163" s="8"/>
      <c r="QRD163" s="8"/>
      <c r="QRE163" s="8"/>
      <c r="QRF163" s="8"/>
      <c r="QRG163" s="8"/>
      <c r="QRH163" s="8"/>
      <c r="QRI163" s="8"/>
      <c r="QRJ163" s="8"/>
      <c r="QRK163" s="8"/>
      <c r="QRL163" s="8"/>
      <c r="QRM163" s="8"/>
      <c r="QRN163" s="8"/>
      <c r="QRO163" s="8"/>
      <c r="QRP163" s="8"/>
      <c r="QRQ163" s="8"/>
      <c r="QRR163" s="8"/>
      <c r="QRS163" s="8"/>
      <c r="QRT163" s="8"/>
      <c r="QRU163" s="8"/>
      <c r="QRV163" s="8"/>
      <c r="QRW163" s="8"/>
      <c r="QRX163" s="8"/>
      <c r="QRY163" s="8"/>
      <c r="QRZ163" s="8"/>
      <c r="QSA163" s="8"/>
      <c r="QSB163" s="8"/>
      <c r="QSC163" s="8"/>
      <c r="QSD163" s="8"/>
      <c r="QSE163" s="8"/>
      <c r="QSF163" s="8"/>
      <c r="QSG163" s="8"/>
      <c r="QSH163" s="8"/>
      <c r="QSI163" s="8"/>
      <c r="QSJ163" s="8"/>
      <c r="QSK163" s="8"/>
      <c r="QSL163" s="8"/>
      <c r="QSM163" s="8"/>
      <c r="QSN163" s="8"/>
      <c r="QSO163" s="8"/>
      <c r="QSP163" s="8"/>
      <c r="QSQ163" s="8"/>
      <c r="QSR163" s="8"/>
      <c r="QSS163" s="8"/>
      <c r="QST163" s="8"/>
      <c r="QSU163" s="8"/>
      <c r="QSV163" s="8"/>
      <c r="QSW163" s="8"/>
      <c r="QSX163" s="8"/>
      <c r="QSY163" s="8"/>
      <c r="QSZ163" s="8"/>
      <c r="QTA163" s="8"/>
      <c r="QTB163" s="8"/>
      <c r="QTC163" s="8"/>
      <c r="QTD163" s="8"/>
      <c r="QTE163" s="8"/>
      <c r="QTF163" s="8"/>
      <c r="QTG163" s="8"/>
      <c r="QTH163" s="8"/>
      <c r="QTI163" s="8"/>
      <c r="QTJ163" s="8"/>
      <c r="QTK163" s="8"/>
      <c r="QTL163" s="8"/>
      <c r="QTM163" s="8"/>
      <c r="QTN163" s="8"/>
      <c r="QTO163" s="8"/>
      <c r="QTP163" s="8"/>
      <c r="QTQ163" s="8"/>
      <c r="QTR163" s="8"/>
      <c r="QTS163" s="8"/>
      <c r="QTT163" s="8"/>
      <c r="QTU163" s="8"/>
      <c r="QTV163" s="8"/>
      <c r="QTW163" s="8"/>
      <c r="QTX163" s="8"/>
      <c r="QTY163" s="8"/>
      <c r="QTZ163" s="8"/>
      <c r="QUA163" s="8"/>
      <c r="QUB163" s="8"/>
      <c r="QUC163" s="8"/>
      <c r="QUD163" s="8"/>
      <c r="QUE163" s="8"/>
      <c r="QUF163" s="8"/>
      <c r="QUG163" s="8"/>
      <c r="QUH163" s="8"/>
      <c r="QUI163" s="8"/>
      <c r="QUJ163" s="8"/>
      <c r="QUK163" s="8"/>
      <c r="QUL163" s="8"/>
      <c r="QUM163" s="8"/>
      <c r="QUN163" s="8"/>
      <c r="QUO163" s="8"/>
      <c r="QUP163" s="8"/>
      <c r="QUQ163" s="8"/>
      <c r="QUR163" s="8"/>
      <c r="QUS163" s="8"/>
      <c r="QUT163" s="8"/>
      <c r="QUU163" s="8"/>
      <c r="QUV163" s="8"/>
      <c r="QUW163" s="8"/>
      <c r="QUX163" s="8"/>
      <c r="QUY163" s="8"/>
      <c r="QUZ163" s="8"/>
      <c r="QVA163" s="8"/>
      <c r="QVB163" s="8"/>
      <c r="QVC163" s="8"/>
      <c r="QVD163" s="8"/>
      <c r="QVE163" s="8"/>
      <c r="QVF163" s="8"/>
      <c r="QVG163" s="8"/>
      <c r="QVH163" s="8"/>
      <c r="QVI163" s="8"/>
      <c r="QVJ163" s="8"/>
      <c r="QVK163" s="8"/>
      <c r="QVL163" s="8"/>
      <c r="QVM163" s="8"/>
      <c r="QVN163" s="8"/>
      <c r="QVO163" s="8"/>
      <c r="QVP163" s="8"/>
      <c r="QVQ163" s="8"/>
      <c r="QVR163" s="8"/>
      <c r="QVS163" s="8"/>
      <c r="QVT163" s="8"/>
      <c r="QVU163" s="8"/>
      <c r="QVV163" s="8"/>
      <c r="QVW163" s="8"/>
      <c r="QVX163" s="8"/>
      <c r="QVY163" s="8"/>
      <c r="QVZ163" s="8"/>
      <c r="QWA163" s="8"/>
      <c r="QWB163" s="8"/>
      <c r="QWC163" s="8"/>
      <c r="QWD163" s="8"/>
      <c r="QWE163" s="8"/>
      <c r="QWF163" s="8"/>
      <c r="QWG163" s="8"/>
      <c r="QWH163" s="8"/>
      <c r="QWI163" s="8"/>
      <c r="QWJ163" s="8"/>
      <c r="QWK163" s="8"/>
      <c r="QWL163" s="8"/>
      <c r="QWM163" s="8"/>
      <c r="QWN163" s="8"/>
      <c r="QWO163" s="8"/>
      <c r="QWP163" s="8"/>
      <c r="QWQ163" s="8"/>
      <c r="QWR163" s="8"/>
      <c r="QWS163" s="8"/>
      <c r="QWT163" s="8"/>
      <c r="QWU163" s="8"/>
      <c r="QWV163" s="8"/>
      <c r="QWW163" s="8"/>
      <c r="QWX163" s="8"/>
      <c r="QWY163" s="8"/>
      <c r="QWZ163" s="8"/>
      <c r="QXA163" s="8"/>
      <c r="QXB163" s="8"/>
      <c r="QXC163" s="8"/>
      <c r="QXD163" s="8"/>
      <c r="QXE163" s="8"/>
      <c r="QXF163" s="8"/>
      <c r="QXG163" s="8"/>
      <c r="QXH163" s="8"/>
      <c r="QXI163" s="8"/>
      <c r="QXJ163" s="8"/>
      <c r="QXK163" s="8"/>
      <c r="QXL163" s="8"/>
      <c r="QXM163" s="8"/>
      <c r="QXN163" s="8"/>
      <c r="QXO163" s="8"/>
      <c r="QXP163" s="8"/>
      <c r="QXQ163" s="8"/>
      <c r="QXR163" s="8"/>
      <c r="QXS163" s="8"/>
      <c r="QXT163" s="8"/>
      <c r="QXU163" s="8"/>
      <c r="QXV163" s="8"/>
      <c r="QXW163" s="8"/>
      <c r="QXX163" s="8"/>
      <c r="QXY163" s="8"/>
      <c r="QXZ163" s="8"/>
      <c r="QYA163" s="8"/>
      <c r="QYB163" s="8"/>
      <c r="QYC163" s="8"/>
      <c r="QYD163" s="8"/>
      <c r="QYE163" s="8"/>
      <c r="QYF163" s="8"/>
      <c r="QYG163" s="8"/>
      <c r="QYH163" s="8"/>
      <c r="QYI163" s="8"/>
      <c r="QYJ163" s="8"/>
      <c r="QYK163" s="8"/>
      <c r="QYL163" s="8"/>
      <c r="QYM163" s="8"/>
      <c r="QYN163" s="8"/>
      <c r="QYO163" s="8"/>
      <c r="QYP163" s="8"/>
      <c r="QYQ163" s="8"/>
      <c r="QYR163" s="8"/>
      <c r="QYS163" s="8"/>
      <c r="QYT163" s="8"/>
      <c r="QYU163" s="8"/>
      <c r="QYV163" s="8"/>
      <c r="QYW163" s="8"/>
      <c r="QYX163" s="8"/>
      <c r="QYY163" s="8"/>
      <c r="QYZ163" s="8"/>
      <c r="QZA163" s="8"/>
      <c r="QZB163" s="8"/>
      <c r="QZC163" s="8"/>
      <c r="QZD163" s="8"/>
      <c r="QZE163" s="8"/>
      <c r="QZF163" s="8"/>
      <c r="QZG163" s="8"/>
      <c r="QZH163" s="8"/>
      <c r="QZI163" s="8"/>
      <c r="QZJ163" s="8"/>
      <c r="QZK163" s="8"/>
      <c r="QZL163" s="8"/>
      <c r="QZM163" s="8"/>
      <c r="QZN163" s="8"/>
      <c r="QZO163" s="8"/>
      <c r="QZP163" s="8"/>
      <c r="QZQ163" s="8"/>
      <c r="QZR163" s="8"/>
      <c r="QZS163" s="8"/>
      <c r="QZT163" s="8"/>
      <c r="QZU163" s="8"/>
      <c r="QZV163" s="8"/>
      <c r="QZW163" s="8"/>
      <c r="QZX163" s="8"/>
      <c r="QZY163" s="8"/>
      <c r="QZZ163" s="8"/>
      <c r="RAA163" s="8"/>
      <c r="RAB163" s="8"/>
      <c r="RAC163" s="8"/>
      <c r="RAD163" s="8"/>
      <c r="RAE163" s="8"/>
      <c r="RAF163" s="8"/>
      <c r="RAG163" s="8"/>
      <c r="RAH163" s="8"/>
      <c r="RAI163" s="8"/>
      <c r="RAJ163" s="8"/>
      <c r="RAK163" s="8"/>
      <c r="RAL163" s="8"/>
      <c r="RAM163" s="8"/>
      <c r="RAN163" s="8"/>
      <c r="RAO163" s="8"/>
      <c r="RAP163" s="8"/>
      <c r="RAQ163" s="8"/>
      <c r="RAR163" s="8"/>
      <c r="RAS163" s="8"/>
      <c r="RAT163" s="8"/>
      <c r="RAU163" s="8"/>
      <c r="RAV163" s="8"/>
      <c r="RAW163" s="8"/>
      <c r="RAX163" s="8"/>
      <c r="RAY163" s="8"/>
      <c r="RAZ163" s="8"/>
      <c r="RBA163" s="8"/>
      <c r="RBB163" s="8"/>
      <c r="RBC163" s="8"/>
      <c r="RBD163" s="8"/>
      <c r="RBE163" s="8"/>
      <c r="RBF163" s="8"/>
      <c r="RBG163" s="8"/>
      <c r="RBH163" s="8"/>
      <c r="RBI163" s="8"/>
      <c r="RBJ163" s="8"/>
      <c r="RBK163" s="8"/>
      <c r="RBL163" s="8"/>
      <c r="RBM163" s="8"/>
      <c r="RBN163" s="8"/>
      <c r="RBO163" s="8"/>
      <c r="RBP163" s="8"/>
      <c r="RBQ163" s="8"/>
      <c r="RBR163" s="8"/>
      <c r="RBS163" s="8"/>
      <c r="RBT163" s="8"/>
      <c r="RBU163" s="8"/>
      <c r="RBV163" s="8"/>
      <c r="RBW163" s="8"/>
      <c r="RBX163" s="8"/>
      <c r="RBY163" s="8"/>
      <c r="RBZ163" s="8"/>
      <c r="RCA163" s="8"/>
      <c r="RCB163" s="8"/>
      <c r="RCC163" s="8"/>
      <c r="RCD163" s="8"/>
      <c r="RCE163" s="8"/>
      <c r="RCF163" s="8"/>
      <c r="RCG163" s="8"/>
      <c r="RCH163" s="8"/>
      <c r="RCI163" s="8"/>
      <c r="RCJ163" s="8"/>
      <c r="RCK163" s="8"/>
      <c r="RCL163" s="8"/>
      <c r="RCM163" s="8"/>
      <c r="RCN163" s="8"/>
      <c r="RCO163" s="8"/>
      <c r="RCP163" s="8"/>
      <c r="RCQ163" s="8"/>
      <c r="RCR163" s="8"/>
      <c r="RCS163" s="8"/>
      <c r="RCT163" s="8"/>
      <c r="RCU163" s="8"/>
      <c r="RCV163" s="8"/>
      <c r="RCW163" s="8"/>
      <c r="RCX163" s="8"/>
      <c r="RCY163" s="8"/>
      <c r="RCZ163" s="8"/>
      <c r="RDA163" s="8"/>
      <c r="RDB163" s="8"/>
      <c r="RDC163" s="8"/>
      <c r="RDD163" s="8"/>
      <c r="RDE163" s="8"/>
      <c r="RDF163" s="8"/>
      <c r="RDG163" s="8"/>
      <c r="RDH163" s="8"/>
      <c r="RDI163" s="8"/>
      <c r="RDJ163" s="8"/>
      <c r="RDK163" s="8"/>
      <c r="RDL163" s="8"/>
      <c r="RDM163" s="8"/>
      <c r="RDN163" s="8"/>
      <c r="RDO163" s="8"/>
      <c r="RDP163" s="8"/>
      <c r="RDQ163" s="8"/>
      <c r="RDR163" s="8"/>
      <c r="RDS163" s="8"/>
      <c r="RDT163" s="8"/>
      <c r="RDU163" s="8"/>
      <c r="RDV163" s="8"/>
      <c r="RDW163" s="8"/>
      <c r="RDX163" s="8"/>
      <c r="RDY163" s="8"/>
      <c r="RDZ163" s="8"/>
      <c r="REA163" s="8"/>
      <c r="REB163" s="8"/>
      <c r="REC163" s="8"/>
      <c r="RED163" s="8"/>
      <c r="REE163" s="8"/>
      <c r="REF163" s="8"/>
      <c r="REG163" s="8"/>
      <c r="REH163" s="8"/>
      <c r="REI163" s="8"/>
      <c r="REJ163" s="8"/>
      <c r="REK163" s="8"/>
      <c r="REL163" s="8"/>
      <c r="REM163" s="8"/>
      <c r="REN163" s="8"/>
      <c r="REO163" s="8"/>
      <c r="REP163" s="8"/>
      <c r="REQ163" s="8"/>
      <c r="RER163" s="8"/>
      <c r="RES163" s="8"/>
      <c r="RET163" s="8"/>
      <c r="REU163" s="8"/>
      <c r="REV163" s="8"/>
      <c r="REW163" s="8"/>
      <c r="REX163" s="8"/>
      <c r="REY163" s="8"/>
      <c r="REZ163" s="8"/>
      <c r="RFA163" s="8"/>
      <c r="RFB163" s="8"/>
      <c r="RFC163" s="8"/>
      <c r="RFD163" s="8"/>
      <c r="RFE163" s="8"/>
      <c r="RFF163" s="8"/>
      <c r="RFG163" s="8"/>
      <c r="RFH163" s="8"/>
      <c r="RFI163" s="8"/>
      <c r="RFJ163" s="8"/>
      <c r="RFK163" s="8"/>
      <c r="RFL163" s="8"/>
      <c r="RFM163" s="8"/>
      <c r="RFN163" s="8"/>
      <c r="RFO163" s="8"/>
      <c r="RFP163" s="8"/>
      <c r="RFQ163" s="8"/>
      <c r="RFR163" s="8"/>
      <c r="RFS163" s="8"/>
      <c r="RFT163" s="8"/>
      <c r="RFU163" s="8"/>
      <c r="RFV163" s="8"/>
      <c r="RFW163" s="8"/>
      <c r="RFX163" s="8"/>
      <c r="RFY163" s="8"/>
      <c r="RFZ163" s="8"/>
      <c r="RGA163" s="8"/>
      <c r="RGB163" s="8"/>
      <c r="RGC163" s="8"/>
      <c r="RGD163" s="8"/>
      <c r="RGE163" s="8"/>
      <c r="RGF163" s="8"/>
      <c r="RGG163" s="8"/>
      <c r="RGH163" s="8"/>
      <c r="RGI163" s="8"/>
      <c r="RGJ163" s="8"/>
      <c r="RGK163" s="8"/>
      <c r="RGL163" s="8"/>
      <c r="RGM163" s="8"/>
      <c r="RGN163" s="8"/>
      <c r="RGO163" s="8"/>
      <c r="RGP163" s="8"/>
      <c r="RGQ163" s="8"/>
      <c r="RGR163" s="8"/>
      <c r="RGS163" s="8"/>
      <c r="RGT163" s="8"/>
      <c r="RGU163" s="8"/>
      <c r="RGV163" s="8"/>
      <c r="RGW163" s="8"/>
      <c r="RGX163" s="8"/>
      <c r="RGY163" s="8"/>
      <c r="RGZ163" s="8"/>
      <c r="RHA163" s="8"/>
      <c r="RHB163" s="8"/>
      <c r="RHC163" s="8"/>
      <c r="RHD163" s="8"/>
      <c r="RHE163" s="8"/>
      <c r="RHF163" s="8"/>
      <c r="RHG163" s="8"/>
      <c r="RHH163" s="8"/>
      <c r="RHI163" s="8"/>
      <c r="RHJ163" s="8"/>
      <c r="RHK163" s="8"/>
      <c r="RHL163" s="8"/>
      <c r="RHM163" s="8"/>
      <c r="RHN163" s="8"/>
      <c r="RHO163" s="8"/>
      <c r="RHP163" s="8"/>
      <c r="RHQ163" s="8"/>
      <c r="RHR163" s="8"/>
      <c r="RHS163" s="8"/>
      <c r="RHT163" s="8"/>
      <c r="RHU163" s="8"/>
      <c r="RHV163" s="8"/>
      <c r="RHW163" s="8"/>
      <c r="RHX163" s="8"/>
      <c r="RHY163" s="8"/>
      <c r="RHZ163" s="8"/>
      <c r="RIA163" s="8"/>
      <c r="RIB163" s="8"/>
      <c r="RIC163" s="8"/>
      <c r="RID163" s="8"/>
      <c r="RIE163" s="8"/>
      <c r="RIF163" s="8"/>
      <c r="RIG163" s="8"/>
      <c r="RIH163" s="8"/>
      <c r="RII163" s="8"/>
      <c r="RIJ163" s="8"/>
      <c r="RIK163" s="8"/>
      <c r="RIL163" s="8"/>
      <c r="RIM163" s="8"/>
      <c r="RIN163" s="8"/>
      <c r="RIO163" s="8"/>
      <c r="RIP163" s="8"/>
      <c r="RIQ163" s="8"/>
      <c r="RIR163" s="8"/>
      <c r="RIS163" s="8"/>
      <c r="RIT163" s="8"/>
      <c r="RIU163" s="8"/>
      <c r="RIV163" s="8"/>
      <c r="RIW163" s="8"/>
      <c r="RIX163" s="8"/>
      <c r="RIY163" s="8"/>
      <c r="RIZ163" s="8"/>
      <c r="RJA163" s="8"/>
      <c r="RJB163" s="8"/>
      <c r="RJC163" s="8"/>
      <c r="RJD163" s="8"/>
      <c r="RJE163" s="8"/>
      <c r="RJF163" s="8"/>
      <c r="RJG163" s="8"/>
      <c r="RJH163" s="8"/>
      <c r="RJI163" s="8"/>
      <c r="RJJ163" s="8"/>
      <c r="RJK163" s="8"/>
      <c r="RJL163" s="8"/>
      <c r="RJM163" s="8"/>
      <c r="RJN163" s="8"/>
      <c r="RJO163" s="8"/>
      <c r="RJP163" s="8"/>
      <c r="RJQ163" s="8"/>
      <c r="RJR163" s="8"/>
      <c r="RJS163" s="8"/>
      <c r="RJT163" s="8"/>
      <c r="RJU163" s="8"/>
      <c r="RJV163" s="8"/>
      <c r="RJW163" s="8"/>
      <c r="RJX163" s="8"/>
      <c r="RJY163" s="8"/>
      <c r="RJZ163" s="8"/>
      <c r="RKA163" s="8"/>
      <c r="RKB163" s="8"/>
      <c r="RKC163" s="8"/>
      <c r="RKD163" s="8"/>
      <c r="RKE163" s="8"/>
      <c r="RKF163" s="8"/>
      <c r="RKG163" s="8"/>
      <c r="RKH163" s="8"/>
      <c r="RKI163" s="8"/>
      <c r="RKJ163" s="8"/>
      <c r="RKK163" s="8"/>
      <c r="RKL163" s="8"/>
      <c r="RKM163" s="8"/>
      <c r="RKN163" s="8"/>
      <c r="RKO163" s="8"/>
      <c r="RKP163" s="8"/>
      <c r="RKQ163" s="8"/>
      <c r="RKR163" s="8"/>
      <c r="RKS163" s="8"/>
      <c r="RKT163" s="8"/>
      <c r="RKU163" s="8"/>
      <c r="RKV163" s="8"/>
      <c r="RKW163" s="8"/>
      <c r="RKX163" s="8"/>
      <c r="RKY163" s="8"/>
      <c r="RKZ163" s="8"/>
      <c r="RLA163" s="8"/>
      <c r="RLB163" s="8"/>
      <c r="RLC163" s="8"/>
      <c r="RLD163" s="8"/>
      <c r="RLE163" s="8"/>
      <c r="RLF163" s="8"/>
      <c r="RLG163" s="8"/>
      <c r="RLH163" s="8"/>
      <c r="RLI163" s="8"/>
      <c r="RLJ163" s="8"/>
      <c r="RLK163" s="8"/>
      <c r="RLL163" s="8"/>
      <c r="RLM163" s="8"/>
      <c r="RLN163" s="8"/>
      <c r="RLO163" s="8"/>
      <c r="RLP163" s="8"/>
      <c r="RLQ163" s="8"/>
      <c r="RLR163" s="8"/>
      <c r="RLS163" s="8"/>
      <c r="RLT163" s="8"/>
      <c r="RLU163" s="8"/>
      <c r="RLV163" s="8"/>
      <c r="RLW163" s="8"/>
      <c r="RLX163" s="8"/>
      <c r="RLY163" s="8"/>
      <c r="RLZ163" s="8"/>
      <c r="RMA163" s="8"/>
      <c r="RMB163" s="8"/>
      <c r="RMC163" s="8"/>
      <c r="RMD163" s="8"/>
      <c r="RME163" s="8"/>
      <c r="RMF163" s="8"/>
      <c r="RMG163" s="8"/>
      <c r="RMH163" s="8"/>
      <c r="RMI163" s="8"/>
      <c r="RMJ163" s="8"/>
      <c r="RMK163" s="8"/>
      <c r="RML163" s="8"/>
      <c r="RMM163" s="8"/>
      <c r="RMN163" s="8"/>
      <c r="RMO163" s="8"/>
      <c r="RMP163" s="8"/>
      <c r="RMQ163" s="8"/>
      <c r="RMR163" s="8"/>
      <c r="RMS163" s="8"/>
      <c r="RMT163" s="8"/>
      <c r="RMU163" s="8"/>
      <c r="RMV163" s="8"/>
      <c r="RMW163" s="8"/>
      <c r="RMX163" s="8"/>
      <c r="RMY163" s="8"/>
      <c r="RMZ163" s="8"/>
      <c r="RNA163" s="8"/>
      <c r="RNB163" s="8"/>
      <c r="RNC163" s="8"/>
      <c r="RND163" s="8"/>
      <c r="RNE163" s="8"/>
      <c r="RNF163" s="8"/>
      <c r="RNG163" s="8"/>
      <c r="RNH163" s="8"/>
      <c r="RNI163" s="8"/>
      <c r="RNJ163" s="8"/>
      <c r="RNK163" s="8"/>
      <c r="RNL163" s="8"/>
      <c r="RNM163" s="8"/>
      <c r="RNN163" s="8"/>
      <c r="RNO163" s="8"/>
      <c r="RNP163" s="8"/>
      <c r="RNQ163" s="8"/>
      <c r="RNR163" s="8"/>
      <c r="RNS163" s="8"/>
      <c r="RNT163" s="8"/>
      <c r="RNU163" s="8"/>
      <c r="RNV163" s="8"/>
      <c r="RNW163" s="8"/>
      <c r="RNX163" s="8"/>
      <c r="RNY163" s="8"/>
      <c r="RNZ163" s="8"/>
      <c r="ROA163" s="8"/>
      <c r="ROB163" s="8"/>
      <c r="ROC163" s="8"/>
      <c r="ROD163" s="8"/>
      <c r="ROE163" s="8"/>
      <c r="ROF163" s="8"/>
      <c r="ROG163" s="8"/>
      <c r="ROH163" s="8"/>
      <c r="ROI163" s="8"/>
      <c r="ROJ163" s="8"/>
      <c r="ROK163" s="8"/>
      <c r="ROL163" s="8"/>
      <c r="ROM163" s="8"/>
      <c r="RON163" s="8"/>
      <c r="ROO163" s="8"/>
      <c r="ROP163" s="8"/>
      <c r="ROQ163" s="8"/>
      <c r="ROR163" s="8"/>
      <c r="ROS163" s="8"/>
      <c r="ROT163" s="8"/>
      <c r="ROU163" s="8"/>
      <c r="ROV163" s="8"/>
      <c r="ROW163" s="8"/>
      <c r="ROX163" s="8"/>
      <c r="ROY163" s="8"/>
      <c r="ROZ163" s="8"/>
      <c r="RPA163" s="8"/>
      <c r="RPB163" s="8"/>
      <c r="RPC163" s="8"/>
      <c r="RPD163" s="8"/>
      <c r="RPE163" s="8"/>
      <c r="RPF163" s="8"/>
      <c r="RPG163" s="8"/>
      <c r="RPH163" s="8"/>
      <c r="RPI163" s="8"/>
      <c r="RPJ163" s="8"/>
      <c r="RPK163" s="8"/>
      <c r="RPL163" s="8"/>
      <c r="RPM163" s="8"/>
      <c r="RPN163" s="8"/>
      <c r="RPO163" s="8"/>
      <c r="RPP163" s="8"/>
      <c r="RPQ163" s="8"/>
      <c r="RPR163" s="8"/>
      <c r="RPS163" s="8"/>
      <c r="RPT163" s="8"/>
      <c r="RPU163" s="8"/>
      <c r="RPV163" s="8"/>
      <c r="RPW163" s="8"/>
      <c r="RPX163" s="8"/>
      <c r="RPY163" s="8"/>
      <c r="RPZ163" s="8"/>
      <c r="RQA163" s="8"/>
      <c r="RQB163" s="8"/>
      <c r="RQC163" s="8"/>
      <c r="RQD163" s="8"/>
      <c r="RQE163" s="8"/>
      <c r="RQF163" s="8"/>
      <c r="RQG163" s="8"/>
      <c r="RQH163" s="8"/>
      <c r="RQI163" s="8"/>
      <c r="RQJ163" s="8"/>
      <c r="RQK163" s="8"/>
      <c r="RQL163" s="8"/>
      <c r="RQM163" s="8"/>
      <c r="RQN163" s="8"/>
      <c r="RQO163" s="8"/>
      <c r="RQP163" s="8"/>
      <c r="RQQ163" s="8"/>
      <c r="RQR163" s="8"/>
      <c r="RQS163" s="8"/>
      <c r="RQT163" s="8"/>
      <c r="RQU163" s="8"/>
      <c r="RQV163" s="8"/>
      <c r="RQW163" s="8"/>
      <c r="RQX163" s="8"/>
      <c r="RQY163" s="8"/>
      <c r="RQZ163" s="8"/>
      <c r="RRA163" s="8"/>
      <c r="RRB163" s="8"/>
      <c r="RRC163" s="8"/>
      <c r="RRD163" s="8"/>
      <c r="RRE163" s="8"/>
      <c r="RRF163" s="8"/>
      <c r="RRG163" s="8"/>
      <c r="RRH163" s="8"/>
      <c r="RRI163" s="8"/>
      <c r="RRJ163" s="8"/>
      <c r="RRK163" s="8"/>
      <c r="RRL163" s="8"/>
      <c r="RRM163" s="8"/>
      <c r="RRN163" s="8"/>
      <c r="RRO163" s="8"/>
      <c r="RRP163" s="8"/>
      <c r="RRQ163" s="8"/>
      <c r="RRR163" s="8"/>
      <c r="RRS163" s="8"/>
      <c r="RRT163" s="8"/>
      <c r="RRU163" s="8"/>
      <c r="RRV163" s="8"/>
      <c r="RRW163" s="8"/>
      <c r="RRX163" s="8"/>
      <c r="RRY163" s="8"/>
      <c r="RRZ163" s="8"/>
      <c r="RSA163" s="8"/>
      <c r="RSB163" s="8"/>
      <c r="RSC163" s="8"/>
      <c r="RSD163" s="8"/>
      <c r="RSE163" s="8"/>
      <c r="RSF163" s="8"/>
      <c r="RSG163" s="8"/>
      <c r="RSH163" s="8"/>
      <c r="RSI163" s="8"/>
      <c r="RSJ163" s="8"/>
      <c r="RSK163" s="8"/>
      <c r="RSL163" s="8"/>
      <c r="RSM163" s="8"/>
      <c r="RSN163" s="8"/>
      <c r="RSO163" s="8"/>
      <c r="RSP163" s="8"/>
      <c r="RSQ163" s="8"/>
      <c r="RSR163" s="8"/>
      <c r="RSS163" s="8"/>
      <c r="RST163" s="8"/>
      <c r="RSU163" s="8"/>
      <c r="RSV163" s="8"/>
      <c r="RSW163" s="8"/>
      <c r="RSX163" s="8"/>
      <c r="RSY163" s="8"/>
      <c r="RSZ163" s="8"/>
      <c r="RTA163" s="8"/>
      <c r="RTB163" s="8"/>
      <c r="RTC163" s="8"/>
      <c r="RTD163" s="8"/>
      <c r="RTE163" s="8"/>
      <c r="RTF163" s="8"/>
      <c r="RTG163" s="8"/>
      <c r="RTH163" s="8"/>
      <c r="RTI163" s="8"/>
      <c r="RTJ163" s="8"/>
      <c r="RTK163" s="8"/>
      <c r="RTL163" s="8"/>
      <c r="RTM163" s="8"/>
      <c r="RTN163" s="8"/>
      <c r="RTO163" s="8"/>
      <c r="RTP163" s="8"/>
      <c r="RTQ163" s="8"/>
      <c r="RTR163" s="8"/>
      <c r="RTS163" s="8"/>
      <c r="RTT163" s="8"/>
      <c r="RTU163" s="8"/>
      <c r="RTV163" s="8"/>
      <c r="RTW163" s="8"/>
      <c r="RTX163" s="8"/>
      <c r="RTY163" s="8"/>
      <c r="RTZ163" s="8"/>
      <c r="RUA163" s="8"/>
      <c r="RUB163" s="8"/>
      <c r="RUC163" s="8"/>
      <c r="RUD163" s="8"/>
      <c r="RUE163" s="8"/>
      <c r="RUF163" s="8"/>
      <c r="RUG163" s="8"/>
      <c r="RUH163" s="8"/>
      <c r="RUI163" s="8"/>
      <c r="RUJ163" s="8"/>
      <c r="RUK163" s="8"/>
      <c r="RUL163" s="8"/>
      <c r="RUM163" s="8"/>
      <c r="RUN163" s="8"/>
      <c r="RUO163" s="8"/>
      <c r="RUP163" s="8"/>
      <c r="RUQ163" s="8"/>
      <c r="RUR163" s="8"/>
      <c r="RUS163" s="8"/>
      <c r="RUT163" s="8"/>
      <c r="RUU163" s="8"/>
      <c r="RUV163" s="8"/>
      <c r="RUW163" s="8"/>
      <c r="RUX163" s="8"/>
      <c r="RUY163" s="8"/>
      <c r="RUZ163" s="8"/>
      <c r="RVA163" s="8"/>
      <c r="RVB163" s="8"/>
      <c r="RVC163" s="8"/>
      <c r="RVD163" s="8"/>
      <c r="RVE163" s="8"/>
      <c r="RVF163" s="8"/>
      <c r="RVG163" s="8"/>
      <c r="RVH163" s="8"/>
      <c r="RVI163" s="8"/>
      <c r="RVJ163" s="8"/>
      <c r="RVK163" s="8"/>
      <c r="RVL163" s="8"/>
      <c r="RVM163" s="8"/>
      <c r="RVN163" s="8"/>
      <c r="RVO163" s="8"/>
      <c r="RVP163" s="8"/>
      <c r="RVQ163" s="8"/>
      <c r="RVR163" s="8"/>
      <c r="RVS163" s="8"/>
      <c r="RVT163" s="8"/>
      <c r="RVU163" s="8"/>
      <c r="RVV163" s="8"/>
      <c r="RVW163" s="8"/>
      <c r="RVX163" s="8"/>
      <c r="RVY163" s="8"/>
      <c r="RVZ163" s="8"/>
      <c r="RWA163" s="8"/>
      <c r="RWB163" s="8"/>
      <c r="RWC163" s="8"/>
      <c r="RWD163" s="8"/>
      <c r="RWE163" s="8"/>
      <c r="RWF163" s="8"/>
      <c r="RWG163" s="8"/>
      <c r="RWH163" s="8"/>
      <c r="RWI163" s="8"/>
      <c r="RWJ163" s="8"/>
      <c r="RWK163" s="8"/>
      <c r="RWL163" s="8"/>
      <c r="RWM163" s="8"/>
      <c r="RWN163" s="8"/>
      <c r="RWO163" s="8"/>
      <c r="RWP163" s="8"/>
      <c r="RWQ163" s="8"/>
      <c r="RWR163" s="8"/>
      <c r="RWS163" s="8"/>
      <c r="RWT163" s="8"/>
      <c r="RWU163" s="8"/>
      <c r="RWV163" s="8"/>
      <c r="RWW163" s="8"/>
      <c r="RWX163" s="8"/>
      <c r="RWY163" s="8"/>
      <c r="RWZ163" s="8"/>
      <c r="RXA163" s="8"/>
      <c r="RXB163" s="8"/>
      <c r="RXC163" s="8"/>
      <c r="RXD163" s="8"/>
      <c r="RXE163" s="8"/>
      <c r="RXF163" s="8"/>
      <c r="RXG163" s="8"/>
      <c r="RXH163" s="8"/>
      <c r="RXI163" s="8"/>
      <c r="RXJ163" s="8"/>
      <c r="RXK163" s="8"/>
      <c r="RXL163" s="8"/>
      <c r="RXM163" s="8"/>
      <c r="RXN163" s="8"/>
      <c r="RXO163" s="8"/>
      <c r="RXP163" s="8"/>
      <c r="RXQ163" s="8"/>
      <c r="RXR163" s="8"/>
      <c r="RXS163" s="8"/>
      <c r="RXT163" s="8"/>
      <c r="RXU163" s="8"/>
      <c r="RXV163" s="8"/>
      <c r="RXW163" s="8"/>
      <c r="RXX163" s="8"/>
      <c r="RXY163" s="8"/>
      <c r="RXZ163" s="8"/>
      <c r="RYA163" s="8"/>
      <c r="RYB163" s="8"/>
      <c r="RYC163" s="8"/>
      <c r="RYD163" s="8"/>
      <c r="RYE163" s="8"/>
      <c r="RYF163" s="8"/>
      <c r="RYG163" s="8"/>
      <c r="RYH163" s="8"/>
      <c r="RYI163" s="8"/>
      <c r="RYJ163" s="8"/>
      <c r="RYK163" s="8"/>
      <c r="RYL163" s="8"/>
      <c r="RYM163" s="8"/>
      <c r="RYN163" s="8"/>
      <c r="RYO163" s="8"/>
      <c r="RYP163" s="8"/>
      <c r="RYQ163" s="8"/>
      <c r="RYR163" s="8"/>
      <c r="RYS163" s="8"/>
      <c r="RYT163" s="8"/>
      <c r="RYU163" s="8"/>
      <c r="RYV163" s="8"/>
      <c r="RYW163" s="8"/>
      <c r="RYX163" s="8"/>
      <c r="RYY163" s="8"/>
      <c r="RYZ163" s="8"/>
      <c r="RZA163" s="8"/>
      <c r="RZB163" s="8"/>
      <c r="RZC163" s="8"/>
      <c r="RZD163" s="8"/>
      <c r="RZE163" s="8"/>
      <c r="RZF163" s="8"/>
      <c r="RZG163" s="8"/>
      <c r="RZH163" s="8"/>
      <c r="RZI163" s="8"/>
      <c r="RZJ163" s="8"/>
      <c r="RZK163" s="8"/>
      <c r="RZL163" s="8"/>
      <c r="RZM163" s="8"/>
      <c r="RZN163" s="8"/>
      <c r="RZO163" s="8"/>
      <c r="RZP163" s="8"/>
      <c r="RZQ163" s="8"/>
      <c r="RZR163" s="8"/>
      <c r="RZS163" s="8"/>
      <c r="RZT163" s="8"/>
      <c r="RZU163" s="8"/>
      <c r="RZV163" s="8"/>
      <c r="RZW163" s="8"/>
      <c r="RZX163" s="8"/>
      <c r="RZY163" s="8"/>
      <c r="RZZ163" s="8"/>
      <c r="SAA163" s="8"/>
      <c r="SAB163" s="8"/>
      <c r="SAC163" s="8"/>
      <c r="SAD163" s="8"/>
      <c r="SAE163" s="8"/>
      <c r="SAF163" s="8"/>
      <c r="SAG163" s="8"/>
      <c r="SAH163" s="8"/>
      <c r="SAI163" s="8"/>
      <c r="SAJ163" s="8"/>
      <c r="SAK163" s="8"/>
      <c r="SAL163" s="8"/>
      <c r="SAM163" s="8"/>
      <c r="SAN163" s="8"/>
      <c r="SAO163" s="8"/>
      <c r="SAP163" s="8"/>
      <c r="SAQ163" s="8"/>
      <c r="SAR163" s="8"/>
      <c r="SAS163" s="8"/>
      <c r="SAT163" s="8"/>
      <c r="SAU163" s="8"/>
      <c r="SAV163" s="8"/>
      <c r="SAW163" s="8"/>
      <c r="SAX163" s="8"/>
      <c r="SAY163" s="8"/>
      <c r="SAZ163" s="8"/>
      <c r="SBA163" s="8"/>
      <c r="SBB163" s="8"/>
      <c r="SBC163" s="8"/>
      <c r="SBD163" s="8"/>
      <c r="SBE163" s="8"/>
      <c r="SBF163" s="8"/>
      <c r="SBG163" s="8"/>
      <c r="SBH163" s="8"/>
      <c r="SBI163" s="8"/>
      <c r="SBJ163" s="8"/>
      <c r="SBK163" s="8"/>
      <c r="SBL163" s="8"/>
      <c r="SBM163" s="8"/>
      <c r="SBN163" s="8"/>
      <c r="SBO163" s="8"/>
      <c r="SBP163" s="8"/>
      <c r="SBQ163" s="8"/>
      <c r="SBR163" s="8"/>
      <c r="SBS163" s="8"/>
      <c r="SBT163" s="8"/>
      <c r="SBU163" s="8"/>
      <c r="SBV163" s="8"/>
      <c r="SBW163" s="8"/>
      <c r="SBX163" s="8"/>
      <c r="SBY163" s="8"/>
      <c r="SBZ163" s="8"/>
      <c r="SCA163" s="8"/>
      <c r="SCB163" s="8"/>
      <c r="SCC163" s="8"/>
      <c r="SCD163" s="8"/>
      <c r="SCE163" s="8"/>
      <c r="SCF163" s="8"/>
      <c r="SCG163" s="8"/>
      <c r="SCH163" s="8"/>
      <c r="SCI163" s="8"/>
      <c r="SCJ163" s="8"/>
      <c r="SCK163" s="8"/>
      <c r="SCL163" s="8"/>
      <c r="SCM163" s="8"/>
      <c r="SCN163" s="8"/>
      <c r="SCO163" s="8"/>
      <c r="SCP163" s="8"/>
      <c r="SCQ163" s="8"/>
      <c r="SCR163" s="8"/>
      <c r="SCS163" s="8"/>
      <c r="SCT163" s="8"/>
      <c r="SCU163" s="8"/>
      <c r="SCV163" s="8"/>
      <c r="SCW163" s="8"/>
      <c r="SCX163" s="8"/>
      <c r="SCY163" s="8"/>
      <c r="SCZ163" s="8"/>
      <c r="SDA163" s="8"/>
      <c r="SDB163" s="8"/>
      <c r="SDC163" s="8"/>
      <c r="SDD163" s="8"/>
      <c r="SDE163" s="8"/>
      <c r="SDF163" s="8"/>
      <c r="SDG163" s="8"/>
      <c r="SDH163" s="8"/>
      <c r="SDI163" s="8"/>
      <c r="SDJ163" s="8"/>
      <c r="SDK163" s="8"/>
      <c r="SDL163" s="8"/>
      <c r="SDM163" s="8"/>
      <c r="SDN163" s="8"/>
      <c r="SDO163" s="8"/>
      <c r="SDP163" s="8"/>
      <c r="SDQ163" s="8"/>
      <c r="SDR163" s="8"/>
      <c r="SDS163" s="8"/>
      <c r="SDT163" s="8"/>
      <c r="SDU163" s="8"/>
      <c r="SDV163" s="8"/>
      <c r="SDW163" s="8"/>
      <c r="SDX163" s="8"/>
      <c r="SDY163" s="8"/>
      <c r="SDZ163" s="8"/>
      <c r="SEA163" s="8"/>
      <c r="SEB163" s="8"/>
      <c r="SEC163" s="8"/>
      <c r="SED163" s="8"/>
      <c r="SEE163" s="8"/>
      <c r="SEF163" s="8"/>
      <c r="SEG163" s="8"/>
      <c r="SEH163" s="8"/>
      <c r="SEI163" s="8"/>
      <c r="SEJ163" s="8"/>
      <c r="SEK163" s="8"/>
      <c r="SEL163" s="8"/>
      <c r="SEM163" s="8"/>
      <c r="SEN163" s="8"/>
      <c r="SEO163" s="8"/>
      <c r="SEP163" s="8"/>
      <c r="SEQ163" s="8"/>
      <c r="SER163" s="8"/>
      <c r="SES163" s="8"/>
      <c r="SET163" s="8"/>
      <c r="SEU163" s="8"/>
      <c r="SEV163" s="8"/>
      <c r="SEW163" s="8"/>
      <c r="SEX163" s="8"/>
      <c r="SEY163" s="8"/>
      <c r="SEZ163" s="8"/>
      <c r="SFA163" s="8"/>
      <c r="SFB163" s="8"/>
      <c r="SFC163" s="8"/>
      <c r="SFD163" s="8"/>
      <c r="SFE163" s="8"/>
      <c r="SFF163" s="8"/>
      <c r="SFG163" s="8"/>
      <c r="SFH163" s="8"/>
      <c r="SFI163" s="8"/>
      <c r="SFJ163" s="8"/>
      <c r="SFK163" s="8"/>
      <c r="SFL163" s="8"/>
      <c r="SFM163" s="8"/>
      <c r="SFN163" s="8"/>
      <c r="SFO163" s="8"/>
      <c r="SFP163" s="8"/>
      <c r="SFQ163" s="8"/>
      <c r="SFR163" s="8"/>
      <c r="SFS163" s="8"/>
      <c r="SFT163" s="8"/>
      <c r="SFU163" s="8"/>
      <c r="SFV163" s="8"/>
      <c r="SFW163" s="8"/>
      <c r="SFX163" s="8"/>
      <c r="SFY163" s="8"/>
      <c r="SFZ163" s="8"/>
      <c r="SGA163" s="8"/>
      <c r="SGB163" s="8"/>
      <c r="SGC163" s="8"/>
      <c r="SGD163" s="8"/>
      <c r="SGE163" s="8"/>
      <c r="SGF163" s="8"/>
      <c r="SGG163" s="8"/>
      <c r="SGH163" s="8"/>
      <c r="SGI163" s="8"/>
      <c r="SGJ163" s="8"/>
      <c r="SGK163" s="8"/>
      <c r="SGL163" s="8"/>
      <c r="SGM163" s="8"/>
      <c r="SGN163" s="8"/>
      <c r="SGO163" s="8"/>
      <c r="SGP163" s="8"/>
      <c r="SGQ163" s="8"/>
      <c r="SGR163" s="8"/>
      <c r="SGS163" s="8"/>
      <c r="SGT163" s="8"/>
      <c r="SGU163" s="8"/>
      <c r="SGV163" s="8"/>
      <c r="SGW163" s="8"/>
      <c r="SGX163" s="8"/>
      <c r="SGY163" s="8"/>
      <c r="SGZ163" s="8"/>
      <c r="SHA163" s="8"/>
      <c r="SHB163" s="8"/>
      <c r="SHC163" s="8"/>
      <c r="SHD163" s="8"/>
      <c r="SHE163" s="8"/>
      <c r="SHF163" s="8"/>
      <c r="SHG163" s="8"/>
      <c r="SHH163" s="8"/>
      <c r="SHI163" s="8"/>
      <c r="SHJ163" s="8"/>
      <c r="SHK163" s="8"/>
      <c r="SHL163" s="8"/>
      <c r="SHM163" s="8"/>
      <c r="SHN163" s="8"/>
      <c r="SHO163" s="8"/>
      <c r="SHP163" s="8"/>
      <c r="SHQ163" s="8"/>
      <c r="SHR163" s="8"/>
      <c r="SHS163" s="8"/>
      <c r="SHT163" s="8"/>
      <c r="SHU163" s="8"/>
      <c r="SHV163" s="8"/>
      <c r="SHW163" s="8"/>
      <c r="SHX163" s="8"/>
      <c r="SHY163" s="8"/>
      <c r="SHZ163" s="8"/>
      <c r="SIA163" s="8"/>
      <c r="SIB163" s="8"/>
      <c r="SIC163" s="8"/>
      <c r="SID163" s="8"/>
      <c r="SIE163" s="8"/>
      <c r="SIF163" s="8"/>
      <c r="SIG163" s="8"/>
      <c r="SIH163" s="8"/>
      <c r="SII163" s="8"/>
      <c r="SIJ163" s="8"/>
      <c r="SIK163" s="8"/>
      <c r="SIL163" s="8"/>
      <c r="SIM163" s="8"/>
      <c r="SIN163" s="8"/>
      <c r="SIO163" s="8"/>
      <c r="SIP163" s="8"/>
      <c r="SIQ163" s="8"/>
      <c r="SIR163" s="8"/>
      <c r="SIS163" s="8"/>
      <c r="SIT163" s="8"/>
      <c r="SIU163" s="8"/>
      <c r="SIV163" s="8"/>
      <c r="SIW163" s="8"/>
      <c r="SIX163" s="8"/>
      <c r="SIY163" s="8"/>
      <c r="SIZ163" s="8"/>
      <c r="SJA163" s="8"/>
      <c r="SJB163" s="8"/>
      <c r="SJC163" s="8"/>
      <c r="SJD163" s="8"/>
      <c r="SJE163" s="8"/>
      <c r="SJF163" s="8"/>
      <c r="SJG163" s="8"/>
      <c r="SJH163" s="8"/>
      <c r="SJI163" s="8"/>
      <c r="SJJ163" s="8"/>
      <c r="SJK163" s="8"/>
      <c r="SJL163" s="8"/>
      <c r="SJM163" s="8"/>
      <c r="SJN163" s="8"/>
      <c r="SJO163" s="8"/>
      <c r="SJP163" s="8"/>
      <c r="SJQ163" s="8"/>
      <c r="SJR163" s="8"/>
      <c r="SJS163" s="8"/>
      <c r="SJT163" s="8"/>
      <c r="SJU163" s="8"/>
      <c r="SJV163" s="8"/>
      <c r="SJW163" s="8"/>
      <c r="SJX163" s="8"/>
      <c r="SJY163" s="8"/>
      <c r="SJZ163" s="8"/>
      <c r="SKA163" s="8"/>
      <c r="SKB163" s="8"/>
      <c r="SKC163" s="8"/>
      <c r="SKD163" s="8"/>
      <c r="SKE163" s="8"/>
      <c r="SKF163" s="8"/>
      <c r="SKG163" s="8"/>
      <c r="SKH163" s="8"/>
      <c r="SKI163" s="8"/>
      <c r="SKJ163" s="8"/>
      <c r="SKK163" s="8"/>
      <c r="SKL163" s="8"/>
      <c r="SKM163" s="8"/>
      <c r="SKN163" s="8"/>
      <c r="SKO163" s="8"/>
      <c r="SKP163" s="8"/>
      <c r="SKQ163" s="8"/>
      <c r="SKR163" s="8"/>
      <c r="SKS163" s="8"/>
      <c r="SKT163" s="8"/>
      <c r="SKU163" s="8"/>
      <c r="SKV163" s="8"/>
      <c r="SKW163" s="8"/>
      <c r="SKX163" s="8"/>
      <c r="SKY163" s="8"/>
      <c r="SKZ163" s="8"/>
      <c r="SLA163" s="8"/>
      <c r="SLB163" s="8"/>
      <c r="SLC163" s="8"/>
      <c r="SLD163" s="8"/>
      <c r="SLE163" s="8"/>
      <c r="SLF163" s="8"/>
      <c r="SLG163" s="8"/>
      <c r="SLH163" s="8"/>
      <c r="SLI163" s="8"/>
      <c r="SLJ163" s="8"/>
      <c r="SLK163" s="8"/>
      <c r="SLL163" s="8"/>
      <c r="SLM163" s="8"/>
      <c r="SLN163" s="8"/>
      <c r="SLO163" s="8"/>
      <c r="SLP163" s="8"/>
      <c r="SLQ163" s="8"/>
      <c r="SLR163" s="8"/>
      <c r="SLS163" s="8"/>
      <c r="SLT163" s="8"/>
      <c r="SLU163" s="8"/>
      <c r="SLV163" s="8"/>
      <c r="SLW163" s="8"/>
      <c r="SLX163" s="8"/>
      <c r="SLY163" s="8"/>
      <c r="SLZ163" s="8"/>
      <c r="SMA163" s="8"/>
      <c r="SMB163" s="8"/>
      <c r="SMC163" s="8"/>
      <c r="SMD163" s="8"/>
      <c r="SME163" s="8"/>
      <c r="SMF163" s="8"/>
      <c r="SMG163" s="8"/>
      <c r="SMH163" s="8"/>
      <c r="SMI163" s="8"/>
      <c r="SMJ163" s="8"/>
      <c r="SMK163" s="8"/>
      <c r="SML163" s="8"/>
      <c r="SMM163" s="8"/>
      <c r="SMN163" s="8"/>
      <c r="SMO163" s="8"/>
      <c r="SMP163" s="8"/>
      <c r="SMQ163" s="8"/>
      <c r="SMR163" s="8"/>
      <c r="SMS163" s="8"/>
      <c r="SMT163" s="8"/>
      <c r="SMU163" s="8"/>
      <c r="SMV163" s="8"/>
      <c r="SMW163" s="8"/>
      <c r="SMX163" s="8"/>
      <c r="SMY163" s="8"/>
      <c r="SMZ163" s="8"/>
      <c r="SNA163" s="8"/>
      <c r="SNB163" s="8"/>
      <c r="SNC163" s="8"/>
      <c r="SND163" s="8"/>
      <c r="SNE163" s="8"/>
      <c r="SNF163" s="8"/>
      <c r="SNG163" s="8"/>
      <c r="SNH163" s="8"/>
      <c r="SNI163" s="8"/>
      <c r="SNJ163" s="8"/>
      <c r="SNK163" s="8"/>
      <c r="SNL163" s="8"/>
      <c r="SNM163" s="8"/>
      <c r="SNN163" s="8"/>
      <c r="SNO163" s="8"/>
      <c r="SNP163" s="8"/>
      <c r="SNQ163" s="8"/>
      <c r="SNR163" s="8"/>
      <c r="SNS163" s="8"/>
      <c r="SNT163" s="8"/>
      <c r="SNU163" s="8"/>
      <c r="SNV163" s="8"/>
      <c r="SNW163" s="8"/>
      <c r="SNX163" s="8"/>
      <c r="SNY163" s="8"/>
      <c r="SNZ163" s="8"/>
      <c r="SOA163" s="8"/>
      <c r="SOB163" s="8"/>
      <c r="SOC163" s="8"/>
      <c r="SOD163" s="8"/>
      <c r="SOE163" s="8"/>
      <c r="SOF163" s="8"/>
      <c r="SOG163" s="8"/>
      <c r="SOH163" s="8"/>
      <c r="SOI163" s="8"/>
      <c r="SOJ163" s="8"/>
      <c r="SOK163" s="8"/>
      <c r="SOL163" s="8"/>
      <c r="SOM163" s="8"/>
      <c r="SON163" s="8"/>
      <c r="SOO163" s="8"/>
      <c r="SOP163" s="8"/>
      <c r="SOQ163" s="8"/>
      <c r="SOR163" s="8"/>
      <c r="SOS163" s="8"/>
      <c r="SOT163" s="8"/>
      <c r="SOU163" s="8"/>
      <c r="SOV163" s="8"/>
      <c r="SOW163" s="8"/>
      <c r="SOX163" s="8"/>
      <c r="SOY163" s="8"/>
      <c r="SOZ163" s="8"/>
      <c r="SPA163" s="8"/>
      <c r="SPB163" s="8"/>
      <c r="SPC163" s="8"/>
      <c r="SPD163" s="8"/>
      <c r="SPE163" s="8"/>
      <c r="SPF163" s="8"/>
      <c r="SPG163" s="8"/>
      <c r="SPH163" s="8"/>
      <c r="SPI163" s="8"/>
      <c r="SPJ163" s="8"/>
      <c r="SPK163" s="8"/>
      <c r="SPL163" s="8"/>
      <c r="SPM163" s="8"/>
      <c r="SPN163" s="8"/>
      <c r="SPO163" s="8"/>
      <c r="SPP163" s="8"/>
      <c r="SPQ163" s="8"/>
      <c r="SPR163" s="8"/>
      <c r="SPS163" s="8"/>
      <c r="SPT163" s="8"/>
      <c r="SPU163" s="8"/>
      <c r="SPV163" s="8"/>
      <c r="SPW163" s="8"/>
      <c r="SPX163" s="8"/>
      <c r="SPY163" s="8"/>
      <c r="SPZ163" s="8"/>
      <c r="SQA163" s="8"/>
      <c r="SQB163" s="8"/>
      <c r="SQC163" s="8"/>
      <c r="SQD163" s="8"/>
      <c r="SQE163" s="8"/>
      <c r="SQF163" s="8"/>
      <c r="SQG163" s="8"/>
      <c r="SQH163" s="8"/>
      <c r="SQI163" s="8"/>
      <c r="SQJ163" s="8"/>
      <c r="SQK163" s="8"/>
      <c r="SQL163" s="8"/>
      <c r="SQM163" s="8"/>
      <c r="SQN163" s="8"/>
      <c r="SQO163" s="8"/>
      <c r="SQP163" s="8"/>
      <c r="SQQ163" s="8"/>
      <c r="SQR163" s="8"/>
      <c r="SQS163" s="8"/>
      <c r="SQT163" s="8"/>
      <c r="SQU163" s="8"/>
      <c r="SQV163" s="8"/>
      <c r="SQW163" s="8"/>
      <c r="SQX163" s="8"/>
      <c r="SQY163" s="8"/>
      <c r="SQZ163" s="8"/>
      <c r="SRA163" s="8"/>
      <c r="SRB163" s="8"/>
      <c r="SRC163" s="8"/>
      <c r="SRD163" s="8"/>
      <c r="SRE163" s="8"/>
      <c r="SRF163" s="8"/>
      <c r="SRG163" s="8"/>
      <c r="SRH163" s="8"/>
      <c r="SRI163" s="8"/>
      <c r="SRJ163" s="8"/>
      <c r="SRK163" s="8"/>
      <c r="SRL163" s="8"/>
      <c r="SRM163" s="8"/>
      <c r="SRN163" s="8"/>
      <c r="SRO163" s="8"/>
      <c r="SRP163" s="8"/>
      <c r="SRQ163" s="8"/>
      <c r="SRR163" s="8"/>
      <c r="SRS163" s="8"/>
      <c r="SRT163" s="8"/>
      <c r="SRU163" s="8"/>
      <c r="SRV163" s="8"/>
      <c r="SRW163" s="8"/>
      <c r="SRX163" s="8"/>
      <c r="SRY163" s="8"/>
      <c r="SRZ163" s="8"/>
      <c r="SSA163" s="8"/>
      <c r="SSB163" s="8"/>
      <c r="SSC163" s="8"/>
      <c r="SSD163" s="8"/>
      <c r="SSE163" s="8"/>
      <c r="SSF163" s="8"/>
      <c r="SSG163" s="8"/>
      <c r="SSH163" s="8"/>
      <c r="SSI163" s="8"/>
      <c r="SSJ163" s="8"/>
      <c r="SSK163" s="8"/>
      <c r="SSL163" s="8"/>
      <c r="SSM163" s="8"/>
      <c r="SSN163" s="8"/>
      <c r="SSO163" s="8"/>
      <c r="SSP163" s="8"/>
      <c r="SSQ163" s="8"/>
      <c r="SSR163" s="8"/>
      <c r="SSS163" s="8"/>
      <c r="SST163" s="8"/>
      <c r="SSU163" s="8"/>
      <c r="SSV163" s="8"/>
      <c r="SSW163" s="8"/>
      <c r="SSX163" s="8"/>
      <c r="SSY163" s="8"/>
      <c r="SSZ163" s="8"/>
      <c r="STA163" s="8"/>
      <c r="STB163" s="8"/>
      <c r="STC163" s="8"/>
      <c r="STD163" s="8"/>
      <c r="STE163" s="8"/>
      <c r="STF163" s="8"/>
      <c r="STG163" s="8"/>
      <c r="STH163" s="8"/>
      <c r="STI163" s="8"/>
      <c r="STJ163" s="8"/>
      <c r="STK163" s="8"/>
      <c r="STL163" s="8"/>
      <c r="STM163" s="8"/>
      <c r="STN163" s="8"/>
      <c r="STO163" s="8"/>
      <c r="STP163" s="8"/>
      <c r="STQ163" s="8"/>
      <c r="STR163" s="8"/>
      <c r="STS163" s="8"/>
      <c r="STT163" s="8"/>
      <c r="STU163" s="8"/>
      <c r="STV163" s="8"/>
      <c r="STW163" s="8"/>
      <c r="STX163" s="8"/>
      <c r="STY163" s="8"/>
      <c r="STZ163" s="8"/>
      <c r="SUA163" s="8"/>
      <c r="SUB163" s="8"/>
      <c r="SUC163" s="8"/>
      <c r="SUD163" s="8"/>
      <c r="SUE163" s="8"/>
      <c r="SUF163" s="8"/>
      <c r="SUG163" s="8"/>
      <c r="SUH163" s="8"/>
      <c r="SUI163" s="8"/>
      <c r="SUJ163" s="8"/>
      <c r="SUK163" s="8"/>
      <c r="SUL163" s="8"/>
      <c r="SUM163" s="8"/>
      <c r="SUN163" s="8"/>
      <c r="SUO163" s="8"/>
      <c r="SUP163" s="8"/>
      <c r="SUQ163" s="8"/>
      <c r="SUR163" s="8"/>
      <c r="SUS163" s="8"/>
      <c r="SUT163" s="8"/>
      <c r="SUU163" s="8"/>
      <c r="SUV163" s="8"/>
      <c r="SUW163" s="8"/>
      <c r="SUX163" s="8"/>
      <c r="SUY163" s="8"/>
      <c r="SUZ163" s="8"/>
      <c r="SVA163" s="8"/>
      <c r="SVB163" s="8"/>
      <c r="SVC163" s="8"/>
      <c r="SVD163" s="8"/>
      <c r="SVE163" s="8"/>
      <c r="SVF163" s="8"/>
      <c r="SVG163" s="8"/>
      <c r="SVH163" s="8"/>
      <c r="SVI163" s="8"/>
      <c r="SVJ163" s="8"/>
      <c r="SVK163" s="8"/>
      <c r="SVL163" s="8"/>
      <c r="SVM163" s="8"/>
      <c r="SVN163" s="8"/>
      <c r="SVO163" s="8"/>
      <c r="SVP163" s="8"/>
      <c r="SVQ163" s="8"/>
      <c r="SVR163" s="8"/>
      <c r="SVS163" s="8"/>
      <c r="SVT163" s="8"/>
      <c r="SVU163" s="8"/>
      <c r="SVV163" s="8"/>
      <c r="SVW163" s="8"/>
      <c r="SVX163" s="8"/>
      <c r="SVY163" s="8"/>
      <c r="SVZ163" s="8"/>
      <c r="SWA163" s="8"/>
      <c r="SWB163" s="8"/>
      <c r="SWC163" s="8"/>
      <c r="SWD163" s="8"/>
      <c r="SWE163" s="8"/>
      <c r="SWF163" s="8"/>
      <c r="SWG163" s="8"/>
      <c r="SWH163" s="8"/>
      <c r="SWI163" s="8"/>
      <c r="SWJ163" s="8"/>
      <c r="SWK163" s="8"/>
      <c r="SWL163" s="8"/>
      <c r="SWM163" s="8"/>
      <c r="SWN163" s="8"/>
      <c r="SWO163" s="8"/>
      <c r="SWP163" s="8"/>
      <c r="SWQ163" s="8"/>
      <c r="SWR163" s="8"/>
      <c r="SWS163" s="8"/>
      <c r="SWT163" s="8"/>
      <c r="SWU163" s="8"/>
      <c r="SWV163" s="8"/>
      <c r="SWW163" s="8"/>
      <c r="SWX163" s="8"/>
      <c r="SWY163" s="8"/>
      <c r="SWZ163" s="8"/>
      <c r="SXA163" s="8"/>
      <c r="SXB163" s="8"/>
      <c r="SXC163" s="8"/>
      <c r="SXD163" s="8"/>
      <c r="SXE163" s="8"/>
      <c r="SXF163" s="8"/>
      <c r="SXG163" s="8"/>
      <c r="SXH163" s="8"/>
      <c r="SXI163" s="8"/>
      <c r="SXJ163" s="8"/>
      <c r="SXK163" s="8"/>
      <c r="SXL163" s="8"/>
      <c r="SXM163" s="8"/>
      <c r="SXN163" s="8"/>
      <c r="SXO163" s="8"/>
      <c r="SXP163" s="8"/>
      <c r="SXQ163" s="8"/>
      <c r="SXR163" s="8"/>
      <c r="SXS163" s="8"/>
      <c r="SXT163" s="8"/>
      <c r="SXU163" s="8"/>
      <c r="SXV163" s="8"/>
      <c r="SXW163" s="8"/>
      <c r="SXX163" s="8"/>
      <c r="SXY163" s="8"/>
      <c r="SXZ163" s="8"/>
      <c r="SYA163" s="8"/>
      <c r="SYB163" s="8"/>
      <c r="SYC163" s="8"/>
      <c r="SYD163" s="8"/>
      <c r="SYE163" s="8"/>
      <c r="SYF163" s="8"/>
      <c r="SYG163" s="8"/>
      <c r="SYH163" s="8"/>
      <c r="SYI163" s="8"/>
      <c r="SYJ163" s="8"/>
      <c r="SYK163" s="8"/>
      <c r="SYL163" s="8"/>
      <c r="SYM163" s="8"/>
      <c r="SYN163" s="8"/>
      <c r="SYO163" s="8"/>
      <c r="SYP163" s="8"/>
      <c r="SYQ163" s="8"/>
      <c r="SYR163" s="8"/>
      <c r="SYS163" s="8"/>
      <c r="SYT163" s="8"/>
      <c r="SYU163" s="8"/>
      <c r="SYV163" s="8"/>
      <c r="SYW163" s="8"/>
      <c r="SYX163" s="8"/>
      <c r="SYY163" s="8"/>
      <c r="SYZ163" s="8"/>
      <c r="SZA163" s="8"/>
      <c r="SZB163" s="8"/>
      <c r="SZC163" s="8"/>
      <c r="SZD163" s="8"/>
      <c r="SZE163" s="8"/>
      <c r="SZF163" s="8"/>
      <c r="SZG163" s="8"/>
      <c r="SZH163" s="8"/>
      <c r="SZI163" s="8"/>
      <c r="SZJ163" s="8"/>
      <c r="SZK163" s="8"/>
      <c r="SZL163" s="8"/>
      <c r="SZM163" s="8"/>
      <c r="SZN163" s="8"/>
      <c r="SZO163" s="8"/>
      <c r="SZP163" s="8"/>
      <c r="SZQ163" s="8"/>
      <c r="SZR163" s="8"/>
      <c r="SZS163" s="8"/>
      <c r="SZT163" s="8"/>
      <c r="SZU163" s="8"/>
      <c r="SZV163" s="8"/>
      <c r="SZW163" s="8"/>
      <c r="SZX163" s="8"/>
      <c r="SZY163" s="8"/>
      <c r="SZZ163" s="8"/>
      <c r="TAA163" s="8"/>
      <c r="TAB163" s="8"/>
      <c r="TAC163" s="8"/>
      <c r="TAD163" s="8"/>
      <c r="TAE163" s="8"/>
      <c r="TAF163" s="8"/>
      <c r="TAG163" s="8"/>
      <c r="TAH163" s="8"/>
      <c r="TAI163" s="8"/>
      <c r="TAJ163" s="8"/>
      <c r="TAK163" s="8"/>
      <c r="TAL163" s="8"/>
      <c r="TAM163" s="8"/>
      <c r="TAN163" s="8"/>
      <c r="TAO163" s="8"/>
      <c r="TAP163" s="8"/>
      <c r="TAQ163" s="8"/>
      <c r="TAR163" s="8"/>
      <c r="TAS163" s="8"/>
      <c r="TAT163" s="8"/>
      <c r="TAU163" s="8"/>
      <c r="TAV163" s="8"/>
      <c r="TAW163" s="8"/>
      <c r="TAX163" s="8"/>
      <c r="TAY163" s="8"/>
      <c r="TAZ163" s="8"/>
      <c r="TBA163" s="8"/>
      <c r="TBB163" s="8"/>
      <c r="TBC163" s="8"/>
      <c r="TBD163" s="8"/>
      <c r="TBE163" s="8"/>
      <c r="TBF163" s="8"/>
      <c r="TBG163" s="8"/>
      <c r="TBH163" s="8"/>
      <c r="TBI163" s="8"/>
      <c r="TBJ163" s="8"/>
      <c r="TBK163" s="8"/>
      <c r="TBL163" s="8"/>
      <c r="TBM163" s="8"/>
      <c r="TBN163" s="8"/>
      <c r="TBO163" s="8"/>
      <c r="TBP163" s="8"/>
      <c r="TBQ163" s="8"/>
      <c r="TBR163" s="8"/>
      <c r="TBS163" s="8"/>
      <c r="TBT163" s="8"/>
      <c r="TBU163" s="8"/>
      <c r="TBV163" s="8"/>
      <c r="TBW163" s="8"/>
      <c r="TBX163" s="8"/>
      <c r="TBY163" s="8"/>
      <c r="TBZ163" s="8"/>
      <c r="TCA163" s="8"/>
      <c r="TCB163" s="8"/>
      <c r="TCC163" s="8"/>
      <c r="TCD163" s="8"/>
      <c r="TCE163" s="8"/>
      <c r="TCF163" s="8"/>
      <c r="TCG163" s="8"/>
      <c r="TCH163" s="8"/>
      <c r="TCI163" s="8"/>
      <c r="TCJ163" s="8"/>
      <c r="TCK163" s="8"/>
      <c r="TCL163" s="8"/>
      <c r="TCM163" s="8"/>
      <c r="TCN163" s="8"/>
      <c r="TCO163" s="8"/>
      <c r="TCP163" s="8"/>
      <c r="TCQ163" s="8"/>
      <c r="TCR163" s="8"/>
      <c r="TCS163" s="8"/>
      <c r="TCT163" s="8"/>
      <c r="TCU163" s="8"/>
      <c r="TCV163" s="8"/>
      <c r="TCW163" s="8"/>
      <c r="TCX163" s="8"/>
      <c r="TCY163" s="8"/>
      <c r="TCZ163" s="8"/>
      <c r="TDA163" s="8"/>
      <c r="TDB163" s="8"/>
      <c r="TDC163" s="8"/>
      <c r="TDD163" s="8"/>
      <c r="TDE163" s="8"/>
      <c r="TDF163" s="8"/>
      <c r="TDG163" s="8"/>
      <c r="TDH163" s="8"/>
      <c r="TDI163" s="8"/>
      <c r="TDJ163" s="8"/>
      <c r="TDK163" s="8"/>
      <c r="TDL163" s="8"/>
      <c r="TDM163" s="8"/>
      <c r="TDN163" s="8"/>
      <c r="TDO163" s="8"/>
      <c r="TDP163" s="8"/>
      <c r="TDQ163" s="8"/>
      <c r="TDR163" s="8"/>
      <c r="TDS163" s="8"/>
      <c r="TDT163" s="8"/>
      <c r="TDU163" s="8"/>
      <c r="TDV163" s="8"/>
      <c r="TDW163" s="8"/>
      <c r="TDX163" s="8"/>
      <c r="TDY163" s="8"/>
      <c r="TDZ163" s="8"/>
      <c r="TEA163" s="8"/>
      <c r="TEB163" s="8"/>
      <c r="TEC163" s="8"/>
      <c r="TED163" s="8"/>
      <c r="TEE163" s="8"/>
      <c r="TEF163" s="8"/>
      <c r="TEG163" s="8"/>
      <c r="TEH163" s="8"/>
      <c r="TEI163" s="8"/>
      <c r="TEJ163" s="8"/>
      <c r="TEK163" s="8"/>
      <c r="TEL163" s="8"/>
      <c r="TEM163" s="8"/>
      <c r="TEN163" s="8"/>
      <c r="TEO163" s="8"/>
      <c r="TEP163" s="8"/>
      <c r="TEQ163" s="8"/>
      <c r="TER163" s="8"/>
      <c r="TES163" s="8"/>
      <c r="TET163" s="8"/>
      <c r="TEU163" s="8"/>
      <c r="TEV163" s="8"/>
      <c r="TEW163" s="8"/>
      <c r="TEX163" s="8"/>
      <c r="TEY163" s="8"/>
      <c r="TEZ163" s="8"/>
      <c r="TFA163" s="8"/>
      <c r="TFB163" s="8"/>
      <c r="TFC163" s="8"/>
      <c r="TFD163" s="8"/>
      <c r="TFE163" s="8"/>
      <c r="TFF163" s="8"/>
      <c r="TFG163" s="8"/>
      <c r="TFH163" s="8"/>
      <c r="TFI163" s="8"/>
      <c r="TFJ163" s="8"/>
      <c r="TFK163" s="8"/>
      <c r="TFL163" s="8"/>
      <c r="TFM163" s="8"/>
      <c r="TFN163" s="8"/>
      <c r="TFO163" s="8"/>
      <c r="TFP163" s="8"/>
      <c r="TFQ163" s="8"/>
      <c r="TFR163" s="8"/>
      <c r="TFS163" s="8"/>
      <c r="TFT163" s="8"/>
      <c r="TFU163" s="8"/>
      <c r="TFV163" s="8"/>
      <c r="TFW163" s="8"/>
      <c r="TFX163" s="8"/>
      <c r="TFY163" s="8"/>
      <c r="TFZ163" s="8"/>
      <c r="TGA163" s="8"/>
      <c r="TGB163" s="8"/>
      <c r="TGC163" s="8"/>
      <c r="TGD163" s="8"/>
      <c r="TGE163" s="8"/>
      <c r="TGF163" s="8"/>
      <c r="TGG163" s="8"/>
      <c r="TGH163" s="8"/>
      <c r="TGI163" s="8"/>
      <c r="TGJ163" s="8"/>
      <c r="TGK163" s="8"/>
      <c r="TGL163" s="8"/>
      <c r="TGM163" s="8"/>
      <c r="TGN163" s="8"/>
      <c r="TGO163" s="8"/>
      <c r="TGP163" s="8"/>
      <c r="TGQ163" s="8"/>
      <c r="TGR163" s="8"/>
      <c r="TGS163" s="8"/>
      <c r="TGT163" s="8"/>
      <c r="TGU163" s="8"/>
      <c r="TGV163" s="8"/>
      <c r="TGW163" s="8"/>
      <c r="TGX163" s="8"/>
      <c r="TGY163" s="8"/>
      <c r="TGZ163" s="8"/>
      <c r="THA163" s="8"/>
      <c r="THB163" s="8"/>
      <c r="THC163" s="8"/>
      <c r="THD163" s="8"/>
      <c r="THE163" s="8"/>
      <c r="THF163" s="8"/>
      <c r="THG163" s="8"/>
      <c r="THH163" s="8"/>
      <c r="THI163" s="8"/>
      <c r="THJ163" s="8"/>
      <c r="THK163" s="8"/>
      <c r="THL163" s="8"/>
      <c r="THM163" s="8"/>
      <c r="THN163" s="8"/>
      <c r="THO163" s="8"/>
      <c r="THP163" s="8"/>
      <c r="THQ163" s="8"/>
      <c r="THR163" s="8"/>
      <c r="THS163" s="8"/>
      <c r="THT163" s="8"/>
      <c r="THU163" s="8"/>
      <c r="THV163" s="8"/>
      <c r="THW163" s="8"/>
      <c r="THX163" s="8"/>
      <c r="THY163" s="8"/>
      <c r="THZ163" s="8"/>
      <c r="TIA163" s="8"/>
      <c r="TIB163" s="8"/>
      <c r="TIC163" s="8"/>
      <c r="TID163" s="8"/>
      <c r="TIE163" s="8"/>
      <c r="TIF163" s="8"/>
      <c r="TIG163" s="8"/>
      <c r="TIH163" s="8"/>
      <c r="TII163" s="8"/>
      <c r="TIJ163" s="8"/>
      <c r="TIK163" s="8"/>
      <c r="TIL163" s="8"/>
      <c r="TIM163" s="8"/>
      <c r="TIN163" s="8"/>
      <c r="TIO163" s="8"/>
      <c r="TIP163" s="8"/>
      <c r="TIQ163" s="8"/>
      <c r="TIR163" s="8"/>
      <c r="TIS163" s="8"/>
      <c r="TIT163" s="8"/>
      <c r="TIU163" s="8"/>
      <c r="TIV163" s="8"/>
      <c r="TIW163" s="8"/>
      <c r="TIX163" s="8"/>
      <c r="TIY163" s="8"/>
      <c r="TIZ163" s="8"/>
      <c r="TJA163" s="8"/>
      <c r="TJB163" s="8"/>
      <c r="TJC163" s="8"/>
      <c r="TJD163" s="8"/>
      <c r="TJE163" s="8"/>
      <c r="TJF163" s="8"/>
      <c r="TJG163" s="8"/>
      <c r="TJH163" s="8"/>
      <c r="TJI163" s="8"/>
      <c r="TJJ163" s="8"/>
      <c r="TJK163" s="8"/>
      <c r="TJL163" s="8"/>
      <c r="TJM163" s="8"/>
      <c r="TJN163" s="8"/>
      <c r="TJO163" s="8"/>
      <c r="TJP163" s="8"/>
      <c r="TJQ163" s="8"/>
      <c r="TJR163" s="8"/>
      <c r="TJS163" s="8"/>
      <c r="TJT163" s="8"/>
      <c r="TJU163" s="8"/>
      <c r="TJV163" s="8"/>
      <c r="TJW163" s="8"/>
      <c r="TJX163" s="8"/>
      <c r="TJY163" s="8"/>
      <c r="TJZ163" s="8"/>
      <c r="TKA163" s="8"/>
      <c r="TKB163" s="8"/>
      <c r="TKC163" s="8"/>
      <c r="TKD163" s="8"/>
      <c r="TKE163" s="8"/>
      <c r="TKF163" s="8"/>
      <c r="TKG163" s="8"/>
      <c r="TKH163" s="8"/>
      <c r="TKI163" s="8"/>
      <c r="TKJ163" s="8"/>
      <c r="TKK163" s="8"/>
      <c r="TKL163" s="8"/>
      <c r="TKM163" s="8"/>
      <c r="TKN163" s="8"/>
      <c r="TKO163" s="8"/>
      <c r="TKP163" s="8"/>
      <c r="TKQ163" s="8"/>
      <c r="TKR163" s="8"/>
      <c r="TKS163" s="8"/>
      <c r="TKT163" s="8"/>
      <c r="TKU163" s="8"/>
      <c r="TKV163" s="8"/>
      <c r="TKW163" s="8"/>
      <c r="TKX163" s="8"/>
      <c r="TKY163" s="8"/>
      <c r="TKZ163" s="8"/>
      <c r="TLA163" s="8"/>
      <c r="TLB163" s="8"/>
      <c r="TLC163" s="8"/>
      <c r="TLD163" s="8"/>
      <c r="TLE163" s="8"/>
      <c r="TLF163" s="8"/>
      <c r="TLG163" s="8"/>
      <c r="TLH163" s="8"/>
      <c r="TLI163" s="8"/>
      <c r="TLJ163" s="8"/>
      <c r="TLK163" s="8"/>
      <c r="TLL163" s="8"/>
      <c r="TLM163" s="8"/>
      <c r="TLN163" s="8"/>
      <c r="TLO163" s="8"/>
      <c r="TLP163" s="8"/>
      <c r="TLQ163" s="8"/>
      <c r="TLR163" s="8"/>
      <c r="TLS163" s="8"/>
      <c r="TLT163" s="8"/>
      <c r="TLU163" s="8"/>
      <c r="TLV163" s="8"/>
      <c r="TLW163" s="8"/>
      <c r="TLX163" s="8"/>
      <c r="TLY163" s="8"/>
      <c r="TLZ163" s="8"/>
      <c r="TMA163" s="8"/>
      <c r="TMB163" s="8"/>
      <c r="TMC163" s="8"/>
      <c r="TMD163" s="8"/>
      <c r="TME163" s="8"/>
      <c r="TMF163" s="8"/>
      <c r="TMG163" s="8"/>
      <c r="TMH163" s="8"/>
      <c r="TMI163" s="8"/>
      <c r="TMJ163" s="8"/>
      <c r="TMK163" s="8"/>
      <c r="TML163" s="8"/>
      <c r="TMM163" s="8"/>
      <c r="TMN163" s="8"/>
      <c r="TMO163" s="8"/>
      <c r="TMP163" s="8"/>
      <c r="TMQ163" s="8"/>
      <c r="TMR163" s="8"/>
      <c r="TMS163" s="8"/>
      <c r="TMT163" s="8"/>
      <c r="TMU163" s="8"/>
      <c r="TMV163" s="8"/>
      <c r="TMW163" s="8"/>
      <c r="TMX163" s="8"/>
      <c r="TMY163" s="8"/>
      <c r="TMZ163" s="8"/>
      <c r="TNA163" s="8"/>
      <c r="TNB163" s="8"/>
      <c r="TNC163" s="8"/>
      <c r="TND163" s="8"/>
      <c r="TNE163" s="8"/>
      <c r="TNF163" s="8"/>
      <c r="TNG163" s="8"/>
      <c r="TNH163" s="8"/>
      <c r="TNI163" s="8"/>
      <c r="TNJ163" s="8"/>
      <c r="TNK163" s="8"/>
      <c r="TNL163" s="8"/>
      <c r="TNM163" s="8"/>
      <c r="TNN163" s="8"/>
      <c r="TNO163" s="8"/>
      <c r="TNP163" s="8"/>
      <c r="TNQ163" s="8"/>
      <c r="TNR163" s="8"/>
      <c r="TNS163" s="8"/>
      <c r="TNT163" s="8"/>
      <c r="TNU163" s="8"/>
      <c r="TNV163" s="8"/>
      <c r="TNW163" s="8"/>
      <c r="TNX163" s="8"/>
      <c r="TNY163" s="8"/>
      <c r="TNZ163" s="8"/>
      <c r="TOA163" s="8"/>
      <c r="TOB163" s="8"/>
      <c r="TOC163" s="8"/>
      <c r="TOD163" s="8"/>
      <c r="TOE163" s="8"/>
      <c r="TOF163" s="8"/>
      <c r="TOG163" s="8"/>
      <c r="TOH163" s="8"/>
      <c r="TOI163" s="8"/>
      <c r="TOJ163" s="8"/>
      <c r="TOK163" s="8"/>
      <c r="TOL163" s="8"/>
      <c r="TOM163" s="8"/>
      <c r="TON163" s="8"/>
      <c r="TOO163" s="8"/>
      <c r="TOP163" s="8"/>
      <c r="TOQ163" s="8"/>
      <c r="TOR163" s="8"/>
      <c r="TOS163" s="8"/>
      <c r="TOT163" s="8"/>
      <c r="TOU163" s="8"/>
      <c r="TOV163" s="8"/>
      <c r="TOW163" s="8"/>
      <c r="TOX163" s="8"/>
      <c r="TOY163" s="8"/>
      <c r="TOZ163" s="8"/>
      <c r="TPA163" s="8"/>
      <c r="TPB163" s="8"/>
      <c r="TPC163" s="8"/>
      <c r="TPD163" s="8"/>
      <c r="TPE163" s="8"/>
      <c r="TPF163" s="8"/>
      <c r="TPG163" s="8"/>
      <c r="TPH163" s="8"/>
      <c r="TPI163" s="8"/>
      <c r="TPJ163" s="8"/>
      <c r="TPK163" s="8"/>
      <c r="TPL163" s="8"/>
      <c r="TPM163" s="8"/>
      <c r="TPN163" s="8"/>
      <c r="TPO163" s="8"/>
      <c r="TPP163" s="8"/>
      <c r="TPQ163" s="8"/>
      <c r="TPR163" s="8"/>
      <c r="TPS163" s="8"/>
      <c r="TPT163" s="8"/>
      <c r="TPU163" s="8"/>
      <c r="TPV163" s="8"/>
      <c r="TPW163" s="8"/>
      <c r="TPX163" s="8"/>
      <c r="TPY163" s="8"/>
      <c r="TPZ163" s="8"/>
      <c r="TQA163" s="8"/>
      <c r="TQB163" s="8"/>
      <c r="TQC163" s="8"/>
      <c r="TQD163" s="8"/>
      <c r="TQE163" s="8"/>
      <c r="TQF163" s="8"/>
      <c r="TQG163" s="8"/>
      <c r="TQH163" s="8"/>
      <c r="TQI163" s="8"/>
      <c r="TQJ163" s="8"/>
      <c r="TQK163" s="8"/>
      <c r="TQL163" s="8"/>
      <c r="TQM163" s="8"/>
      <c r="TQN163" s="8"/>
      <c r="TQO163" s="8"/>
      <c r="TQP163" s="8"/>
      <c r="TQQ163" s="8"/>
      <c r="TQR163" s="8"/>
      <c r="TQS163" s="8"/>
      <c r="TQT163" s="8"/>
      <c r="TQU163" s="8"/>
      <c r="TQV163" s="8"/>
      <c r="TQW163" s="8"/>
      <c r="TQX163" s="8"/>
      <c r="TQY163" s="8"/>
      <c r="TQZ163" s="8"/>
      <c r="TRA163" s="8"/>
      <c r="TRB163" s="8"/>
      <c r="TRC163" s="8"/>
      <c r="TRD163" s="8"/>
      <c r="TRE163" s="8"/>
      <c r="TRF163" s="8"/>
      <c r="TRG163" s="8"/>
      <c r="TRH163" s="8"/>
      <c r="TRI163" s="8"/>
      <c r="TRJ163" s="8"/>
      <c r="TRK163" s="8"/>
      <c r="TRL163" s="8"/>
      <c r="TRM163" s="8"/>
      <c r="TRN163" s="8"/>
      <c r="TRO163" s="8"/>
      <c r="TRP163" s="8"/>
      <c r="TRQ163" s="8"/>
      <c r="TRR163" s="8"/>
      <c r="TRS163" s="8"/>
      <c r="TRT163" s="8"/>
      <c r="TRU163" s="8"/>
      <c r="TRV163" s="8"/>
      <c r="TRW163" s="8"/>
      <c r="TRX163" s="8"/>
      <c r="TRY163" s="8"/>
      <c r="TRZ163" s="8"/>
      <c r="TSA163" s="8"/>
      <c r="TSB163" s="8"/>
      <c r="TSC163" s="8"/>
      <c r="TSD163" s="8"/>
      <c r="TSE163" s="8"/>
      <c r="TSF163" s="8"/>
      <c r="TSG163" s="8"/>
      <c r="TSH163" s="8"/>
      <c r="TSI163" s="8"/>
      <c r="TSJ163" s="8"/>
      <c r="TSK163" s="8"/>
      <c r="TSL163" s="8"/>
      <c r="TSM163" s="8"/>
      <c r="TSN163" s="8"/>
      <c r="TSO163" s="8"/>
      <c r="TSP163" s="8"/>
      <c r="TSQ163" s="8"/>
      <c r="TSR163" s="8"/>
      <c r="TSS163" s="8"/>
      <c r="TST163" s="8"/>
      <c r="TSU163" s="8"/>
      <c r="TSV163" s="8"/>
      <c r="TSW163" s="8"/>
      <c r="TSX163" s="8"/>
      <c r="TSY163" s="8"/>
      <c r="TSZ163" s="8"/>
      <c r="TTA163" s="8"/>
      <c r="TTB163" s="8"/>
      <c r="TTC163" s="8"/>
      <c r="TTD163" s="8"/>
      <c r="TTE163" s="8"/>
      <c r="TTF163" s="8"/>
      <c r="TTG163" s="8"/>
      <c r="TTH163" s="8"/>
      <c r="TTI163" s="8"/>
      <c r="TTJ163" s="8"/>
      <c r="TTK163" s="8"/>
      <c r="TTL163" s="8"/>
      <c r="TTM163" s="8"/>
      <c r="TTN163" s="8"/>
      <c r="TTO163" s="8"/>
      <c r="TTP163" s="8"/>
      <c r="TTQ163" s="8"/>
      <c r="TTR163" s="8"/>
      <c r="TTS163" s="8"/>
      <c r="TTT163" s="8"/>
      <c r="TTU163" s="8"/>
      <c r="TTV163" s="8"/>
      <c r="TTW163" s="8"/>
      <c r="TTX163" s="8"/>
      <c r="TTY163" s="8"/>
      <c r="TTZ163" s="8"/>
      <c r="TUA163" s="8"/>
      <c r="TUB163" s="8"/>
      <c r="TUC163" s="8"/>
      <c r="TUD163" s="8"/>
      <c r="TUE163" s="8"/>
      <c r="TUF163" s="8"/>
      <c r="TUG163" s="8"/>
      <c r="TUH163" s="8"/>
      <c r="TUI163" s="8"/>
      <c r="TUJ163" s="8"/>
      <c r="TUK163" s="8"/>
      <c r="TUL163" s="8"/>
      <c r="TUM163" s="8"/>
      <c r="TUN163" s="8"/>
      <c r="TUO163" s="8"/>
      <c r="TUP163" s="8"/>
      <c r="TUQ163" s="8"/>
      <c r="TUR163" s="8"/>
      <c r="TUS163" s="8"/>
      <c r="TUT163" s="8"/>
      <c r="TUU163" s="8"/>
      <c r="TUV163" s="8"/>
      <c r="TUW163" s="8"/>
      <c r="TUX163" s="8"/>
      <c r="TUY163" s="8"/>
      <c r="TUZ163" s="8"/>
      <c r="TVA163" s="8"/>
      <c r="TVB163" s="8"/>
      <c r="TVC163" s="8"/>
      <c r="TVD163" s="8"/>
      <c r="TVE163" s="8"/>
      <c r="TVF163" s="8"/>
      <c r="TVG163" s="8"/>
      <c r="TVH163" s="8"/>
      <c r="TVI163" s="8"/>
      <c r="TVJ163" s="8"/>
      <c r="TVK163" s="8"/>
      <c r="TVL163" s="8"/>
      <c r="TVM163" s="8"/>
      <c r="TVN163" s="8"/>
      <c r="TVO163" s="8"/>
      <c r="TVP163" s="8"/>
      <c r="TVQ163" s="8"/>
      <c r="TVR163" s="8"/>
      <c r="TVS163" s="8"/>
      <c r="TVT163" s="8"/>
      <c r="TVU163" s="8"/>
      <c r="TVV163" s="8"/>
      <c r="TVW163" s="8"/>
      <c r="TVX163" s="8"/>
      <c r="TVY163" s="8"/>
      <c r="TVZ163" s="8"/>
      <c r="TWA163" s="8"/>
      <c r="TWB163" s="8"/>
      <c r="TWC163" s="8"/>
      <c r="TWD163" s="8"/>
      <c r="TWE163" s="8"/>
      <c r="TWF163" s="8"/>
      <c r="TWG163" s="8"/>
      <c r="TWH163" s="8"/>
      <c r="TWI163" s="8"/>
      <c r="TWJ163" s="8"/>
      <c r="TWK163" s="8"/>
      <c r="TWL163" s="8"/>
      <c r="TWM163" s="8"/>
      <c r="TWN163" s="8"/>
      <c r="TWO163" s="8"/>
      <c r="TWP163" s="8"/>
      <c r="TWQ163" s="8"/>
      <c r="TWR163" s="8"/>
      <c r="TWS163" s="8"/>
      <c r="TWT163" s="8"/>
      <c r="TWU163" s="8"/>
      <c r="TWV163" s="8"/>
      <c r="TWW163" s="8"/>
      <c r="TWX163" s="8"/>
      <c r="TWY163" s="8"/>
      <c r="TWZ163" s="8"/>
      <c r="TXA163" s="8"/>
      <c r="TXB163" s="8"/>
      <c r="TXC163" s="8"/>
      <c r="TXD163" s="8"/>
      <c r="TXE163" s="8"/>
      <c r="TXF163" s="8"/>
      <c r="TXG163" s="8"/>
      <c r="TXH163" s="8"/>
      <c r="TXI163" s="8"/>
      <c r="TXJ163" s="8"/>
      <c r="TXK163" s="8"/>
      <c r="TXL163" s="8"/>
      <c r="TXM163" s="8"/>
      <c r="TXN163" s="8"/>
      <c r="TXO163" s="8"/>
      <c r="TXP163" s="8"/>
      <c r="TXQ163" s="8"/>
      <c r="TXR163" s="8"/>
      <c r="TXS163" s="8"/>
      <c r="TXT163" s="8"/>
      <c r="TXU163" s="8"/>
      <c r="TXV163" s="8"/>
      <c r="TXW163" s="8"/>
      <c r="TXX163" s="8"/>
      <c r="TXY163" s="8"/>
      <c r="TXZ163" s="8"/>
      <c r="TYA163" s="8"/>
      <c r="TYB163" s="8"/>
      <c r="TYC163" s="8"/>
      <c r="TYD163" s="8"/>
      <c r="TYE163" s="8"/>
      <c r="TYF163" s="8"/>
      <c r="TYG163" s="8"/>
      <c r="TYH163" s="8"/>
      <c r="TYI163" s="8"/>
      <c r="TYJ163" s="8"/>
      <c r="TYK163" s="8"/>
      <c r="TYL163" s="8"/>
      <c r="TYM163" s="8"/>
      <c r="TYN163" s="8"/>
      <c r="TYO163" s="8"/>
      <c r="TYP163" s="8"/>
      <c r="TYQ163" s="8"/>
      <c r="TYR163" s="8"/>
      <c r="TYS163" s="8"/>
      <c r="TYT163" s="8"/>
      <c r="TYU163" s="8"/>
      <c r="TYV163" s="8"/>
      <c r="TYW163" s="8"/>
      <c r="TYX163" s="8"/>
      <c r="TYY163" s="8"/>
      <c r="TYZ163" s="8"/>
      <c r="TZA163" s="8"/>
      <c r="TZB163" s="8"/>
      <c r="TZC163" s="8"/>
      <c r="TZD163" s="8"/>
      <c r="TZE163" s="8"/>
      <c r="TZF163" s="8"/>
      <c r="TZG163" s="8"/>
      <c r="TZH163" s="8"/>
      <c r="TZI163" s="8"/>
      <c r="TZJ163" s="8"/>
      <c r="TZK163" s="8"/>
      <c r="TZL163" s="8"/>
      <c r="TZM163" s="8"/>
      <c r="TZN163" s="8"/>
      <c r="TZO163" s="8"/>
      <c r="TZP163" s="8"/>
      <c r="TZQ163" s="8"/>
      <c r="TZR163" s="8"/>
      <c r="TZS163" s="8"/>
      <c r="TZT163" s="8"/>
      <c r="TZU163" s="8"/>
      <c r="TZV163" s="8"/>
      <c r="TZW163" s="8"/>
      <c r="TZX163" s="8"/>
      <c r="TZY163" s="8"/>
      <c r="TZZ163" s="8"/>
      <c r="UAA163" s="8"/>
      <c r="UAB163" s="8"/>
      <c r="UAC163" s="8"/>
      <c r="UAD163" s="8"/>
      <c r="UAE163" s="8"/>
      <c r="UAF163" s="8"/>
      <c r="UAG163" s="8"/>
      <c r="UAH163" s="8"/>
      <c r="UAI163" s="8"/>
      <c r="UAJ163" s="8"/>
      <c r="UAK163" s="8"/>
      <c r="UAL163" s="8"/>
      <c r="UAM163" s="8"/>
      <c r="UAN163" s="8"/>
      <c r="UAO163" s="8"/>
      <c r="UAP163" s="8"/>
      <c r="UAQ163" s="8"/>
      <c r="UAR163" s="8"/>
      <c r="UAS163" s="8"/>
      <c r="UAT163" s="8"/>
      <c r="UAU163" s="8"/>
      <c r="UAV163" s="8"/>
      <c r="UAW163" s="8"/>
      <c r="UAX163" s="8"/>
      <c r="UAY163" s="8"/>
      <c r="UAZ163" s="8"/>
      <c r="UBA163" s="8"/>
      <c r="UBB163" s="8"/>
      <c r="UBC163" s="8"/>
      <c r="UBD163" s="8"/>
      <c r="UBE163" s="8"/>
      <c r="UBF163" s="8"/>
      <c r="UBG163" s="8"/>
      <c r="UBH163" s="8"/>
      <c r="UBI163" s="8"/>
      <c r="UBJ163" s="8"/>
      <c r="UBK163" s="8"/>
      <c r="UBL163" s="8"/>
      <c r="UBM163" s="8"/>
      <c r="UBN163" s="8"/>
      <c r="UBO163" s="8"/>
      <c r="UBP163" s="8"/>
      <c r="UBQ163" s="8"/>
      <c r="UBR163" s="8"/>
      <c r="UBS163" s="8"/>
      <c r="UBT163" s="8"/>
      <c r="UBU163" s="8"/>
      <c r="UBV163" s="8"/>
      <c r="UBW163" s="8"/>
      <c r="UBX163" s="8"/>
      <c r="UBY163" s="8"/>
      <c r="UBZ163" s="8"/>
      <c r="UCA163" s="8"/>
      <c r="UCB163" s="8"/>
      <c r="UCC163" s="8"/>
      <c r="UCD163" s="8"/>
      <c r="UCE163" s="8"/>
      <c r="UCF163" s="8"/>
      <c r="UCG163" s="8"/>
      <c r="UCH163" s="8"/>
      <c r="UCI163" s="8"/>
      <c r="UCJ163" s="8"/>
      <c r="UCK163" s="8"/>
      <c r="UCL163" s="8"/>
      <c r="UCM163" s="8"/>
      <c r="UCN163" s="8"/>
      <c r="UCO163" s="8"/>
      <c r="UCP163" s="8"/>
      <c r="UCQ163" s="8"/>
      <c r="UCR163" s="8"/>
      <c r="UCS163" s="8"/>
      <c r="UCT163" s="8"/>
      <c r="UCU163" s="8"/>
      <c r="UCV163" s="8"/>
      <c r="UCW163" s="8"/>
      <c r="UCX163" s="8"/>
      <c r="UCY163" s="8"/>
      <c r="UCZ163" s="8"/>
      <c r="UDA163" s="8"/>
      <c r="UDB163" s="8"/>
      <c r="UDC163" s="8"/>
      <c r="UDD163" s="8"/>
      <c r="UDE163" s="8"/>
      <c r="UDF163" s="8"/>
      <c r="UDG163" s="8"/>
      <c r="UDH163" s="8"/>
      <c r="UDI163" s="8"/>
      <c r="UDJ163" s="8"/>
      <c r="UDK163" s="8"/>
      <c r="UDL163" s="8"/>
      <c r="UDM163" s="8"/>
      <c r="UDN163" s="8"/>
      <c r="UDO163" s="8"/>
      <c r="UDP163" s="8"/>
      <c r="UDQ163" s="8"/>
      <c r="UDR163" s="8"/>
      <c r="UDS163" s="8"/>
      <c r="UDT163" s="8"/>
      <c r="UDU163" s="8"/>
      <c r="UDV163" s="8"/>
      <c r="UDW163" s="8"/>
      <c r="UDX163" s="8"/>
      <c r="UDY163" s="8"/>
      <c r="UDZ163" s="8"/>
      <c r="UEA163" s="8"/>
      <c r="UEB163" s="8"/>
      <c r="UEC163" s="8"/>
      <c r="UED163" s="8"/>
      <c r="UEE163" s="8"/>
      <c r="UEF163" s="8"/>
      <c r="UEG163" s="8"/>
      <c r="UEH163" s="8"/>
      <c r="UEI163" s="8"/>
      <c r="UEJ163" s="8"/>
      <c r="UEK163" s="8"/>
      <c r="UEL163" s="8"/>
      <c r="UEM163" s="8"/>
      <c r="UEN163" s="8"/>
      <c r="UEO163" s="8"/>
      <c r="UEP163" s="8"/>
      <c r="UEQ163" s="8"/>
      <c r="UER163" s="8"/>
      <c r="UES163" s="8"/>
      <c r="UET163" s="8"/>
      <c r="UEU163" s="8"/>
      <c r="UEV163" s="8"/>
      <c r="UEW163" s="8"/>
      <c r="UEX163" s="8"/>
      <c r="UEY163" s="8"/>
      <c r="UEZ163" s="8"/>
      <c r="UFA163" s="8"/>
      <c r="UFB163" s="8"/>
      <c r="UFC163" s="8"/>
      <c r="UFD163" s="8"/>
      <c r="UFE163" s="8"/>
      <c r="UFF163" s="8"/>
      <c r="UFG163" s="8"/>
      <c r="UFH163" s="8"/>
      <c r="UFI163" s="8"/>
      <c r="UFJ163" s="8"/>
      <c r="UFK163" s="8"/>
      <c r="UFL163" s="8"/>
      <c r="UFM163" s="8"/>
      <c r="UFN163" s="8"/>
      <c r="UFO163" s="8"/>
      <c r="UFP163" s="8"/>
      <c r="UFQ163" s="8"/>
      <c r="UFR163" s="8"/>
      <c r="UFS163" s="8"/>
      <c r="UFT163" s="8"/>
      <c r="UFU163" s="8"/>
      <c r="UFV163" s="8"/>
      <c r="UFW163" s="8"/>
      <c r="UFX163" s="8"/>
      <c r="UFY163" s="8"/>
      <c r="UFZ163" s="8"/>
      <c r="UGA163" s="8"/>
      <c r="UGB163" s="8"/>
      <c r="UGC163" s="8"/>
      <c r="UGD163" s="8"/>
      <c r="UGE163" s="8"/>
      <c r="UGF163" s="8"/>
      <c r="UGG163" s="8"/>
      <c r="UGH163" s="8"/>
      <c r="UGI163" s="8"/>
      <c r="UGJ163" s="8"/>
      <c r="UGK163" s="8"/>
      <c r="UGL163" s="8"/>
      <c r="UGM163" s="8"/>
      <c r="UGN163" s="8"/>
      <c r="UGO163" s="8"/>
      <c r="UGP163" s="8"/>
      <c r="UGQ163" s="8"/>
      <c r="UGR163" s="8"/>
      <c r="UGS163" s="8"/>
      <c r="UGT163" s="8"/>
      <c r="UGU163" s="8"/>
      <c r="UGV163" s="8"/>
      <c r="UGW163" s="8"/>
      <c r="UGX163" s="8"/>
      <c r="UGY163" s="8"/>
      <c r="UGZ163" s="8"/>
      <c r="UHA163" s="8"/>
      <c r="UHB163" s="8"/>
      <c r="UHC163" s="8"/>
      <c r="UHD163" s="8"/>
      <c r="UHE163" s="8"/>
      <c r="UHF163" s="8"/>
      <c r="UHG163" s="8"/>
      <c r="UHH163" s="8"/>
      <c r="UHI163" s="8"/>
      <c r="UHJ163" s="8"/>
      <c r="UHK163" s="8"/>
      <c r="UHL163" s="8"/>
      <c r="UHM163" s="8"/>
      <c r="UHN163" s="8"/>
      <c r="UHO163" s="8"/>
      <c r="UHP163" s="8"/>
      <c r="UHQ163" s="8"/>
      <c r="UHR163" s="8"/>
      <c r="UHS163" s="8"/>
      <c r="UHT163" s="8"/>
      <c r="UHU163" s="8"/>
      <c r="UHV163" s="8"/>
      <c r="UHW163" s="8"/>
      <c r="UHX163" s="8"/>
      <c r="UHY163" s="8"/>
      <c r="UHZ163" s="8"/>
      <c r="UIA163" s="8"/>
      <c r="UIB163" s="8"/>
      <c r="UIC163" s="8"/>
      <c r="UID163" s="8"/>
      <c r="UIE163" s="8"/>
      <c r="UIF163" s="8"/>
      <c r="UIG163" s="8"/>
      <c r="UIH163" s="8"/>
      <c r="UII163" s="8"/>
      <c r="UIJ163" s="8"/>
      <c r="UIK163" s="8"/>
      <c r="UIL163" s="8"/>
      <c r="UIM163" s="8"/>
      <c r="UIN163" s="8"/>
      <c r="UIO163" s="8"/>
      <c r="UIP163" s="8"/>
      <c r="UIQ163" s="8"/>
      <c r="UIR163" s="8"/>
      <c r="UIS163" s="8"/>
      <c r="UIT163" s="8"/>
      <c r="UIU163" s="8"/>
      <c r="UIV163" s="8"/>
      <c r="UIW163" s="8"/>
      <c r="UIX163" s="8"/>
      <c r="UIY163" s="8"/>
      <c r="UIZ163" s="8"/>
      <c r="UJA163" s="8"/>
      <c r="UJB163" s="8"/>
      <c r="UJC163" s="8"/>
      <c r="UJD163" s="8"/>
      <c r="UJE163" s="8"/>
      <c r="UJF163" s="8"/>
      <c r="UJG163" s="8"/>
      <c r="UJH163" s="8"/>
      <c r="UJI163" s="8"/>
      <c r="UJJ163" s="8"/>
      <c r="UJK163" s="8"/>
      <c r="UJL163" s="8"/>
      <c r="UJM163" s="8"/>
      <c r="UJN163" s="8"/>
      <c r="UJO163" s="8"/>
      <c r="UJP163" s="8"/>
      <c r="UJQ163" s="8"/>
      <c r="UJR163" s="8"/>
      <c r="UJS163" s="8"/>
      <c r="UJT163" s="8"/>
      <c r="UJU163" s="8"/>
      <c r="UJV163" s="8"/>
      <c r="UJW163" s="8"/>
      <c r="UJX163" s="8"/>
      <c r="UJY163" s="8"/>
      <c r="UJZ163" s="8"/>
      <c r="UKA163" s="8"/>
      <c r="UKB163" s="8"/>
      <c r="UKC163" s="8"/>
      <c r="UKD163" s="8"/>
      <c r="UKE163" s="8"/>
      <c r="UKF163" s="8"/>
      <c r="UKG163" s="8"/>
      <c r="UKH163" s="8"/>
      <c r="UKI163" s="8"/>
      <c r="UKJ163" s="8"/>
      <c r="UKK163" s="8"/>
      <c r="UKL163" s="8"/>
      <c r="UKM163" s="8"/>
      <c r="UKN163" s="8"/>
      <c r="UKO163" s="8"/>
      <c r="UKP163" s="8"/>
      <c r="UKQ163" s="8"/>
      <c r="UKR163" s="8"/>
      <c r="UKS163" s="8"/>
      <c r="UKT163" s="8"/>
      <c r="UKU163" s="8"/>
      <c r="UKV163" s="8"/>
      <c r="UKW163" s="8"/>
      <c r="UKX163" s="8"/>
      <c r="UKY163" s="8"/>
      <c r="UKZ163" s="8"/>
      <c r="ULA163" s="8"/>
      <c r="ULB163" s="8"/>
      <c r="ULC163" s="8"/>
      <c r="ULD163" s="8"/>
      <c r="ULE163" s="8"/>
      <c r="ULF163" s="8"/>
      <c r="ULG163" s="8"/>
      <c r="ULH163" s="8"/>
      <c r="ULI163" s="8"/>
      <c r="ULJ163" s="8"/>
      <c r="ULK163" s="8"/>
      <c r="ULL163" s="8"/>
      <c r="ULM163" s="8"/>
      <c r="ULN163" s="8"/>
      <c r="ULO163" s="8"/>
      <c r="ULP163" s="8"/>
      <c r="ULQ163" s="8"/>
      <c r="ULR163" s="8"/>
      <c r="ULS163" s="8"/>
      <c r="ULT163" s="8"/>
      <c r="ULU163" s="8"/>
      <c r="ULV163" s="8"/>
      <c r="ULW163" s="8"/>
      <c r="ULX163" s="8"/>
      <c r="ULY163" s="8"/>
      <c r="ULZ163" s="8"/>
      <c r="UMA163" s="8"/>
      <c r="UMB163" s="8"/>
      <c r="UMC163" s="8"/>
      <c r="UMD163" s="8"/>
      <c r="UME163" s="8"/>
      <c r="UMF163" s="8"/>
      <c r="UMG163" s="8"/>
      <c r="UMH163" s="8"/>
      <c r="UMI163" s="8"/>
      <c r="UMJ163" s="8"/>
      <c r="UMK163" s="8"/>
      <c r="UML163" s="8"/>
      <c r="UMM163" s="8"/>
      <c r="UMN163" s="8"/>
      <c r="UMO163" s="8"/>
      <c r="UMP163" s="8"/>
      <c r="UMQ163" s="8"/>
      <c r="UMR163" s="8"/>
      <c r="UMS163" s="8"/>
      <c r="UMT163" s="8"/>
      <c r="UMU163" s="8"/>
      <c r="UMV163" s="8"/>
      <c r="UMW163" s="8"/>
      <c r="UMX163" s="8"/>
      <c r="UMY163" s="8"/>
      <c r="UMZ163" s="8"/>
      <c r="UNA163" s="8"/>
      <c r="UNB163" s="8"/>
      <c r="UNC163" s="8"/>
      <c r="UND163" s="8"/>
      <c r="UNE163" s="8"/>
      <c r="UNF163" s="8"/>
      <c r="UNG163" s="8"/>
      <c r="UNH163" s="8"/>
      <c r="UNI163" s="8"/>
      <c r="UNJ163" s="8"/>
      <c r="UNK163" s="8"/>
      <c r="UNL163" s="8"/>
      <c r="UNM163" s="8"/>
      <c r="UNN163" s="8"/>
      <c r="UNO163" s="8"/>
      <c r="UNP163" s="8"/>
      <c r="UNQ163" s="8"/>
      <c r="UNR163" s="8"/>
      <c r="UNS163" s="8"/>
      <c r="UNT163" s="8"/>
      <c r="UNU163" s="8"/>
      <c r="UNV163" s="8"/>
      <c r="UNW163" s="8"/>
      <c r="UNX163" s="8"/>
      <c r="UNY163" s="8"/>
      <c r="UNZ163" s="8"/>
      <c r="UOA163" s="8"/>
      <c r="UOB163" s="8"/>
      <c r="UOC163" s="8"/>
      <c r="UOD163" s="8"/>
      <c r="UOE163" s="8"/>
      <c r="UOF163" s="8"/>
      <c r="UOG163" s="8"/>
      <c r="UOH163" s="8"/>
      <c r="UOI163" s="8"/>
      <c r="UOJ163" s="8"/>
      <c r="UOK163" s="8"/>
      <c r="UOL163" s="8"/>
      <c r="UOM163" s="8"/>
      <c r="UON163" s="8"/>
      <c r="UOO163" s="8"/>
      <c r="UOP163" s="8"/>
      <c r="UOQ163" s="8"/>
      <c r="UOR163" s="8"/>
      <c r="UOS163" s="8"/>
      <c r="UOT163" s="8"/>
      <c r="UOU163" s="8"/>
      <c r="UOV163" s="8"/>
      <c r="UOW163" s="8"/>
      <c r="UOX163" s="8"/>
      <c r="UOY163" s="8"/>
      <c r="UOZ163" s="8"/>
      <c r="UPA163" s="8"/>
      <c r="UPB163" s="8"/>
      <c r="UPC163" s="8"/>
      <c r="UPD163" s="8"/>
      <c r="UPE163" s="8"/>
      <c r="UPF163" s="8"/>
      <c r="UPG163" s="8"/>
      <c r="UPH163" s="8"/>
      <c r="UPI163" s="8"/>
      <c r="UPJ163" s="8"/>
      <c r="UPK163" s="8"/>
      <c r="UPL163" s="8"/>
      <c r="UPM163" s="8"/>
      <c r="UPN163" s="8"/>
      <c r="UPO163" s="8"/>
      <c r="UPP163" s="8"/>
      <c r="UPQ163" s="8"/>
      <c r="UPR163" s="8"/>
      <c r="UPS163" s="8"/>
      <c r="UPT163" s="8"/>
      <c r="UPU163" s="8"/>
      <c r="UPV163" s="8"/>
      <c r="UPW163" s="8"/>
      <c r="UPX163" s="8"/>
      <c r="UPY163" s="8"/>
      <c r="UPZ163" s="8"/>
      <c r="UQA163" s="8"/>
      <c r="UQB163" s="8"/>
      <c r="UQC163" s="8"/>
      <c r="UQD163" s="8"/>
      <c r="UQE163" s="8"/>
      <c r="UQF163" s="8"/>
      <c r="UQG163" s="8"/>
      <c r="UQH163" s="8"/>
      <c r="UQI163" s="8"/>
      <c r="UQJ163" s="8"/>
      <c r="UQK163" s="8"/>
      <c r="UQL163" s="8"/>
      <c r="UQM163" s="8"/>
      <c r="UQN163" s="8"/>
      <c r="UQO163" s="8"/>
      <c r="UQP163" s="8"/>
      <c r="UQQ163" s="8"/>
      <c r="UQR163" s="8"/>
      <c r="UQS163" s="8"/>
      <c r="UQT163" s="8"/>
      <c r="UQU163" s="8"/>
      <c r="UQV163" s="8"/>
      <c r="UQW163" s="8"/>
      <c r="UQX163" s="8"/>
      <c r="UQY163" s="8"/>
      <c r="UQZ163" s="8"/>
      <c r="URA163" s="8"/>
      <c r="URB163" s="8"/>
      <c r="URC163" s="8"/>
      <c r="URD163" s="8"/>
      <c r="URE163" s="8"/>
      <c r="URF163" s="8"/>
      <c r="URG163" s="8"/>
      <c r="URH163" s="8"/>
      <c r="URI163" s="8"/>
      <c r="URJ163" s="8"/>
      <c r="URK163" s="8"/>
      <c r="URL163" s="8"/>
      <c r="URM163" s="8"/>
      <c r="URN163" s="8"/>
      <c r="URO163" s="8"/>
      <c r="URP163" s="8"/>
      <c r="URQ163" s="8"/>
      <c r="URR163" s="8"/>
      <c r="URS163" s="8"/>
      <c r="URT163" s="8"/>
      <c r="URU163" s="8"/>
      <c r="URV163" s="8"/>
      <c r="URW163" s="8"/>
      <c r="URX163" s="8"/>
      <c r="URY163" s="8"/>
      <c r="URZ163" s="8"/>
      <c r="USA163" s="8"/>
      <c r="USB163" s="8"/>
      <c r="USC163" s="8"/>
      <c r="USD163" s="8"/>
      <c r="USE163" s="8"/>
      <c r="USF163" s="8"/>
      <c r="USG163" s="8"/>
      <c r="USH163" s="8"/>
      <c r="USI163" s="8"/>
      <c r="USJ163" s="8"/>
      <c r="USK163" s="8"/>
      <c r="USL163" s="8"/>
      <c r="USM163" s="8"/>
      <c r="USN163" s="8"/>
      <c r="USO163" s="8"/>
      <c r="USP163" s="8"/>
      <c r="USQ163" s="8"/>
      <c r="USR163" s="8"/>
      <c r="USS163" s="8"/>
      <c r="UST163" s="8"/>
      <c r="USU163" s="8"/>
      <c r="USV163" s="8"/>
      <c r="USW163" s="8"/>
      <c r="USX163" s="8"/>
      <c r="USY163" s="8"/>
      <c r="USZ163" s="8"/>
      <c r="UTA163" s="8"/>
      <c r="UTB163" s="8"/>
      <c r="UTC163" s="8"/>
      <c r="UTD163" s="8"/>
      <c r="UTE163" s="8"/>
      <c r="UTF163" s="8"/>
      <c r="UTG163" s="8"/>
      <c r="UTH163" s="8"/>
      <c r="UTI163" s="8"/>
      <c r="UTJ163" s="8"/>
      <c r="UTK163" s="8"/>
      <c r="UTL163" s="8"/>
      <c r="UTM163" s="8"/>
      <c r="UTN163" s="8"/>
      <c r="UTO163" s="8"/>
      <c r="UTP163" s="8"/>
      <c r="UTQ163" s="8"/>
      <c r="UTR163" s="8"/>
      <c r="UTS163" s="8"/>
      <c r="UTT163" s="8"/>
      <c r="UTU163" s="8"/>
      <c r="UTV163" s="8"/>
      <c r="UTW163" s="8"/>
      <c r="UTX163" s="8"/>
      <c r="UTY163" s="8"/>
      <c r="UTZ163" s="8"/>
      <c r="UUA163" s="8"/>
      <c r="UUB163" s="8"/>
      <c r="UUC163" s="8"/>
      <c r="UUD163" s="8"/>
      <c r="UUE163" s="8"/>
      <c r="UUF163" s="8"/>
      <c r="UUG163" s="8"/>
      <c r="UUH163" s="8"/>
      <c r="UUI163" s="8"/>
      <c r="UUJ163" s="8"/>
      <c r="UUK163" s="8"/>
      <c r="UUL163" s="8"/>
      <c r="UUM163" s="8"/>
      <c r="UUN163" s="8"/>
      <c r="UUO163" s="8"/>
      <c r="UUP163" s="8"/>
      <c r="UUQ163" s="8"/>
      <c r="UUR163" s="8"/>
      <c r="UUS163" s="8"/>
      <c r="UUT163" s="8"/>
      <c r="UUU163" s="8"/>
      <c r="UUV163" s="8"/>
      <c r="UUW163" s="8"/>
      <c r="UUX163" s="8"/>
      <c r="UUY163" s="8"/>
      <c r="UUZ163" s="8"/>
      <c r="UVA163" s="8"/>
      <c r="UVB163" s="8"/>
      <c r="UVC163" s="8"/>
      <c r="UVD163" s="8"/>
      <c r="UVE163" s="8"/>
      <c r="UVF163" s="8"/>
      <c r="UVG163" s="8"/>
      <c r="UVH163" s="8"/>
      <c r="UVI163" s="8"/>
      <c r="UVJ163" s="8"/>
      <c r="UVK163" s="8"/>
      <c r="UVL163" s="8"/>
      <c r="UVM163" s="8"/>
      <c r="UVN163" s="8"/>
      <c r="UVO163" s="8"/>
      <c r="UVP163" s="8"/>
      <c r="UVQ163" s="8"/>
      <c r="UVR163" s="8"/>
      <c r="UVS163" s="8"/>
      <c r="UVT163" s="8"/>
      <c r="UVU163" s="8"/>
      <c r="UVV163" s="8"/>
      <c r="UVW163" s="8"/>
      <c r="UVX163" s="8"/>
      <c r="UVY163" s="8"/>
      <c r="UVZ163" s="8"/>
      <c r="UWA163" s="8"/>
      <c r="UWB163" s="8"/>
      <c r="UWC163" s="8"/>
      <c r="UWD163" s="8"/>
      <c r="UWE163" s="8"/>
      <c r="UWF163" s="8"/>
      <c r="UWG163" s="8"/>
      <c r="UWH163" s="8"/>
      <c r="UWI163" s="8"/>
      <c r="UWJ163" s="8"/>
      <c r="UWK163" s="8"/>
      <c r="UWL163" s="8"/>
      <c r="UWM163" s="8"/>
      <c r="UWN163" s="8"/>
      <c r="UWO163" s="8"/>
      <c r="UWP163" s="8"/>
      <c r="UWQ163" s="8"/>
      <c r="UWR163" s="8"/>
      <c r="UWS163" s="8"/>
      <c r="UWT163" s="8"/>
      <c r="UWU163" s="8"/>
      <c r="UWV163" s="8"/>
      <c r="UWW163" s="8"/>
      <c r="UWX163" s="8"/>
      <c r="UWY163" s="8"/>
      <c r="UWZ163" s="8"/>
      <c r="UXA163" s="8"/>
      <c r="UXB163" s="8"/>
      <c r="UXC163" s="8"/>
      <c r="UXD163" s="8"/>
      <c r="UXE163" s="8"/>
      <c r="UXF163" s="8"/>
      <c r="UXG163" s="8"/>
      <c r="UXH163" s="8"/>
      <c r="UXI163" s="8"/>
      <c r="UXJ163" s="8"/>
      <c r="UXK163" s="8"/>
      <c r="UXL163" s="8"/>
      <c r="UXM163" s="8"/>
      <c r="UXN163" s="8"/>
      <c r="UXO163" s="8"/>
      <c r="UXP163" s="8"/>
      <c r="UXQ163" s="8"/>
      <c r="UXR163" s="8"/>
      <c r="UXS163" s="8"/>
      <c r="UXT163" s="8"/>
      <c r="UXU163" s="8"/>
      <c r="UXV163" s="8"/>
      <c r="UXW163" s="8"/>
      <c r="UXX163" s="8"/>
      <c r="UXY163" s="8"/>
      <c r="UXZ163" s="8"/>
      <c r="UYA163" s="8"/>
      <c r="UYB163" s="8"/>
      <c r="UYC163" s="8"/>
      <c r="UYD163" s="8"/>
      <c r="UYE163" s="8"/>
      <c r="UYF163" s="8"/>
      <c r="UYG163" s="8"/>
      <c r="UYH163" s="8"/>
      <c r="UYI163" s="8"/>
      <c r="UYJ163" s="8"/>
      <c r="UYK163" s="8"/>
      <c r="UYL163" s="8"/>
      <c r="UYM163" s="8"/>
      <c r="UYN163" s="8"/>
      <c r="UYO163" s="8"/>
      <c r="UYP163" s="8"/>
      <c r="UYQ163" s="8"/>
      <c r="UYR163" s="8"/>
      <c r="UYS163" s="8"/>
      <c r="UYT163" s="8"/>
      <c r="UYU163" s="8"/>
      <c r="UYV163" s="8"/>
      <c r="UYW163" s="8"/>
      <c r="UYX163" s="8"/>
      <c r="UYY163" s="8"/>
      <c r="UYZ163" s="8"/>
      <c r="UZA163" s="8"/>
      <c r="UZB163" s="8"/>
      <c r="UZC163" s="8"/>
      <c r="UZD163" s="8"/>
      <c r="UZE163" s="8"/>
      <c r="UZF163" s="8"/>
      <c r="UZG163" s="8"/>
      <c r="UZH163" s="8"/>
      <c r="UZI163" s="8"/>
      <c r="UZJ163" s="8"/>
      <c r="UZK163" s="8"/>
      <c r="UZL163" s="8"/>
      <c r="UZM163" s="8"/>
      <c r="UZN163" s="8"/>
      <c r="UZO163" s="8"/>
      <c r="UZP163" s="8"/>
      <c r="UZQ163" s="8"/>
      <c r="UZR163" s="8"/>
      <c r="UZS163" s="8"/>
      <c r="UZT163" s="8"/>
      <c r="UZU163" s="8"/>
      <c r="UZV163" s="8"/>
      <c r="UZW163" s="8"/>
      <c r="UZX163" s="8"/>
      <c r="UZY163" s="8"/>
      <c r="UZZ163" s="8"/>
      <c r="VAA163" s="8"/>
      <c r="VAB163" s="8"/>
      <c r="VAC163" s="8"/>
      <c r="VAD163" s="8"/>
      <c r="VAE163" s="8"/>
      <c r="VAF163" s="8"/>
      <c r="VAG163" s="8"/>
      <c r="VAH163" s="8"/>
      <c r="VAI163" s="8"/>
      <c r="VAJ163" s="8"/>
      <c r="VAK163" s="8"/>
      <c r="VAL163" s="8"/>
      <c r="VAM163" s="8"/>
      <c r="VAN163" s="8"/>
      <c r="VAO163" s="8"/>
      <c r="VAP163" s="8"/>
      <c r="VAQ163" s="8"/>
      <c r="VAR163" s="8"/>
      <c r="VAS163" s="8"/>
      <c r="VAT163" s="8"/>
      <c r="VAU163" s="8"/>
      <c r="VAV163" s="8"/>
      <c r="VAW163" s="8"/>
      <c r="VAX163" s="8"/>
      <c r="VAY163" s="8"/>
      <c r="VAZ163" s="8"/>
      <c r="VBA163" s="8"/>
      <c r="VBB163" s="8"/>
      <c r="VBC163" s="8"/>
      <c r="VBD163" s="8"/>
      <c r="VBE163" s="8"/>
      <c r="VBF163" s="8"/>
      <c r="VBG163" s="8"/>
      <c r="VBH163" s="8"/>
      <c r="VBI163" s="8"/>
      <c r="VBJ163" s="8"/>
      <c r="VBK163" s="8"/>
      <c r="VBL163" s="8"/>
      <c r="VBM163" s="8"/>
      <c r="VBN163" s="8"/>
      <c r="VBO163" s="8"/>
      <c r="VBP163" s="8"/>
      <c r="VBQ163" s="8"/>
      <c r="VBR163" s="8"/>
      <c r="VBS163" s="8"/>
      <c r="VBT163" s="8"/>
      <c r="VBU163" s="8"/>
      <c r="VBV163" s="8"/>
      <c r="VBW163" s="8"/>
      <c r="VBX163" s="8"/>
      <c r="VBY163" s="8"/>
      <c r="VBZ163" s="8"/>
      <c r="VCA163" s="8"/>
      <c r="VCB163" s="8"/>
      <c r="VCC163" s="8"/>
      <c r="VCD163" s="8"/>
      <c r="VCE163" s="8"/>
      <c r="VCF163" s="8"/>
      <c r="VCG163" s="8"/>
      <c r="VCH163" s="8"/>
      <c r="VCI163" s="8"/>
      <c r="VCJ163" s="8"/>
      <c r="VCK163" s="8"/>
      <c r="VCL163" s="8"/>
      <c r="VCM163" s="8"/>
      <c r="VCN163" s="8"/>
      <c r="VCO163" s="8"/>
      <c r="VCP163" s="8"/>
      <c r="VCQ163" s="8"/>
      <c r="VCR163" s="8"/>
      <c r="VCS163" s="8"/>
      <c r="VCT163" s="8"/>
      <c r="VCU163" s="8"/>
      <c r="VCV163" s="8"/>
      <c r="VCW163" s="8"/>
      <c r="VCX163" s="8"/>
      <c r="VCY163" s="8"/>
      <c r="VCZ163" s="8"/>
      <c r="VDA163" s="8"/>
      <c r="VDB163" s="8"/>
      <c r="VDC163" s="8"/>
      <c r="VDD163" s="8"/>
      <c r="VDE163" s="8"/>
      <c r="VDF163" s="8"/>
      <c r="VDG163" s="8"/>
      <c r="VDH163" s="8"/>
      <c r="VDI163" s="8"/>
      <c r="VDJ163" s="8"/>
      <c r="VDK163" s="8"/>
      <c r="VDL163" s="8"/>
      <c r="VDM163" s="8"/>
      <c r="VDN163" s="8"/>
      <c r="VDO163" s="8"/>
      <c r="VDP163" s="8"/>
      <c r="VDQ163" s="8"/>
      <c r="VDR163" s="8"/>
      <c r="VDS163" s="8"/>
      <c r="VDT163" s="8"/>
      <c r="VDU163" s="8"/>
      <c r="VDV163" s="8"/>
      <c r="VDW163" s="8"/>
      <c r="VDX163" s="8"/>
      <c r="VDY163" s="8"/>
      <c r="VDZ163" s="8"/>
      <c r="VEA163" s="8"/>
      <c r="VEB163" s="8"/>
      <c r="VEC163" s="8"/>
      <c r="VED163" s="8"/>
      <c r="VEE163" s="8"/>
      <c r="VEF163" s="8"/>
      <c r="VEG163" s="8"/>
      <c r="VEH163" s="8"/>
      <c r="VEI163" s="8"/>
      <c r="VEJ163" s="8"/>
      <c r="VEK163" s="8"/>
      <c r="VEL163" s="8"/>
      <c r="VEM163" s="8"/>
      <c r="VEN163" s="8"/>
      <c r="VEO163" s="8"/>
      <c r="VEP163" s="8"/>
      <c r="VEQ163" s="8"/>
      <c r="VER163" s="8"/>
      <c r="VES163" s="8"/>
      <c r="VET163" s="8"/>
      <c r="VEU163" s="8"/>
      <c r="VEV163" s="8"/>
      <c r="VEW163" s="8"/>
      <c r="VEX163" s="8"/>
      <c r="VEY163" s="8"/>
      <c r="VEZ163" s="8"/>
      <c r="VFA163" s="8"/>
      <c r="VFB163" s="8"/>
      <c r="VFC163" s="8"/>
      <c r="VFD163" s="8"/>
      <c r="VFE163" s="8"/>
      <c r="VFF163" s="8"/>
      <c r="VFG163" s="8"/>
      <c r="VFH163" s="8"/>
      <c r="VFI163" s="8"/>
      <c r="VFJ163" s="8"/>
      <c r="VFK163" s="8"/>
      <c r="VFL163" s="8"/>
      <c r="VFM163" s="8"/>
      <c r="VFN163" s="8"/>
      <c r="VFO163" s="8"/>
      <c r="VFP163" s="8"/>
      <c r="VFQ163" s="8"/>
      <c r="VFR163" s="8"/>
      <c r="VFS163" s="8"/>
      <c r="VFT163" s="8"/>
      <c r="VFU163" s="8"/>
      <c r="VFV163" s="8"/>
      <c r="VFW163" s="8"/>
      <c r="VFX163" s="8"/>
      <c r="VFY163" s="8"/>
      <c r="VFZ163" s="8"/>
      <c r="VGA163" s="8"/>
      <c r="VGB163" s="8"/>
      <c r="VGC163" s="8"/>
      <c r="VGD163" s="8"/>
      <c r="VGE163" s="8"/>
      <c r="VGF163" s="8"/>
      <c r="VGG163" s="8"/>
      <c r="VGH163" s="8"/>
      <c r="VGI163" s="8"/>
      <c r="VGJ163" s="8"/>
      <c r="VGK163" s="8"/>
      <c r="VGL163" s="8"/>
      <c r="VGM163" s="8"/>
      <c r="VGN163" s="8"/>
      <c r="VGO163" s="8"/>
      <c r="VGP163" s="8"/>
      <c r="VGQ163" s="8"/>
      <c r="VGR163" s="8"/>
      <c r="VGS163" s="8"/>
      <c r="VGT163" s="8"/>
      <c r="VGU163" s="8"/>
      <c r="VGV163" s="8"/>
      <c r="VGW163" s="8"/>
      <c r="VGX163" s="8"/>
      <c r="VGY163" s="8"/>
      <c r="VGZ163" s="8"/>
      <c r="VHA163" s="8"/>
      <c r="VHB163" s="8"/>
      <c r="VHC163" s="8"/>
      <c r="VHD163" s="8"/>
      <c r="VHE163" s="8"/>
      <c r="VHF163" s="8"/>
      <c r="VHG163" s="8"/>
      <c r="VHH163" s="8"/>
      <c r="VHI163" s="8"/>
      <c r="VHJ163" s="8"/>
      <c r="VHK163" s="8"/>
      <c r="VHL163" s="8"/>
      <c r="VHM163" s="8"/>
      <c r="VHN163" s="8"/>
      <c r="VHO163" s="8"/>
      <c r="VHP163" s="8"/>
      <c r="VHQ163" s="8"/>
      <c r="VHR163" s="8"/>
      <c r="VHS163" s="8"/>
      <c r="VHT163" s="8"/>
      <c r="VHU163" s="8"/>
      <c r="VHV163" s="8"/>
      <c r="VHW163" s="8"/>
      <c r="VHX163" s="8"/>
      <c r="VHY163" s="8"/>
      <c r="VHZ163" s="8"/>
      <c r="VIA163" s="8"/>
      <c r="VIB163" s="8"/>
      <c r="VIC163" s="8"/>
      <c r="VID163" s="8"/>
      <c r="VIE163" s="8"/>
      <c r="VIF163" s="8"/>
      <c r="VIG163" s="8"/>
      <c r="VIH163" s="8"/>
      <c r="VII163" s="8"/>
      <c r="VIJ163" s="8"/>
      <c r="VIK163" s="8"/>
      <c r="VIL163" s="8"/>
      <c r="VIM163" s="8"/>
      <c r="VIN163" s="8"/>
      <c r="VIO163" s="8"/>
      <c r="VIP163" s="8"/>
      <c r="VIQ163" s="8"/>
      <c r="VIR163" s="8"/>
      <c r="VIS163" s="8"/>
      <c r="VIT163" s="8"/>
      <c r="VIU163" s="8"/>
      <c r="VIV163" s="8"/>
      <c r="VIW163" s="8"/>
      <c r="VIX163" s="8"/>
      <c r="VIY163" s="8"/>
      <c r="VIZ163" s="8"/>
      <c r="VJA163" s="8"/>
      <c r="VJB163" s="8"/>
      <c r="VJC163" s="8"/>
      <c r="VJD163" s="8"/>
      <c r="VJE163" s="8"/>
      <c r="VJF163" s="8"/>
      <c r="VJG163" s="8"/>
      <c r="VJH163" s="8"/>
      <c r="VJI163" s="8"/>
      <c r="VJJ163" s="8"/>
      <c r="VJK163" s="8"/>
      <c r="VJL163" s="8"/>
      <c r="VJM163" s="8"/>
      <c r="VJN163" s="8"/>
      <c r="VJO163" s="8"/>
      <c r="VJP163" s="8"/>
      <c r="VJQ163" s="8"/>
      <c r="VJR163" s="8"/>
      <c r="VJS163" s="8"/>
      <c r="VJT163" s="8"/>
      <c r="VJU163" s="8"/>
      <c r="VJV163" s="8"/>
      <c r="VJW163" s="8"/>
      <c r="VJX163" s="8"/>
      <c r="VJY163" s="8"/>
      <c r="VJZ163" s="8"/>
      <c r="VKA163" s="8"/>
      <c r="VKB163" s="8"/>
      <c r="VKC163" s="8"/>
      <c r="VKD163" s="8"/>
      <c r="VKE163" s="8"/>
      <c r="VKF163" s="8"/>
      <c r="VKG163" s="8"/>
      <c r="VKH163" s="8"/>
      <c r="VKI163" s="8"/>
      <c r="VKJ163" s="8"/>
      <c r="VKK163" s="8"/>
      <c r="VKL163" s="8"/>
      <c r="VKM163" s="8"/>
      <c r="VKN163" s="8"/>
      <c r="VKO163" s="8"/>
      <c r="VKP163" s="8"/>
      <c r="VKQ163" s="8"/>
      <c r="VKR163" s="8"/>
      <c r="VKS163" s="8"/>
      <c r="VKT163" s="8"/>
      <c r="VKU163" s="8"/>
      <c r="VKV163" s="8"/>
      <c r="VKW163" s="8"/>
      <c r="VKX163" s="8"/>
      <c r="VKY163" s="8"/>
      <c r="VKZ163" s="8"/>
      <c r="VLA163" s="8"/>
      <c r="VLB163" s="8"/>
      <c r="VLC163" s="8"/>
      <c r="VLD163" s="8"/>
      <c r="VLE163" s="8"/>
      <c r="VLF163" s="8"/>
      <c r="VLG163" s="8"/>
      <c r="VLH163" s="8"/>
      <c r="VLI163" s="8"/>
      <c r="VLJ163" s="8"/>
      <c r="VLK163" s="8"/>
      <c r="VLL163" s="8"/>
      <c r="VLM163" s="8"/>
      <c r="VLN163" s="8"/>
      <c r="VLO163" s="8"/>
      <c r="VLP163" s="8"/>
      <c r="VLQ163" s="8"/>
      <c r="VLR163" s="8"/>
      <c r="VLS163" s="8"/>
      <c r="VLT163" s="8"/>
      <c r="VLU163" s="8"/>
      <c r="VLV163" s="8"/>
      <c r="VLW163" s="8"/>
      <c r="VLX163" s="8"/>
      <c r="VLY163" s="8"/>
      <c r="VLZ163" s="8"/>
      <c r="VMA163" s="8"/>
      <c r="VMB163" s="8"/>
      <c r="VMC163" s="8"/>
      <c r="VMD163" s="8"/>
      <c r="VME163" s="8"/>
      <c r="VMF163" s="8"/>
      <c r="VMG163" s="8"/>
      <c r="VMH163" s="8"/>
      <c r="VMI163" s="8"/>
      <c r="VMJ163" s="8"/>
      <c r="VMK163" s="8"/>
      <c r="VML163" s="8"/>
      <c r="VMM163" s="8"/>
      <c r="VMN163" s="8"/>
      <c r="VMO163" s="8"/>
      <c r="VMP163" s="8"/>
      <c r="VMQ163" s="8"/>
      <c r="VMR163" s="8"/>
      <c r="VMS163" s="8"/>
      <c r="VMT163" s="8"/>
      <c r="VMU163" s="8"/>
      <c r="VMV163" s="8"/>
      <c r="VMW163" s="8"/>
      <c r="VMX163" s="8"/>
      <c r="VMY163" s="8"/>
      <c r="VMZ163" s="8"/>
      <c r="VNA163" s="8"/>
      <c r="VNB163" s="8"/>
      <c r="VNC163" s="8"/>
      <c r="VND163" s="8"/>
      <c r="VNE163" s="8"/>
      <c r="VNF163" s="8"/>
      <c r="VNG163" s="8"/>
      <c r="VNH163" s="8"/>
      <c r="VNI163" s="8"/>
      <c r="VNJ163" s="8"/>
      <c r="VNK163" s="8"/>
      <c r="VNL163" s="8"/>
      <c r="VNM163" s="8"/>
      <c r="VNN163" s="8"/>
      <c r="VNO163" s="8"/>
      <c r="VNP163" s="8"/>
      <c r="VNQ163" s="8"/>
      <c r="VNR163" s="8"/>
      <c r="VNS163" s="8"/>
      <c r="VNT163" s="8"/>
      <c r="VNU163" s="8"/>
      <c r="VNV163" s="8"/>
      <c r="VNW163" s="8"/>
      <c r="VNX163" s="8"/>
      <c r="VNY163" s="8"/>
      <c r="VNZ163" s="8"/>
      <c r="VOA163" s="8"/>
      <c r="VOB163" s="8"/>
      <c r="VOC163" s="8"/>
      <c r="VOD163" s="8"/>
      <c r="VOE163" s="8"/>
      <c r="VOF163" s="8"/>
      <c r="VOG163" s="8"/>
      <c r="VOH163" s="8"/>
      <c r="VOI163" s="8"/>
      <c r="VOJ163" s="8"/>
      <c r="VOK163" s="8"/>
      <c r="VOL163" s="8"/>
      <c r="VOM163" s="8"/>
      <c r="VON163" s="8"/>
      <c r="VOO163" s="8"/>
      <c r="VOP163" s="8"/>
      <c r="VOQ163" s="8"/>
      <c r="VOR163" s="8"/>
      <c r="VOS163" s="8"/>
      <c r="VOT163" s="8"/>
      <c r="VOU163" s="8"/>
      <c r="VOV163" s="8"/>
      <c r="VOW163" s="8"/>
      <c r="VOX163" s="8"/>
      <c r="VOY163" s="8"/>
      <c r="VOZ163" s="8"/>
      <c r="VPA163" s="8"/>
      <c r="VPB163" s="8"/>
      <c r="VPC163" s="8"/>
      <c r="VPD163" s="8"/>
      <c r="VPE163" s="8"/>
      <c r="VPF163" s="8"/>
      <c r="VPG163" s="8"/>
      <c r="VPH163" s="8"/>
      <c r="VPI163" s="8"/>
      <c r="VPJ163" s="8"/>
      <c r="VPK163" s="8"/>
      <c r="VPL163" s="8"/>
      <c r="VPM163" s="8"/>
      <c r="VPN163" s="8"/>
      <c r="VPO163" s="8"/>
      <c r="VPP163" s="8"/>
      <c r="VPQ163" s="8"/>
      <c r="VPR163" s="8"/>
      <c r="VPS163" s="8"/>
      <c r="VPT163" s="8"/>
      <c r="VPU163" s="8"/>
      <c r="VPV163" s="8"/>
      <c r="VPW163" s="8"/>
      <c r="VPX163" s="8"/>
      <c r="VPY163" s="8"/>
      <c r="VPZ163" s="8"/>
      <c r="VQA163" s="8"/>
      <c r="VQB163" s="8"/>
      <c r="VQC163" s="8"/>
      <c r="VQD163" s="8"/>
      <c r="VQE163" s="8"/>
      <c r="VQF163" s="8"/>
      <c r="VQG163" s="8"/>
      <c r="VQH163" s="8"/>
      <c r="VQI163" s="8"/>
      <c r="VQJ163" s="8"/>
      <c r="VQK163" s="8"/>
      <c r="VQL163" s="8"/>
      <c r="VQM163" s="8"/>
      <c r="VQN163" s="8"/>
      <c r="VQO163" s="8"/>
      <c r="VQP163" s="8"/>
      <c r="VQQ163" s="8"/>
      <c r="VQR163" s="8"/>
      <c r="VQS163" s="8"/>
      <c r="VQT163" s="8"/>
      <c r="VQU163" s="8"/>
      <c r="VQV163" s="8"/>
      <c r="VQW163" s="8"/>
      <c r="VQX163" s="8"/>
      <c r="VQY163" s="8"/>
      <c r="VQZ163" s="8"/>
      <c r="VRA163" s="8"/>
      <c r="VRB163" s="8"/>
      <c r="VRC163" s="8"/>
      <c r="VRD163" s="8"/>
      <c r="VRE163" s="8"/>
      <c r="VRF163" s="8"/>
      <c r="VRG163" s="8"/>
      <c r="VRH163" s="8"/>
      <c r="VRI163" s="8"/>
      <c r="VRJ163" s="8"/>
      <c r="VRK163" s="8"/>
      <c r="VRL163" s="8"/>
      <c r="VRM163" s="8"/>
      <c r="VRN163" s="8"/>
      <c r="VRO163" s="8"/>
      <c r="VRP163" s="8"/>
      <c r="VRQ163" s="8"/>
      <c r="VRR163" s="8"/>
      <c r="VRS163" s="8"/>
      <c r="VRT163" s="8"/>
      <c r="VRU163" s="8"/>
      <c r="VRV163" s="8"/>
      <c r="VRW163" s="8"/>
      <c r="VRX163" s="8"/>
      <c r="VRY163" s="8"/>
      <c r="VRZ163" s="8"/>
      <c r="VSA163" s="8"/>
      <c r="VSB163" s="8"/>
      <c r="VSC163" s="8"/>
      <c r="VSD163" s="8"/>
      <c r="VSE163" s="8"/>
      <c r="VSF163" s="8"/>
      <c r="VSG163" s="8"/>
      <c r="VSH163" s="8"/>
      <c r="VSI163" s="8"/>
      <c r="VSJ163" s="8"/>
      <c r="VSK163" s="8"/>
      <c r="VSL163" s="8"/>
      <c r="VSM163" s="8"/>
      <c r="VSN163" s="8"/>
      <c r="VSO163" s="8"/>
      <c r="VSP163" s="8"/>
      <c r="VSQ163" s="8"/>
      <c r="VSR163" s="8"/>
      <c r="VSS163" s="8"/>
      <c r="VST163" s="8"/>
      <c r="VSU163" s="8"/>
      <c r="VSV163" s="8"/>
      <c r="VSW163" s="8"/>
      <c r="VSX163" s="8"/>
      <c r="VSY163" s="8"/>
      <c r="VSZ163" s="8"/>
      <c r="VTA163" s="8"/>
      <c r="VTB163" s="8"/>
      <c r="VTC163" s="8"/>
      <c r="VTD163" s="8"/>
      <c r="VTE163" s="8"/>
      <c r="VTF163" s="8"/>
      <c r="VTG163" s="8"/>
      <c r="VTH163" s="8"/>
      <c r="VTI163" s="8"/>
      <c r="VTJ163" s="8"/>
      <c r="VTK163" s="8"/>
      <c r="VTL163" s="8"/>
      <c r="VTM163" s="8"/>
      <c r="VTN163" s="8"/>
      <c r="VTO163" s="8"/>
      <c r="VTP163" s="8"/>
      <c r="VTQ163" s="8"/>
      <c r="VTR163" s="8"/>
      <c r="VTS163" s="8"/>
      <c r="VTT163" s="8"/>
      <c r="VTU163" s="8"/>
      <c r="VTV163" s="8"/>
      <c r="VTW163" s="8"/>
      <c r="VTX163" s="8"/>
      <c r="VTY163" s="8"/>
      <c r="VTZ163" s="8"/>
      <c r="VUA163" s="8"/>
      <c r="VUB163" s="8"/>
      <c r="VUC163" s="8"/>
      <c r="VUD163" s="8"/>
      <c r="VUE163" s="8"/>
      <c r="VUF163" s="8"/>
      <c r="VUG163" s="8"/>
      <c r="VUH163" s="8"/>
      <c r="VUI163" s="8"/>
      <c r="VUJ163" s="8"/>
      <c r="VUK163" s="8"/>
      <c r="VUL163" s="8"/>
      <c r="VUM163" s="8"/>
      <c r="VUN163" s="8"/>
      <c r="VUO163" s="8"/>
      <c r="VUP163" s="8"/>
      <c r="VUQ163" s="8"/>
      <c r="VUR163" s="8"/>
      <c r="VUS163" s="8"/>
      <c r="VUT163" s="8"/>
      <c r="VUU163" s="8"/>
      <c r="VUV163" s="8"/>
      <c r="VUW163" s="8"/>
      <c r="VUX163" s="8"/>
      <c r="VUY163" s="8"/>
      <c r="VUZ163" s="8"/>
      <c r="VVA163" s="8"/>
      <c r="VVB163" s="8"/>
      <c r="VVC163" s="8"/>
      <c r="VVD163" s="8"/>
      <c r="VVE163" s="8"/>
      <c r="VVF163" s="8"/>
      <c r="VVG163" s="8"/>
      <c r="VVH163" s="8"/>
      <c r="VVI163" s="8"/>
      <c r="VVJ163" s="8"/>
      <c r="VVK163" s="8"/>
      <c r="VVL163" s="8"/>
      <c r="VVM163" s="8"/>
      <c r="VVN163" s="8"/>
      <c r="VVO163" s="8"/>
      <c r="VVP163" s="8"/>
      <c r="VVQ163" s="8"/>
      <c r="VVR163" s="8"/>
      <c r="VVS163" s="8"/>
      <c r="VVT163" s="8"/>
      <c r="VVU163" s="8"/>
      <c r="VVV163" s="8"/>
      <c r="VVW163" s="8"/>
      <c r="VVX163" s="8"/>
      <c r="VVY163" s="8"/>
      <c r="VVZ163" s="8"/>
      <c r="VWA163" s="8"/>
      <c r="VWB163" s="8"/>
      <c r="VWC163" s="8"/>
      <c r="VWD163" s="8"/>
      <c r="VWE163" s="8"/>
      <c r="VWF163" s="8"/>
      <c r="VWG163" s="8"/>
      <c r="VWH163" s="8"/>
      <c r="VWI163" s="8"/>
      <c r="VWJ163" s="8"/>
      <c r="VWK163" s="8"/>
      <c r="VWL163" s="8"/>
      <c r="VWM163" s="8"/>
      <c r="VWN163" s="8"/>
      <c r="VWO163" s="8"/>
      <c r="VWP163" s="8"/>
      <c r="VWQ163" s="8"/>
      <c r="VWR163" s="8"/>
      <c r="VWS163" s="8"/>
      <c r="VWT163" s="8"/>
      <c r="VWU163" s="8"/>
      <c r="VWV163" s="8"/>
      <c r="VWW163" s="8"/>
      <c r="VWX163" s="8"/>
      <c r="VWY163" s="8"/>
      <c r="VWZ163" s="8"/>
      <c r="VXA163" s="8"/>
      <c r="VXB163" s="8"/>
      <c r="VXC163" s="8"/>
      <c r="VXD163" s="8"/>
      <c r="VXE163" s="8"/>
      <c r="VXF163" s="8"/>
      <c r="VXG163" s="8"/>
      <c r="VXH163" s="8"/>
      <c r="VXI163" s="8"/>
      <c r="VXJ163" s="8"/>
      <c r="VXK163" s="8"/>
      <c r="VXL163" s="8"/>
      <c r="VXM163" s="8"/>
      <c r="VXN163" s="8"/>
      <c r="VXO163" s="8"/>
      <c r="VXP163" s="8"/>
      <c r="VXQ163" s="8"/>
      <c r="VXR163" s="8"/>
      <c r="VXS163" s="8"/>
      <c r="VXT163" s="8"/>
      <c r="VXU163" s="8"/>
      <c r="VXV163" s="8"/>
      <c r="VXW163" s="8"/>
      <c r="VXX163" s="8"/>
      <c r="VXY163" s="8"/>
      <c r="VXZ163" s="8"/>
      <c r="VYA163" s="8"/>
      <c r="VYB163" s="8"/>
      <c r="VYC163" s="8"/>
      <c r="VYD163" s="8"/>
      <c r="VYE163" s="8"/>
      <c r="VYF163" s="8"/>
      <c r="VYG163" s="8"/>
      <c r="VYH163" s="8"/>
      <c r="VYI163" s="8"/>
      <c r="VYJ163" s="8"/>
      <c r="VYK163" s="8"/>
      <c r="VYL163" s="8"/>
      <c r="VYM163" s="8"/>
      <c r="VYN163" s="8"/>
      <c r="VYO163" s="8"/>
      <c r="VYP163" s="8"/>
      <c r="VYQ163" s="8"/>
      <c r="VYR163" s="8"/>
      <c r="VYS163" s="8"/>
      <c r="VYT163" s="8"/>
      <c r="VYU163" s="8"/>
      <c r="VYV163" s="8"/>
      <c r="VYW163" s="8"/>
      <c r="VYX163" s="8"/>
      <c r="VYY163" s="8"/>
      <c r="VYZ163" s="8"/>
      <c r="VZA163" s="8"/>
      <c r="VZB163" s="8"/>
      <c r="VZC163" s="8"/>
      <c r="VZD163" s="8"/>
      <c r="VZE163" s="8"/>
      <c r="VZF163" s="8"/>
      <c r="VZG163" s="8"/>
      <c r="VZH163" s="8"/>
      <c r="VZI163" s="8"/>
      <c r="VZJ163" s="8"/>
      <c r="VZK163" s="8"/>
      <c r="VZL163" s="8"/>
      <c r="VZM163" s="8"/>
      <c r="VZN163" s="8"/>
      <c r="VZO163" s="8"/>
      <c r="VZP163" s="8"/>
      <c r="VZQ163" s="8"/>
      <c r="VZR163" s="8"/>
      <c r="VZS163" s="8"/>
      <c r="VZT163" s="8"/>
      <c r="VZU163" s="8"/>
      <c r="VZV163" s="8"/>
      <c r="VZW163" s="8"/>
      <c r="VZX163" s="8"/>
      <c r="VZY163" s="8"/>
      <c r="VZZ163" s="8"/>
      <c r="WAA163" s="8"/>
      <c r="WAB163" s="8"/>
      <c r="WAC163" s="8"/>
      <c r="WAD163" s="8"/>
      <c r="WAE163" s="8"/>
      <c r="WAF163" s="8"/>
      <c r="WAG163" s="8"/>
      <c r="WAH163" s="8"/>
      <c r="WAI163" s="8"/>
      <c r="WAJ163" s="8"/>
      <c r="WAK163" s="8"/>
      <c r="WAL163" s="8"/>
      <c r="WAM163" s="8"/>
      <c r="WAN163" s="8"/>
      <c r="WAO163" s="8"/>
      <c r="WAP163" s="8"/>
      <c r="WAQ163" s="8"/>
      <c r="WAR163" s="8"/>
      <c r="WAS163" s="8"/>
      <c r="WAT163" s="8"/>
      <c r="WAU163" s="8"/>
      <c r="WAV163" s="8"/>
      <c r="WAW163" s="8"/>
      <c r="WAX163" s="8"/>
      <c r="WAY163" s="8"/>
      <c r="WAZ163" s="8"/>
      <c r="WBA163" s="8"/>
      <c r="WBB163" s="8"/>
      <c r="WBC163" s="8"/>
      <c r="WBD163" s="8"/>
      <c r="WBE163" s="8"/>
      <c r="WBF163" s="8"/>
      <c r="WBG163" s="8"/>
      <c r="WBH163" s="8"/>
      <c r="WBI163" s="8"/>
      <c r="WBJ163" s="8"/>
      <c r="WBK163" s="8"/>
      <c r="WBL163" s="8"/>
      <c r="WBM163" s="8"/>
      <c r="WBN163" s="8"/>
      <c r="WBO163" s="8"/>
      <c r="WBP163" s="8"/>
      <c r="WBQ163" s="8"/>
      <c r="WBR163" s="8"/>
      <c r="WBS163" s="8"/>
      <c r="WBT163" s="8"/>
      <c r="WBU163" s="8"/>
      <c r="WBV163" s="8"/>
      <c r="WBW163" s="8"/>
      <c r="WBX163" s="8"/>
      <c r="WBY163" s="8"/>
      <c r="WBZ163" s="8"/>
      <c r="WCA163" s="8"/>
      <c r="WCB163" s="8"/>
      <c r="WCC163" s="8"/>
      <c r="WCD163" s="8"/>
      <c r="WCE163" s="8"/>
      <c r="WCF163" s="8"/>
      <c r="WCG163" s="8"/>
      <c r="WCH163" s="8"/>
      <c r="WCI163" s="8"/>
      <c r="WCJ163" s="8"/>
      <c r="WCK163" s="8"/>
      <c r="WCL163" s="8"/>
      <c r="WCM163" s="8"/>
      <c r="WCN163" s="8"/>
      <c r="WCO163" s="8"/>
      <c r="WCP163" s="8"/>
      <c r="WCQ163" s="8"/>
      <c r="WCR163" s="8"/>
      <c r="WCS163" s="8"/>
      <c r="WCT163" s="8"/>
      <c r="WCU163" s="8"/>
      <c r="WCV163" s="8"/>
      <c r="WCW163" s="8"/>
      <c r="WCX163" s="8"/>
      <c r="WCY163" s="8"/>
      <c r="WCZ163" s="8"/>
      <c r="WDA163" s="8"/>
      <c r="WDB163" s="8"/>
      <c r="WDC163" s="8"/>
      <c r="WDD163" s="8"/>
      <c r="WDE163" s="8"/>
      <c r="WDF163" s="8"/>
      <c r="WDG163" s="8"/>
      <c r="WDH163" s="8"/>
      <c r="WDI163" s="8"/>
      <c r="WDJ163" s="8"/>
      <c r="WDK163" s="8"/>
      <c r="WDL163" s="8"/>
      <c r="WDM163" s="8"/>
      <c r="WDN163" s="8"/>
      <c r="WDO163" s="8"/>
      <c r="WDP163" s="8"/>
      <c r="WDQ163" s="8"/>
      <c r="WDR163" s="8"/>
      <c r="WDS163" s="8"/>
      <c r="WDT163" s="8"/>
      <c r="WDU163" s="8"/>
      <c r="WDV163" s="8"/>
      <c r="WDW163" s="8"/>
      <c r="WDX163" s="8"/>
      <c r="WDY163" s="8"/>
      <c r="WDZ163" s="8"/>
      <c r="WEA163" s="8"/>
      <c r="WEB163" s="8"/>
      <c r="WEC163" s="8"/>
      <c r="WED163" s="8"/>
      <c r="WEE163" s="8"/>
      <c r="WEF163" s="8"/>
      <c r="WEG163" s="8"/>
      <c r="WEH163" s="8"/>
      <c r="WEI163" s="8"/>
      <c r="WEJ163" s="8"/>
      <c r="WEK163" s="8"/>
      <c r="WEL163" s="8"/>
      <c r="WEM163" s="8"/>
      <c r="WEN163" s="8"/>
      <c r="WEO163" s="8"/>
      <c r="WEP163" s="8"/>
      <c r="WEQ163" s="8"/>
      <c r="WER163" s="8"/>
      <c r="WES163" s="8"/>
      <c r="WET163" s="8"/>
      <c r="WEU163" s="8"/>
      <c r="WEV163" s="8"/>
      <c r="WEW163" s="8"/>
      <c r="WEX163" s="8"/>
      <c r="WEY163" s="8"/>
      <c r="WEZ163" s="8"/>
      <c r="WFA163" s="8"/>
      <c r="WFB163" s="8"/>
      <c r="WFC163" s="8"/>
      <c r="WFD163" s="8"/>
      <c r="WFE163" s="8"/>
      <c r="WFF163" s="8"/>
      <c r="WFG163" s="8"/>
      <c r="WFH163" s="8"/>
      <c r="WFI163" s="8"/>
      <c r="WFJ163" s="8"/>
      <c r="WFK163" s="8"/>
      <c r="WFL163" s="8"/>
      <c r="WFM163" s="8"/>
      <c r="WFN163" s="8"/>
      <c r="WFO163" s="8"/>
      <c r="WFP163" s="8"/>
      <c r="WFQ163" s="8"/>
      <c r="WFR163" s="8"/>
      <c r="WFS163" s="8"/>
      <c r="WFT163" s="8"/>
      <c r="WFU163" s="8"/>
      <c r="WFV163" s="8"/>
      <c r="WFW163" s="8"/>
      <c r="WFX163" s="8"/>
      <c r="WFY163" s="8"/>
      <c r="WFZ163" s="8"/>
      <c r="WGA163" s="8"/>
      <c r="WGB163" s="8"/>
      <c r="WGC163" s="8"/>
      <c r="WGD163" s="8"/>
      <c r="WGE163" s="8"/>
      <c r="WGF163" s="8"/>
      <c r="WGG163" s="8"/>
      <c r="WGH163" s="8"/>
      <c r="WGI163" s="8"/>
      <c r="WGJ163" s="8"/>
      <c r="WGK163" s="8"/>
      <c r="WGL163" s="8"/>
      <c r="WGM163" s="8"/>
      <c r="WGN163" s="8"/>
      <c r="WGO163" s="8"/>
      <c r="WGP163" s="8"/>
      <c r="WGQ163" s="8"/>
      <c r="WGR163" s="8"/>
      <c r="WGS163" s="8"/>
      <c r="WGT163" s="8"/>
      <c r="WGU163" s="8"/>
      <c r="WGV163" s="8"/>
      <c r="WGW163" s="8"/>
      <c r="WGX163" s="8"/>
      <c r="WGY163" s="8"/>
      <c r="WGZ163" s="8"/>
      <c r="WHA163" s="8"/>
      <c r="WHB163" s="8"/>
      <c r="WHC163" s="8"/>
      <c r="WHD163" s="8"/>
      <c r="WHE163" s="8"/>
      <c r="WHF163" s="8"/>
      <c r="WHG163" s="8"/>
      <c r="WHH163" s="8"/>
      <c r="WHI163" s="8"/>
      <c r="WHJ163" s="8"/>
      <c r="WHK163" s="8"/>
      <c r="WHL163" s="8"/>
      <c r="WHM163" s="8"/>
      <c r="WHN163" s="8"/>
      <c r="WHO163" s="8"/>
      <c r="WHP163" s="8"/>
      <c r="WHQ163" s="8"/>
      <c r="WHR163" s="8"/>
      <c r="WHS163" s="8"/>
      <c r="WHT163" s="8"/>
      <c r="WHU163" s="8"/>
      <c r="WHV163" s="8"/>
      <c r="WHW163" s="8"/>
      <c r="WHX163" s="8"/>
      <c r="WHY163" s="8"/>
      <c r="WHZ163" s="8"/>
      <c r="WIA163" s="8"/>
      <c r="WIB163" s="8"/>
      <c r="WIC163" s="8"/>
      <c r="WID163" s="8"/>
      <c r="WIE163" s="8"/>
      <c r="WIF163" s="8"/>
      <c r="WIG163" s="8"/>
      <c r="WIH163" s="8"/>
      <c r="WII163" s="8"/>
      <c r="WIJ163" s="8"/>
      <c r="WIK163" s="8"/>
      <c r="WIL163" s="8"/>
      <c r="WIM163" s="8"/>
      <c r="WIN163" s="8"/>
      <c r="WIO163" s="8"/>
      <c r="WIP163" s="8"/>
      <c r="WIQ163" s="8"/>
      <c r="WIR163" s="8"/>
      <c r="WIS163" s="8"/>
      <c r="WIT163" s="8"/>
      <c r="WIU163" s="8"/>
      <c r="WIV163" s="8"/>
      <c r="WIW163" s="8"/>
      <c r="WIX163" s="8"/>
      <c r="WIY163" s="8"/>
      <c r="WIZ163" s="8"/>
      <c r="WJA163" s="8"/>
      <c r="WJB163" s="8"/>
      <c r="WJC163" s="8"/>
      <c r="WJD163" s="8"/>
      <c r="WJE163" s="8"/>
      <c r="WJF163" s="8"/>
      <c r="WJG163" s="8"/>
      <c r="WJH163" s="8"/>
      <c r="WJI163" s="8"/>
      <c r="WJJ163" s="8"/>
      <c r="WJK163" s="8"/>
      <c r="WJL163" s="8"/>
      <c r="WJM163" s="8"/>
      <c r="WJN163" s="8"/>
      <c r="WJO163" s="8"/>
      <c r="WJP163" s="8"/>
      <c r="WJQ163" s="8"/>
      <c r="WJR163" s="8"/>
      <c r="WJS163" s="8"/>
      <c r="WJT163" s="8"/>
      <c r="WJU163" s="8"/>
      <c r="WJV163" s="8"/>
      <c r="WJW163" s="8"/>
      <c r="WJX163" s="8"/>
      <c r="WJY163" s="8"/>
      <c r="WJZ163" s="8"/>
      <c r="WKA163" s="8"/>
      <c r="WKB163" s="8"/>
      <c r="WKC163" s="8"/>
      <c r="WKD163" s="8"/>
      <c r="WKE163" s="8"/>
      <c r="WKF163" s="8"/>
      <c r="WKG163" s="8"/>
      <c r="WKH163" s="8"/>
      <c r="WKI163" s="8"/>
      <c r="WKJ163" s="8"/>
      <c r="WKK163" s="8"/>
      <c r="WKL163" s="8"/>
      <c r="WKM163" s="8"/>
      <c r="WKN163" s="8"/>
      <c r="WKO163" s="8"/>
      <c r="WKP163" s="8"/>
      <c r="WKQ163" s="8"/>
      <c r="WKR163" s="8"/>
      <c r="WKS163" s="8"/>
      <c r="WKT163" s="8"/>
      <c r="WKU163" s="8"/>
      <c r="WKV163" s="8"/>
      <c r="WKW163" s="8"/>
      <c r="WKX163" s="8"/>
      <c r="WKY163" s="8"/>
      <c r="WKZ163" s="8"/>
      <c r="WLA163" s="8"/>
      <c r="WLB163" s="8"/>
      <c r="WLC163" s="8"/>
      <c r="WLD163" s="8"/>
      <c r="WLE163" s="8"/>
      <c r="WLF163" s="8"/>
      <c r="WLG163" s="8"/>
      <c r="WLH163" s="8"/>
      <c r="WLI163" s="8"/>
      <c r="WLJ163" s="8"/>
      <c r="WLK163" s="8"/>
      <c r="WLL163" s="8"/>
      <c r="WLM163" s="8"/>
      <c r="WLN163" s="8"/>
      <c r="WLO163" s="8"/>
      <c r="WLP163" s="8"/>
      <c r="WLQ163" s="8"/>
      <c r="WLR163" s="8"/>
      <c r="WLS163" s="8"/>
      <c r="WLT163" s="8"/>
      <c r="WLU163" s="8"/>
      <c r="WLV163" s="8"/>
      <c r="WLW163" s="8"/>
      <c r="WLX163" s="8"/>
      <c r="WLY163" s="8"/>
      <c r="WLZ163" s="8"/>
      <c r="WMA163" s="8"/>
      <c r="WMB163" s="8"/>
      <c r="WMC163" s="8"/>
      <c r="WMD163" s="8"/>
      <c r="WME163" s="8"/>
      <c r="WMF163" s="8"/>
      <c r="WMG163" s="8"/>
      <c r="WMH163" s="8"/>
      <c r="WMI163" s="8"/>
      <c r="WMJ163" s="8"/>
      <c r="WMK163" s="8"/>
      <c r="WML163" s="8"/>
      <c r="WMM163" s="8"/>
      <c r="WMN163" s="8"/>
      <c r="WMO163" s="8"/>
      <c r="WMP163" s="8"/>
      <c r="WMQ163" s="8"/>
      <c r="WMR163" s="8"/>
      <c r="WMS163" s="8"/>
      <c r="WMT163" s="8"/>
      <c r="WMU163" s="8"/>
      <c r="WMV163" s="8"/>
      <c r="WMW163" s="8"/>
      <c r="WMX163" s="8"/>
      <c r="WMY163" s="8"/>
      <c r="WMZ163" s="8"/>
      <c r="WNA163" s="8"/>
      <c r="WNB163" s="8"/>
      <c r="WNC163" s="8"/>
      <c r="WND163" s="8"/>
      <c r="WNE163" s="8"/>
      <c r="WNF163" s="8"/>
      <c r="WNG163" s="8"/>
      <c r="WNH163" s="8"/>
      <c r="WNI163" s="8"/>
      <c r="WNJ163" s="8"/>
      <c r="WNK163" s="8"/>
      <c r="WNL163" s="8"/>
      <c r="WNM163" s="8"/>
      <c r="WNN163" s="8"/>
      <c r="WNO163" s="8"/>
      <c r="WNP163" s="8"/>
      <c r="WNQ163" s="8"/>
      <c r="WNR163" s="8"/>
      <c r="WNS163" s="8"/>
      <c r="WNT163" s="8"/>
      <c r="WNU163" s="8"/>
      <c r="WNV163" s="8"/>
      <c r="WNW163" s="8"/>
      <c r="WNX163" s="8"/>
      <c r="WNY163" s="8"/>
      <c r="WNZ163" s="8"/>
      <c r="WOA163" s="8"/>
      <c r="WOB163" s="8"/>
      <c r="WOC163" s="8"/>
      <c r="WOD163" s="8"/>
      <c r="WOE163" s="8"/>
      <c r="WOF163" s="8"/>
      <c r="WOG163" s="8"/>
      <c r="WOH163" s="8"/>
      <c r="WOI163" s="8"/>
      <c r="WOJ163" s="8"/>
      <c r="WOK163" s="8"/>
      <c r="WOL163" s="8"/>
      <c r="WOM163" s="8"/>
      <c r="WON163" s="8"/>
      <c r="WOO163" s="8"/>
      <c r="WOP163" s="8"/>
      <c r="WOQ163" s="8"/>
      <c r="WOR163" s="8"/>
      <c r="WOS163" s="8"/>
      <c r="WOT163" s="8"/>
      <c r="WOU163" s="8"/>
      <c r="WOV163" s="8"/>
      <c r="WOW163" s="8"/>
      <c r="WOX163" s="8"/>
      <c r="WOY163" s="8"/>
      <c r="WOZ163" s="8"/>
      <c r="WPA163" s="8"/>
      <c r="WPB163" s="8"/>
      <c r="WPC163" s="8"/>
      <c r="WPD163" s="8"/>
      <c r="WPE163" s="8"/>
      <c r="WPF163" s="8"/>
      <c r="WPG163" s="8"/>
      <c r="WPH163" s="8"/>
      <c r="WPI163" s="8"/>
      <c r="WPJ163" s="8"/>
      <c r="WPK163" s="8"/>
      <c r="WPL163" s="8"/>
      <c r="WPM163" s="8"/>
      <c r="WPN163" s="8"/>
      <c r="WPO163" s="8"/>
      <c r="WPP163" s="8"/>
      <c r="WPQ163" s="8"/>
      <c r="WPR163" s="8"/>
      <c r="WPS163" s="8"/>
      <c r="WPT163" s="8"/>
      <c r="WPU163" s="8"/>
      <c r="WPV163" s="8"/>
      <c r="WPW163" s="8"/>
      <c r="WPX163" s="8"/>
      <c r="WPY163" s="8"/>
      <c r="WPZ163" s="8"/>
      <c r="WQA163" s="8"/>
      <c r="WQB163" s="8"/>
      <c r="WQC163" s="8"/>
      <c r="WQD163" s="8"/>
      <c r="WQE163" s="8"/>
      <c r="WQF163" s="8"/>
      <c r="WQG163" s="8"/>
      <c r="WQH163" s="8"/>
      <c r="WQI163" s="8"/>
      <c r="WQJ163" s="8"/>
      <c r="WQK163" s="8"/>
      <c r="WQL163" s="8"/>
      <c r="WQM163" s="8"/>
      <c r="WQN163" s="8"/>
      <c r="WQO163" s="8"/>
      <c r="WQP163" s="8"/>
      <c r="WQQ163" s="8"/>
      <c r="WQR163" s="8"/>
      <c r="WQS163" s="8"/>
      <c r="WQT163" s="8"/>
      <c r="WQU163" s="8"/>
      <c r="WQV163" s="8"/>
      <c r="WQW163" s="8"/>
      <c r="WQX163" s="8"/>
      <c r="WQY163" s="8"/>
      <c r="WQZ163" s="8"/>
      <c r="WRA163" s="8"/>
      <c r="WRB163" s="8"/>
      <c r="WRC163" s="8"/>
      <c r="WRD163" s="8"/>
      <c r="WRE163" s="8"/>
      <c r="WRF163" s="8"/>
      <c r="WRG163" s="8"/>
      <c r="WRH163" s="8"/>
      <c r="WRI163" s="8"/>
      <c r="WRJ163" s="8"/>
      <c r="WRK163" s="8"/>
      <c r="WRL163" s="8"/>
      <c r="WRM163" s="8"/>
      <c r="WRN163" s="8"/>
      <c r="WRO163" s="8"/>
      <c r="WRP163" s="8"/>
      <c r="WRQ163" s="8"/>
      <c r="WRR163" s="8"/>
      <c r="WRS163" s="8"/>
      <c r="WRT163" s="8"/>
      <c r="WRU163" s="8"/>
      <c r="WRV163" s="8"/>
      <c r="WRW163" s="8"/>
      <c r="WRX163" s="8"/>
      <c r="WRY163" s="8"/>
      <c r="WRZ163" s="8"/>
      <c r="WSA163" s="8"/>
      <c r="WSB163" s="8"/>
      <c r="WSC163" s="8"/>
      <c r="WSD163" s="8"/>
      <c r="WSE163" s="8"/>
      <c r="WSF163" s="8"/>
      <c r="WSG163" s="8"/>
      <c r="WSH163" s="8"/>
      <c r="WSI163" s="8"/>
      <c r="WSJ163" s="8"/>
      <c r="WSK163" s="8"/>
      <c r="WSL163" s="8"/>
      <c r="WSM163" s="8"/>
      <c r="WSN163" s="8"/>
      <c r="WSO163" s="8"/>
      <c r="WSP163" s="8"/>
      <c r="WSQ163" s="8"/>
      <c r="WSR163" s="8"/>
      <c r="WSS163" s="8"/>
      <c r="WST163" s="8"/>
      <c r="WSU163" s="8"/>
      <c r="WSV163" s="8"/>
      <c r="WSW163" s="8"/>
      <c r="WSX163" s="8"/>
      <c r="WSY163" s="8"/>
      <c r="WSZ163" s="8"/>
      <c r="WTA163" s="8"/>
      <c r="WTB163" s="8"/>
      <c r="WTC163" s="8"/>
      <c r="WTD163" s="8"/>
      <c r="WTE163" s="8"/>
      <c r="WTF163" s="8"/>
      <c r="WTG163" s="8"/>
      <c r="WTH163" s="8"/>
      <c r="WTI163" s="8"/>
      <c r="WTJ163" s="8"/>
      <c r="WTK163" s="8"/>
      <c r="WTL163" s="8"/>
      <c r="WTM163" s="8"/>
      <c r="WTN163" s="8"/>
      <c r="WTO163" s="8"/>
      <c r="WTP163" s="8"/>
      <c r="WTQ163" s="8"/>
      <c r="WTR163" s="8"/>
      <c r="WTS163" s="8"/>
      <c r="WTT163" s="8"/>
      <c r="WTU163" s="8"/>
      <c r="WTV163" s="8"/>
      <c r="WTW163" s="8"/>
      <c r="WTX163" s="8"/>
      <c r="WTY163" s="8"/>
      <c r="WTZ163" s="8"/>
      <c r="WUA163" s="8"/>
      <c r="WUB163" s="8"/>
      <c r="WUC163" s="8"/>
      <c r="WUD163" s="8"/>
      <c r="WUE163" s="8"/>
      <c r="WUF163" s="8"/>
      <c r="WUG163" s="8"/>
      <c r="WUH163" s="8"/>
      <c r="WUI163" s="8"/>
      <c r="WUJ163" s="8"/>
      <c r="WUK163" s="8"/>
      <c r="WUL163" s="8"/>
      <c r="WUM163" s="8"/>
      <c r="WUN163" s="8"/>
      <c r="WUO163" s="8"/>
      <c r="WUP163" s="8"/>
      <c r="WUQ163" s="8"/>
      <c r="WUR163" s="8"/>
      <c r="WUS163" s="8"/>
      <c r="WUT163" s="8"/>
      <c r="WUU163" s="8"/>
      <c r="WUV163" s="8"/>
      <c r="WUW163" s="8"/>
      <c r="WUX163" s="8"/>
      <c r="WUY163" s="8"/>
      <c r="WUZ163" s="8"/>
      <c r="WVA163" s="8"/>
      <c r="WVB163" s="8"/>
      <c r="WVC163" s="8"/>
      <c r="WVD163" s="8"/>
      <c r="WVE163" s="8"/>
      <c r="WVF163" s="8"/>
      <c r="WVG163" s="8"/>
      <c r="WVH163" s="8"/>
      <c r="WVI163" s="8"/>
      <c r="WVJ163" s="8"/>
      <c r="WVK163" s="8"/>
      <c r="WVL163" s="8"/>
      <c r="WVM163" s="8"/>
      <c r="WVN163" s="8"/>
      <c r="WVO163" s="8"/>
      <c r="WVP163" s="8"/>
      <c r="WVQ163" s="8"/>
      <c r="WVR163" s="8"/>
      <c r="WVS163" s="8"/>
      <c r="WVT163" s="8"/>
      <c r="WVU163" s="8"/>
      <c r="WVV163" s="8"/>
      <c r="WVW163" s="8"/>
      <c r="WVX163" s="8"/>
      <c r="WVY163" s="8"/>
      <c r="WVZ163" s="8"/>
      <c r="WWA163" s="8"/>
      <c r="WWB163" s="8"/>
      <c r="WWC163" s="8"/>
      <c r="WWD163" s="8"/>
      <c r="WWE163" s="8"/>
      <c r="WWF163" s="8"/>
      <c r="WWG163" s="8"/>
      <c r="WWH163" s="8"/>
      <c r="WWI163" s="8"/>
      <c r="WWJ163" s="8"/>
      <c r="WWK163" s="8"/>
      <c r="WWL163" s="8"/>
      <c r="WWM163" s="8"/>
      <c r="WWN163" s="8"/>
      <c r="WWO163" s="8"/>
      <c r="WWP163" s="8"/>
      <c r="WWQ163" s="8"/>
      <c r="WWR163" s="8"/>
      <c r="WWS163" s="8"/>
      <c r="WWT163" s="8"/>
      <c r="WWU163" s="8"/>
      <c r="WWV163" s="8"/>
      <c r="WWW163" s="8"/>
      <c r="WWX163" s="8"/>
      <c r="WWY163" s="8"/>
      <c r="WWZ163" s="8"/>
      <c r="WXA163" s="8"/>
      <c r="WXB163" s="8"/>
      <c r="WXC163" s="8"/>
      <c r="WXD163" s="8"/>
      <c r="WXE163" s="8"/>
      <c r="WXF163" s="8"/>
      <c r="WXG163" s="8"/>
      <c r="WXH163" s="8"/>
      <c r="WXI163" s="8"/>
      <c r="WXJ163" s="8"/>
      <c r="WXK163" s="8"/>
      <c r="WXL163" s="8"/>
      <c r="WXM163" s="8"/>
      <c r="WXN163" s="8"/>
      <c r="WXO163" s="8"/>
      <c r="WXP163" s="8"/>
      <c r="WXQ163" s="8"/>
      <c r="WXR163" s="8"/>
      <c r="WXS163" s="8"/>
      <c r="WXT163" s="8"/>
      <c r="WXU163" s="8"/>
      <c r="WXV163" s="8"/>
      <c r="WXW163" s="8"/>
      <c r="WXX163" s="8"/>
      <c r="WXY163" s="8"/>
      <c r="WXZ163" s="8"/>
      <c r="WYA163" s="8"/>
      <c r="WYB163" s="8"/>
      <c r="WYC163" s="8"/>
      <c r="WYD163" s="8"/>
      <c r="WYE163" s="8"/>
      <c r="WYF163" s="8"/>
      <c r="WYG163" s="8"/>
      <c r="WYH163" s="8"/>
      <c r="WYI163" s="8"/>
      <c r="WYJ163" s="8"/>
      <c r="WYK163" s="8"/>
      <c r="WYL163" s="8"/>
      <c r="WYM163" s="8"/>
      <c r="WYN163" s="8"/>
      <c r="WYO163" s="8"/>
      <c r="WYP163" s="8"/>
      <c r="WYQ163" s="8"/>
      <c r="WYR163" s="8"/>
      <c r="WYS163" s="8"/>
      <c r="WYT163" s="8"/>
      <c r="WYU163" s="8"/>
      <c r="WYV163" s="8"/>
      <c r="WYW163" s="8"/>
      <c r="WYX163" s="8"/>
      <c r="WYY163" s="8"/>
      <c r="WYZ163" s="8"/>
      <c r="WZA163" s="8"/>
      <c r="WZB163" s="8"/>
      <c r="WZC163" s="8"/>
      <c r="WZD163" s="8"/>
      <c r="WZE163" s="8"/>
      <c r="WZF163" s="8"/>
      <c r="WZG163" s="8"/>
      <c r="WZH163" s="8"/>
      <c r="WZI163" s="8"/>
      <c r="WZJ163" s="8"/>
      <c r="WZK163" s="8"/>
      <c r="WZL163" s="8"/>
      <c r="WZM163" s="8"/>
      <c r="WZN163" s="8"/>
      <c r="WZO163" s="8"/>
      <c r="WZP163" s="8"/>
      <c r="WZQ163" s="8"/>
      <c r="WZR163" s="8"/>
      <c r="WZS163" s="8"/>
      <c r="WZT163" s="8"/>
      <c r="WZU163" s="8"/>
      <c r="WZV163" s="8"/>
      <c r="WZW163" s="8"/>
      <c r="WZX163" s="8"/>
      <c r="WZY163" s="8"/>
      <c r="WZZ163" s="8"/>
      <c r="XAA163" s="8"/>
      <c r="XAB163" s="8"/>
      <c r="XAC163" s="8"/>
      <c r="XAD163" s="8"/>
      <c r="XAE163" s="8"/>
      <c r="XAF163" s="8"/>
      <c r="XAG163" s="8"/>
      <c r="XAH163" s="8"/>
      <c r="XAI163" s="8"/>
      <c r="XAJ163" s="8"/>
      <c r="XAK163" s="8"/>
      <c r="XAL163" s="8"/>
      <c r="XAM163" s="8"/>
      <c r="XAN163" s="8"/>
      <c r="XAO163" s="8"/>
      <c r="XAP163" s="8"/>
      <c r="XAQ163" s="8"/>
      <c r="XAR163" s="8"/>
      <c r="XAS163" s="8"/>
      <c r="XAT163" s="8"/>
      <c r="XAU163" s="8"/>
      <c r="XAV163" s="8"/>
      <c r="XAW163" s="8"/>
      <c r="XAX163" s="8"/>
      <c r="XAY163" s="8"/>
      <c r="XAZ163" s="8"/>
      <c r="XBA163" s="8"/>
      <c r="XBB163" s="8"/>
      <c r="XBC163" s="8"/>
      <c r="XBD163" s="8"/>
      <c r="XBE163" s="8"/>
      <c r="XBF163" s="8"/>
      <c r="XBG163" s="8"/>
      <c r="XBH163" s="8"/>
      <c r="XBI163" s="8"/>
      <c r="XBJ163" s="8"/>
      <c r="XBK163" s="8"/>
      <c r="XBL163" s="8"/>
      <c r="XBM163" s="8"/>
      <c r="XBN163" s="8"/>
      <c r="XBO163" s="8"/>
      <c r="XBP163" s="8"/>
      <c r="XBQ163" s="8"/>
      <c r="XBR163" s="8"/>
      <c r="XBS163" s="8"/>
      <c r="XBT163" s="8"/>
      <c r="XBU163" s="8"/>
      <c r="XBV163" s="8"/>
      <c r="XBW163" s="8"/>
      <c r="XBX163" s="8"/>
      <c r="XBY163" s="8"/>
      <c r="XBZ163" s="8"/>
      <c r="XCA163" s="8"/>
      <c r="XCB163" s="8"/>
      <c r="XCC163" s="8"/>
      <c r="XCD163" s="8"/>
      <c r="XCE163" s="8"/>
      <c r="XCF163" s="8"/>
      <c r="XCG163" s="8"/>
      <c r="XCH163" s="8"/>
      <c r="XCI163" s="8"/>
      <c r="XCJ163" s="8"/>
      <c r="XCK163" s="8"/>
      <c r="XCL163" s="8"/>
      <c r="XCM163" s="8"/>
      <c r="XCN163" s="8"/>
      <c r="XCO163" s="8"/>
      <c r="XCP163" s="8"/>
      <c r="XCQ163" s="8"/>
      <c r="XCR163" s="8"/>
      <c r="XCS163" s="8"/>
      <c r="XCT163" s="8"/>
      <c r="XCU163" s="8"/>
      <c r="XCV163" s="8"/>
      <c r="XCW163" s="8"/>
      <c r="XCX163" s="8"/>
      <c r="XCY163" s="8"/>
      <c r="XCZ163" s="8"/>
      <c r="XDA163" s="8"/>
      <c r="XDB163" s="8"/>
      <c r="XDC163" s="8"/>
      <c r="XDD163" s="8"/>
      <c r="XDE163" s="8"/>
      <c r="XDF163" s="8"/>
      <c r="XDG163" s="8"/>
      <c r="XDH163" s="8"/>
      <c r="XDI163" s="8"/>
      <c r="XDJ163" s="8"/>
      <c r="XDK163" s="8"/>
      <c r="XDL163" s="8"/>
      <c r="XDM163" s="8"/>
      <c r="XDN163" s="8"/>
      <c r="XDO163" s="8"/>
      <c r="XDP163" s="8"/>
      <c r="XDQ163" s="8"/>
      <c r="XDR163" s="8"/>
      <c r="XDS163" s="8"/>
      <c r="XDT163" s="8"/>
      <c r="XDU163" s="8"/>
      <c r="XDV163" s="8"/>
      <c r="XDW163" s="8"/>
      <c r="XDX163" s="8"/>
      <c r="XDY163" s="8"/>
      <c r="XDZ163" s="8"/>
      <c r="XEA163" s="8"/>
      <c r="XEB163" s="8"/>
      <c r="XEC163" s="8"/>
      <c r="XED163" s="8"/>
      <c r="XEE163" s="8"/>
      <c r="XEF163" s="8"/>
      <c r="XEG163" s="8"/>
      <c r="XEH163" s="8"/>
      <c r="XEI163" s="8"/>
      <c r="XEJ163" s="8"/>
      <c r="XEK163" s="8"/>
      <c r="XEL163" s="8"/>
      <c r="XEM163" s="8"/>
      <c r="XEN163" s="8"/>
      <c r="XEO163" s="8"/>
      <c r="XEP163" s="8"/>
      <c r="XEQ163" s="8"/>
      <c r="XER163" s="8"/>
      <c r="XES163" s="8"/>
      <c r="XET163" s="8"/>
      <c r="XEU163" s="8"/>
      <c r="XEV163" s="8"/>
      <c r="XEW163" s="8"/>
      <c r="XEX163" s="8"/>
      <c r="XEY163" s="8"/>
      <c r="XEZ163" s="8"/>
      <c r="XFA163" s="8"/>
      <c r="XFB163" s="8"/>
    </row>
    <row r="164" s="7" customFormat="1" customHeight="1" spans="1:16382">
      <c r="A164" s="15">
        <v>162</v>
      </c>
      <c r="B164" s="15" t="s">
        <v>176</v>
      </c>
      <c r="C164" s="15" t="s">
        <v>41</v>
      </c>
      <c r="D164" s="33">
        <v>20223881</v>
      </c>
      <c r="E164" s="16">
        <v>2022388128</v>
      </c>
      <c r="F164" s="33" t="s">
        <v>189</v>
      </c>
      <c r="G164" s="15" t="s">
        <v>24</v>
      </c>
      <c r="H164" s="15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  <c r="DT164" s="8"/>
      <c r="DU164" s="8"/>
      <c r="DV164" s="8"/>
      <c r="DW164" s="8"/>
      <c r="DX164" s="8"/>
      <c r="DY164" s="8"/>
      <c r="DZ164" s="8"/>
      <c r="EA164" s="8"/>
      <c r="EB164" s="8"/>
      <c r="EC164" s="8"/>
      <c r="ED164" s="8"/>
      <c r="EE164" s="8"/>
      <c r="EF164" s="8"/>
      <c r="EG164" s="8"/>
      <c r="EH164" s="8"/>
      <c r="EI164" s="8"/>
      <c r="EJ164" s="8"/>
      <c r="EK164" s="8"/>
      <c r="EL164" s="8"/>
      <c r="EM164" s="8"/>
      <c r="EN164" s="8"/>
      <c r="EO164" s="8"/>
      <c r="EP164" s="8"/>
      <c r="EQ164" s="8"/>
      <c r="ER164" s="8"/>
      <c r="ES164" s="8"/>
      <c r="ET164" s="8"/>
      <c r="EU164" s="8"/>
      <c r="EV164" s="8"/>
      <c r="EW164" s="8"/>
      <c r="EX164" s="8"/>
      <c r="EY164" s="8"/>
      <c r="EZ164" s="8"/>
      <c r="FA164" s="8"/>
      <c r="FB164" s="8"/>
      <c r="FC164" s="8"/>
      <c r="FD164" s="8"/>
      <c r="FE164" s="8"/>
      <c r="FF164" s="8"/>
      <c r="FG164" s="8"/>
      <c r="FH164" s="8"/>
      <c r="FI164" s="8"/>
      <c r="FJ164" s="8"/>
      <c r="FK164" s="8"/>
      <c r="FL164" s="8"/>
      <c r="FM164" s="8"/>
      <c r="FN164" s="8"/>
      <c r="FO164" s="8"/>
      <c r="FP164" s="8"/>
      <c r="FQ164" s="8"/>
      <c r="FR164" s="8"/>
      <c r="FS164" s="8"/>
      <c r="FT164" s="8"/>
      <c r="FU164" s="8"/>
      <c r="FV164" s="8"/>
      <c r="FW164" s="8"/>
      <c r="FX164" s="8"/>
      <c r="FY164" s="8"/>
      <c r="FZ164" s="8"/>
      <c r="GA164" s="8"/>
      <c r="GB164" s="8"/>
      <c r="GC164" s="8"/>
      <c r="GD164" s="8"/>
      <c r="GE164" s="8"/>
      <c r="GF164" s="8"/>
      <c r="GG164" s="8"/>
      <c r="GH164" s="8"/>
      <c r="GI164" s="8"/>
      <c r="GJ164" s="8"/>
      <c r="GK164" s="8"/>
      <c r="GL164" s="8"/>
      <c r="GM164" s="8"/>
      <c r="GN164" s="8"/>
      <c r="GO164" s="8"/>
      <c r="GP164" s="8"/>
      <c r="GQ164" s="8"/>
      <c r="GR164" s="8"/>
      <c r="GS164" s="8"/>
      <c r="GT164" s="8"/>
      <c r="GU164" s="8"/>
      <c r="GV164" s="8"/>
      <c r="GW164" s="8"/>
      <c r="GX164" s="8"/>
      <c r="GY164" s="8"/>
      <c r="GZ164" s="8"/>
      <c r="HA164" s="8"/>
      <c r="HB164" s="8"/>
      <c r="HC164" s="8"/>
      <c r="HD164" s="8"/>
      <c r="HE164" s="8"/>
      <c r="HF164" s="8"/>
      <c r="HG164" s="8"/>
      <c r="HH164" s="8"/>
      <c r="HI164" s="8"/>
      <c r="HJ164" s="8"/>
      <c r="HK164" s="8"/>
      <c r="HL164" s="8"/>
      <c r="HM164" s="8"/>
      <c r="HN164" s="8"/>
      <c r="HO164" s="8"/>
      <c r="HP164" s="8"/>
      <c r="HQ164" s="8"/>
      <c r="HR164" s="8"/>
      <c r="HS164" s="8"/>
      <c r="HT164" s="8"/>
      <c r="HU164" s="8"/>
      <c r="HV164" s="8"/>
      <c r="HW164" s="8"/>
      <c r="HX164" s="8"/>
      <c r="HY164" s="8"/>
      <c r="HZ164" s="8"/>
      <c r="IA164" s="8"/>
      <c r="IB164" s="8"/>
      <c r="IC164" s="8"/>
      <c r="ID164" s="8"/>
      <c r="IE164" s="8"/>
      <c r="IF164" s="8"/>
      <c r="IG164" s="8"/>
      <c r="IH164" s="8"/>
      <c r="II164" s="8"/>
      <c r="IJ164" s="8"/>
      <c r="IK164" s="8"/>
      <c r="IL164" s="8"/>
      <c r="IM164" s="8"/>
      <c r="IN164" s="8"/>
      <c r="IO164" s="8"/>
      <c r="IP164" s="8"/>
      <c r="IQ164" s="8"/>
      <c r="IR164" s="8"/>
      <c r="IS164" s="8"/>
      <c r="IT164" s="8"/>
      <c r="IU164" s="8"/>
      <c r="IV164" s="8"/>
      <c r="IW164" s="8"/>
      <c r="IX164" s="8"/>
      <c r="IY164" s="8"/>
      <c r="IZ164" s="8"/>
      <c r="JA164" s="8"/>
      <c r="JB164" s="8"/>
      <c r="JC164" s="8"/>
      <c r="JD164" s="8"/>
      <c r="JE164" s="8"/>
      <c r="JF164" s="8"/>
      <c r="JG164" s="8"/>
      <c r="JH164" s="8"/>
      <c r="JI164" s="8"/>
      <c r="JJ164" s="8"/>
      <c r="JK164" s="8"/>
      <c r="JL164" s="8"/>
      <c r="JM164" s="8"/>
      <c r="JN164" s="8"/>
      <c r="JO164" s="8"/>
      <c r="JP164" s="8"/>
      <c r="JQ164" s="8"/>
      <c r="JR164" s="8"/>
      <c r="JS164" s="8"/>
      <c r="JT164" s="8"/>
      <c r="JU164" s="8"/>
      <c r="JV164" s="8"/>
      <c r="JW164" s="8"/>
      <c r="JX164" s="8"/>
      <c r="JY164" s="8"/>
      <c r="JZ164" s="8"/>
      <c r="KA164" s="8"/>
      <c r="KB164" s="8"/>
      <c r="KC164" s="8"/>
      <c r="KD164" s="8"/>
      <c r="KE164" s="8"/>
      <c r="KF164" s="8"/>
      <c r="KG164" s="8"/>
      <c r="KH164" s="8"/>
      <c r="KI164" s="8"/>
      <c r="KJ164" s="8"/>
      <c r="KK164" s="8"/>
      <c r="KL164" s="8"/>
      <c r="KM164" s="8"/>
      <c r="KN164" s="8"/>
      <c r="KO164" s="8"/>
      <c r="KP164" s="8"/>
      <c r="KQ164" s="8"/>
      <c r="KR164" s="8"/>
      <c r="KS164" s="8"/>
      <c r="KT164" s="8"/>
      <c r="KU164" s="8"/>
      <c r="KV164" s="8"/>
      <c r="KW164" s="8"/>
      <c r="KX164" s="8"/>
      <c r="KY164" s="8"/>
      <c r="KZ164" s="8"/>
      <c r="LA164" s="8"/>
      <c r="LB164" s="8"/>
      <c r="LC164" s="8"/>
      <c r="LD164" s="8"/>
      <c r="LE164" s="8"/>
      <c r="LF164" s="8"/>
      <c r="LG164" s="8"/>
      <c r="LH164" s="8"/>
      <c r="LI164" s="8"/>
      <c r="LJ164" s="8"/>
      <c r="LK164" s="8"/>
      <c r="LL164" s="8"/>
      <c r="LM164" s="8"/>
      <c r="LN164" s="8"/>
      <c r="LO164" s="8"/>
      <c r="LP164" s="8"/>
      <c r="LQ164" s="8"/>
      <c r="LR164" s="8"/>
      <c r="LS164" s="8"/>
      <c r="LT164" s="8"/>
      <c r="LU164" s="8"/>
      <c r="LV164" s="8"/>
      <c r="LW164" s="8"/>
      <c r="LX164" s="8"/>
      <c r="LY164" s="8"/>
      <c r="LZ164" s="8"/>
      <c r="MA164" s="8"/>
      <c r="MB164" s="8"/>
      <c r="MC164" s="8"/>
      <c r="MD164" s="8"/>
      <c r="ME164" s="8"/>
      <c r="MF164" s="8"/>
      <c r="MG164" s="8"/>
      <c r="MH164" s="8"/>
      <c r="MI164" s="8"/>
      <c r="MJ164" s="8"/>
      <c r="MK164" s="8"/>
      <c r="ML164" s="8"/>
      <c r="MM164" s="8"/>
      <c r="MN164" s="8"/>
      <c r="MO164" s="8"/>
      <c r="MP164" s="8"/>
      <c r="MQ164" s="8"/>
      <c r="MR164" s="8"/>
      <c r="MS164" s="8"/>
      <c r="MT164" s="8"/>
      <c r="MU164" s="8"/>
      <c r="MV164" s="8"/>
      <c r="MW164" s="8"/>
      <c r="MX164" s="8"/>
      <c r="MY164" s="8"/>
      <c r="MZ164" s="8"/>
      <c r="NA164" s="8"/>
      <c r="NB164" s="8"/>
      <c r="NC164" s="8"/>
      <c r="ND164" s="8"/>
      <c r="NE164" s="8"/>
      <c r="NF164" s="8"/>
      <c r="NG164" s="8"/>
      <c r="NH164" s="8"/>
      <c r="NI164" s="8"/>
      <c r="NJ164" s="8"/>
      <c r="NK164" s="8"/>
      <c r="NL164" s="8"/>
      <c r="NM164" s="8"/>
      <c r="NN164" s="8"/>
      <c r="NO164" s="8"/>
      <c r="NP164" s="8"/>
      <c r="NQ164" s="8"/>
      <c r="NR164" s="8"/>
      <c r="NS164" s="8"/>
      <c r="NT164" s="8"/>
      <c r="NU164" s="8"/>
      <c r="NV164" s="8"/>
      <c r="NW164" s="8"/>
      <c r="NX164" s="8"/>
      <c r="NY164" s="8"/>
      <c r="NZ164" s="8"/>
      <c r="OA164" s="8"/>
      <c r="OB164" s="8"/>
      <c r="OC164" s="8"/>
      <c r="OD164" s="8"/>
      <c r="OE164" s="8"/>
      <c r="OF164" s="8"/>
      <c r="OG164" s="8"/>
      <c r="OH164" s="8"/>
      <c r="OI164" s="8"/>
      <c r="OJ164" s="8"/>
      <c r="OK164" s="8"/>
      <c r="OL164" s="8"/>
      <c r="OM164" s="8"/>
      <c r="ON164" s="8"/>
      <c r="OO164" s="8"/>
      <c r="OP164" s="8"/>
      <c r="OQ164" s="8"/>
      <c r="OR164" s="8"/>
      <c r="OS164" s="8"/>
      <c r="OT164" s="8"/>
      <c r="OU164" s="8"/>
      <c r="OV164" s="8"/>
      <c r="OW164" s="8"/>
      <c r="OX164" s="8"/>
      <c r="OY164" s="8"/>
      <c r="OZ164" s="8"/>
      <c r="PA164" s="8"/>
      <c r="PB164" s="8"/>
      <c r="PC164" s="8"/>
      <c r="PD164" s="8"/>
      <c r="PE164" s="8"/>
      <c r="PF164" s="8"/>
      <c r="PG164" s="8"/>
      <c r="PH164" s="8"/>
      <c r="PI164" s="8"/>
      <c r="PJ164" s="8"/>
      <c r="PK164" s="8"/>
      <c r="PL164" s="8"/>
      <c r="PM164" s="8"/>
      <c r="PN164" s="8"/>
      <c r="PO164" s="8"/>
      <c r="PP164" s="8"/>
      <c r="PQ164" s="8"/>
      <c r="PR164" s="8"/>
      <c r="PS164" s="8"/>
      <c r="PT164" s="8"/>
      <c r="PU164" s="8"/>
      <c r="PV164" s="8"/>
      <c r="PW164" s="8"/>
      <c r="PX164" s="8"/>
      <c r="PY164" s="8"/>
      <c r="PZ164" s="8"/>
      <c r="QA164" s="8"/>
      <c r="QB164" s="8"/>
      <c r="QC164" s="8"/>
      <c r="QD164" s="8"/>
      <c r="QE164" s="8"/>
      <c r="QF164" s="8"/>
      <c r="QG164" s="8"/>
      <c r="QH164" s="8"/>
      <c r="QI164" s="8"/>
      <c r="QJ164" s="8"/>
      <c r="QK164" s="8"/>
      <c r="QL164" s="8"/>
      <c r="QM164" s="8"/>
      <c r="QN164" s="8"/>
      <c r="QO164" s="8"/>
      <c r="QP164" s="8"/>
      <c r="QQ164" s="8"/>
      <c r="QR164" s="8"/>
      <c r="QS164" s="8"/>
      <c r="QT164" s="8"/>
      <c r="QU164" s="8"/>
      <c r="QV164" s="8"/>
      <c r="QW164" s="8"/>
      <c r="QX164" s="8"/>
      <c r="QY164" s="8"/>
      <c r="QZ164" s="8"/>
      <c r="RA164" s="8"/>
      <c r="RB164" s="8"/>
      <c r="RC164" s="8"/>
      <c r="RD164" s="8"/>
      <c r="RE164" s="8"/>
      <c r="RF164" s="8"/>
      <c r="RG164" s="8"/>
      <c r="RH164" s="8"/>
      <c r="RI164" s="8"/>
      <c r="RJ164" s="8"/>
      <c r="RK164" s="8"/>
      <c r="RL164" s="8"/>
      <c r="RM164" s="8"/>
      <c r="RN164" s="8"/>
      <c r="RO164" s="8"/>
      <c r="RP164" s="8"/>
      <c r="RQ164" s="8"/>
      <c r="RR164" s="8"/>
      <c r="RS164" s="8"/>
      <c r="RT164" s="8"/>
      <c r="RU164" s="8"/>
      <c r="RV164" s="8"/>
      <c r="RW164" s="8"/>
      <c r="RX164" s="8"/>
      <c r="RY164" s="8"/>
      <c r="RZ164" s="8"/>
      <c r="SA164" s="8"/>
      <c r="SB164" s="8"/>
      <c r="SC164" s="8"/>
      <c r="SD164" s="8"/>
      <c r="SE164" s="8"/>
      <c r="SF164" s="8"/>
      <c r="SG164" s="8"/>
      <c r="SH164" s="8"/>
      <c r="SI164" s="8"/>
      <c r="SJ164" s="8"/>
      <c r="SK164" s="8"/>
      <c r="SL164" s="8"/>
      <c r="SM164" s="8"/>
      <c r="SN164" s="8"/>
      <c r="SO164" s="8"/>
      <c r="SP164" s="8"/>
      <c r="SQ164" s="8"/>
      <c r="SR164" s="8"/>
      <c r="SS164" s="8"/>
      <c r="ST164" s="8"/>
      <c r="SU164" s="8"/>
      <c r="SV164" s="8"/>
      <c r="SW164" s="8"/>
      <c r="SX164" s="8"/>
      <c r="SY164" s="8"/>
      <c r="SZ164" s="8"/>
      <c r="TA164" s="8"/>
      <c r="TB164" s="8"/>
      <c r="TC164" s="8"/>
      <c r="TD164" s="8"/>
      <c r="TE164" s="8"/>
      <c r="TF164" s="8"/>
      <c r="TG164" s="8"/>
      <c r="TH164" s="8"/>
      <c r="TI164" s="8"/>
      <c r="TJ164" s="8"/>
      <c r="TK164" s="8"/>
      <c r="TL164" s="8"/>
      <c r="TM164" s="8"/>
      <c r="TN164" s="8"/>
      <c r="TO164" s="8"/>
      <c r="TP164" s="8"/>
      <c r="TQ164" s="8"/>
      <c r="TR164" s="8"/>
      <c r="TS164" s="8"/>
      <c r="TT164" s="8"/>
      <c r="TU164" s="8"/>
      <c r="TV164" s="8"/>
      <c r="TW164" s="8"/>
      <c r="TX164" s="8"/>
      <c r="TY164" s="8"/>
      <c r="TZ164" s="8"/>
      <c r="UA164" s="8"/>
      <c r="UB164" s="8"/>
      <c r="UC164" s="8"/>
      <c r="UD164" s="8"/>
      <c r="UE164" s="8"/>
      <c r="UF164" s="8"/>
      <c r="UG164" s="8"/>
      <c r="UH164" s="8"/>
      <c r="UI164" s="8"/>
      <c r="UJ164" s="8"/>
      <c r="UK164" s="8"/>
      <c r="UL164" s="8"/>
      <c r="UM164" s="8"/>
      <c r="UN164" s="8"/>
      <c r="UO164" s="8"/>
      <c r="UP164" s="8"/>
      <c r="UQ164" s="8"/>
      <c r="UR164" s="8"/>
      <c r="US164" s="8"/>
      <c r="UT164" s="8"/>
      <c r="UU164" s="8"/>
      <c r="UV164" s="8"/>
      <c r="UW164" s="8"/>
      <c r="UX164" s="8"/>
      <c r="UY164" s="8"/>
      <c r="UZ164" s="8"/>
      <c r="VA164" s="8"/>
      <c r="VB164" s="8"/>
      <c r="VC164" s="8"/>
      <c r="VD164" s="8"/>
      <c r="VE164" s="8"/>
      <c r="VF164" s="8"/>
      <c r="VG164" s="8"/>
      <c r="VH164" s="8"/>
      <c r="VI164" s="8"/>
      <c r="VJ164" s="8"/>
      <c r="VK164" s="8"/>
      <c r="VL164" s="8"/>
      <c r="VM164" s="8"/>
      <c r="VN164" s="8"/>
      <c r="VO164" s="8"/>
      <c r="VP164" s="8"/>
      <c r="VQ164" s="8"/>
      <c r="VR164" s="8"/>
      <c r="VS164" s="8"/>
      <c r="VT164" s="8"/>
      <c r="VU164" s="8"/>
      <c r="VV164" s="8"/>
      <c r="VW164" s="8"/>
      <c r="VX164" s="8"/>
      <c r="VY164" s="8"/>
      <c r="VZ164" s="8"/>
      <c r="WA164" s="8"/>
      <c r="WB164" s="8"/>
      <c r="WC164" s="8"/>
      <c r="WD164" s="8"/>
      <c r="WE164" s="8"/>
      <c r="WF164" s="8"/>
      <c r="WG164" s="8"/>
      <c r="WH164" s="8"/>
      <c r="WI164" s="8"/>
      <c r="WJ164" s="8"/>
      <c r="WK164" s="8"/>
      <c r="WL164" s="8"/>
      <c r="WM164" s="8"/>
      <c r="WN164" s="8"/>
      <c r="WO164" s="8"/>
      <c r="WP164" s="8"/>
      <c r="WQ164" s="8"/>
      <c r="WR164" s="8"/>
      <c r="WS164" s="8"/>
      <c r="WT164" s="8"/>
      <c r="WU164" s="8"/>
      <c r="WV164" s="8"/>
      <c r="WW164" s="8"/>
      <c r="WX164" s="8"/>
      <c r="WY164" s="8"/>
      <c r="WZ164" s="8"/>
      <c r="XA164" s="8"/>
      <c r="XB164" s="8"/>
      <c r="XC164" s="8"/>
      <c r="XD164" s="8"/>
      <c r="XE164" s="8"/>
      <c r="XF164" s="8"/>
      <c r="XG164" s="8"/>
      <c r="XH164" s="8"/>
      <c r="XI164" s="8"/>
      <c r="XJ164" s="8"/>
      <c r="XK164" s="8"/>
      <c r="XL164" s="8"/>
      <c r="XM164" s="8"/>
      <c r="XN164" s="8"/>
      <c r="XO164" s="8"/>
      <c r="XP164" s="8"/>
      <c r="XQ164" s="8"/>
      <c r="XR164" s="8"/>
      <c r="XS164" s="8"/>
      <c r="XT164" s="8"/>
      <c r="XU164" s="8"/>
      <c r="XV164" s="8"/>
      <c r="XW164" s="8"/>
      <c r="XX164" s="8"/>
      <c r="XY164" s="8"/>
      <c r="XZ164" s="8"/>
      <c r="YA164" s="8"/>
      <c r="YB164" s="8"/>
      <c r="YC164" s="8"/>
      <c r="YD164" s="8"/>
      <c r="YE164" s="8"/>
      <c r="YF164" s="8"/>
      <c r="YG164" s="8"/>
      <c r="YH164" s="8"/>
      <c r="YI164" s="8"/>
      <c r="YJ164" s="8"/>
      <c r="YK164" s="8"/>
      <c r="YL164" s="8"/>
      <c r="YM164" s="8"/>
      <c r="YN164" s="8"/>
      <c r="YO164" s="8"/>
      <c r="YP164" s="8"/>
      <c r="YQ164" s="8"/>
      <c r="YR164" s="8"/>
      <c r="YS164" s="8"/>
      <c r="YT164" s="8"/>
      <c r="YU164" s="8"/>
      <c r="YV164" s="8"/>
      <c r="YW164" s="8"/>
      <c r="YX164" s="8"/>
      <c r="YY164" s="8"/>
      <c r="YZ164" s="8"/>
      <c r="ZA164" s="8"/>
      <c r="ZB164" s="8"/>
      <c r="ZC164" s="8"/>
      <c r="ZD164" s="8"/>
      <c r="ZE164" s="8"/>
      <c r="ZF164" s="8"/>
      <c r="ZG164" s="8"/>
      <c r="ZH164" s="8"/>
      <c r="ZI164" s="8"/>
      <c r="ZJ164" s="8"/>
      <c r="ZK164" s="8"/>
      <c r="ZL164" s="8"/>
      <c r="ZM164" s="8"/>
      <c r="ZN164" s="8"/>
      <c r="ZO164" s="8"/>
      <c r="ZP164" s="8"/>
      <c r="ZQ164" s="8"/>
      <c r="ZR164" s="8"/>
      <c r="ZS164" s="8"/>
      <c r="ZT164" s="8"/>
      <c r="ZU164" s="8"/>
      <c r="ZV164" s="8"/>
      <c r="ZW164" s="8"/>
      <c r="ZX164" s="8"/>
      <c r="ZY164" s="8"/>
      <c r="ZZ164" s="8"/>
      <c r="AAA164" s="8"/>
      <c r="AAB164" s="8"/>
      <c r="AAC164" s="8"/>
      <c r="AAD164" s="8"/>
      <c r="AAE164" s="8"/>
      <c r="AAF164" s="8"/>
      <c r="AAG164" s="8"/>
      <c r="AAH164" s="8"/>
      <c r="AAI164" s="8"/>
      <c r="AAJ164" s="8"/>
      <c r="AAK164" s="8"/>
      <c r="AAL164" s="8"/>
      <c r="AAM164" s="8"/>
      <c r="AAN164" s="8"/>
      <c r="AAO164" s="8"/>
      <c r="AAP164" s="8"/>
      <c r="AAQ164" s="8"/>
      <c r="AAR164" s="8"/>
      <c r="AAS164" s="8"/>
      <c r="AAT164" s="8"/>
      <c r="AAU164" s="8"/>
      <c r="AAV164" s="8"/>
      <c r="AAW164" s="8"/>
      <c r="AAX164" s="8"/>
      <c r="AAY164" s="8"/>
      <c r="AAZ164" s="8"/>
      <c r="ABA164" s="8"/>
      <c r="ABB164" s="8"/>
      <c r="ABC164" s="8"/>
      <c r="ABD164" s="8"/>
      <c r="ABE164" s="8"/>
      <c r="ABF164" s="8"/>
      <c r="ABG164" s="8"/>
      <c r="ABH164" s="8"/>
      <c r="ABI164" s="8"/>
      <c r="ABJ164" s="8"/>
      <c r="ABK164" s="8"/>
      <c r="ABL164" s="8"/>
      <c r="ABM164" s="8"/>
      <c r="ABN164" s="8"/>
      <c r="ABO164" s="8"/>
      <c r="ABP164" s="8"/>
      <c r="ABQ164" s="8"/>
      <c r="ABR164" s="8"/>
      <c r="ABS164" s="8"/>
      <c r="ABT164" s="8"/>
      <c r="ABU164" s="8"/>
      <c r="ABV164" s="8"/>
      <c r="ABW164" s="8"/>
      <c r="ABX164" s="8"/>
      <c r="ABY164" s="8"/>
      <c r="ABZ164" s="8"/>
      <c r="ACA164" s="8"/>
      <c r="ACB164" s="8"/>
      <c r="ACC164" s="8"/>
      <c r="ACD164" s="8"/>
      <c r="ACE164" s="8"/>
      <c r="ACF164" s="8"/>
      <c r="ACG164" s="8"/>
      <c r="ACH164" s="8"/>
      <c r="ACI164" s="8"/>
      <c r="ACJ164" s="8"/>
      <c r="ACK164" s="8"/>
      <c r="ACL164" s="8"/>
      <c r="ACM164" s="8"/>
      <c r="ACN164" s="8"/>
      <c r="ACO164" s="8"/>
      <c r="ACP164" s="8"/>
      <c r="ACQ164" s="8"/>
      <c r="ACR164" s="8"/>
      <c r="ACS164" s="8"/>
      <c r="ACT164" s="8"/>
      <c r="ACU164" s="8"/>
      <c r="ACV164" s="8"/>
      <c r="ACW164" s="8"/>
      <c r="ACX164" s="8"/>
      <c r="ACY164" s="8"/>
      <c r="ACZ164" s="8"/>
      <c r="ADA164" s="8"/>
      <c r="ADB164" s="8"/>
      <c r="ADC164" s="8"/>
      <c r="ADD164" s="8"/>
      <c r="ADE164" s="8"/>
      <c r="ADF164" s="8"/>
      <c r="ADG164" s="8"/>
      <c r="ADH164" s="8"/>
      <c r="ADI164" s="8"/>
      <c r="ADJ164" s="8"/>
      <c r="ADK164" s="8"/>
      <c r="ADL164" s="8"/>
      <c r="ADM164" s="8"/>
      <c r="ADN164" s="8"/>
      <c r="ADO164" s="8"/>
      <c r="ADP164" s="8"/>
      <c r="ADQ164" s="8"/>
      <c r="ADR164" s="8"/>
      <c r="ADS164" s="8"/>
      <c r="ADT164" s="8"/>
      <c r="ADU164" s="8"/>
      <c r="ADV164" s="8"/>
      <c r="ADW164" s="8"/>
      <c r="ADX164" s="8"/>
      <c r="ADY164" s="8"/>
      <c r="ADZ164" s="8"/>
      <c r="AEA164" s="8"/>
      <c r="AEB164" s="8"/>
      <c r="AEC164" s="8"/>
      <c r="AED164" s="8"/>
      <c r="AEE164" s="8"/>
      <c r="AEF164" s="8"/>
      <c r="AEG164" s="8"/>
      <c r="AEH164" s="8"/>
      <c r="AEI164" s="8"/>
      <c r="AEJ164" s="8"/>
      <c r="AEK164" s="8"/>
      <c r="AEL164" s="8"/>
      <c r="AEM164" s="8"/>
      <c r="AEN164" s="8"/>
      <c r="AEO164" s="8"/>
      <c r="AEP164" s="8"/>
      <c r="AEQ164" s="8"/>
      <c r="AER164" s="8"/>
      <c r="AES164" s="8"/>
      <c r="AET164" s="8"/>
      <c r="AEU164" s="8"/>
      <c r="AEV164" s="8"/>
      <c r="AEW164" s="8"/>
      <c r="AEX164" s="8"/>
      <c r="AEY164" s="8"/>
      <c r="AEZ164" s="8"/>
      <c r="AFA164" s="8"/>
      <c r="AFB164" s="8"/>
      <c r="AFC164" s="8"/>
      <c r="AFD164" s="8"/>
      <c r="AFE164" s="8"/>
      <c r="AFF164" s="8"/>
      <c r="AFG164" s="8"/>
      <c r="AFH164" s="8"/>
      <c r="AFI164" s="8"/>
      <c r="AFJ164" s="8"/>
      <c r="AFK164" s="8"/>
      <c r="AFL164" s="8"/>
      <c r="AFM164" s="8"/>
      <c r="AFN164" s="8"/>
      <c r="AFO164" s="8"/>
      <c r="AFP164" s="8"/>
      <c r="AFQ164" s="8"/>
      <c r="AFR164" s="8"/>
      <c r="AFS164" s="8"/>
      <c r="AFT164" s="8"/>
      <c r="AFU164" s="8"/>
      <c r="AFV164" s="8"/>
      <c r="AFW164" s="8"/>
      <c r="AFX164" s="8"/>
      <c r="AFY164" s="8"/>
      <c r="AFZ164" s="8"/>
      <c r="AGA164" s="8"/>
      <c r="AGB164" s="8"/>
      <c r="AGC164" s="8"/>
      <c r="AGD164" s="8"/>
      <c r="AGE164" s="8"/>
      <c r="AGF164" s="8"/>
      <c r="AGG164" s="8"/>
      <c r="AGH164" s="8"/>
      <c r="AGI164" s="8"/>
      <c r="AGJ164" s="8"/>
      <c r="AGK164" s="8"/>
      <c r="AGL164" s="8"/>
      <c r="AGM164" s="8"/>
      <c r="AGN164" s="8"/>
      <c r="AGO164" s="8"/>
      <c r="AGP164" s="8"/>
      <c r="AGQ164" s="8"/>
      <c r="AGR164" s="8"/>
      <c r="AGS164" s="8"/>
      <c r="AGT164" s="8"/>
      <c r="AGU164" s="8"/>
      <c r="AGV164" s="8"/>
      <c r="AGW164" s="8"/>
      <c r="AGX164" s="8"/>
      <c r="AGY164" s="8"/>
      <c r="AGZ164" s="8"/>
      <c r="AHA164" s="8"/>
      <c r="AHB164" s="8"/>
      <c r="AHC164" s="8"/>
      <c r="AHD164" s="8"/>
      <c r="AHE164" s="8"/>
      <c r="AHF164" s="8"/>
      <c r="AHG164" s="8"/>
      <c r="AHH164" s="8"/>
      <c r="AHI164" s="8"/>
      <c r="AHJ164" s="8"/>
      <c r="AHK164" s="8"/>
      <c r="AHL164" s="8"/>
      <c r="AHM164" s="8"/>
      <c r="AHN164" s="8"/>
      <c r="AHO164" s="8"/>
      <c r="AHP164" s="8"/>
      <c r="AHQ164" s="8"/>
      <c r="AHR164" s="8"/>
      <c r="AHS164" s="8"/>
      <c r="AHT164" s="8"/>
      <c r="AHU164" s="8"/>
      <c r="AHV164" s="8"/>
      <c r="AHW164" s="8"/>
      <c r="AHX164" s="8"/>
      <c r="AHY164" s="8"/>
      <c r="AHZ164" s="8"/>
      <c r="AIA164" s="8"/>
      <c r="AIB164" s="8"/>
      <c r="AIC164" s="8"/>
      <c r="AID164" s="8"/>
      <c r="AIE164" s="8"/>
      <c r="AIF164" s="8"/>
      <c r="AIG164" s="8"/>
      <c r="AIH164" s="8"/>
      <c r="AII164" s="8"/>
      <c r="AIJ164" s="8"/>
      <c r="AIK164" s="8"/>
      <c r="AIL164" s="8"/>
      <c r="AIM164" s="8"/>
      <c r="AIN164" s="8"/>
      <c r="AIO164" s="8"/>
      <c r="AIP164" s="8"/>
      <c r="AIQ164" s="8"/>
      <c r="AIR164" s="8"/>
      <c r="AIS164" s="8"/>
      <c r="AIT164" s="8"/>
      <c r="AIU164" s="8"/>
      <c r="AIV164" s="8"/>
      <c r="AIW164" s="8"/>
      <c r="AIX164" s="8"/>
      <c r="AIY164" s="8"/>
      <c r="AIZ164" s="8"/>
      <c r="AJA164" s="8"/>
      <c r="AJB164" s="8"/>
      <c r="AJC164" s="8"/>
      <c r="AJD164" s="8"/>
      <c r="AJE164" s="8"/>
      <c r="AJF164" s="8"/>
      <c r="AJG164" s="8"/>
      <c r="AJH164" s="8"/>
      <c r="AJI164" s="8"/>
      <c r="AJJ164" s="8"/>
      <c r="AJK164" s="8"/>
      <c r="AJL164" s="8"/>
      <c r="AJM164" s="8"/>
      <c r="AJN164" s="8"/>
      <c r="AJO164" s="8"/>
      <c r="AJP164" s="8"/>
      <c r="AJQ164" s="8"/>
      <c r="AJR164" s="8"/>
      <c r="AJS164" s="8"/>
      <c r="AJT164" s="8"/>
      <c r="AJU164" s="8"/>
      <c r="AJV164" s="8"/>
      <c r="AJW164" s="8"/>
      <c r="AJX164" s="8"/>
      <c r="AJY164" s="8"/>
      <c r="AJZ164" s="8"/>
      <c r="AKA164" s="8"/>
      <c r="AKB164" s="8"/>
      <c r="AKC164" s="8"/>
      <c r="AKD164" s="8"/>
      <c r="AKE164" s="8"/>
      <c r="AKF164" s="8"/>
      <c r="AKG164" s="8"/>
      <c r="AKH164" s="8"/>
      <c r="AKI164" s="8"/>
      <c r="AKJ164" s="8"/>
      <c r="AKK164" s="8"/>
      <c r="AKL164" s="8"/>
      <c r="AKM164" s="8"/>
      <c r="AKN164" s="8"/>
      <c r="AKO164" s="8"/>
      <c r="AKP164" s="8"/>
      <c r="AKQ164" s="8"/>
      <c r="AKR164" s="8"/>
      <c r="AKS164" s="8"/>
      <c r="AKT164" s="8"/>
      <c r="AKU164" s="8"/>
      <c r="AKV164" s="8"/>
      <c r="AKW164" s="8"/>
      <c r="AKX164" s="8"/>
      <c r="AKY164" s="8"/>
      <c r="AKZ164" s="8"/>
      <c r="ALA164" s="8"/>
      <c r="ALB164" s="8"/>
      <c r="ALC164" s="8"/>
      <c r="ALD164" s="8"/>
      <c r="ALE164" s="8"/>
      <c r="ALF164" s="8"/>
      <c r="ALG164" s="8"/>
      <c r="ALH164" s="8"/>
      <c r="ALI164" s="8"/>
      <c r="ALJ164" s="8"/>
      <c r="ALK164" s="8"/>
      <c r="ALL164" s="8"/>
      <c r="ALM164" s="8"/>
      <c r="ALN164" s="8"/>
      <c r="ALO164" s="8"/>
      <c r="ALP164" s="8"/>
      <c r="ALQ164" s="8"/>
      <c r="ALR164" s="8"/>
      <c r="ALS164" s="8"/>
      <c r="ALT164" s="8"/>
      <c r="ALU164" s="8"/>
      <c r="ALV164" s="8"/>
      <c r="ALW164" s="8"/>
      <c r="ALX164" s="8"/>
      <c r="ALY164" s="8"/>
      <c r="ALZ164" s="8"/>
      <c r="AMA164" s="8"/>
      <c r="AMB164" s="8"/>
      <c r="AMC164" s="8"/>
      <c r="AMD164" s="8"/>
      <c r="AME164" s="8"/>
      <c r="AMF164" s="8"/>
      <c r="AMG164" s="8"/>
      <c r="AMH164" s="8"/>
      <c r="AMI164" s="8"/>
      <c r="AMJ164" s="8"/>
      <c r="AMK164" s="8"/>
      <c r="AML164" s="8"/>
      <c r="AMM164" s="8"/>
      <c r="AMN164" s="8"/>
      <c r="AMO164" s="8"/>
      <c r="AMP164" s="8"/>
      <c r="AMQ164" s="8"/>
      <c r="AMR164" s="8"/>
      <c r="AMS164" s="8"/>
      <c r="AMT164" s="8"/>
      <c r="AMU164" s="8"/>
      <c r="AMV164" s="8"/>
      <c r="AMW164" s="8"/>
      <c r="AMX164" s="8"/>
      <c r="AMY164" s="8"/>
      <c r="AMZ164" s="8"/>
      <c r="ANA164" s="8"/>
      <c r="ANB164" s="8"/>
      <c r="ANC164" s="8"/>
      <c r="AND164" s="8"/>
      <c r="ANE164" s="8"/>
      <c r="ANF164" s="8"/>
      <c r="ANG164" s="8"/>
      <c r="ANH164" s="8"/>
      <c r="ANI164" s="8"/>
      <c r="ANJ164" s="8"/>
      <c r="ANK164" s="8"/>
      <c r="ANL164" s="8"/>
      <c r="ANM164" s="8"/>
      <c r="ANN164" s="8"/>
      <c r="ANO164" s="8"/>
      <c r="ANP164" s="8"/>
      <c r="ANQ164" s="8"/>
      <c r="ANR164" s="8"/>
      <c r="ANS164" s="8"/>
      <c r="ANT164" s="8"/>
      <c r="ANU164" s="8"/>
      <c r="ANV164" s="8"/>
      <c r="ANW164" s="8"/>
      <c r="ANX164" s="8"/>
      <c r="ANY164" s="8"/>
      <c r="ANZ164" s="8"/>
      <c r="AOA164" s="8"/>
      <c r="AOB164" s="8"/>
      <c r="AOC164" s="8"/>
      <c r="AOD164" s="8"/>
      <c r="AOE164" s="8"/>
      <c r="AOF164" s="8"/>
      <c r="AOG164" s="8"/>
      <c r="AOH164" s="8"/>
      <c r="AOI164" s="8"/>
      <c r="AOJ164" s="8"/>
      <c r="AOK164" s="8"/>
      <c r="AOL164" s="8"/>
      <c r="AOM164" s="8"/>
      <c r="AON164" s="8"/>
      <c r="AOO164" s="8"/>
      <c r="AOP164" s="8"/>
      <c r="AOQ164" s="8"/>
      <c r="AOR164" s="8"/>
      <c r="AOS164" s="8"/>
      <c r="AOT164" s="8"/>
      <c r="AOU164" s="8"/>
      <c r="AOV164" s="8"/>
      <c r="AOW164" s="8"/>
      <c r="AOX164" s="8"/>
      <c r="AOY164" s="8"/>
      <c r="AOZ164" s="8"/>
      <c r="APA164" s="8"/>
      <c r="APB164" s="8"/>
      <c r="APC164" s="8"/>
      <c r="APD164" s="8"/>
      <c r="APE164" s="8"/>
      <c r="APF164" s="8"/>
      <c r="APG164" s="8"/>
      <c r="APH164" s="8"/>
      <c r="API164" s="8"/>
      <c r="APJ164" s="8"/>
      <c r="APK164" s="8"/>
      <c r="APL164" s="8"/>
      <c r="APM164" s="8"/>
      <c r="APN164" s="8"/>
      <c r="APO164" s="8"/>
      <c r="APP164" s="8"/>
      <c r="APQ164" s="8"/>
      <c r="APR164" s="8"/>
      <c r="APS164" s="8"/>
      <c r="APT164" s="8"/>
      <c r="APU164" s="8"/>
      <c r="APV164" s="8"/>
      <c r="APW164" s="8"/>
      <c r="APX164" s="8"/>
      <c r="APY164" s="8"/>
      <c r="APZ164" s="8"/>
      <c r="AQA164" s="8"/>
      <c r="AQB164" s="8"/>
      <c r="AQC164" s="8"/>
      <c r="AQD164" s="8"/>
      <c r="AQE164" s="8"/>
      <c r="AQF164" s="8"/>
      <c r="AQG164" s="8"/>
      <c r="AQH164" s="8"/>
      <c r="AQI164" s="8"/>
      <c r="AQJ164" s="8"/>
      <c r="AQK164" s="8"/>
      <c r="AQL164" s="8"/>
      <c r="AQM164" s="8"/>
      <c r="AQN164" s="8"/>
      <c r="AQO164" s="8"/>
      <c r="AQP164" s="8"/>
      <c r="AQQ164" s="8"/>
      <c r="AQR164" s="8"/>
      <c r="AQS164" s="8"/>
      <c r="AQT164" s="8"/>
      <c r="AQU164" s="8"/>
      <c r="AQV164" s="8"/>
      <c r="AQW164" s="8"/>
      <c r="AQX164" s="8"/>
      <c r="AQY164" s="8"/>
      <c r="AQZ164" s="8"/>
      <c r="ARA164" s="8"/>
      <c r="ARB164" s="8"/>
      <c r="ARC164" s="8"/>
      <c r="ARD164" s="8"/>
      <c r="ARE164" s="8"/>
      <c r="ARF164" s="8"/>
      <c r="ARG164" s="8"/>
      <c r="ARH164" s="8"/>
      <c r="ARI164" s="8"/>
      <c r="ARJ164" s="8"/>
      <c r="ARK164" s="8"/>
      <c r="ARL164" s="8"/>
      <c r="ARM164" s="8"/>
      <c r="ARN164" s="8"/>
      <c r="ARO164" s="8"/>
      <c r="ARP164" s="8"/>
      <c r="ARQ164" s="8"/>
      <c r="ARR164" s="8"/>
      <c r="ARS164" s="8"/>
      <c r="ART164" s="8"/>
      <c r="ARU164" s="8"/>
      <c r="ARV164" s="8"/>
      <c r="ARW164" s="8"/>
      <c r="ARX164" s="8"/>
      <c r="ARY164" s="8"/>
      <c r="ARZ164" s="8"/>
      <c r="ASA164" s="8"/>
      <c r="ASB164" s="8"/>
      <c r="ASC164" s="8"/>
      <c r="ASD164" s="8"/>
      <c r="ASE164" s="8"/>
      <c r="ASF164" s="8"/>
      <c r="ASG164" s="8"/>
      <c r="ASH164" s="8"/>
      <c r="ASI164" s="8"/>
      <c r="ASJ164" s="8"/>
      <c r="ASK164" s="8"/>
      <c r="ASL164" s="8"/>
      <c r="ASM164" s="8"/>
      <c r="ASN164" s="8"/>
      <c r="ASO164" s="8"/>
      <c r="ASP164" s="8"/>
      <c r="ASQ164" s="8"/>
      <c r="ASR164" s="8"/>
      <c r="ASS164" s="8"/>
      <c r="AST164" s="8"/>
      <c r="ASU164" s="8"/>
      <c r="ASV164" s="8"/>
      <c r="ASW164" s="8"/>
      <c r="ASX164" s="8"/>
      <c r="ASY164" s="8"/>
      <c r="ASZ164" s="8"/>
      <c r="ATA164" s="8"/>
      <c r="ATB164" s="8"/>
      <c r="ATC164" s="8"/>
      <c r="ATD164" s="8"/>
      <c r="ATE164" s="8"/>
      <c r="ATF164" s="8"/>
      <c r="ATG164" s="8"/>
      <c r="ATH164" s="8"/>
      <c r="ATI164" s="8"/>
      <c r="ATJ164" s="8"/>
      <c r="ATK164" s="8"/>
      <c r="ATL164" s="8"/>
      <c r="ATM164" s="8"/>
      <c r="ATN164" s="8"/>
      <c r="ATO164" s="8"/>
      <c r="ATP164" s="8"/>
      <c r="ATQ164" s="8"/>
      <c r="ATR164" s="8"/>
      <c r="ATS164" s="8"/>
      <c r="ATT164" s="8"/>
      <c r="ATU164" s="8"/>
      <c r="ATV164" s="8"/>
      <c r="ATW164" s="8"/>
      <c r="ATX164" s="8"/>
      <c r="ATY164" s="8"/>
      <c r="ATZ164" s="8"/>
      <c r="AUA164" s="8"/>
      <c r="AUB164" s="8"/>
      <c r="AUC164" s="8"/>
      <c r="AUD164" s="8"/>
      <c r="AUE164" s="8"/>
      <c r="AUF164" s="8"/>
      <c r="AUG164" s="8"/>
      <c r="AUH164" s="8"/>
      <c r="AUI164" s="8"/>
      <c r="AUJ164" s="8"/>
      <c r="AUK164" s="8"/>
      <c r="AUL164" s="8"/>
      <c r="AUM164" s="8"/>
      <c r="AUN164" s="8"/>
      <c r="AUO164" s="8"/>
      <c r="AUP164" s="8"/>
      <c r="AUQ164" s="8"/>
      <c r="AUR164" s="8"/>
      <c r="AUS164" s="8"/>
      <c r="AUT164" s="8"/>
      <c r="AUU164" s="8"/>
      <c r="AUV164" s="8"/>
      <c r="AUW164" s="8"/>
      <c r="AUX164" s="8"/>
      <c r="AUY164" s="8"/>
      <c r="AUZ164" s="8"/>
      <c r="AVA164" s="8"/>
      <c r="AVB164" s="8"/>
      <c r="AVC164" s="8"/>
      <c r="AVD164" s="8"/>
      <c r="AVE164" s="8"/>
      <c r="AVF164" s="8"/>
      <c r="AVG164" s="8"/>
      <c r="AVH164" s="8"/>
      <c r="AVI164" s="8"/>
      <c r="AVJ164" s="8"/>
      <c r="AVK164" s="8"/>
      <c r="AVL164" s="8"/>
      <c r="AVM164" s="8"/>
      <c r="AVN164" s="8"/>
      <c r="AVO164" s="8"/>
      <c r="AVP164" s="8"/>
      <c r="AVQ164" s="8"/>
      <c r="AVR164" s="8"/>
      <c r="AVS164" s="8"/>
      <c r="AVT164" s="8"/>
      <c r="AVU164" s="8"/>
      <c r="AVV164" s="8"/>
      <c r="AVW164" s="8"/>
      <c r="AVX164" s="8"/>
      <c r="AVY164" s="8"/>
      <c r="AVZ164" s="8"/>
      <c r="AWA164" s="8"/>
      <c r="AWB164" s="8"/>
      <c r="AWC164" s="8"/>
      <c r="AWD164" s="8"/>
      <c r="AWE164" s="8"/>
      <c r="AWF164" s="8"/>
      <c r="AWG164" s="8"/>
      <c r="AWH164" s="8"/>
      <c r="AWI164" s="8"/>
      <c r="AWJ164" s="8"/>
      <c r="AWK164" s="8"/>
      <c r="AWL164" s="8"/>
      <c r="AWM164" s="8"/>
      <c r="AWN164" s="8"/>
      <c r="AWO164" s="8"/>
      <c r="AWP164" s="8"/>
      <c r="AWQ164" s="8"/>
      <c r="AWR164" s="8"/>
      <c r="AWS164" s="8"/>
      <c r="AWT164" s="8"/>
      <c r="AWU164" s="8"/>
      <c r="AWV164" s="8"/>
      <c r="AWW164" s="8"/>
      <c r="AWX164" s="8"/>
      <c r="AWY164" s="8"/>
      <c r="AWZ164" s="8"/>
      <c r="AXA164" s="8"/>
      <c r="AXB164" s="8"/>
      <c r="AXC164" s="8"/>
      <c r="AXD164" s="8"/>
      <c r="AXE164" s="8"/>
      <c r="AXF164" s="8"/>
      <c r="AXG164" s="8"/>
      <c r="AXH164" s="8"/>
      <c r="AXI164" s="8"/>
      <c r="AXJ164" s="8"/>
      <c r="AXK164" s="8"/>
      <c r="AXL164" s="8"/>
      <c r="AXM164" s="8"/>
      <c r="AXN164" s="8"/>
      <c r="AXO164" s="8"/>
      <c r="AXP164" s="8"/>
      <c r="AXQ164" s="8"/>
      <c r="AXR164" s="8"/>
      <c r="AXS164" s="8"/>
      <c r="AXT164" s="8"/>
      <c r="AXU164" s="8"/>
      <c r="AXV164" s="8"/>
      <c r="AXW164" s="8"/>
      <c r="AXX164" s="8"/>
      <c r="AXY164" s="8"/>
      <c r="AXZ164" s="8"/>
      <c r="AYA164" s="8"/>
      <c r="AYB164" s="8"/>
      <c r="AYC164" s="8"/>
      <c r="AYD164" s="8"/>
      <c r="AYE164" s="8"/>
      <c r="AYF164" s="8"/>
      <c r="AYG164" s="8"/>
      <c r="AYH164" s="8"/>
      <c r="AYI164" s="8"/>
      <c r="AYJ164" s="8"/>
      <c r="AYK164" s="8"/>
      <c r="AYL164" s="8"/>
      <c r="AYM164" s="8"/>
      <c r="AYN164" s="8"/>
      <c r="AYO164" s="8"/>
      <c r="AYP164" s="8"/>
      <c r="AYQ164" s="8"/>
      <c r="AYR164" s="8"/>
      <c r="AYS164" s="8"/>
      <c r="AYT164" s="8"/>
      <c r="AYU164" s="8"/>
      <c r="AYV164" s="8"/>
      <c r="AYW164" s="8"/>
      <c r="AYX164" s="8"/>
      <c r="AYY164" s="8"/>
      <c r="AYZ164" s="8"/>
      <c r="AZA164" s="8"/>
      <c r="AZB164" s="8"/>
      <c r="AZC164" s="8"/>
      <c r="AZD164" s="8"/>
      <c r="AZE164" s="8"/>
      <c r="AZF164" s="8"/>
      <c r="AZG164" s="8"/>
      <c r="AZH164" s="8"/>
      <c r="AZI164" s="8"/>
      <c r="AZJ164" s="8"/>
      <c r="AZK164" s="8"/>
      <c r="AZL164" s="8"/>
      <c r="AZM164" s="8"/>
      <c r="AZN164" s="8"/>
      <c r="AZO164" s="8"/>
      <c r="AZP164" s="8"/>
      <c r="AZQ164" s="8"/>
      <c r="AZR164" s="8"/>
      <c r="AZS164" s="8"/>
      <c r="AZT164" s="8"/>
      <c r="AZU164" s="8"/>
      <c r="AZV164" s="8"/>
      <c r="AZW164" s="8"/>
      <c r="AZX164" s="8"/>
      <c r="AZY164" s="8"/>
      <c r="AZZ164" s="8"/>
      <c r="BAA164" s="8"/>
      <c r="BAB164" s="8"/>
      <c r="BAC164" s="8"/>
      <c r="BAD164" s="8"/>
      <c r="BAE164" s="8"/>
      <c r="BAF164" s="8"/>
      <c r="BAG164" s="8"/>
      <c r="BAH164" s="8"/>
      <c r="BAI164" s="8"/>
      <c r="BAJ164" s="8"/>
      <c r="BAK164" s="8"/>
      <c r="BAL164" s="8"/>
      <c r="BAM164" s="8"/>
      <c r="BAN164" s="8"/>
      <c r="BAO164" s="8"/>
      <c r="BAP164" s="8"/>
      <c r="BAQ164" s="8"/>
      <c r="BAR164" s="8"/>
      <c r="BAS164" s="8"/>
      <c r="BAT164" s="8"/>
      <c r="BAU164" s="8"/>
      <c r="BAV164" s="8"/>
      <c r="BAW164" s="8"/>
      <c r="BAX164" s="8"/>
      <c r="BAY164" s="8"/>
      <c r="BAZ164" s="8"/>
      <c r="BBA164" s="8"/>
      <c r="BBB164" s="8"/>
      <c r="BBC164" s="8"/>
      <c r="BBD164" s="8"/>
      <c r="BBE164" s="8"/>
      <c r="BBF164" s="8"/>
      <c r="BBG164" s="8"/>
      <c r="BBH164" s="8"/>
      <c r="BBI164" s="8"/>
      <c r="BBJ164" s="8"/>
      <c r="BBK164" s="8"/>
      <c r="BBL164" s="8"/>
      <c r="BBM164" s="8"/>
      <c r="BBN164" s="8"/>
      <c r="BBO164" s="8"/>
      <c r="BBP164" s="8"/>
      <c r="BBQ164" s="8"/>
      <c r="BBR164" s="8"/>
      <c r="BBS164" s="8"/>
      <c r="BBT164" s="8"/>
      <c r="BBU164" s="8"/>
      <c r="BBV164" s="8"/>
      <c r="BBW164" s="8"/>
      <c r="BBX164" s="8"/>
      <c r="BBY164" s="8"/>
      <c r="BBZ164" s="8"/>
      <c r="BCA164" s="8"/>
      <c r="BCB164" s="8"/>
      <c r="BCC164" s="8"/>
      <c r="BCD164" s="8"/>
      <c r="BCE164" s="8"/>
      <c r="BCF164" s="8"/>
      <c r="BCG164" s="8"/>
      <c r="BCH164" s="8"/>
      <c r="BCI164" s="8"/>
      <c r="BCJ164" s="8"/>
      <c r="BCK164" s="8"/>
      <c r="BCL164" s="8"/>
      <c r="BCM164" s="8"/>
      <c r="BCN164" s="8"/>
      <c r="BCO164" s="8"/>
      <c r="BCP164" s="8"/>
      <c r="BCQ164" s="8"/>
      <c r="BCR164" s="8"/>
      <c r="BCS164" s="8"/>
      <c r="BCT164" s="8"/>
      <c r="BCU164" s="8"/>
      <c r="BCV164" s="8"/>
      <c r="BCW164" s="8"/>
      <c r="BCX164" s="8"/>
      <c r="BCY164" s="8"/>
      <c r="BCZ164" s="8"/>
      <c r="BDA164" s="8"/>
      <c r="BDB164" s="8"/>
      <c r="BDC164" s="8"/>
      <c r="BDD164" s="8"/>
      <c r="BDE164" s="8"/>
      <c r="BDF164" s="8"/>
      <c r="BDG164" s="8"/>
      <c r="BDH164" s="8"/>
      <c r="BDI164" s="8"/>
      <c r="BDJ164" s="8"/>
      <c r="BDK164" s="8"/>
      <c r="BDL164" s="8"/>
      <c r="BDM164" s="8"/>
      <c r="BDN164" s="8"/>
      <c r="BDO164" s="8"/>
      <c r="BDP164" s="8"/>
      <c r="BDQ164" s="8"/>
      <c r="BDR164" s="8"/>
      <c r="BDS164" s="8"/>
      <c r="BDT164" s="8"/>
      <c r="BDU164" s="8"/>
      <c r="BDV164" s="8"/>
      <c r="BDW164" s="8"/>
      <c r="BDX164" s="8"/>
      <c r="BDY164" s="8"/>
      <c r="BDZ164" s="8"/>
      <c r="BEA164" s="8"/>
      <c r="BEB164" s="8"/>
      <c r="BEC164" s="8"/>
      <c r="BED164" s="8"/>
      <c r="BEE164" s="8"/>
      <c r="BEF164" s="8"/>
      <c r="BEG164" s="8"/>
      <c r="BEH164" s="8"/>
      <c r="BEI164" s="8"/>
      <c r="BEJ164" s="8"/>
      <c r="BEK164" s="8"/>
      <c r="BEL164" s="8"/>
      <c r="BEM164" s="8"/>
      <c r="BEN164" s="8"/>
      <c r="BEO164" s="8"/>
      <c r="BEP164" s="8"/>
      <c r="BEQ164" s="8"/>
      <c r="BER164" s="8"/>
      <c r="BES164" s="8"/>
      <c r="BET164" s="8"/>
      <c r="BEU164" s="8"/>
      <c r="BEV164" s="8"/>
      <c r="BEW164" s="8"/>
      <c r="BEX164" s="8"/>
      <c r="BEY164" s="8"/>
      <c r="BEZ164" s="8"/>
      <c r="BFA164" s="8"/>
      <c r="BFB164" s="8"/>
      <c r="BFC164" s="8"/>
      <c r="BFD164" s="8"/>
      <c r="BFE164" s="8"/>
      <c r="BFF164" s="8"/>
      <c r="BFG164" s="8"/>
      <c r="BFH164" s="8"/>
      <c r="BFI164" s="8"/>
      <c r="BFJ164" s="8"/>
      <c r="BFK164" s="8"/>
      <c r="BFL164" s="8"/>
      <c r="BFM164" s="8"/>
      <c r="BFN164" s="8"/>
      <c r="BFO164" s="8"/>
      <c r="BFP164" s="8"/>
      <c r="BFQ164" s="8"/>
      <c r="BFR164" s="8"/>
      <c r="BFS164" s="8"/>
      <c r="BFT164" s="8"/>
      <c r="BFU164" s="8"/>
      <c r="BFV164" s="8"/>
      <c r="BFW164" s="8"/>
      <c r="BFX164" s="8"/>
      <c r="BFY164" s="8"/>
      <c r="BFZ164" s="8"/>
      <c r="BGA164" s="8"/>
      <c r="BGB164" s="8"/>
      <c r="BGC164" s="8"/>
      <c r="BGD164" s="8"/>
      <c r="BGE164" s="8"/>
      <c r="BGF164" s="8"/>
      <c r="BGG164" s="8"/>
      <c r="BGH164" s="8"/>
      <c r="BGI164" s="8"/>
      <c r="BGJ164" s="8"/>
      <c r="BGK164" s="8"/>
      <c r="BGL164" s="8"/>
      <c r="BGM164" s="8"/>
      <c r="BGN164" s="8"/>
      <c r="BGO164" s="8"/>
      <c r="BGP164" s="8"/>
      <c r="BGQ164" s="8"/>
      <c r="BGR164" s="8"/>
      <c r="BGS164" s="8"/>
      <c r="BGT164" s="8"/>
      <c r="BGU164" s="8"/>
      <c r="BGV164" s="8"/>
      <c r="BGW164" s="8"/>
      <c r="BGX164" s="8"/>
      <c r="BGY164" s="8"/>
      <c r="BGZ164" s="8"/>
      <c r="BHA164" s="8"/>
      <c r="BHB164" s="8"/>
      <c r="BHC164" s="8"/>
      <c r="BHD164" s="8"/>
      <c r="BHE164" s="8"/>
      <c r="BHF164" s="8"/>
      <c r="BHG164" s="8"/>
      <c r="BHH164" s="8"/>
      <c r="BHI164" s="8"/>
      <c r="BHJ164" s="8"/>
      <c r="BHK164" s="8"/>
      <c r="BHL164" s="8"/>
      <c r="BHM164" s="8"/>
      <c r="BHN164" s="8"/>
      <c r="BHO164" s="8"/>
      <c r="BHP164" s="8"/>
      <c r="BHQ164" s="8"/>
      <c r="BHR164" s="8"/>
      <c r="BHS164" s="8"/>
      <c r="BHT164" s="8"/>
      <c r="BHU164" s="8"/>
      <c r="BHV164" s="8"/>
      <c r="BHW164" s="8"/>
      <c r="BHX164" s="8"/>
      <c r="BHY164" s="8"/>
      <c r="BHZ164" s="8"/>
      <c r="BIA164" s="8"/>
      <c r="BIB164" s="8"/>
      <c r="BIC164" s="8"/>
      <c r="BID164" s="8"/>
      <c r="BIE164" s="8"/>
      <c r="BIF164" s="8"/>
      <c r="BIG164" s="8"/>
      <c r="BIH164" s="8"/>
      <c r="BII164" s="8"/>
      <c r="BIJ164" s="8"/>
      <c r="BIK164" s="8"/>
      <c r="BIL164" s="8"/>
      <c r="BIM164" s="8"/>
      <c r="BIN164" s="8"/>
      <c r="BIO164" s="8"/>
      <c r="BIP164" s="8"/>
      <c r="BIQ164" s="8"/>
      <c r="BIR164" s="8"/>
      <c r="BIS164" s="8"/>
      <c r="BIT164" s="8"/>
      <c r="BIU164" s="8"/>
      <c r="BIV164" s="8"/>
      <c r="BIW164" s="8"/>
      <c r="BIX164" s="8"/>
      <c r="BIY164" s="8"/>
      <c r="BIZ164" s="8"/>
      <c r="BJA164" s="8"/>
      <c r="BJB164" s="8"/>
      <c r="BJC164" s="8"/>
      <c r="BJD164" s="8"/>
      <c r="BJE164" s="8"/>
      <c r="BJF164" s="8"/>
      <c r="BJG164" s="8"/>
      <c r="BJH164" s="8"/>
      <c r="BJI164" s="8"/>
      <c r="BJJ164" s="8"/>
      <c r="BJK164" s="8"/>
      <c r="BJL164" s="8"/>
      <c r="BJM164" s="8"/>
      <c r="BJN164" s="8"/>
      <c r="BJO164" s="8"/>
      <c r="BJP164" s="8"/>
      <c r="BJQ164" s="8"/>
      <c r="BJR164" s="8"/>
      <c r="BJS164" s="8"/>
      <c r="BJT164" s="8"/>
      <c r="BJU164" s="8"/>
      <c r="BJV164" s="8"/>
      <c r="BJW164" s="8"/>
      <c r="BJX164" s="8"/>
      <c r="BJY164" s="8"/>
      <c r="BJZ164" s="8"/>
      <c r="BKA164" s="8"/>
      <c r="BKB164" s="8"/>
      <c r="BKC164" s="8"/>
      <c r="BKD164" s="8"/>
      <c r="BKE164" s="8"/>
      <c r="BKF164" s="8"/>
      <c r="BKG164" s="8"/>
      <c r="BKH164" s="8"/>
      <c r="BKI164" s="8"/>
      <c r="BKJ164" s="8"/>
      <c r="BKK164" s="8"/>
      <c r="BKL164" s="8"/>
      <c r="BKM164" s="8"/>
      <c r="BKN164" s="8"/>
      <c r="BKO164" s="8"/>
      <c r="BKP164" s="8"/>
      <c r="BKQ164" s="8"/>
      <c r="BKR164" s="8"/>
      <c r="BKS164" s="8"/>
      <c r="BKT164" s="8"/>
      <c r="BKU164" s="8"/>
      <c r="BKV164" s="8"/>
      <c r="BKW164" s="8"/>
      <c r="BKX164" s="8"/>
      <c r="BKY164" s="8"/>
      <c r="BKZ164" s="8"/>
      <c r="BLA164" s="8"/>
      <c r="BLB164" s="8"/>
      <c r="BLC164" s="8"/>
      <c r="BLD164" s="8"/>
      <c r="BLE164" s="8"/>
      <c r="BLF164" s="8"/>
      <c r="BLG164" s="8"/>
      <c r="BLH164" s="8"/>
      <c r="BLI164" s="8"/>
      <c r="BLJ164" s="8"/>
      <c r="BLK164" s="8"/>
      <c r="BLL164" s="8"/>
      <c r="BLM164" s="8"/>
      <c r="BLN164" s="8"/>
      <c r="BLO164" s="8"/>
      <c r="BLP164" s="8"/>
      <c r="BLQ164" s="8"/>
      <c r="BLR164" s="8"/>
      <c r="BLS164" s="8"/>
      <c r="BLT164" s="8"/>
      <c r="BLU164" s="8"/>
      <c r="BLV164" s="8"/>
      <c r="BLW164" s="8"/>
      <c r="BLX164" s="8"/>
      <c r="BLY164" s="8"/>
      <c r="BLZ164" s="8"/>
      <c r="BMA164" s="8"/>
      <c r="BMB164" s="8"/>
      <c r="BMC164" s="8"/>
      <c r="BMD164" s="8"/>
      <c r="BME164" s="8"/>
      <c r="BMF164" s="8"/>
      <c r="BMG164" s="8"/>
      <c r="BMH164" s="8"/>
      <c r="BMI164" s="8"/>
      <c r="BMJ164" s="8"/>
      <c r="BMK164" s="8"/>
      <c r="BML164" s="8"/>
      <c r="BMM164" s="8"/>
      <c r="BMN164" s="8"/>
      <c r="BMO164" s="8"/>
      <c r="BMP164" s="8"/>
      <c r="BMQ164" s="8"/>
      <c r="BMR164" s="8"/>
      <c r="BMS164" s="8"/>
      <c r="BMT164" s="8"/>
      <c r="BMU164" s="8"/>
      <c r="BMV164" s="8"/>
      <c r="BMW164" s="8"/>
      <c r="BMX164" s="8"/>
      <c r="BMY164" s="8"/>
      <c r="BMZ164" s="8"/>
      <c r="BNA164" s="8"/>
      <c r="BNB164" s="8"/>
      <c r="BNC164" s="8"/>
      <c r="BND164" s="8"/>
      <c r="BNE164" s="8"/>
      <c r="BNF164" s="8"/>
      <c r="BNG164" s="8"/>
      <c r="BNH164" s="8"/>
      <c r="BNI164" s="8"/>
      <c r="BNJ164" s="8"/>
      <c r="BNK164" s="8"/>
      <c r="BNL164" s="8"/>
      <c r="BNM164" s="8"/>
      <c r="BNN164" s="8"/>
      <c r="BNO164" s="8"/>
      <c r="BNP164" s="8"/>
      <c r="BNQ164" s="8"/>
      <c r="BNR164" s="8"/>
      <c r="BNS164" s="8"/>
      <c r="BNT164" s="8"/>
      <c r="BNU164" s="8"/>
      <c r="BNV164" s="8"/>
      <c r="BNW164" s="8"/>
      <c r="BNX164" s="8"/>
      <c r="BNY164" s="8"/>
      <c r="BNZ164" s="8"/>
      <c r="BOA164" s="8"/>
      <c r="BOB164" s="8"/>
      <c r="BOC164" s="8"/>
      <c r="BOD164" s="8"/>
      <c r="BOE164" s="8"/>
      <c r="BOF164" s="8"/>
      <c r="BOG164" s="8"/>
      <c r="BOH164" s="8"/>
      <c r="BOI164" s="8"/>
      <c r="BOJ164" s="8"/>
      <c r="BOK164" s="8"/>
      <c r="BOL164" s="8"/>
      <c r="BOM164" s="8"/>
      <c r="BON164" s="8"/>
      <c r="BOO164" s="8"/>
      <c r="BOP164" s="8"/>
      <c r="BOQ164" s="8"/>
      <c r="BOR164" s="8"/>
      <c r="BOS164" s="8"/>
      <c r="BOT164" s="8"/>
      <c r="BOU164" s="8"/>
      <c r="BOV164" s="8"/>
      <c r="BOW164" s="8"/>
      <c r="BOX164" s="8"/>
      <c r="BOY164" s="8"/>
      <c r="BOZ164" s="8"/>
      <c r="BPA164" s="8"/>
      <c r="BPB164" s="8"/>
      <c r="BPC164" s="8"/>
      <c r="BPD164" s="8"/>
      <c r="BPE164" s="8"/>
      <c r="BPF164" s="8"/>
      <c r="BPG164" s="8"/>
      <c r="BPH164" s="8"/>
      <c r="BPI164" s="8"/>
      <c r="BPJ164" s="8"/>
      <c r="BPK164" s="8"/>
      <c r="BPL164" s="8"/>
      <c r="BPM164" s="8"/>
      <c r="BPN164" s="8"/>
      <c r="BPO164" s="8"/>
      <c r="BPP164" s="8"/>
      <c r="BPQ164" s="8"/>
      <c r="BPR164" s="8"/>
      <c r="BPS164" s="8"/>
      <c r="BPT164" s="8"/>
      <c r="BPU164" s="8"/>
      <c r="BPV164" s="8"/>
      <c r="BPW164" s="8"/>
      <c r="BPX164" s="8"/>
      <c r="BPY164" s="8"/>
      <c r="BPZ164" s="8"/>
      <c r="BQA164" s="8"/>
      <c r="BQB164" s="8"/>
      <c r="BQC164" s="8"/>
      <c r="BQD164" s="8"/>
      <c r="BQE164" s="8"/>
      <c r="BQF164" s="8"/>
      <c r="BQG164" s="8"/>
      <c r="BQH164" s="8"/>
      <c r="BQI164" s="8"/>
      <c r="BQJ164" s="8"/>
      <c r="BQK164" s="8"/>
      <c r="BQL164" s="8"/>
      <c r="BQM164" s="8"/>
      <c r="BQN164" s="8"/>
      <c r="BQO164" s="8"/>
      <c r="BQP164" s="8"/>
      <c r="BQQ164" s="8"/>
      <c r="BQR164" s="8"/>
      <c r="BQS164" s="8"/>
      <c r="BQT164" s="8"/>
      <c r="BQU164" s="8"/>
      <c r="BQV164" s="8"/>
      <c r="BQW164" s="8"/>
      <c r="BQX164" s="8"/>
      <c r="BQY164" s="8"/>
      <c r="BQZ164" s="8"/>
      <c r="BRA164" s="8"/>
      <c r="BRB164" s="8"/>
      <c r="BRC164" s="8"/>
      <c r="BRD164" s="8"/>
      <c r="BRE164" s="8"/>
      <c r="BRF164" s="8"/>
      <c r="BRG164" s="8"/>
      <c r="BRH164" s="8"/>
      <c r="BRI164" s="8"/>
      <c r="BRJ164" s="8"/>
      <c r="BRK164" s="8"/>
      <c r="BRL164" s="8"/>
      <c r="BRM164" s="8"/>
      <c r="BRN164" s="8"/>
      <c r="BRO164" s="8"/>
      <c r="BRP164" s="8"/>
      <c r="BRQ164" s="8"/>
      <c r="BRR164" s="8"/>
      <c r="BRS164" s="8"/>
      <c r="BRT164" s="8"/>
      <c r="BRU164" s="8"/>
      <c r="BRV164" s="8"/>
      <c r="BRW164" s="8"/>
      <c r="BRX164" s="8"/>
      <c r="BRY164" s="8"/>
      <c r="BRZ164" s="8"/>
      <c r="BSA164" s="8"/>
      <c r="BSB164" s="8"/>
      <c r="BSC164" s="8"/>
      <c r="BSD164" s="8"/>
      <c r="BSE164" s="8"/>
      <c r="BSF164" s="8"/>
      <c r="BSG164" s="8"/>
      <c r="BSH164" s="8"/>
      <c r="BSI164" s="8"/>
      <c r="BSJ164" s="8"/>
      <c r="BSK164" s="8"/>
      <c r="BSL164" s="8"/>
      <c r="BSM164" s="8"/>
      <c r="BSN164" s="8"/>
      <c r="BSO164" s="8"/>
      <c r="BSP164" s="8"/>
      <c r="BSQ164" s="8"/>
      <c r="BSR164" s="8"/>
      <c r="BSS164" s="8"/>
      <c r="BST164" s="8"/>
      <c r="BSU164" s="8"/>
      <c r="BSV164" s="8"/>
      <c r="BSW164" s="8"/>
      <c r="BSX164" s="8"/>
      <c r="BSY164" s="8"/>
      <c r="BSZ164" s="8"/>
      <c r="BTA164" s="8"/>
      <c r="BTB164" s="8"/>
      <c r="BTC164" s="8"/>
      <c r="BTD164" s="8"/>
      <c r="BTE164" s="8"/>
      <c r="BTF164" s="8"/>
      <c r="BTG164" s="8"/>
      <c r="BTH164" s="8"/>
      <c r="BTI164" s="8"/>
      <c r="BTJ164" s="8"/>
      <c r="BTK164" s="8"/>
      <c r="BTL164" s="8"/>
      <c r="BTM164" s="8"/>
      <c r="BTN164" s="8"/>
      <c r="BTO164" s="8"/>
      <c r="BTP164" s="8"/>
      <c r="BTQ164" s="8"/>
      <c r="BTR164" s="8"/>
      <c r="BTS164" s="8"/>
      <c r="BTT164" s="8"/>
      <c r="BTU164" s="8"/>
      <c r="BTV164" s="8"/>
      <c r="BTW164" s="8"/>
      <c r="BTX164" s="8"/>
      <c r="BTY164" s="8"/>
      <c r="BTZ164" s="8"/>
      <c r="BUA164" s="8"/>
      <c r="BUB164" s="8"/>
      <c r="BUC164" s="8"/>
      <c r="BUD164" s="8"/>
      <c r="BUE164" s="8"/>
      <c r="BUF164" s="8"/>
      <c r="BUG164" s="8"/>
      <c r="BUH164" s="8"/>
      <c r="BUI164" s="8"/>
      <c r="BUJ164" s="8"/>
      <c r="BUK164" s="8"/>
      <c r="BUL164" s="8"/>
      <c r="BUM164" s="8"/>
      <c r="BUN164" s="8"/>
      <c r="BUO164" s="8"/>
      <c r="BUP164" s="8"/>
      <c r="BUQ164" s="8"/>
      <c r="BUR164" s="8"/>
      <c r="BUS164" s="8"/>
      <c r="BUT164" s="8"/>
      <c r="BUU164" s="8"/>
      <c r="BUV164" s="8"/>
      <c r="BUW164" s="8"/>
      <c r="BUX164" s="8"/>
      <c r="BUY164" s="8"/>
      <c r="BUZ164" s="8"/>
      <c r="BVA164" s="8"/>
      <c r="BVB164" s="8"/>
      <c r="BVC164" s="8"/>
      <c r="BVD164" s="8"/>
      <c r="BVE164" s="8"/>
      <c r="BVF164" s="8"/>
      <c r="BVG164" s="8"/>
      <c r="BVH164" s="8"/>
      <c r="BVI164" s="8"/>
      <c r="BVJ164" s="8"/>
      <c r="BVK164" s="8"/>
      <c r="BVL164" s="8"/>
      <c r="BVM164" s="8"/>
      <c r="BVN164" s="8"/>
      <c r="BVO164" s="8"/>
      <c r="BVP164" s="8"/>
      <c r="BVQ164" s="8"/>
      <c r="BVR164" s="8"/>
      <c r="BVS164" s="8"/>
      <c r="BVT164" s="8"/>
      <c r="BVU164" s="8"/>
      <c r="BVV164" s="8"/>
      <c r="BVW164" s="8"/>
      <c r="BVX164" s="8"/>
      <c r="BVY164" s="8"/>
      <c r="BVZ164" s="8"/>
      <c r="BWA164" s="8"/>
      <c r="BWB164" s="8"/>
      <c r="BWC164" s="8"/>
      <c r="BWD164" s="8"/>
      <c r="BWE164" s="8"/>
      <c r="BWF164" s="8"/>
      <c r="BWG164" s="8"/>
      <c r="BWH164" s="8"/>
      <c r="BWI164" s="8"/>
      <c r="BWJ164" s="8"/>
      <c r="BWK164" s="8"/>
      <c r="BWL164" s="8"/>
      <c r="BWM164" s="8"/>
      <c r="BWN164" s="8"/>
      <c r="BWO164" s="8"/>
      <c r="BWP164" s="8"/>
      <c r="BWQ164" s="8"/>
      <c r="BWR164" s="8"/>
      <c r="BWS164" s="8"/>
      <c r="BWT164" s="8"/>
      <c r="BWU164" s="8"/>
      <c r="BWV164" s="8"/>
      <c r="BWW164" s="8"/>
      <c r="BWX164" s="8"/>
      <c r="BWY164" s="8"/>
      <c r="BWZ164" s="8"/>
      <c r="BXA164" s="8"/>
      <c r="BXB164" s="8"/>
      <c r="BXC164" s="8"/>
      <c r="BXD164" s="8"/>
      <c r="BXE164" s="8"/>
      <c r="BXF164" s="8"/>
      <c r="BXG164" s="8"/>
      <c r="BXH164" s="8"/>
      <c r="BXI164" s="8"/>
      <c r="BXJ164" s="8"/>
      <c r="BXK164" s="8"/>
      <c r="BXL164" s="8"/>
      <c r="BXM164" s="8"/>
      <c r="BXN164" s="8"/>
      <c r="BXO164" s="8"/>
      <c r="BXP164" s="8"/>
      <c r="BXQ164" s="8"/>
      <c r="BXR164" s="8"/>
      <c r="BXS164" s="8"/>
      <c r="BXT164" s="8"/>
      <c r="BXU164" s="8"/>
      <c r="BXV164" s="8"/>
      <c r="BXW164" s="8"/>
      <c r="BXX164" s="8"/>
      <c r="BXY164" s="8"/>
      <c r="BXZ164" s="8"/>
      <c r="BYA164" s="8"/>
      <c r="BYB164" s="8"/>
      <c r="BYC164" s="8"/>
      <c r="BYD164" s="8"/>
      <c r="BYE164" s="8"/>
      <c r="BYF164" s="8"/>
      <c r="BYG164" s="8"/>
      <c r="BYH164" s="8"/>
      <c r="BYI164" s="8"/>
      <c r="BYJ164" s="8"/>
      <c r="BYK164" s="8"/>
      <c r="BYL164" s="8"/>
      <c r="BYM164" s="8"/>
      <c r="BYN164" s="8"/>
      <c r="BYO164" s="8"/>
      <c r="BYP164" s="8"/>
      <c r="BYQ164" s="8"/>
      <c r="BYR164" s="8"/>
      <c r="BYS164" s="8"/>
      <c r="BYT164" s="8"/>
      <c r="BYU164" s="8"/>
      <c r="BYV164" s="8"/>
      <c r="BYW164" s="8"/>
      <c r="BYX164" s="8"/>
      <c r="BYY164" s="8"/>
      <c r="BYZ164" s="8"/>
      <c r="BZA164" s="8"/>
      <c r="BZB164" s="8"/>
      <c r="BZC164" s="8"/>
      <c r="BZD164" s="8"/>
      <c r="BZE164" s="8"/>
      <c r="BZF164" s="8"/>
      <c r="BZG164" s="8"/>
      <c r="BZH164" s="8"/>
      <c r="BZI164" s="8"/>
      <c r="BZJ164" s="8"/>
      <c r="BZK164" s="8"/>
      <c r="BZL164" s="8"/>
      <c r="BZM164" s="8"/>
      <c r="BZN164" s="8"/>
      <c r="BZO164" s="8"/>
      <c r="BZP164" s="8"/>
      <c r="BZQ164" s="8"/>
      <c r="BZR164" s="8"/>
      <c r="BZS164" s="8"/>
      <c r="BZT164" s="8"/>
      <c r="BZU164" s="8"/>
      <c r="BZV164" s="8"/>
      <c r="BZW164" s="8"/>
      <c r="BZX164" s="8"/>
      <c r="BZY164" s="8"/>
      <c r="BZZ164" s="8"/>
      <c r="CAA164" s="8"/>
      <c r="CAB164" s="8"/>
      <c r="CAC164" s="8"/>
      <c r="CAD164" s="8"/>
      <c r="CAE164" s="8"/>
      <c r="CAF164" s="8"/>
      <c r="CAG164" s="8"/>
      <c r="CAH164" s="8"/>
      <c r="CAI164" s="8"/>
      <c r="CAJ164" s="8"/>
      <c r="CAK164" s="8"/>
      <c r="CAL164" s="8"/>
      <c r="CAM164" s="8"/>
      <c r="CAN164" s="8"/>
      <c r="CAO164" s="8"/>
      <c r="CAP164" s="8"/>
      <c r="CAQ164" s="8"/>
      <c r="CAR164" s="8"/>
      <c r="CAS164" s="8"/>
      <c r="CAT164" s="8"/>
      <c r="CAU164" s="8"/>
      <c r="CAV164" s="8"/>
      <c r="CAW164" s="8"/>
      <c r="CAX164" s="8"/>
      <c r="CAY164" s="8"/>
      <c r="CAZ164" s="8"/>
      <c r="CBA164" s="8"/>
      <c r="CBB164" s="8"/>
      <c r="CBC164" s="8"/>
      <c r="CBD164" s="8"/>
      <c r="CBE164" s="8"/>
      <c r="CBF164" s="8"/>
      <c r="CBG164" s="8"/>
      <c r="CBH164" s="8"/>
      <c r="CBI164" s="8"/>
      <c r="CBJ164" s="8"/>
      <c r="CBK164" s="8"/>
      <c r="CBL164" s="8"/>
      <c r="CBM164" s="8"/>
      <c r="CBN164" s="8"/>
      <c r="CBO164" s="8"/>
      <c r="CBP164" s="8"/>
      <c r="CBQ164" s="8"/>
      <c r="CBR164" s="8"/>
      <c r="CBS164" s="8"/>
      <c r="CBT164" s="8"/>
      <c r="CBU164" s="8"/>
      <c r="CBV164" s="8"/>
      <c r="CBW164" s="8"/>
      <c r="CBX164" s="8"/>
      <c r="CBY164" s="8"/>
      <c r="CBZ164" s="8"/>
      <c r="CCA164" s="8"/>
      <c r="CCB164" s="8"/>
      <c r="CCC164" s="8"/>
      <c r="CCD164" s="8"/>
      <c r="CCE164" s="8"/>
      <c r="CCF164" s="8"/>
      <c r="CCG164" s="8"/>
      <c r="CCH164" s="8"/>
      <c r="CCI164" s="8"/>
      <c r="CCJ164" s="8"/>
      <c r="CCK164" s="8"/>
      <c r="CCL164" s="8"/>
      <c r="CCM164" s="8"/>
      <c r="CCN164" s="8"/>
      <c r="CCO164" s="8"/>
      <c r="CCP164" s="8"/>
      <c r="CCQ164" s="8"/>
      <c r="CCR164" s="8"/>
      <c r="CCS164" s="8"/>
      <c r="CCT164" s="8"/>
      <c r="CCU164" s="8"/>
      <c r="CCV164" s="8"/>
      <c r="CCW164" s="8"/>
      <c r="CCX164" s="8"/>
      <c r="CCY164" s="8"/>
      <c r="CCZ164" s="8"/>
      <c r="CDA164" s="8"/>
      <c r="CDB164" s="8"/>
      <c r="CDC164" s="8"/>
      <c r="CDD164" s="8"/>
      <c r="CDE164" s="8"/>
      <c r="CDF164" s="8"/>
      <c r="CDG164" s="8"/>
      <c r="CDH164" s="8"/>
      <c r="CDI164" s="8"/>
      <c r="CDJ164" s="8"/>
      <c r="CDK164" s="8"/>
      <c r="CDL164" s="8"/>
      <c r="CDM164" s="8"/>
      <c r="CDN164" s="8"/>
      <c r="CDO164" s="8"/>
      <c r="CDP164" s="8"/>
      <c r="CDQ164" s="8"/>
      <c r="CDR164" s="8"/>
      <c r="CDS164" s="8"/>
      <c r="CDT164" s="8"/>
      <c r="CDU164" s="8"/>
      <c r="CDV164" s="8"/>
      <c r="CDW164" s="8"/>
      <c r="CDX164" s="8"/>
      <c r="CDY164" s="8"/>
      <c r="CDZ164" s="8"/>
      <c r="CEA164" s="8"/>
      <c r="CEB164" s="8"/>
      <c r="CEC164" s="8"/>
      <c r="CED164" s="8"/>
      <c r="CEE164" s="8"/>
      <c r="CEF164" s="8"/>
      <c r="CEG164" s="8"/>
      <c r="CEH164" s="8"/>
      <c r="CEI164" s="8"/>
      <c r="CEJ164" s="8"/>
      <c r="CEK164" s="8"/>
      <c r="CEL164" s="8"/>
      <c r="CEM164" s="8"/>
      <c r="CEN164" s="8"/>
      <c r="CEO164" s="8"/>
      <c r="CEP164" s="8"/>
      <c r="CEQ164" s="8"/>
      <c r="CER164" s="8"/>
      <c r="CES164" s="8"/>
      <c r="CET164" s="8"/>
      <c r="CEU164" s="8"/>
      <c r="CEV164" s="8"/>
      <c r="CEW164" s="8"/>
      <c r="CEX164" s="8"/>
      <c r="CEY164" s="8"/>
      <c r="CEZ164" s="8"/>
      <c r="CFA164" s="8"/>
      <c r="CFB164" s="8"/>
      <c r="CFC164" s="8"/>
      <c r="CFD164" s="8"/>
      <c r="CFE164" s="8"/>
      <c r="CFF164" s="8"/>
      <c r="CFG164" s="8"/>
      <c r="CFH164" s="8"/>
      <c r="CFI164" s="8"/>
      <c r="CFJ164" s="8"/>
      <c r="CFK164" s="8"/>
      <c r="CFL164" s="8"/>
      <c r="CFM164" s="8"/>
      <c r="CFN164" s="8"/>
      <c r="CFO164" s="8"/>
      <c r="CFP164" s="8"/>
      <c r="CFQ164" s="8"/>
      <c r="CFR164" s="8"/>
      <c r="CFS164" s="8"/>
      <c r="CFT164" s="8"/>
      <c r="CFU164" s="8"/>
      <c r="CFV164" s="8"/>
      <c r="CFW164" s="8"/>
      <c r="CFX164" s="8"/>
      <c r="CFY164" s="8"/>
      <c r="CFZ164" s="8"/>
      <c r="CGA164" s="8"/>
      <c r="CGB164" s="8"/>
      <c r="CGC164" s="8"/>
      <c r="CGD164" s="8"/>
      <c r="CGE164" s="8"/>
      <c r="CGF164" s="8"/>
      <c r="CGG164" s="8"/>
      <c r="CGH164" s="8"/>
      <c r="CGI164" s="8"/>
      <c r="CGJ164" s="8"/>
      <c r="CGK164" s="8"/>
      <c r="CGL164" s="8"/>
      <c r="CGM164" s="8"/>
      <c r="CGN164" s="8"/>
      <c r="CGO164" s="8"/>
      <c r="CGP164" s="8"/>
      <c r="CGQ164" s="8"/>
      <c r="CGR164" s="8"/>
      <c r="CGS164" s="8"/>
      <c r="CGT164" s="8"/>
      <c r="CGU164" s="8"/>
      <c r="CGV164" s="8"/>
      <c r="CGW164" s="8"/>
      <c r="CGX164" s="8"/>
      <c r="CGY164" s="8"/>
      <c r="CGZ164" s="8"/>
      <c r="CHA164" s="8"/>
      <c r="CHB164" s="8"/>
      <c r="CHC164" s="8"/>
      <c r="CHD164" s="8"/>
      <c r="CHE164" s="8"/>
      <c r="CHF164" s="8"/>
      <c r="CHG164" s="8"/>
      <c r="CHH164" s="8"/>
      <c r="CHI164" s="8"/>
      <c r="CHJ164" s="8"/>
      <c r="CHK164" s="8"/>
      <c r="CHL164" s="8"/>
      <c r="CHM164" s="8"/>
      <c r="CHN164" s="8"/>
      <c r="CHO164" s="8"/>
      <c r="CHP164" s="8"/>
      <c r="CHQ164" s="8"/>
      <c r="CHR164" s="8"/>
      <c r="CHS164" s="8"/>
      <c r="CHT164" s="8"/>
      <c r="CHU164" s="8"/>
      <c r="CHV164" s="8"/>
      <c r="CHW164" s="8"/>
      <c r="CHX164" s="8"/>
      <c r="CHY164" s="8"/>
      <c r="CHZ164" s="8"/>
      <c r="CIA164" s="8"/>
      <c r="CIB164" s="8"/>
      <c r="CIC164" s="8"/>
      <c r="CID164" s="8"/>
      <c r="CIE164" s="8"/>
      <c r="CIF164" s="8"/>
      <c r="CIG164" s="8"/>
      <c r="CIH164" s="8"/>
      <c r="CII164" s="8"/>
      <c r="CIJ164" s="8"/>
      <c r="CIK164" s="8"/>
      <c r="CIL164" s="8"/>
      <c r="CIM164" s="8"/>
      <c r="CIN164" s="8"/>
      <c r="CIO164" s="8"/>
      <c r="CIP164" s="8"/>
      <c r="CIQ164" s="8"/>
      <c r="CIR164" s="8"/>
      <c r="CIS164" s="8"/>
      <c r="CIT164" s="8"/>
      <c r="CIU164" s="8"/>
      <c r="CIV164" s="8"/>
      <c r="CIW164" s="8"/>
      <c r="CIX164" s="8"/>
      <c r="CIY164" s="8"/>
      <c r="CIZ164" s="8"/>
      <c r="CJA164" s="8"/>
      <c r="CJB164" s="8"/>
      <c r="CJC164" s="8"/>
      <c r="CJD164" s="8"/>
      <c r="CJE164" s="8"/>
      <c r="CJF164" s="8"/>
      <c r="CJG164" s="8"/>
      <c r="CJH164" s="8"/>
      <c r="CJI164" s="8"/>
      <c r="CJJ164" s="8"/>
      <c r="CJK164" s="8"/>
      <c r="CJL164" s="8"/>
      <c r="CJM164" s="8"/>
      <c r="CJN164" s="8"/>
      <c r="CJO164" s="8"/>
      <c r="CJP164" s="8"/>
      <c r="CJQ164" s="8"/>
      <c r="CJR164" s="8"/>
      <c r="CJS164" s="8"/>
      <c r="CJT164" s="8"/>
      <c r="CJU164" s="8"/>
      <c r="CJV164" s="8"/>
      <c r="CJW164" s="8"/>
      <c r="CJX164" s="8"/>
      <c r="CJY164" s="8"/>
      <c r="CJZ164" s="8"/>
      <c r="CKA164" s="8"/>
      <c r="CKB164" s="8"/>
      <c r="CKC164" s="8"/>
      <c r="CKD164" s="8"/>
      <c r="CKE164" s="8"/>
      <c r="CKF164" s="8"/>
      <c r="CKG164" s="8"/>
      <c r="CKH164" s="8"/>
      <c r="CKI164" s="8"/>
      <c r="CKJ164" s="8"/>
      <c r="CKK164" s="8"/>
      <c r="CKL164" s="8"/>
      <c r="CKM164" s="8"/>
      <c r="CKN164" s="8"/>
      <c r="CKO164" s="8"/>
      <c r="CKP164" s="8"/>
      <c r="CKQ164" s="8"/>
      <c r="CKR164" s="8"/>
      <c r="CKS164" s="8"/>
      <c r="CKT164" s="8"/>
      <c r="CKU164" s="8"/>
      <c r="CKV164" s="8"/>
      <c r="CKW164" s="8"/>
      <c r="CKX164" s="8"/>
      <c r="CKY164" s="8"/>
      <c r="CKZ164" s="8"/>
      <c r="CLA164" s="8"/>
      <c r="CLB164" s="8"/>
      <c r="CLC164" s="8"/>
      <c r="CLD164" s="8"/>
      <c r="CLE164" s="8"/>
      <c r="CLF164" s="8"/>
      <c r="CLG164" s="8"/>
      <c r="CLH164" s="8"/>
      <c r="CLI164" s="8"/>
      <c r="CLJ164" s="8"/>
      <c r="CLK164" s="8"/>
      <c r="CLL164" s="8"/>
      <c r="CLM164" s="8"/>
      <c r="CLN164" s="8"/>
      <c r="CLO164" s="8"/>
      <c r="CLP164" s="8"/>
      <c r="CLQ164" s="8"/>
      <c r="CLR164" s="8"/>
      <c r="CLS164" s="8"/>
      <c r="CLT164" s="8"/>
      <c r="CLU164" s="8"/>
      <c r="CLV164" s="8"/>
      <c r="CLW164" s="8"/>
      <c r="CLX164" s="8"/>
      <c r="CLY164" s="8"/>
      <c r="CLZ164" s="8"/>
      <c r="CMA164" s="8"/>
      <c r="CMB164" s="8"/>
      <c r="CMC164" s="8"/>
      <c r="CMD164" s="8"/>
      <c r="CME164" s="8"/>
      <c r="CMF164" s="8"/>
      <c r="CMG164" s="8"/>
      <c r="CMH164" s="8"/>
      <c r="CMI164" s="8"/>
      <c r="CMJ164" s="8"/>
      <c r="CMK164" s="8"/>
      <c r="CML164" s="8"/>
      <c r="CMM164" s="8"/>
      <c r="CMN164" s="8"/>
      <c r="CMO164" s="8"/>
      <c r="CMP164" s="8"/>
      <c r="CMQ164" s="8"/>
      <c r="CMR164" s="8"/>
      <c r="CMS164" s="8"/>
      <c r="CMT164" s="8"/>
      <c r="CMU164" s="8"/>
      <c r="CMV164" s="8"/>
      <c r="CMW164" s="8"/>
      <c r="CMX164" s="8"/>
      <c r="CMY164" s="8"/>
      <c r="CMZ164" s="8"/>
      <c r="CNA164" s="8"/>
      <c r="CNB164" s="8"/>
      <c r="CNC164" s="8"/>
      <c r="CND164" s="8"/>
      <c r="CNE164" s="8"/>
      <c r="CNF164" s="8"/>
      <c r="CNG164" s="8"/>
      <c r="CNH164" s="8"/>
      <c r="CNI164" s="8"/>
      <c r="CNJ164" s="8"/>
      <c r="CNK164" s="8"/>
      <c r="CNL164" s="8"/>
      <c r="CNM164" s="8"/>
      <c r="CNN164" s="8"/>
      <c r="CNO164" s="8"/>
      <c r="CNP164" s="8"/>
      <c r="CNQ164" s="8"/>
      <c r="CNR164" s="8"/>
      <c r="CNS164" s="8"/>
      <c r="CNT164" s="8"/>
      <c r="CNU164" s="8"/>
      <c r="CNV164" s="8"/>
      <c r="CNW164" s="8"/>
      <c r="CNX164" s="8"/>
      <c r="CNY164" s="8"/>
      <c r="CNZ164" s="8"/>
      <c r="COA164" s="8"/>
      <c r="COB164" s="8"/>
      <c r="COC164" s="8"/>
      <c r="COD164" s="8"/>
      <c r="COE164" s="8"/>
      <c r="COF164" s="8"/>
      <c r="COG164" s="8"/>
      <c r="COH164" s="8"/>
      <c r="COI164" s="8"/>
      <c r="COJ164" s="8"/>
      <c r="COK164" s="8"/>
      <c r="COL164" s="8"/>
      <c r="COM164" s="8"/>
      <c r="CON164" s="8"/>
      <c r="COO164" s="8"/>
      <c r="COP164" s="8"/>
      <c r="COQ164" s="8"/>
      <c r="COR164" s="8"/>
      <c r="COS164" s="8"/>
      <c r="COT164" s="8"/>
      <c r="COU164" s="8"/>
      <c r="COV164" s="8"/>
      <c r="COW164" s="8"/>
      <c r="COX164" s="8"/>
      <c r="COY164" s="8"/>
      <c r="COZ164" s="8"/>
      <c r="CPA164" s="8"/>
      <c r="CPB164" s="8"/>
      <c r="CPC164" s="8"/>
      <c r="CPD164" s="8"/>
      <c r="CPE164" s="8"/>
      <c r="CPF164" s="8"/>
      <c r="CPG164" s="8"/>
      <c r="CPH164" s="8"/>
      <c r="CPI164" s="8"/>
      <c r="CPJ164" s="8"/>
      <c r="CPK164" s="8"/>
      <c r="CPL164" s="8"/>
      <c r="CPM164" s="8"/>
      <c r="CPN164" s="8"/>
      <c r="CPO164" s="8"/>
      <c r="CPP164" s="8"/>
      <c r="CPQ164" s="8"/>
      <c r="CPR164" s="8"/>
      <c r="CPS164" s="8"/>
      <c r="CPT164" s="8"/>
      <c r="CPU164" s="8"/>
      <c r="CPV164" s="8"/>
      <c r="CPW164" s="8"/>
      <c r="CPX164" s="8"/>
      <c r="CPY164" s="8"/>
      <c r="CPZ164" s="8"/>
      <c r="CQA164" s="8"/>
      <c r="CQB164" s="8"/>
      <c r="CQC164" s="8"/>
      <c r="CQD164" s="8"/>
      <c r="CQE164" s="8"/>
      <c r="CQF164" s="8"/>
      <c r="CQG164" s="8"/>
      <c r="CQH164" s="8"/>
      <c r="CQI164" s="8"/>
      <c r="CQJ164" s="8"/>
      <c r="CQK164" s="8"/>
      <c r="CQL164" s="8"/>
      <c r="CQM164" s="8"/>
      <c r="CQN164" s="8"/>
      <c r="CQO164" s="8"/>
      <c r="CQP164" s="8"/>
      <c r="CQQ164" s="8"/>
      <c r="CQR164" s="8"/>
      <c r="CQS164" s="8"/>
      <c r="CQT164" s="8"/>
      <c r="CQU164" s="8"/>
      <c r="CQV164" s="8"/>
      <c r="CQW164" s="8"/>
      <c r="CQX164" s="8"/>
      <c r="CQY164" s="8"/>
      <c r="CQZ164" s="8"/>
      <c r="CRA164" s="8"/>
      <c r="CRB164" s="8"/>
      <c r="CRC164" s="8"/>
      <c r="CRD164" s="8"/>
      <c r="CRE164" s="8"/>
      <c r="CRF164" s="8"/>
      <c r="CRG164" s="8"/>
      <c r="CRH164" s="8"/>
      <c r="CRI164" s="8"/>
      <c r="CRJ164" s="8"/>
      <c r="CRK164" s="8"/>
      <c r="CRL164" s="8"/>
      <c r="CRM164" s="8"/>
      <c r="CRN164" s="8"/>
      <c r="CRO164" s="8"/>
      <c r="CRP164" s="8"/>
      <c r="CRQ164" s="8"/>
      <c r="CRR164" s="8"/>
      <c r="CRS164" s="8"/>
      <c r="CRT164" s="8"/>
      <c r="CRU164" s="8"/>
      <c r="CRV164" s="8"/>
      <c r="CRW164" s="8"/>
      <c r="CRX164" s="8"/>
      <c r="CRY164" s="8"/>
      <c r="CRZ164" s="8"/>
      <c r="CSA164" s="8"/>
      <c r="CSB164" s="8"/>
      <c r="CSC164" s="8"/>
      <c r="CSD164" s="8"/>
      <c r="CSE164" s="8"/>
      <c r="CSF164" s="8"/>
      <c r="CSG164" s="8"/>
      <c r="CSH164" s="8"/>
      <c r="CSI164" s="8"/>
      <c r="CSJ164" s="8"/>
      <c r="CSK164" s="8"/>
      <c r="CSL164" s="8"/>
      <c r="CSM164" s="8"/>
      <c r="CSN164" s="8"/>
      <c r="CSO164" s="8"/>
      <c r="CSP164" s="8"/>
      <c r="CSQ164" s="8"/>
      <c r="CSR164" s="8"/>
      <c r="CSS164" s="8"/>
      <c r="CST164" s="8"/>
      <c r="CSU164" s="8"/>
      <c r="CSV164" s="8"/>
      <c r="CSW164" s="8"/>
      <c r="CSX164" s="8"/>
      <c r="CSY164" s="8"/>
      <c r="CSZ164" s="8"/>
      <c r="CTA164" s="8"/>
      <c r="CTB164" s="8"/>
      <c r="CTC164" s="8"/>
      <c r="CTD164" s="8"/>
      <c r="CTE164" s="8"/>
      <c r="CTF164" s="8"/>
      <c r="CTG164" s="8"/>
      <c r="CTH164" s="8"/>
      <c r="CTI164" s="8"/>
      <c r="CTJ164" s="8"/>
      <c r="CTK164" s="8"/>
      <c r="CTL164" s="8"/>
      <c r="CTM164" s="8"/>
      <c r="CTN164" s="8"/>
      <c r="CTO164" s="8"/>
      <c r="CTP164" s="8"/>
      <c r="CTQ164" s="8"/>
      <c r="CTR164" s="8"/>
      <c r="CTS164" s="8"/>
      <c r="CTT164" s="8"/>
      <c r="CTU164" s="8"/>
      <c r="CTV164" s="8"/>
      <c r="CTW164" s="8"/>
      <c r="CTX164" s="8"/>
      <c r="CTY164" s="8"/>
      <c r="CTZ164" s="8"/>
      <c r="CUA164" s="8"/>
      <c r="CUB164" s="8"/>
      <c r="CUC164" s="8"/>
      <c r="CUD164" s="8"/>
      <c r="CUE164" s="8"/>
      <c r="CUF164" s="8"/>
      <c r="CUG164" s="8"/>
      <c r="CUH164" s="8"/>
      <c r="CUI164" s="8"/>
      <c r="CUJ164" s="8"/>
      <c r="CUK164" s="8"/>
      <c r="CUL164" s="8"/>
      <c r="CUM164" s="8"/>
      <c r="CUN164" s="8"/>
      <c r="CUO164" s="8"/>
      <c r="CUP164" s="8"/>
      <c r="CUQ164" s="8"/>
      <c r="CUR164" s="8"/>
      <c r="CUS164" s="8"/>
      <c r="CUT164" s="8"/>
      <c r="CUU164" s="8"/>
      <c r="CUV164" s="8"/>
      <c r="CUW164" s="8"/>
      <c r="CUX164" s="8"/>
      <c r="CUY164" s="8"/>
      <c r="CUZ164" s="8"/>
      <c r="CVA164" s="8"/>
      <c r="CVB164" s="8"/>
      <c r="CVC164" s="8"/>
      <c r="CVD164" s="8"/>
      <c r="CVE164" s="8"/>
      <c r="CVF164" s="8"/>
      <c r="CVG164" s="8"/>
      <c r="CVH164" s="8"/>
      <c r="CVI164" s="8"/>
      <c r="CVJ164" s="8"/>
      <c r="CVK164" s="8"/>
      <c r="CVL164" s="8"/>
      <c r="CVM164" s="8"/>
      <c r="CVN164" s="8"/>
      <c r="CVO164" s="8"/>
      <c r="CVP164" s="8"/>
      <c r="CVQ164" s="8"/>
      <c r="CVR164" s="8"/>
      <c r="CVS164" s="8"/>
      <c r="CVT164" s="8"/>
      <c r="CVU164" s="8"/>
      <c r="CVV164" s="8"/>
      <c r="CVW164" s="8"/>
      <c r="CVX164" s="8"/>
      <c r="CVY164" s="8"/>
      <c r="CVZ164" s="8"/>
      <c r="CWA164" s="8"/>
      <c r="CWB164" s="8"/>
      <c r="CWC164" s="8"/>
      <c r="CWD164" s="8"/>
      <c r="CWE164" s="8"/>
      <c r="CWF164" s="8"/>
      <c r="CWG164" s="8"/>
      <c r="CWH164" s="8"/>
      <c r="CWI164" s="8"/>
      <c r="CWJ164" s="8"/>
      <c r="CWK164" s="8"/>
      <c r="CWL164" s="8"/>
      <c r="CWM164" s="8"/>
      <c r="CWN164" s="8"/>
      <c r="CWO164" s="8"/>
      <c r="CWP164" s="8"/>
      <c r="CWQ164" s="8"/>
      <c r="CWR164" s="8"/>
      <c r="CWS164" s="8"/>
      <c r="CWT164" s="8"/>
      <c r="CWU164" s="8"/>
      <c r="CWV164" s="8"/>
      <c r="CWW164" s="8"/>
      <c r="CWX164" s="8"/>
      <c r="CWY164" s="8"/>
      <c r="CWZ164" s="8"/>
      <c r="CXA164" s="8"/>
      <c r="CXB164" s="8"/>
      <c r="CXC164" s="8"/>
      <c r="CXD164" s="8"/>
      <c r="CXE164" s="8"/>
      <c r="CXF164" s="8"/>
      <c r="CXG164" s="8"/>
      <c r="CXH164" s="8"/>
      <c r="CXI164" s="8"/>
      <c r="CXJ164" s="8"/>
      <c r="CXK164" s="8"/>
      <c r="CXL164" s="8"/>
      <c r="CXM164" s="8"/>
      <c r="CXN164" s="8"/>
      <c r="CXO164" s="8"/>
      <c r="CXP164" s="8"/>
      <c r="CXQ164" s="8"/>
      <c r="CXR164" s="8"/>
      <c r="CXS164" s="8"/>
      <c r="CXT164" s="8"/>
      <c r="CXU164" s="8"/>
      <c r="CXV164" s="8"/>
      <c r="CXW164" s="8"/>
      <c r="CXX164" s="8"/>
      <c r="CXY164" s="8"/>
      <c r="CXZ164" s="8"/>
      <c r="CYA164" s="8"/>
      <c r="CYB164" s="8"/>
      <c r="CYC164" s="8"/>
      <c r="CYD164" s="8"/>
      <c r="CYE164" s="8"/>
      <c r="CYF164" s="8"/>
      <c r="CYG164" s="8"/>
      <c r="CYH164" s="8"/>
      <c r="CYI164" s="8"/>
      <c r="CYJ164" s="8"/>
      <c r="CYK164" s="8"/>
      <c r="CYL164" s="8"/>
      <c r="CYM164" s="8"/>
      <c r="CYN164" s="8"/>
      <c r="CYO164" s="8"/>
      <c r="CYP164" s="8"/>
      <c r="CYQ164" s="8"/>
      <c r="CYR164" s="8"/>
      <c r="CYS164" s="8"/>
      <c r="CYT164" s="8"/>
      <c r="CYU164" s="8"/>
      <c r="CYV164" s="8"/>
      <c r="CYW164" s="8"/>
      <c r="CYX164" s="8"/>
      <c r="CYY164" s="8"/>
      <c r="CYZ164" s="8"/>
      <c r="CZA164" s="8"/>
      <c r="CZB164" s="8"/>
      <c r="CZC164" s="8"/>
      <c r="CZD164" s="8"/>
      <c r="CZE164" s="8"/>
      <c r="CZF164" s="8"/>
      <c r="CZG164" s="8"/>
      <c r="CZH164" s="8"/>
      <c r="CZI164" s="8"/>
      <c r="CZJ164" s="8"/>
      <c r="CZK164" s="8"/>
      <c r="CZL164" s="8"/>
      <c r="CZM164" s="8"/>
      <c r="CZN164" s="8"/>
      <c r="CZO164" s="8"/>
      <c r="CZP164" s="8"/>
      <c r="CZQ164" s="8"/>
      <c r="CZR164" s="8"/>
      <c r="CZS164" s="8"/>
      <c r="CZT164" s="8"/>
      <c r="CZU164" s="8"/>
      <c r="CZV164" s="8"/>
      <c r="CZW164" s="8"/>
      <c r="CZX164" s="8"/>
      <c r="CZY164" s="8"/>
      <c r="CZZ164" s="8"/>
      <c r="DAA164" s="8"/>
      <c r="DAB164" s="8"/>
      <c r="DAC164" s="8"/>
      <c r="DAD164" s="8"/>
      <c r="DAE164" s="8"/>
      <c r="DAF164" s="8"/>
      <c r="DAG164" s="8"/>
      <c r="DAH164" s="8"/>
      <c r="DAI164" s="8"/>
      <c r="DAJ164" s="8"/>
      <c r="DAK164" s="8"/>
      <c r="DAL164" s="8"/>
      <c r="DAM164" s="8"/>
      <c r="DAN164" s="8"/>
      <c r="DAO164" s="8"/>
      <c r="DAP164" s="8"/>
      <c r="DAQ164" s="8"/>
      <c r="DAR164" s="8"/>
      <c r="DAS164" s="8"/>
      <c r="DAT164" s="8"/>
      <c r="DAU164" s="8"/>
      <c r="DAV164" s="8"/>
      <c r="DAW164" s="8"/>
      <c r="DAX164" s="8"/>
      <c r="DAY164" s="8"/>
      <c r="DAZ164" s="8"/>
      <c r="DBA164" s="8"/>
      <c r="DBB164" s="8"/>
      <c r="DBC164" s="8"/>
      <c r="DBD164" s="8"/>
      <c r="DBE164" s="8"/>
      <c r="DBF164" s="8"/>
      <c r="DBG164" s="8"/>
      <c r="DBH164" s="8"/>
      <c r="DBI164" s="8"/>
      <c r="DBJ164" s="8"/>
      <c r="DBK164" s="8"/>
      <c r="DBL164" s="8"/>
      <c r="DBM164" s="8"/>
      <c r="DBN164" s="8"/>
      <c r="DBO164" s="8"/>
      <c r="DBP164" s="8"/>
      <c r="DBQ164" s="8"/>
      <c r="DBR164" s="8"/>
      <c r="DBS164" s="8"/>
      <c r="DBT164" s="8"/>
      <c r="DBU164" s="8"/>
      <c r="DBV164" s="8"/>
      <c r="DBW164" s="8"/>
      <c r="DBX164" s="8"/>
      <c r="DBY164" s="8"/>
      <c r="DBZ164" s="8"/>
      <c r="DCA164" s="8"/>
      <c r="DCB164" s="8"/>
      <c r="DCC164" s="8"/>
      <c r="DCD164" s="8"/>
      <c r="DCE164" s="8"/>
      <c r="DCF164" s="8"/>
      <c r="DCG164" s="8"/>
      <c r="DCH164" s="8"/>
      <c r="DCI164" s="8"/>
      <c r="DCJ164" s="8"/>
      <c r="DCK164" s="8"/>
      <c r="DCL164" s="8"/>
      <c r="DCM164" s="8"/>
      <c r="DCN164" s="8"/>
      <c r="DCO164" s="8"/>
      <c r="DCP164" s="8"/>
      <c r="DCQ164" s="8"/>
      <c r="DCR164" s="8"/>
      <c r="DCS164" s="8"/>
      <c r="DCT164" s="8"/>
      <c r="DCU164" s="8"/>
      <c r="DCV164" s="8"/>
      <c r="DCW164" s="8"/>
      <c r="DCX164" s="8"/>
      <c r="DCY164" s="8"/>
      <c r="DCZ164" s="8"/>
      <c r="DDA164" s="8"/>
      <c r="DDB164" s="8"/>
      <c r="DDC164" s="8"/>
      <c r="DDD164" s="8"/>
      <c r="DDE164" s="8"/>
      <c r="DDF164" s="8"/>
      <c r="DDG164" s="8"/>
      <c r="DDH164" s="8"/>
      <c r="DDI164" s="8"/>
      <c r="DDJ164" s="8"/>
      <c r="DDK164" s="8"/>
      <c r="DDL164" s="8"/>
      <c r="DDM164" s="8"/>
      <c r="DDN164" s="8"/>
      <c r="DDO164" s="8"/>
      <c r="DDP164" s="8"/>
      <c r="DDQ164" s="8"/>
      <c r="DDR164" s="8"/>
      <c r="DDS164" s="8"/>
      <c r="DDT164" s="8"/>
      <c r="DDU164" s="8"/>
      <c r="DDV164" s="8"/>
      <c r="DDW164" s="8"/>
      <c r="DDX164" s="8"/>
      <c r="DDY164" s="8"/>
      <c r="DDZ164" s="8"/>
      <c r="DEA164" s="8"/>
      <c r="DEB164" s="8"/>
      <c r="DEC164" s="8"/>
      <c r="DED164" s="8"/>
      <c r="DEE164" s="8"/>
      <c r="DEF164" s="8"/>
      <c r="DEG164" s="8"/>
      <c r="DEH164" s="8"/>
      <c r="DEI164" s="8"/>
      <c r="DEJ164" s="8"/>
      <c r="DEK164" s="8"/>
      <c r="DEL164" s="8"/>
      <c r="DEM164" s="8"/>
      <c r="DEN164" s="8"/>
      <c r="DEO164" s="8"/>
      <c r="DEP164" s="8"/>
      <c r="DEQ164" s="8"/>
      <c r="DER164" s="8"/>
      <c r="DES164" s="8"/>
      <c r="DET164" s="8"/>
      <c r="DEU164" s="8"/>
      <c r="DEV164" s="8"/>
      <c r="DEW164" s="8"/>
      <c r="DEX164" s="8"/>
      <c r="DEY164" s="8"/>
      <c r="DEZ164" s="8"/>
      <c r="DFA164" s="8"/>
      <c r="DFB164" s="8"/>
      <c r="DFC164" s="8"/>
      <c r="DFD164" s="8"/>
      <c r="DFE164" s="8"/>
      <c r="DFF164" s="8"/>
      <c r="DFG164" s="8"/>
      <c r="DFH164" s="8"/>
      <c r="DFI164" s="8"/>
      <c r="DFJ164" s="8"/>
      <c r="DFK164" s="8"/>
      <c r="DFL164" s="8"/>
      <c r="DFM164" s="8"/>
      <c r="DFN164" s="8"/>
      <c r="DFO164" s="8"/>
      <c r="DFP164" s="8"/>
      <c r="DFQ164" s="8"/>
      <c r="DFR164" s="8"/>
      <c r="DFS164" s="8"/>
      <c r="DFT164" s="8"/>
      <c r="DFU164" s="8"/>
      <c r="DFV164" s="8"/>
      <c r="DFW164" s="8"/>
      <c r="DFX164" s="8"/>
      <c r="DFY164" s="8"/>
      <c r="DFZ164" s="8"/>
      <c r="DGA164" s="8"/>
      <c r="DGB164" s="8"/>
      <c r="DGC164" s="8"/>
      <c r="DGD164" s="8"/>
      <c r="DGE164" s="8"/>
      <c r="DGF164" s="8"/>
      <c r="DGG164" s="8"/>
      <c r="DGH164" s="8"/>
      <c r="DGI164" s="8"/>
      <c r="DGJ164" s="8"/>
      <c r="DGK164" s="8"/>
      <c r="DGL164" s="8"/>
      <c r="DGM164" s="8"/>
      <c r="DGN164" s="8"/>
      <c r="DGO164" s="8"/>
      <c r="DGP164" s="8"/>
      <c r="DGQ164" s="8"/>
      <c r="DGR164" s="8"/>
      <c r="DGS164" s="8"/>
      <c r="DGT164" s="8"/>
      <c r="DGU164" s="8"/>
      <c r="DGV164" s="8"/>
      <c r="DGW164" s="8"/>
      <c r="DGX164" s="8"/>
      <c r="DGY164" s="8"/>
      <c r="DGZ164" s="8"/>
      <c r="DHA164" s="8"/>
      <c r="DHB164" s="8"/>
      <c r="DHC164" s="8"/>
      <c r="DHD164" s="8"/>
      <c r="DHE164" s="8"/>
      <c r="DHF164" s="8"/>
      <c r="DHG164" s="8"/>
      <c r="DHH164" s="8"/>
      <c r="DHI164" s="8"/>
      <c r="DHJ164" s="8"/>
      <c r="DHK164" s="8"/>
      <c r="DHL164" s="8"/>
      <c r="DHM164" s="8"/>
      <c r="DHN164" s="8"/>
      <c r="DHO164" s="8"/>
      <c r="DHP164" s="8"/>
      <c r="DHQ164" s="8"/>
      <c r="DHR164" s="8"/>
      <c r="DHS164" s="8"/>
      <c r="DHT164" s="8"/>
      <c r="DHU164" s="8"/>
      <c r="DHV164" s="8"/>
      <c r="DHW164" s="8"/>
      <c r="DHX164" s="8"/>
      <c r="DHY164" s="8"/>
      <c r="DHZ164" s="8"/>
      <c r="DIA164" s="8"/>
      <c r="DIB164" s="8"/>
      <c r="DIC164" s="8"/>
      <c r="DID164" s="8"/>
      <c r="DIE164" s="8"/>
      <c r="DIF164" s="8"/>
      <c r="DIG164" s="8"/>
      <c r="DIH164" s="8"/>
      <c r="DII164" s="8"/>
      <c r="DIJ164" s="8"/>
      <c r="DIK164" s="8"/>
      <c r="DIL164" s="8"/>
      <c r="DIM164" s="8"/>
      <c r="DIN164" s="8"/>
      <c r="DIO164" s="8"/>
      <c r="DIP164" s="8"/>
      <c r="DIQ164" s="8"/>
      <c r="DIR164" s="8"/>
      <c r="DIS164" s="8"/>
      <c r="DIT164" s="8"/>
      <c r="DIU164" s="8"/>
      <c r="DIV164" s="8"/>
      <c r="DIW164" s="8"/>
      <c r="DIX164" s="8"/>
      <c r="DIY164" s="8"/>
      <c r="DIZ164" s="8"/>
      <c r="DJA164" s="8"/>
      <c r="DJB164" s="8"/>
      <c r="DJC164" s="8"/>
      <c r="DJD164" s="8"/>
      <c r="DJE164" s="8"/>
      <c r="DJF164" s="8"/>
      <c r="DJG164" s="8"/>
      <c r="DJH164" s="8"/>
      <c r="DJI164" s="8"/>
      <c r="DJJ164" s="8"/>
      <c r="DJK164" s="8"/>
      <c r="DJL164" s="8"/>
      <c r="DJM164" s="8"/>
      <c r="DJN164" s="8"/>
      <c r="DJO164" s="8"/>
      <c r="DJP164" s="8"/>
      <c r="DJQ164" s="8"/>
      <c r="DJR164" s="8"/>
      <c r="DJS164" s="8"/>
      <c r="DJT164" s="8"/>
      <c r="DJU164" s="8"/>
      <c r="DJV164" s="8"/>
      <c r="DJW164" s="8"/>
      <c r="DJX164" s="8"/>
      <c r="DJY164" s="8"/>
      <c r="DJZ164" s="8"/>
      <c r="DKA164" s="8"/>
      <c r="DKB164" s="8"/>
      <c r="DKC164" s="8"/>
      <c r="DKD164" s="8"/>
      <c r="DKE164" s="8"/>
      <c r="DKF164" s="8"/>
      <c r="DKG164" s="8"/>
      <c r="DKH164" s="8"/>
      <c r="DKI164" s="8"/>
      <c r="DKJ164" s="8"/>
      <c r="DKK164" s="8"/>
      <c r="DKL164" s="8"/>
      <c r="DKM164" s="8"/>
      <c r="DKN164" s="8"/>
      <c r="DKO164" s="8"/>
      <c r="DKP164" s="8"/>
      <c r="DKQ164" s="8"/>
      <c r="DKR164" s="8"/>
      <c r="DKS164" s="8"/>
      <c r="DKT164" s="8"/>
      <c r="DKU164" s="8"/>
      <c r="DKV164" s="8"/>
      <c r="DKW164" s="8"/>
      <c r="DKX164" s="8"/>
      <c r="DKY164" s="8"/>
      <c r="DKZ164" s="8"/>
      <c r="DLA164" s="8"/>
      <c r="DLB164" s="8"/>
      <c r="DLC164" s="8"/>
      <c r="DLD164" s="8"/>
      <c r="DLE164" s="8"/>
      <c r="DLF164" s="8"/>
      <c r="DLG164" s="8"/>
      <c r="DLH164" s="8"/>
      <c r="DLI164" s="8"/>
      <c r="DLJ164" s="8"/>
      <c r="DLK164" s="8"/>
      <c r="DLL164" s="8"/>
      <c r="DLM164" s="8"/>
      <c r="DLN164" s="8"/>
      <c r="DLO164" s="8"/>
      <c r="DLP164" s="8"/>
      <c r="DLQ164" s="8"/>
      <c r="DLR164" s="8"/>
      <c r="DLS164" s="8"/>
      <c r="DLT164" s="8"/>
      <c r="DLU164" s="8"/>
      <c r="DLV164" s="8"/>
      <c r="DLW164" s="8"/>
      <c r="DLX164" s="8"/>
      <c r="DLY164" s="8"/>
      <c r="DLZ164" s="8"/>
      <c r="DMA164" s="8"/>
      <c r="DMB164" s="8"/>
      <c r="DMC164" s="8"/>
      <c r="DMD164" s="8"/>
      <c r="DME164" s="8"/>
      <c r="DMF164" s="8"/>
      <c r="DMG164" s="8"/>
      <c r="DMH164" s="8"/>
      <c r="DMI164" s="8"/>
      <c r="DMJ164" s="8"/>
      <c r="DMK164" s="8"/>
      <c r="DML164" s="8"/>
      <c r="DMM164" s="8"/>
      <c r="DMN164" s="8"/>
      <c r="DMO164" s="8"/>
      <c r="DMP164" s="8"/>
      <c r="DMQ164" s="8"/>
      <c r="DMR164" s="8"/>
      <c r="DMS164" s="8"/>
      <c r="DMT164" s="8"/>
      <c r="DMU164" s="8"/>
      <c r="DMV164" s="8"/>
      <c r="DMW164" s="8"/>
      <c r="DMX164" s="8"/>
      <c r="DMY164" s="8"/>
      <c r="DMZ164" s="8"/>
      <c r="DNA164" s="8"/>
      <c r="DNB164" s="8"/>
      <c r="DNC164" s="8"/>
      <c r="DND164" s="8"/>
      <c r="DNE164" s="8"/>
      <c r="DNF164" s="8"/>
      <c r="DNG164" s="8"/>
      <c r="DNH164" s="8"/>
      <c r="DNI164" s="8"/>
      <c r="DNJ164" s="8"/>
      <c r="DNK164" s="8"/>
      <c r="DNL164" s="8"/>
      <c r="DNM164" s="8"/>
      <c r="DNN164" s="8"/>
      <c r="DNO164" s="8"/>
      <c r="DNP164" s="8"/>
      <c r="DNQ164" s="8"/>
      <c r="DNR164" s="8"/>
      <c r="DNS164" s="8"/>
      <c r="DNT164" s="8"/>
      <c r="DNU164" s="8"/>
      <c r="DNV164" s="8"/>
      <c r="DNW164" s="8"/>
      <c r="DNX164" s="8"/>
      <c r="DNY164" s="8"/>
      <c r="DNZ164" s="8"/>
      <c r="DOA164" s="8"/>
      <c r="DOB164" s="8"/>
      <c r="DOC164" s="8"/>
      <c r="DOD164" s="8"/>
      <c r="DOE164" s="8"/>
      <c r="DOF164" s="8"/>
      <c r="DOG164" s="8"/>
      <c r="DOH164" s="8"/>
      <c r="DOI164" s="8"/>
      <c r="DOJ164" s="8"/>
      <c r="DOK164" s="8"/>
      <c r="DOL164" s="8"/>
      <c r="DOM164" s="8"/>
      <c r="DON164" s="8"/>
      <c r="DOO164" s="8"/>
      <c r="DOP164" s="8"/>
      <c r="DOQ164" s="8"/>
      <c r="DOR164" s="8"/>
      <c r="DOS164" s="8"/>
      <c r="DOT164" s="8"/>
      <c r="DOU164" s="8"/>
      <c r="DOV164" s="8"/>
      <c r="DOW164" s="8"/>
      <c r="DOX164" s="8"/>
      <c r="DOY164" s="8"/>
      <c r="DOZ164" s="8"/>
      <c r="DPA164" s="8"/>
      <c r="DPB164" s="8"/>
      <c r="DPC164" s="8"/>
      <c r="DPD164" s="8"/>
      <c r="DPE164" s="8"/>
      <c r="DPF164" s="8"/>
      <c r="DPG164" s="8"/>
      <c r="DPH164" s="8"/>
      <c r="DPI164" s="8"/>
      <c r="DPJ164" s="8"/>
      <c r="DPK164" s="8"/>
      <c r="DPL164" s="8"/>
      <c r="DPM164" s="8"/>
      <c r="DPN164" s="8"/>
      <c r="DPO164" s="8"/>
      <c r="DPP164" s="8"/>
      <c r="DPQ164" s="8"/>
      <c r="DPR164" s="8"/>
      <c r="DPS164" s="8"/>
      <c r="DPT164" s="8"/>
      <c r="DPU164" s="8"/>
      <c r="DPV164" s="8"/>
      <c r="DPW164" s="8"/>
      <c r="DPX164" s="8"/>
      <c r="DPY164" s="8"/>
      <c r="DPZ164" s="8"/>
      <c r="DQA164" s="8"/>
      <c r="DQB164" s="8"/>
      <c r="DQC164" s="8"/>
      <c r="DQD164" s="8"/>
      <c r="DQE164" s="8"/>
      <c r="DQF164" s="8"/>
      <c r="DQG164" s="8"/>
      <c r="DQH164" s="8"/>
      <c r="DQI164" s="8"/>
      <c r="DQJ164" s="8"/>
      <c r="DQK164" s="8"/>
      <c r="DQL164" s="8"/>
      <c r="DQM164" s="8"/>
      <c r="DQN164" s="8"/>
      <c r="DQO164" s="8"/>
      <c r="DQP164" s="8"/>
      <c r="DQQ164" s="8"/>
      <c r="DQR164" s="8"/>
      <c r="DQS164" s="8"/>
      <c r="DQT164" s="8"/>
      <c r="DQU164" s="8"/>
      <c r="DQV164" s="8"/>
      <c r="DQW164" s="8"/>
      <c r="DQX164" s="8"/>
      <c r="DQY164" s="8"/>
      <c r="DQZ164" s="8"/>
      <c r="DRA164" s="8"/>
      <c r="DRB164" s="8"/>
      <c r="DRC164" s="8"/>
      <c r="DRD164" s="8"/>
      <c r="DRE164" s="8"/>
      <c r="DRF164" s="8"/>
      <c r="DRG164" s="8"/>
      <c r="DRH164" s="8"/>
      <c r="DRI164" s="8"/>
      <c r="DRJ164" s="8"/>
      <c r="DRK164" s="8"/>
      <c r="DRL164" s="8"/>
      <c r="DRM164" s="8"/>
      <c r="DRN164" s="8"/>
      <c r="DRO164" s="8"/>
      <c r="DRP164" s="8"/>
      <c r="DRQ164" s="8"/>
      <c r="DRR164" s="8"/>
      <c r="DRS164" s="8"/>
      <c r="DRT164" s="8"/>
      <c r="DRU164" s="8"/>
      <c r="DRV164" s="8"/>
      <c r="DRW164" s="8"/>
      <c r="DRX164" s="8"/>
      <c r="DRY164" s="8"/>
      <c r="DRZ164" s="8"/>
      <c r="DSA164" s="8"/>
      <c r="DSB164" s="8"/>
      <c r="DSC164" s="8"/>
      <c r="DSD164" s="8"/>
      <c r="DSE164" s="8"/>
      <c r="DSF164" s="8"/>
      <c r="DSG164" s="8"/>
      <c r="DSH164" s="8"/>
      <c r="DSI164" s="8"/>
      <c r="DSJ164" s="8"/>
      <c r="DSK164" s="8"/>
      <c r="DSL164" s="8"/>
      <c r="DSM164" s="8"/>
      <c r="DSN164" s="8"/>
      <c r="DSO164" s="8"/>
      <c r="DSP164" s="8"/>
      <c r="DSQ164" s="8"/>
      <c r="DSR164" s="8"/>
      <c r="DSS164" s="8"/>
      <c r="DST164" s="8"/>
      <c r="DSU164" s="8"/>
      <c r="DSV164" s="8"/>
      <c r="DSW164" s="8"/>
      <c r="DSX164" s="8"/>
      <c r="DSY164" s="8"/>
      <c r="DSZ164" s="8"/>
      <c r="DTA164" s="8"/>
      <c r="DTB164" s="8"/>
      <c r="DTC164" s="8"/>
      <c r="DTD164" s="8"/>
      <c r="DTE164" s="8"/>
      <c r="DTF164" s="8"/>
      <c r="DTG164" s="8"/>
      <c r="DTH164" s="8"/>
      <c r="DTI164" s="8"/>
      <c r="DTJ164" s="8"/>
      <c r="DTK164" s="8"/>
      <c r="DTL164" s="8"/>
      <c r="DTM164" s="8"/>
      <c r="DTN164" s="8"/>
      <c r="DTO164" s="8"/>
      <c r="DTP164" s="8"/>
      <c r="DTQ164" s="8"/>
      <c r="DTR164" s="8"/>
      <c r="DTS164" s="8"/>
      <c r="DTT164" s="8"/>
      <c r="DTU164" s="8"/>
      <c r="DTV164" s="8"/>
      <c r="DTW164" s="8"/>
      <c r="DTX164" s="8"/>
      <c r="DTY164" s="8"/>
      <c r="DTZ164" s="8"/>
      <c r="DUA164" s="8"/>
      <c r="DUB164" s="8"/>
      <c r="DUC164" s="8"/>
      <c r="DUD164" s="8"/>
      <c r="DUE164" s="8"/>
      <c r="DUF164" s="8"/>
      <c r="DUG164" s="8"/>
      <c r="DUH164" s="8"/>
      <c r="DUI164" s="8"/>
      <c r="DUJ164" s="8"/>
      <c r="DUK164" s="8"/>
      <c r="DUL164" s="8"/>
      <c r="DUM164" s="8"/>
      <c r="DUN164" s="8"/>
      <c r="DUO164" s="8"/>
      <c r="DUP164" s="8"/>
      <c r="DUQ164" s="8"/>
      <c r="DUR164" s="8"/>
      <c r="DUS164" s="8"/>
      <c r="DUT164" s="8"/>
      <c r="DUU164" s="8"/>
      <c r="DUV164" s="8"/>
      <c r="DUW164" s="8"/>
      <c r="DUX164" s="8"/>
      <c r="DUY164" s="8"/>
      <c r="DUZ164" s="8"/>
      <c r="DVA164" s="8"/>
      <c r="DVB164" s="8"/>
      <c r="DVC164" s="8"/>
      <c r="DVD164" s="8"/>
      <c r="DVE164" s="8"/>
      <c r="DVF164" s="8"/>
      <c r="DVG164" s="8"/>
      <c r="DVH164" s="8"/>
      <c r="DVI164" s="8"/>
      <c r="DVJ164" s="8"/>
      <c r="DVK164" s="8"/>
      <c r="DVL164" s="8"/>
      <c r="DVM164" s="8"/>
      <c r="DVN164" s="8"/>
      <c r="DVO164" s="8"/>
      <c r="DVP164" s="8"/>
      <c r="DVQ164" s="8"/>
      <c r="DVR164" s="8"/>
      <c r="DVS164" s="8"/>
      <c r="DVT164" s="8"/>
      <c r="DVU164" s="8"/>
      <c r="DVV164" s="8"/>
      <c r="DVW164" s="8"/>
      <c r="DVX164" s="8"/>
      <c r="DVY164" s="8"/>
      <c r="DVZ164" s="8"/>
      <c r="DWA164" s="8"/>
      <c r="DWB164" s="8"/>
      <c r="DWC164" s="8"/>
      <c r="DWD164" s="8"/>
      <c r="DWE164" s="8"/>
      <c r="DWF164" s="8"/>
      <c r="DWG164" s="8"/>
      <c r="DWH164" s="8"/>
      <c r="DWI164" s="8"/>
      <c r="DWJ164" s="8"/>
      <c r="DWK164" s="8"/>
      <c r="DWL164" s="8"/>
      <c r="DWM164" s="8"/>
      <c r="DWN164" s="8"/>
      <c r="DWO164" s="8"/>
      <c r="DWP164" s="8"/>
      <c r="DWQ164" s="8"/>
      <c r="DWR164" s="8"/>
      <c r="DWS164" s="8"/>
      <c r="DWT164" s="8"/>
      <c r="DWU164" s="8"/>
      <c r="DWV164" s="8"/>
      <c r="DWW164" s="8"/>
      <c r="DWX164" s="8"/>
      <c r="DWY164" s="8"/>
      <c r="DWZ164" s="8"/>
      <c r="DXA164" s="8"/>
      <c r="DXB164" s="8"/>
      <c r="DXC164" s="8"/>
      <c r="DXD164" s="8"/>
      <c r="DXE164" s="8"/>
      <c r="DXF164" s="8"/>
      <c r="DXG164" s="8"/>
      <c r="DXH164" s="8"/>
      <c r="DXI164" s="8"/>
      <c r="DXJ164" s="8"/>
      <c r="DXK164" s="8"/>
      <c r="DXL164" s="8"/>
      <c r="DXM164" s="8"/>
      <c r="DXN164" s="8"/>
      <c r="DXO164" s="8"/>
      <c r="DXP164" s="8"/>
      <c r="DXQ164" s="8"/>
      <c r="DXR164" s="8"/>
      <c r="DXS164" s="8"/>
      <c r="DXT164" s="8"/>
      <c r="DXU164" s="8"/>
      <c r="DXV164" s="8"/>
      <c r="DXW164" s="8"/>
      <c r="DXX164" s="8"/>
      <c r="DXY164" s="8"/>
      <c r="DXZ164" s="8"/>
      <c r="DYA164" s="8"/>
      <c r="DYB164" s="8"/>
      <c r="DYC164" s="8"/>
      <c r="DYD164" s="8"/>
      <c r="DYE164" s="8"/>
      <c r="DYF164" s="8"/>
      <c r="DYG164" s="8"/>
      <c r="DYH164" s="8"/>
      <c r="DYI164" s="8"/>
      <c r="DYJ164" s="8"/>
      <c r="DYK164" s="8"/>
      <c r="DYL164" s="8"/>
      <c r="DYM164" s="8"/>
      <c r="DYN164" s="8"/>
      <c r="DYO164" s="8"/>
      <c r="DYP164" s="8"/>
      <c r="DYQ164" s="8"/>
      <c r="DYR164" s="8"/>
      <c r="DYS164" s="8"/>
      <c r="DYT164" s="8"/>
      <c r="DYU164" s="8"/>
      <c r="DYV164" s="8"/>
      <c r="DYW164" s="8"/>
      <c r="DYX164" s="8"/>
      <c r="DYY164" s="8"/>
      <c r="DYZ164" s="8"/>
      <c r="DZA164" s="8"/>
      <c r="DZB164" s="8"/>
      <c r="DZC164" s="8"/>
      <c r="DZD164" s="8"/>
      <c r="DZE164" s="8"/>
      <c r="DZF164" s="8"/>
      <c r="DZG164" s="8"/>
      <c r="DZH164" s="8"/>
      <c r="DZI164" s="8"/>
      <c r="DZJ164" s="8"/>
      <c r="DZK164" s="8"/>
      <c r="DZL164" s="8"/>
      <c r="DZM164" s="8"/>
      <c r="DZN164" s="8"/>
      <c r="DZO164" s="8"/>
      <c r="DZP164" s="8"/>
      <c r="DZQ164" s="8"/>
      <c r="DZR164" s="8"/>
      <c r="DZS164" s="8"/>
      <c r="DZT164" s="8"/>
      <c r="DZU164" s="8"/>
      <c r="DZV164" s="8"/>
      <c r="DZW164" s="8"/>
      <c r="DZX164" s="8"/>
      <c r="DZY164" s="8"/>
      <c r="DZZ164" s="8"/>
      <c r="EAA164" s="8"/>
      <c r="EAB164" s="8"/>
      <c r="EAC164" s="8"/>
      <c r="EAD164" s="8"/>
      <c r="EAE164" s="8"/>
      <c r="EAF164" s="8"/>
      <c r="EAG164" s="8"/>
      <c r="EAH164" s="8"/>
      <c r="EAI164" s="8"/>
      <c r="EAJ164" s="8"/>
      <c r="EAK164" s="8"/>
      <c r="EAL164" s="8"/>
      <c r="EAM164" s="8"/>
      <c r="EAN164" s="8"/>
      <c r="EAO164" s="8"/>
      <c r="EAP164" s="8"/>
      <c r="EAQ164" s="8"/>
      <c r="EAR164" s="8"/>
      <c r="EAS164" s="8"/>
      <c r="EAT164" s="8"/>
      <c r="EAU164" s="8"/>
      <c r="EAV164" s="8"/>
      <c r="EAW164" s="8"/>
      <c r="EAX164" s="8"/>
      <c r="EAY164" s="8"/>
      <c r="EAZ164" s="8"/>
      <c r="EBA164" s="8"/>
      <c r="EBB164" s="8"/>
      <c r="EBC164" s="8"/>
      <c r="EBD164" s="8"/>
      <c r="EBE164" s="8"/>
      <c r="EBF164" s="8"/>
      <c r="EBG164" s="8"/>
      <c r="EBH164" s="8"/>
      <c r="EBI164" s="8"/>
      <c r="EBJ164" s="8"/>
      <c r="EBK164" s="8"/>
      <c r="EBL164" s="8"/>
      <c r="EBM164" s="8"/>
      <c r="EBN164" s="8"/>
      <c r="EBO164" s="8"/>
      <c r="EBP164" s="8"/>
      <c r="EBQ164" s="8"/>
      <c r="EBR164" s="8"/>
      <c r="EBS164" s="8"/>
      <c r="EBT164" s="8"/>
      <c r="EBU164" s="8"/>
      <c r="EBV164" s="8"/>
      <c r="EBW164" s="8"/>
      <c r="EBX164" s="8"/>
      <c r="EBY164" s="8"/>
      <c r="EBZ164" s="8"/>
      <c r="ECA164" s="8"/>
      <c r="ECB164" s="8"/>
      <c r="ECC164" s="8"/>
      <c r="ECD164" s="8"/>
      <c r="ECE164" s="8"/>
      <c r="ECF164" s="8"/>
      <c r="ECG164" s="8"/>
      <c r="ECH164" s="8"/>
      <c r="ECI164" s="8"/>
      <c r="ECJ164" s="8"/>
      <c r="ECK164" s="8"/>
      <c r="ECL164" s="8"/>
      <c r="ECM164" s="8"/>
      <c r="ECN164" s="8"/>
      <c r="ECO164" s="8"/>
      <c r="ECP164" s="8"/>
      <c r="ECQ164" s="8"/>
      <c r="ECR164" s="8"/>
      <c r="ECS164" s="8"/>
      <c r="ECT164" s="8"/>
      <c r="ECU164" s="8"/>
      <c r="ECV164" s="8"/>
      <c r="ECW164" s="8"/>
      <c r="ECX164" s="8"/>
      <c r="ECY164" s="8"/>
      <c r="ECZ164" s="8"/>
      <c r="EDA164" s="8"/>
      <c r="EDB164" s="8"/>
      <c r="EDC164" s="8"/>
      <c r="EDD164" s="8"/>
      <c r="EDE164" s="8"/>
      <c r="EDF164" s="8"/>
      <c r="EDG164" s="8"/>
      <c r="EDH164" s="8"/>
      <c r="EDI164" s="8"/>
      <c r="EDJ164" s="8"/>
      <c r="EDK164" s="8"/>
      <c r="EDL164" s="8"/>
      <c r="EDM164" s="8"/>
      <c r="EDN164" s="8"/>
      <c r="EDO164" s="8"/>
      <c r="EDP164" s="8"/>
      <c r="EDQ164" s="8"/>
      <c r="EDR164" s="8"/>
      <c r="EDS164" s="8"/>
      <c r="EDT164" s="8"/>
      <c r="EDU164" s="8"/>
      <c r="EDV164" s="8"/>
      <c r="EDW164" s="8"/>
      <c r="EDX164" s="8"/>
      <c r="EDY164" s="8"/>
      <c r="EDZ164" s="8"/>
      <c r="EEA164" s="8"/>
      <c r="EEB164" s="8"/>
      <c r="EEC164" s="8"/>
      <c r="EED164" s="8"/>
      <c r="EEE164" s="8"/>
      <c r="EEF164" s="8"/>
      <c r="EEG164" s="8"/>
      <c r="EEH164" s="8"/>
      <c r="EEI164" s="8"/>
      <c r="EEJ164" s="8"/>
      <c r="EEK164" s="8"/>
      <c r="EEL164" s="8"/>
      <c r="EEM164" s="8"/>
      <c r="EEN164" s="8"/>
      <c r="EEO164" s="8"/>
      <c r="EEP164" s="8"/>
      <c r="EEQ164" s="8"/>
      <c r="EER164" s="8"/>
      <c r="EES164" s="8"/>
      <c r="EET164" s="8"/>
      <c r="EEU164" s="8"/>
      <c r="EEV164" s="8"/>
      <c r="EEW164" s="8"/>
      <c r="EEX164" s="8"/>
      <c r="EEY164" s="8"/>
      <c r="EEZ164" s="8"/>
      <c r="EFA164" s="8"/>
      <c r="EFB164" s="8"/>
      <c r="EFC164" s="8"/>
      <c r="EFD164" s="8"/>
      <c r="EFE164" s="8"/>
      <c r="EFF164" s="8"/>
      <c r="EFG164" s="8"/>
      <c r="EFH164" s="8"/>
      <c r="EFI164" s="8"/>
      <c r="EFJ164" s="8"/>
      <c r="EFK164" s="8"/>
      <c r="EFL164" s="8"/>
      <c r="EFM164" s="8"/>
      <c r="EFN164" s="8"/>
      <c r="EFO164" s="8"/>
      <c r="EFP164" s="8"/>
      <c r="EFQ164" s="8"/>
      <c r="EFR164" s="8"/>
      <c r="EFS164" s="8"/>
      <c r="EFT164" s="8"/>
      <c r="EFU164" s="8"/>
      <c r="EFV164" s="8"/>
      <c r="EFW164" s="8"/>
      <c r="EFX164" s="8"/>
      <c r="EFY164" s="8"/>
      <c r="EFZ164" s="8"/>
      <c r="EGA164" s="8"/>
      <c r="EGB164" s="8"/>
      <c r="EGC164" s="8"/>
      <c r="EGD164" s="8"/>
      <c r="EGE164" s="8"/>
      <c r="EGF164" s="8"/>
      <c r="EGG164" s="8"/>
      <c r="EGH164" s="8"/>
      <c r="EGI164" s="8"/>
      <c r="EGJ164" s="8"/>
      <c r="EGK164" s="8"/>
      <c r="EGL164" s="8"/>
      <c r="EGM164" s="8"/>
      <c r="EGN164" s="8"/>
      <c r="EGO164" s="8"/>
      <c r="EGP164" s="8"/>
      <c r="EGQ164" s="8"/>
      <c r="EGR164" s="8"/>
      <c r="EGS164" s="8"/>
      <c r="EGT164" s="8"/>
      <c r="EGU164" s="8"/>
      <c r="EGV164" s="8"/>
      <c r="EGW164" s="8"/>
      <c r="EGX164" s="8"/>
      <c r="EGY164" s="8"/>
      <c r="EGZ164" s="8"/>
      <c r="EHA164" s="8"/>
      <c r="EHB164" s="8"/>
      <c r="EHC164" s="8"/>
      <c r="EHD164" s="8"/>
      <c r="EHE164" s="8"/>
      <c r="EHF164" s="8"/>
      <c r="EHG164" s="8"/>
      <c r="EHH164" s="8"/>
      <c r="EHI164" s="8"/>
      <c r="EHJ164" s="8"/>
      <c r="EHK164" s="8"/>
      <c r="EHL164" s="8"/>
      <c r="EHM164" s="8"/>
      <c r="EHN164" s="8"/>
      <c r="EHO164" s="8"/>
      <c r="EHP164" s="8"/>
      <c r="EHQ164" s="8"/>
      <c r="EHR164" s="8"/>
      <c r="EHS164" s="8"/>
      <c r="EHT164" s="8"/>
      <c r="EHU164" s="8"/>
      <c r="EHV164" s="8"/>
      <c r="EHW164" s="8"/>
      <c r="EHX164" s="8"/>
      <c r="EHY164" s="8"/>
      <c r="EHZ164" s="8"/>
      <c r="EIA164" s="8"/>
      <c r="EIB164" s="8"/>
      <c r="EIC164" s="8"/>
      <c r="EID164" s="8"/>
      <c r="EIE164" s="8"/>
      <c r="EIF164" s="8"/>
      <c r="EIG164" s="8"/>
      <c r="EIH164" s="8"/>
      <c r="EII164" s="8"/>
      <c r="EIJ164" s="8"/>
      <c r="EIK164" s="8"/>
      <c r="EIL164" s="8"/>
      <c r="EIM164" s="8"/>
      <c r="EIN164" s="8"/>
      <c r="EIO164" s="8"/>
      <c r="EIP164" s="8"/>
      <c r="EIQ164" s="8"/>
      <c r="EIR164" s="8"/>
      <c r="EIS164" s="8"/>
      <c r="EIT164" s="8"/>
      <c r="EIU164" s="8"/>
      <c r="EIV164" s="8"/>
      <c r="EIW164" s="8"/>
      <c r="EIX164" s="8"/>
      <c r="EIY164" s="8"/>
      <c r="EIZ164" s="8"/>
      <c r="EJA164" s="8"/>
      <c r="EJB164" s="8"/>
      <c r="EJC164" s="8"/>
      <c r="EJD164" s="8"/>
      <c r="EJE164" s="8"/>
      <c r="EJF164" s="8"/>
      <c r="EJG164" s="8"/>
      <c r="EJH164" s="8"/>
      <c r="EJI164" s="8"/>
      <c r="EJJ164" s="8"/>
      <c r="EJK164" s="8"/>
      <c r="EJL164" s="8"/>
      <c r="EJM164" s="8"/>
      <c r="EJN164" s="8"/>
      <c r="EJO164" s="8"/>
      <c r="EJP164" s="8"/>
      <c r="EJQ164" s="8"/>
      <c r="EJR164" s="8"/>
      <c r="EJS164" s="8"/>
      <c r="EJT164" s="8"/>
      <c r="EJU164" s="8"/>
      <c r="EJV164" s="8"/>
      <c r="EJW164" s="8"/>
      <c r="EJX164" s="8"/>
      <c r="EJY164" s="8"/>
      <c r="EJZ164" s="8"/>
      <c r="EKA164" s="8"/>
      <c r="EKB164" s="8"/>
      <c r="EKC164" s="8"/>
      <c r="EKD164" s="8"/>
      <c r="EKE164" s="8"/>
      <c r="EKF164" s="8"/>
      <c r="EKG164" s="8"/>
      <c r="EKH164" s="8"/>
      <c r="EKI164" s="8"/>
      <c r="EKJ164" s="8"/>
      <c r="EKK164" s="8"/>
      <c r="EKL164" s="8"/>
      <c r="EKM164" s="8"/>
      <c r="EKN164" s="8"/>
      <c r="EKO164" s="8"/>
      <c r="EKP164" s="8"/>
      <c r="EKQ164" s="8"/>
      <c r="EKR164" s="8"/>
      <c r="EKS164" s="8"/>
      <c r="EKT164" s="8"/>
      <c r="EKU164" s="8"/>
      <c r="EKV164" s="8"/>
      <c r="EKW164" s="8"/>
      <c r="EKX164" s="8"/>
      <c r="EKY164" s="8"/>
      <c r="EKZ164" s="8"/>
      <c r="ELA164" s="8"/>
      <c r="ELB164" s="8"/>
      <c r="ELC164" s="8"/>
      <c r="ELD164" s="8"/>
      <c r="ELE164" s="8"/>
      <c r="ELF164" s="8"/>
      <c r="ELG164" s="8"/>
      <c r="ELH164" s="8"/>
      <c r="ELI164" s="8"/>
      <c r="ELJ164" s="8"/>
      <c r="ELK164" s="8"/>
      <c r="ELL164" s="8"/>
      <c r="ELM164" s="8"/>
      <c r="ELN164" s="8"/>
      <c r="ELO164" s="8"/>
      <c r="ELP164" s="8"/>
      <c r="ELQ164" s="8"/>
      <c r="ELR164" s="8"/>
      <c r="ELS164" s="8"/>
      <c r="ELT164" s="8"/>
      <c r="ELU164" s="8"/>
      <c r="ELV164" s="8"/>
      <c r="ELW164" s="8"/>
      <c r="ELX164" s="8"/>
      <c r="ELY164" s="8"/>
      <c r="ELZ164" s="8"/>
      <c r="EMA164" s="8"/>
      <c r="EMB164" s="8"/>
      <c r="EMC164" s="8"/>
      <c r="EMD164" s="8"/>
      <c r="EME164" s="8"/>
      <c r="EMF164" s="8"/>
      <c r="EMG164" s="8"/>
      <c r="EMH164" s="8"/>
      <c r="EMI164" s="8"/>
      <c r="EMJ164" s="8"/>
      <c r="EMK164" s="8"/>
      <c r="EML164" s="8"/>
      <c r="EMM164" s="8"/>
      <c r="EMN164" s="8"/>
      <c r="EMO164" s="8"/>
      <c r="EMP164" s="8"/>
      <c r="EMQ164" s="8"/>
      <c r="EMR164" s="8"/>
      <c r="EMS164" s="8"/>
      <c r="EMT164" s="8"/>
      <c r="EMU164" s="8"/>
      <c r="EMV164" s="8"/>
      <c r="EMW164" s="8"/>
      <c r="EMX164" s="8"/>
      <c r="EMY164" s="8"/>
      <c r="EMZ164" s="8"/>
      <c r="ENA164" s="8"/>
      <c r="ENB164" s="8"/>
      <c r="ENC164" s="8"/>
      <c r="END164" s="8"/>
      <c r="ENE164" s="8"/>
      <c r="ENF164" s="8"/>
      <c r="ENG164" s="8"/>
      <c r="ENH164" s="8"/>
      <c r="ENI164" s="8"/>
      <c r="ENJ164" s="8"/>
      <c r="ENK164" s="8"/>
      <c r="ENL164" s="8"/>
      <c r="ENM164" s="8"/>
      <c r="ENN164" s="8"/>
      <c r="ENO164" s="8"/>
      <c r="ENP164" s="8"/>
      <c r="ENQ164" s="8"/>
      <c r="ENR164" s="8"/>
      <c r="ENS164" s="8"/>
      <c r="ENT164" s="8"/>
      <c r="ENU164" s="8"/>
      <c r="ENV164" s="8"/>
      <c r="ENW164" s="8"/>
      <c r="ENX164" s="8"/>
      <c r="ENY164" s="8"/>
      <c r="ENZ164" s="8"/>
      <c r="EOA164" s="8"/>
      <c r="EOB164" s="8"/>
      <c r="EOC164" s="8"/>
      <c r="EOD164" s="8"/>
      <c r="EOE164" s="8"/>
      <c r="EOF164" s="8"/>
      <c r="EOG164" s="8"/>
      <c r="EOH164" s="8"/>
      <c r="EOI164" s="8"/>
      <c r="EOJ164" s="8"/>
      <c r="EOK164" s="8"/>
      <c r="EOL164" s="8"/>
      <c r="EOM164" s="8"/>
      <c r="EON164" s="8"/>
      <c r="EOO164" s="8"/>
      <c r="EOP164" s="8"/>
      <c r="EOQ164" s="8"/>
      <c r="EOR164" s="8"/>
      <c r="EOS164" s="8"/>
      <c r="EOT164" s="8"/>
      <c r="EOU164" s="8"/>
      <c r="EOV164" s="8"/>
      <c r="EOW164" s="8"/>
      <c r="EOX164" s="8"/>
      <c r="EOY164" s="8"/>
      <c r="EOZ164" s="8"/>
      <c r="EPA164" s="8"/>
      <c r="EPB164" s="8"/>
      <c r="EPC164" s="8"/>
      <c r="EPD164" s="8"/>
      <c r="EPE164" s="8"/>
      <c r="EPF164" s="8"/>
      <c r="EPG164" s="8"/>
      <c r="EPH164" s="8"/>
      <c r="EPI164" s="8"/>
      <c r="EPJ164" s="8"/>
      <c r="EPK164" s="8"/>
      <c r="EPL164" s="8"/>
      <c r="EPM164" s="8"/>
      <c r="EPN164" s="8"/>
      <c r="EPO164" s="8"/>
      <c r="EPP164" s="8"/>
      <c r="EPQ164" s="8"/>
      <c r="EPR164" s="8"/>
      <c r="EPS164" s="8"/>
      <c r="EPT164" s="8"/>
      <c r="EPU164" s="8"/>
      <c r="EPV164" s="8"/>
      <c r="EPW164" s="8"/>
      <c r="EPX164" s="8"/>
      <c r="EPY164" s="8"/>
      <c r="EPZ164" s="8"/>
      <c r="EQA164" s="8"/>
      <c r="EQB164" s="8"/>
      <c r="EQC164" s="8"/>
      <c r="EQD164" s="8"/>
      <c r="EQE164" s="8"/>
      <c r="EQF164" s="8"/>
      <c r="EQG164" s="8"/>
      <c r="EQH164" s="8"/>
      <c r="EQI164" s="8"/>
      <c r="EQJ164" s="8"/>
      <c r="EQK164" s="8"/>
      <c r="EQL164" s="8"/>
      <c r="EQM164" s="8"/>
      <c r="EQN164" s="8"/>
      <c r="EQO164" s="8"/>
      <c r="EQP164" s="8"/>
      <c r="EQQ164" s="8"/>
      <c r="EQR164" s="8"/>
      <c r="EQS164" s="8"/>
      <c r="EQT164" s="8"/>
      <c r="EQU164" s="8"/>
      <c r="EQV164" s="8"/>
      <c r="EQW164" s="8"/>
      <c r="EQX164" s="8"/>
      <c r="EQY164" s="8"/>
      <c r="EQZ164" s="8"/>
      <c r="ERA164" s="8"/>
      <c r="ERB164" s="8"/>
      <c r="ERC164" s="8"/>
      <c r="ERD164" s="8"/>
      <c r="ERE164" s="8"/>
      <c r="ERF164" s="8"/>
      <c r="ERG164" s="8"/>
      <c r="ERH164" s="8"/>
      <c r="ERI164" s="8"/>
      <c r="ERJ164" s="8"/>
      <c r="ERK164" s="8"/>
      <c r="ERL164" s="8"/>
      <c r="ERM164" s="8"/>
      <c r="ERN164" s="8"/>
      <c r="ERO164" s="8"/>
      <c r="ERP164" s="8"/>
      <c r="ERQ164" s="8"/>
      <c r="ERR164" s="8"/>
      <c r="ERS164" s="8"/>
      <c r="ERT164" s="8"/>
      <c r="ERU164" s="8"/>
      <c r="ERV164" s="8"/>
      <c r="ERW164" s="8"/>
      <c r="ERX164" s="8"/>
      <c r="ERY164" s="8"/>
      <c r="ERZ164" s="8"/>
      <c r="ESA164" s="8"/>
      <c r="ESB164" s="8"/>
      <c r="ESC164" s="8"/>
      <c r="ESD164" s="8"/>
      <c r="ESE164" s="8"/>
      <c r="ESF164" s="8"/>
      <c r="ESG164" s="8"/>
      <c r="ESH164" s="8"/>
      <c r="ESI164" s="8"/>
      <c r="ESJ164" s="8"/>
      <c r="ESK164" s="8"/>
      <c r="ESL164" s="8"/>
      <c r="ESM164" s="8"/>
      <c r="ESN164" s="8"/>
      <c r="ESO164" s="8"/>
      <c r="ESP164" s="8"/>
      <c r="ESQ164" s="8"/>
      <c r="ESR164" s="8"/>
      <c r="ESS164" s="8"/>
      <c r="EST164" s="8"/>
      <c r="ESU164" s="8"/>
      <c r="ESV164" s="8"/>
      <c r="ESW164" s="8"/>
      <c r="ESX164" s="8"/>
      <c r="ESY164" s="8"/>
      <c r="ESZ164" s="8"/>
      <c r="ETA164" s="8"/>
      <c r="ETB164" s="8"/>
      <c r="ETC164" s="8"/>
      <c r="ETD164" s="8"/>
      <c r="ETE164" s="8"/>
      <c r="ETF164" s="8"/>
      <c r="ETG164" s="8"/>
      <c r="ETH164" s="8"/>
      <c r="ETI164" s="8"/>
      <c r="ETJ164" s="8"/>
      <c r="ETK164" s="8"/>
      <c r="ETL164" s="8"/>
      <c r="ETM164" s="8"/>
      <c r="ETN164" s="8"/>
      <c r="ETO164" s="8"/>
      <c r="ETP164" s="8"/>
      <c r="ETQ164" s="8"/>
      <c r="ETR164" s="8"/>
      <c r="ETS164" s="8"/>
      <c r="ETT164" s="8"/>
      <c r="ETU164" s="8"/>
      <c r="ETV164" s="8"/>
      <c r="ETW164" s="8"/>
      <c r="ETX164" s="8"/>
      <c r="ETY164" s="8"/>
      <c r="ETZ164" s="8"/>
      <c r="EUA164" s="8"/>
      <c r="EUB164" s="8"/>
      <c r="EUC164" s="8"/>
      <c r="EUD164" s="8"/>
      <c r="EUE164" s="8"/>
      <c r="EUF164" s="8"/>
      <c r="EUG164" s="8"/>
      <c r="EUH164" s="8"/>
      <c r="EUI164" s="8"/>
      <c r="EUJ164" s="8"/>
      <c r="EUK164" s="8"/>
      <c r="EUL164" s="8"/>
      <c r="EUM164" s="8"/>
      <c r="EUN164" s="8"/>
      <c r="EUO164" s="8"/>
      <c r="EUP164" s="8"/>
      <c r="EUQ164" s="8"/>
      <c r="EUR164" s="8"/>
      <c r="EUS164" s="8"/>
      <c r="EUT164" s="8"/>
      <c r="EUU164" s="8"/>
      <c r="EUV164" s="8"/>
      <c r="EUW164" s="8"/>
      <c r="EUX164" s="8"/>
      <c r="EUY164" s="8"/>
      <c r="EUZ164" s="8"/>
      <c r="EVA164" s="8"/>
      <c r="EVB164" s="8"/>
      <c r="EVC164" s="8"/>
      <c r="EVD164" s="8"/>
      <c r="EVE164" s="8"/>
      <c r="EVF164" s="8"/>
      <c r="EVG164" s="8"/>
      <c r="EVH164" s="8"/>
      <c r="EVI164" s="8"/>
      <c r="EVJ164" s="8"/>
      <c r="EVK164" s="8"/>
      <c r="EVL164" s="8"/>
      <c r="EVM164" s="8"/>
      <c r="EVN164" s="8"/>
      <c r="EVO164" s="8"/>
      <c r="EVP164" s="8"/>
      <c r="EVQ164" s="8"/>
      <c r="EVR164" s="8"/>
      <c r="EVS164" s="8"/>
      <c r="EVT164" s="8"/>
      <c r="EVU164" s="8"/>
      <c r="EVV164" s="8"/>
      <c r="EVW164" s="8"/>
      <c r="EVX164" s="8"/>
      <c r="EVY164" s="8"/>
      <c r="EVZ164" s="8"/>
      <c r="EWA164" s="8"/>
      <c r="EWB164" s="8"/>
      <c r="EWC164" s="8"/>
      <c r="EWD164" s="8"/>
      <c r="EWE164" s="8"/>
      <c r="EWF164" s="8"/>
      <c r="EWG164" s="8"/>
      <c r="EWH164" s="8"/>
      <c r="EWI164" s="8"/>
      <c r="EWJ164" s="8"/>
      <c r="EWK164" s="8"/>
      <c r="EWL164" s="8"/>
      <c r="EWM164" s="8"/>
      <c r="EWN164" s="8"/>
      <c r="EWO164" s="8"/>
      <c r="EWP164" s="8"/>
      <c r="EWQ164" s="8"/>
      <c r="EWR164" s="8"/>
      <c r="EWS164" s="8"/>
      <c r="EWT164" s="8"/>
      <c r="EWU164" s="8"/>
      <c r="EWV164" s="8"/>
      <c r="EWW164" s="8"/>
      <c r="EWX164" s="8"/>
      <c r="EWY164" s="8"/>
      <c r="EWZ164" s="8"/>
      <c r="EXA164" s="8"/>
      <c r="EXB164" s="8"/>
      <c r="EXC164" s="8"/>
      <c r="EXD164" s="8"/>
      <c r="EXE164" s="8"/>
      <c r="EXF164" s="8"/>
      <c r="EXG164" s="8"/>
      <c r="EXH164" s="8"/>
      <c r="EXI164" s="8"/>
      <c r="EXJ164" s="8"/>
      <c r="EXK164" s="8"/>
      <c r="EXL164" s="8"/>
      <c r="EXM164" s="8"/>
      <c r="EXN164" s="8"/>
      <c r="EXO164" s="8"/>
      <c r="EXP164" s="8"/>
      <c r="EXQ164" s="8"/>
      <c r="EXR164" s="8"/>
      <c r="EXS164" s="8"/>
      <c r="EXT164" s="8"/>
      <c r="EXU164" s="8"/>
      <c r="EXV164" s="8"/>
      <c r="EXW164" s="8"/>
      <c r="EXX164" s="8"/>
      <c r="EXY164" s="8"/>
      <c r="EXZ164" s="8"/>
      <c r="EYA164" s="8"/>
      <c r="EYB164" s="8"/>
      <c r="EYC164" s="8"/>
      <c r="EYD164" s="8"/>
      <c r="EYE164" s="8"/>
      <c r="EYF164" s="8"/>
      <c r="EYG164" s="8"/>
      <c r="EYH164" s="8"/>
      <c r="EYI164" s="8"/>
      <c r="EYJ164" s="8"/>
      <c r="EYK164" s="8"/>
      <c r="EYL164" s="8"/>
      <c r="EYM164" s="8"/>
      <c r="EYN164" s="8"/>
      <c r="EYO164" s="8"/>
      <c r="EYP164" s="8"/>
      <c r="EYQ164" s="8"/>
      <c r="EYR164" s="8"/>
      <c r="EYS164" s="8"/>
      <c r="EYT164" s="8"/>
      <c r="EYU164" s="8"/>
      <c r="EYV164" s="8"/>
      <c r="EYW164" s="8"/>
      <c r="EYX164" s="8"/>
      <c r="EYY164" s="8"/>
      <c r="EYZ164" s="8"/>
      <c r="EZA164" s="8"/>
      <c r="EZB164" s="8"/>
      <c r="EZC164" s="8"/>
      <c r="EZD164" s="8"/>
      <c r="EZE164" s="8"/>
      <c r="EZF164" s="8"/>
      <c r="EZG164" s="8"/>
      <c r="EZH164" s="8"/>
      <c r="EZI164" s="8"/>
      <c r="EZJ164" s="8"/>
      <c r="EZK164" s="8"/>
      <c r="EZL164" s="8"/>
      <c r="EZM164" s="8"/>
      <c r="EZN164" s="8"/>
      <c r="EZO164" s="8"/>
      <c r="EZP164" s="8"/>
      <c r="EZQ164" s="8"/>
      <c r="EZR164" s="8"/>
      <c r="EZS164" s="8"/>
      <c r="EZT164" s="8"/>
      <c r="EZU164" s="8"/>
      <c r="EZV164" s="8"/>
      <c r="EZW164" s="8"/>
      <c r="EZX164" s="8"/>
      <c r="EZY164" s="8"/>
      <c r="EZZ164" s="8"/>
      <c r="FAA164" s="8"/>
      <c r="FAB164" s="8"/>
      <c r="FAC164" s="8"/>
      <c r="FAD164" s="8"/>
      <c r="FAE164" s="8"/>
      <c r="FAF164" s="8"/>
      <c r="FAG164" s="8"/>
      <c r="FAH164" s="8"/>
      <c r="FAI164" s="8"/>
      <c r="FAJ164" s="8"/>
      <c r="FAK164" s="8"/>
      <c r="FAL164" s="8"/>
      <c r="FAM164" s="8"/>
      <c r="FAN164" s="8"/>
      <c r="FAO164" s="8"/>
      <c r="FAP164" s="8"/>
      <c r="FAQ164" s="8"/>
      <c r="FAR164" s="8"/>
      <c r="FAS164" s="8"/>
      <c r="FAT164" s="8"/>
      <c r="FAU164" s="8"/>
      <c r="FAV164" s="8"/>
      <c r="FAW164" s="8"/>
      <c r="FAX164" s="8"/>
      <c r="FAY164" s="8"/>
      <c r="FAZ164" s="8"/>
      <c r="FBA164" s="8"/>
      <c r="FBB164" s="8"/>
      <c r="FBC164" s="8"/>
      <c r="FBD164" s="8"/>
      <c r="FBE164" s="8"/>
      <c r="FBF164" s="8"/>
      <c r="FBG164" s="8"/>
      <c r="FBH164" s="8"/>
      <c r="FBI164" s="8"/>
      <c r="FBJ164" s="8"/>
      <c r="FBK164" s="8"/>
      <c r="FBL164" s="8"/>
      <c r="FBM164" s="8"/>
      <c r="FBN164" s="8"/>
      <c r="FBO164" s="8"/>
      <c r="FBP164" s="8"/>
      <c r="FBQ164" s="8"/>
      <c r="FBR164" s="8"/>
      <c r="FBS164" s="8"/>
      <c r="FBT164" s="8"/>
      <c r="FBU164" s="8"/>
      <c r="FBV164" s="8"/>
      <c r="FBW164" s="8"/>
      <c r="FBX164" s="8"/>
      <c r="FBY164" s="8"/>
      <c r="FBZ164" s="8"/>
      <c r="FCA164" s="8"/>
      <c r="FCB164" s="8"/>
      <c r="FCC164" s="8"/>
      <c r="FCD164" s="8"/>
      <c r="FCE164" s="8"/>
      <c r="FCF164" s="8"/>
      <c r="FCG164" s="8"/>
      <c r="FCH164" s="8"/>
      <c r="FCI164" s="8"/>
      <c r="FCJ164" s="8"/>
      <c r="FCK164" s="8"/>
      <c r="FCL164" s="8"/>
      <c r="FCM164" s="8"/>
      <c r="FCN164" s="8"/>
      <c r="FCO164" s="8"/>
      <c r="FCP164" s="8"/>
      <c r="FCQ164" s="8"/>
      <c r="FCR164" s="8"/>
      <c r="FCS164" s="8"/>
      <c r="FCT164" s="8"/>
      <c r="FCU164" s="8"/>
      <c r="FCV164" s="8"/>
      <c r="FCW164" s="8"/>
      <c r="FCX164" s="8"/>
      <c r="FCY164" s="8"/>
      <c r="FCZ164" s="8"/>
      <c r="FDA164" s="8"/>
      <c r="FDB164" s="8"/>
      <c r="FDC164" s="8"/>
      <c r="FDD164" s="8"/>
      <c r="FDE164" s="8"/>
      <c r="FDF164" s="8"/>
      <c r="FDG164" s="8"/>
      <c r="FDH164" s="8"/>
      <c r="FDI164" s="8"/>
      <c r="FDJ164" s="8"/>
      <c r="FDK164" s="8"/>
      <c r="FDL164" s="8"/>
      <c r="FDM164" s="8"/>
      <c r="FDN164" s="8"/>
      <c r="FDO164" s="8"/>
      <c r="FDP164" s="8"/>
      <c r="FDQ164" s="8"/>
      <c r="FDR164" s="8"/>
      <c r="FDS164" s="8"/>
      <c r="FDT164" s="8"/>
      <c r="FDU164" s="8"/>
      <c r="FDV164" s="8"/>
      <c r="FDW164" s="8"/>
      <c r="FDX164" s="8"/>
      <c r="FDY164" s="8"/>
      <c r="FDZ164" s="8"/>
      <c r="FEA164" s="8"/>
      <c r="FEB164" s="8"/>
      <c r="FEC164" s="8"/>
      <c r="FED164" s="8"/>
      <c r="FEE164" s="8"/>
      <c r="FEF164" s="8"/>
      <c r="FEG164" s="8"/>
      <c r="FEH164" s="8"/>
      <c r="FEI164" s="8"/>
      <c r="FEJ164" s="8"/>
      <c r="FEK164" s="8"/>
      <c r="FEL164" s="8"/>
      <c r="FEM164" s="8"/>
      <c r="FEN164" s="8"/>
      <c r="FEO164" s="8"/>
      <c r="FEP164" s="8"/>
      <c r="FEQ164" s="8"/>
      <c r="FER164" s="8"/>
      <c r="FES164" s="8"/>
      <c r="FET164" s="8"/>
      <c r="FEU164" s="8"/>
      <c r="FEV164" s="8"/>
      <c r="FEW164" s="8"/>
      <c r="FEX164" s="8"/>
      <c r="FEY164" s="8"/>
      <c r="FEZ164" s="8"/>
      <c r="FFA164" s="8"/>
      <c r="FFB164" s="8"/>
      <c r="FFC164" s="8"/>
      <c r="FFD164" s="8"/>
      <c r="FFE164" s="8"/>
      <c r="FFF164" s="8"/>
      <c r="FFG164" s="8"/>
      <c r="FFH164" s="8"/>
      <c r="FFI164" s="8"/>
      <c r="FFJ164" s="8"/>
      <c r="FFK164" s="8"/>
      <c r="FFL164" s="8"/>
      <c r="FFM164" s="8"/>
      <c r="FFN164" s="8"/>
      <c r="FFO164" s="8"/>
      <c r="FFP164" s="8"/>
      <c r="FFQ164" s="8"/>
      <c r="FFR164" s="8"/>
      <c r="FFS164" s="8"/>
      <c r="FFT164" s="8"/>
      <c r="FFU164" s="8"/>
      <c r="FFV164" s="8"/>
      <c r="FFW164" s="8"/>
      <c r="FFX164" s="8"/>
      <c r="FFY164" s="8"/>
      <c r="FFZ164" s="8"/>
      <c r="FGA164" s="8"/>
      <c r="FGB164" s="8"/>
      <c r="FGC164" s="8"/>
      <c r="FGD164" s="8"/>
      <c r="FGE164" s="8"/>
      <c r="FGF164" s="8"/>
      <c r="FGG164" s="8"/>
      <c r="FGH164" s="8"/>
      <c r="FGI164" s="8"/>
      <c r="FGJ164" s="8"/>
      <c r="FGK164" s="8"/>
      <c r="FGL164" s="8"/>
      <c r="FGM164" s="8"/>
      <c r="FGN164" s="8"/>
      <c r="FGO164" s="8"/>
      <c r="FGP164" s="8"/>
      <c r="FGQ164" s="8"/>
      <c r="FGR164" s="8"/>
      <c r="FGS164" s="8"/>
      <c r="FGT164" s="8"/>
      <c r="FGU164" s="8"/>
      <c r="FGV164" s="8"/>
      <c r="FGW164" s="8"/>
      <c r="FGX164" s="8"/>
      <c r="FGY164" s="8"/>
      <c r="FGZ164" s="8"/>
      <c r="FHA164" s="8"/>
      <c r="FHB164" s="8"/>
      <c r="FHC164" s="8"/>
      <c r="FHD164" s="8"/>
      <c r="FHE164" s="8"/>
      <c r="FHF164" s="8"/>
      <c r="FHG164" s="8"/>
      <c r="FHH164" s="8"/>
      <c r="FHI164" s="8"/>
      <c r="FHJ164" s="8"/>
      <c r="FHK164" s="8"/>
      <c r="FHL164" s="8"/>
      <c r="FHM164" s="8"/>
      <c r="FHN164" s="8"/>
      <c r="FHO164" s="8"/>
      <c r="FHP164" s="8"/>
      <c r="FHQ164" s="8"/>
      <c r="FHR164" s="8"/>
      <c r="FHS164" s="8"/>
      <c r="FHT164" s="8"/>
      <c r="FHU164" s="8"/>
      <c r="FHV164" s="8"/>
      <c r="FHW164" s="8"/>
      <c r="FHX164" s="8"/>
      <c r="FHY164" s="8"/>
      <c r="FHZ164" s="8"/>
      <c r="FIA164" s="8"/>
      <c r="FIB164" s="8"/>
      <c r="FIC164" s="8"/>
      <c r="FID164" s="8"/>
      <c r="FIE164" s="8"/>
      <c r="FIF164" s="8"/>
      <c r="FIG164" s="8"/>
      <c r="FIH164" s="8"/>
      <c r="FII164" s="8"/>
      <c r="FIJ164" s="8"/>
      <c r="FIK164" s="8"/>
      <c r="FIL164" s="8"/>
      <c r="FIM164" s="8"/>
      <c r="FIN164" s="8"/>
      <c r="FIO164" s="8"/>
      <c r="FIP164" s="8"/>
      <c r="FIQ164" s="8"/>
      <c r="FIR164" s="8"/>
      <c r="FIS164" s="8"/>
      <c r="FIT164" s="8"/>
      <c r="FIU164" s="8"/>
      <c r="FIV164" s="8"/>
      <c r="FIW164" s="8"/>
      <c r="FIX164" s="8"/>
      <c r="FIY164" s="8"/>
      <c r="FIZ164" s="8"/>
      <c r="FJA164" s="8"/>
      <c r="FJB164" s="8"/>
      <c r="FJC164" s="8"/>
      <c r="FJD164" s="8"/>
      <c r="FJE164" s="8"/>
      <c r="FJF164" s="8"/>
      <c r="FJG164" s="8"/>
      <c r="FJH164" s="8"/>
      <c r="FJI164" s="8"/>
      <c r="FJJ164" s="8"/>
      <c r="FJK164" s="8"/>
      <c r="FJL164" s="8"/>
      <c r="FJM164" s="8"/>
      <c r="FJN164" s="8"/>
      <c r="FJO164" s="8"/>
      <c r="FJP164" s="8"/>
      <c r="FJQ164" s="8"/>
      <c r="FJR164" s="8"/>
      <c r="FJS164" s="8"/>
      <c r="FJT164" s="8"/>
      <c r="FJU164" s="8"/>
      <c r="FJV164" s="8"/>
      <c r="FJW164" s="8"/>
      <c r="FJX164" s="8"/>
      <c r="FJY164" s="8"/>
      <c r="FJZ164" s="8"/>
      <c r="FKA164" s="8"/>
      <c r="FKB164" s="8"/>
      <c r="FKC164" s="8"/>
      <c r="FKD164" s="8"/>
      <c r="FKE164" s="8"/>
      <c r="FKF164" s="8"/>
      <c r="FKG164" s="8"/>
      <c r="FKH164" s="8"/>
      <c r="FKI164" s="8"/>
      <c r="FKJ164" s="8"/>
      <c r="FKK164" s="8"/>
      <c r="FKL164" s="8"/>
      <c r="FKM164" s="8"/>
      <c r="FKN164" s="8"/>
      <c r="FKO164" s="8"/>
      <c r="FKP164" s="8"/>
      <c r="FKQ164" s="8"/>
      <c r="FKR164" s="8"/>
      <c r="FKS164" s="8"/>
      <c r="FKT164" s="8"/>
      <c r="FKU164" s="8"/>
      <c r="FKV164" s="8"/>
      <c r="FKW164" s="8"/>
      <c r="FKX164" s="8"/>
      <c r="FKY164" s="8"/>
      <c r="FKZ164" s="8"/>
      <c r="FLA164" s="8"/>
      <c r="FLB164" s="8"/>
      <c r="FLC164" s="8"/>
      <c r="FLD164" s="8"/>
      <c r="FLE164" s="8"/>
      <c r="FLF164" s="8"/>
      <c r="FLG164" s="8"/>
      <c r="FLH164" s="8"/>
      <c r="FLI164" s="8"/>
      <c r="FLJ164" s="8"/>
      <c r="FLK164" s="8"/>
      <c r="FLL164" s="8"/>
      <c r="FLM164" s="8"/>
      <c r="FLN164" s="8"/>
      <c r="FLO164" s="8"/>
      <c r="FLP164" s="8"/>
      <c r="FLQ164" s="8"/>
      <c r="FLR164" s="8"/>
      <c r="FLS164" s="8"/>
      <c r="FLT164" s="8"/>
      <c r="FLU164" s="8"/>
      <c r="FLV164" s="8"/>
      <c r="FLW164" s="8"/>
      <c r="FLX164" s="8"/>
      <c r="FLY164" s="8"/>
      <c r="FLZ164" s="8"/>
      <c r="FMA164" s="8"/>
      <c r="FMB164" s="8"/>
      <c r="FMC164" s="8"/>
      <c r="FMD164" s="8"/>
      <c r="FME164" s="8"/>
      <c r="FMF164" s="8"/>
      <c r="FMG164" s="8"/>
      <c r="FMH164" s="8"/>
      <c r="FMI164" s="8"/>
      <c r="FMJ164" s="8"/>
      <c r="FMK164" s="8"/>
      <c r="FML164" s="8"/>
      <c r="FMM164" s="8"/>
      <c r="FMN164" s="8"/>
      <c r="FMO164" s="8"/>
      <c r="FMP164" s="8"/>
      <c r="FMQ164" s="8"/>
      <c r="FMR164" s="8"/>
      <c r="FMS164" s="8"/>
      <c r="FMT164" s="8"/>
      <c r="FMU164" s="8"/>
      <c r="FMV164" s="8"/>
      <c r="FMW164" s="8"/>
      <c r="FMX164" s="8"/>
      <c r="FMY164" s="8"/>
      <c r="FMZ164" s="8"/>
      <c r="FNA164" s="8"/>
      <c r="FNB164" s="8"/>
      <c r="FNC164" s="8"/>
      <c r="FND164" s="8"/>
      <c r="FNE164" s="8"/>
      <c r="FNF164" s="8"/>
      <c r="FNG164" s="8"/>
      <c r="FNH164" s="8"/>
      <c r="FNI164" s="8"/>
      <c r="FNJ164" s="8"/>
      <c r="FNK164" s="8"/>
      <c r="FNL164" s="8"/>
      <c r="FNM164" s="8"/>
      <c r="FNN164" s="8"/>
      <c r="FNO164" s="8"/>
      <c r="FNP164" s="8"/>
      <c r="FNQ164" s="8"/>
      <c r="FNR164" s="8"/>
      <c r="FNS164" s="8"/>
      <c r="FNT164" s="8"/>
      <c r="FNU164" s="8"/>
      <c r="FNV164" s="8"/>
      <c r="FNW164" s="8"/>
      <c r="FNX164" s="8"/>
      <c r="FNY164" s="8"/>
      <c r="FNZ164" s="8"/>
      <c r="FOA164" s="8"/>
      <c r="FOB164" s="8"/>
      <c r="FOC164" s="8"/>
      <c r="FOD164" s="8"/>
      <c r="FOE164" s="8"/>
      <c r="FOF164" s="8"/>
      <c r="FOG164" s="8"/>
      <c r="FOH164" s="8"/>
      <c r="FOI164" s="8"/>
      <c r="FOJ164" s="8"/>
      <c r="FOK164" s="8"/>
      <c r="FOL164" s="8"/>
      <c r="FOM164" s="8"/>
      <c r="FON164" s="8"/>
      <c r="FOO164" s="8"/>
      <c r="FOP164" s="8"/>
      <c r="FOQ164" s="8"/>
      <c r="FOR164" s="8"/>
      <c r="FOS164" s="8"/>
      <c r="FOT164" s="8"/>
      <c r="FOU164" s="8"/>
      <c r="FOV164" s="8"/>
      <c r="FOW164" s="8"/>
      <c r="FOX164" s="8"/>
      <c r="FOY164" s="8"/>
      <c r="FOZ164" s="8"/>
      <c r="FPA164" s="8"/>
      <c r="FPB164" s="8"/>
      <c r="FPC164" s="8"/>
      <c r="FPD164" s="8"/>
      <c r="FPE164" s="8"/>
      <c r="FPF164" s="8"/>
      <c r="FPG164" s="8"/>
      <c r="FPH164" s="8"/>
      <c r="FPI164" s="8"/>
      <c r="FPJ164" s="8"/>
      <c r="FPK164" s="8"/>
      <c r="FPL164" s="8"/>
      <c r="FPM164" s="8"/>
      <c r="FPN164" s="8"/>
      <c r="FPO164" s="8"/>
      <c r="FPP164" s="8"/>
      <c r="FPQ164" s="8"/>
      <c r="FPR164" s="8"/>
      <c r="FPS164" s="8"/>
      <c r="FPT164" s="8"/>
      <c r="FPU164" s="8"/>
      <c r="FPV164" s="8"/>
      <c r="FPW164" s="8"/>
      <c r="FPX164" s="8"/>
      <c r="FPY164" s="8"/>
      <c r="FPZ164" s="8"/>
      <c r="FQA164" s="8"/>
      <c r="FQB164" s="8"/>
      <c r="FQC164" s="8"/>
      <c r="FQD164" s="8"/>
      <c r="FQE164" s="8"/>
      <c r="FQF164" s="8"/>
      <c r="FQG164" s="8"/>
      <c r="FQH164" s="8"/>
      <c r="FQI164" s="8"/>
      <c r="FQJ164" s="8"/>
      <c r="FQK164" s="8"/>
      <c r="FQL164" s="8"/>
      <c r="FQM164" s="8"/>
      <c r="FQN164" s="8"/>
      <c r="FQO164" s="8"/>
      <c r="FQP164" s="8"/>
      <c r="FQQ164" s="8"/>
      <c r="FQR164" s="8"/>
      <c r="FQS164" s="8"/>
      <c r="FQT164" s="8"/>
      <c r="FQU164" s="8"/>
      <c r="FQV164" s="8"/>
      <c r="FQW164" s="8"/>
      <c r="FQX164" s="8"/>
      <c r="FQY164" s="8"/>
      <c r="FQZ164" s="8"/>
      <c r="FRA164" s="8"/>
      <c r="FRB164" s="8"/>
      <c r="FRC164" s="8"/>
      <c r="FRD164" s="8"/>
      <c r="FRE164" s="8"/>
      <c r="FRF164" s="8"/>
      <c r="FRG164" s="8"/>
      <c r="FRH164" s="8"/>
      <c r="FRI164" s="8"/>
      <c r="FRJ164" s="8"/>
      <c r="FRK164" s="8"/>
      <c r="FRL164" s="8"/>
      <c r="FRM164" s="8"/>
      <c r="FRN164" s="8"/>
      <c r="FRO164" s="8"/>
      <c r="FRP164" s="8"/>
      <c r="FRQ164" s="8"/>
      <c r="FRR164" s="8"/>
      <c r="FRS164" s="8"/>
      <c r="FRT164" s="8"/>
      <c r="FRU164" s="8"/>
      <c r="FRV164" s="8"/>
      <c r="FRW164" s="8"/>
      <c r="FRX164" s="8"/>
      <c r="FRY164" s="8"/>
      <c r="FRZ164" s="8"/>
      <c r="FSA164" s="8"/>
      <c r="FSB164" s="8"/>
      <c r="FSC164" s="8"/>
      <c r="FSD164" s="8"/>
      <c r="FSE164" s="8"/>
      <c r="FSF164" s="8"/>
      <c r="FSG164" s="8"/>
      <c r="FSH164" s="8"/>
      <c r="FSI164" s="8"/>
      <c r="FSJ164" s="8"/>
      <c r="FSK164" s="8"/>
      <c r="FSL164" s="8"/>
      <c r="FSM164" s="8"/>
      <c r="FSN164" s="8"/>
      <c r="FSO164" s="8"/>
      <c r="FSP164" s="8"/>
      <c r="FSQ164" s="8"/>
      <c r="FSR164" s="8"/>
      <c r="FSS164" s="8"/>
      <c r="FST164" s="8"/>
      <c r="FSU164" s="8"/>
      <c r="FSV164" s="8"/>
      <c r="FSW164" s="8"/>
      <c r="FSX164" s="8"/>
      <c r="FSY164" s="8"/>
      <c r="FSZ164" s="8"/>
      <c r="FTA164" s="8"/>
      <c r="FTB164" s="8"/>
      <c r="FTC164" s="8"/>
      <c r="FTD164" s="8"/>
      <c r="FTE164" s="8"/>
      <c r="FTF164" s="8"/>
      <c r="FTG164" s="8"/>
      <c r="FTH164" s="8"/>
      <c r="FTI164" s="8"/>
      <c r="FTJ164" s="8"/>
      <c r="FTK164" s="8"/>
      <c r="FTL164" s="8"/>
      <c r="FTM164" s="8"/>
      <c r="FTN164" s="8"/>
      <c r="FTO164" s="8"/>
      <c r="FTP164" s="8"/>
      <c r="FTQ164" s="8"/>
      <c r="FTR164" s="8"/>
      <c r="FTS164" s="8"/>
      <c r="FTT164" s="8"/>
      <c r="FTU164" s="8"/>
      <c r="FTV164" s="8"/>
      <c r="FTW164" s="8"/>
      <c r="FTX164" s="8"/>
      <c r="FTY164" s="8"/>
      <c r="FTZ164" s="8"/>
      <c r="FUA164" s="8"/>
      <c r="FUB164" s="8"/>
      <c r="FUC164" s="8"/>
      <c r="FUD164" s="8"/>
      <c r="FUE164" s="8"/>
      <c r="FUF164" s="8"/>
      <c r="FUG164" s="8"/>
      <c r="FUH164" s="8"/>
      <c r="FUI164" s="8"/>
      <c r="FUJ164" s="8"/>
      <c r="FUK164" s="8"/>
      <c r="FUL164" s="8"/>
      <c r="FUM164" s="8"/>
      <c r="FUN164" s="8"/>
      <c r="FUO164" s="8"/>
      <c r="FUP164" s="8"/>
      <c r="FUQ164" s="8"/>
      <c r="FUR164" s="8"/>
      <c r="FUS164" s="8"/>
      <c r="FUT164" s="8"/>
      <c r="FUU164" s="8"/>
      <c r="FUV164" s="8"/>
      <c r="FUW164" s="8"/>
      <c r="FUX164" s="8"/>
      <c r="FUY164" s="8"/>
      <c r="FUZ164" s="8"/>
      <c r="FVA164" s="8"/>
      <c r="FVB164" s="8"/>
      <c r="FVC164" s="8"/>
      <c r="FVD164" s="8"/>
      <c r="FVE164" s="8"/>
      <c r="FVF164" s="8"/>
      <c r="FVG164" s="8"/>
      <c r="FVH164" s="8"/>
      <c r="FVI164" s="8"/>
      <c r="FVJ164" s="8"/>
      <c r="FVK164" s="8"/>
      <c r="FVL164" s="8"/>
      <c r="FVM164" s="8"/>
      <c r="FVN164" s="8"/>
      <c r="FVO164" s="8"/>
      <c r="FVP164" s="8"/>
      <c r="FVQ164" s="8"/>
      <c r="FVR164" s="8"/>
      <c r="FVS164" s="8"/>
      <c r="FVT164" s="8"/>
      <c r="FVU164" s="8"/>
      <c r="FVV164" s="8"/>
      <c r="FVW164" s="8"/>
      <c r="FVX164" s="8"/>
      <c r="FVY164" s="8"/>
      <c r="FVZ164" s="8"/>
      <c r="FWA164" s="8"/>
      <c r="FWB164" s="8"/>
      <c r="FWC164" s="8"/>
      <c r="FWD164" s="8"/>
      <c r="FWE164" s="8"/>
      <c r="FWF164" s="8"/>
      <c r="FWG164" s="8"/>
      <c r="FWH164" s="8"/>
      <c r="FWI164" s="8"/>
      <c r="FWJ164" s="8"/>
      <c r="FWK164" s="8"/>
      <c r="FWL164" s="8"/>
      <c r="FWM164" s="8"/>
      <c r="FWN164" s="8"/>
      <c r="FWO164" s="8"/>
      <c r="FWP164" s="8"/>
      <c r="FWQ164" s="8"/>
      <c r="FWR164" s="8"/>
      <c r="FWS164" s="8"/>
      <c r="FWT164" s="8"/>
      <c r="FWU164" s="8"/>
      <c r="FWV164" s="8"/>
      <c r="FWW164" s="8"/>
      <c r="FWX164" s="8"/>
      <c r="FWY164" s="8"/>
      <c r="FWZ164" s="8"/>
      <c r="FXA164" s="8"/>
      <c r="FXB164" s="8"/>
      <c r="FXC164" s="8"/>
      <c r="FXD164" s="8"/>
      <c r="FXE164" s="8"/>
      <c r="FXF164" s="8"/>
      <c r="FXG164" s="8"/>
      <c r="FXH164" s="8"/>
      <c r="FXI164" s="8"/>
      <c r="FXJ164" s="8"/>
      <c r="FXK164" s="8"/>
      <c r="FXL164" s="8"/>
      <c r="FXM164" s="8"/>
      <c r="FXN164" s="8"/>
      <c r="FXO164" s="8"/>
      <c r="FXP164" s="8"/>
      <c r="FXQ164" s="8"/>
      <c r="FXR164" s="8"/>
      <c r="FXS164" s="8"/>
      <c r="FXT164" s="8"/>
      <c r="FXU164" s="8"/>
      <c r="FXV164" s="8"/>
      <c r="FXW164" s="8"/>
      <c r="FXX164" s="8"/>
      <c r="FXY164" s="8"/>
      <c r="FXZ164" s="8"/>
      <c r="FYA164" s="8"/>
      <c r="FYB164" s="8"/>
      <c r="FYC164" s="8"/>
      <c r="FYD164" s="8"/>
      <c r="FYE164" s="8"/>
      <c r="FYF164" s="8"/>
      <c r="FYG164" s="8"/>
      <c r="FYH164" s="8"/>
      <c r="FYI164" s="8"/>
      <c r="FYJ164" s="8"/>
      <c r="FYK164" s="8"/>
      <c r="FYL164" s="8"/>
      <c r="FYM164" s="8"/>
      <c r="FYN164" s="8"/>
      <c r="FYO164" s="8"/>
      <c r="FYP164" s="8"/>
      <c r="FYQ164" s="8"/>
      <c r="FYR164" s="8"/>
      <c r="FYS164" s="8"/>
      <c r="FYT164" s="8"/>
      <c r="FYU164" s="8"/>
      <c r="FYV164" s="8"/>
      <c r="FYW164" s="8"/>
      <c r="FYX164" s="8"/>
      <c r="FYY164" s="8"/>
      <c r="FYZ164" s="8"/>
      <c r="FZA164" s="8"/>
      <c r="FZB164" s="8"/>
      <c r="FZC164" s="8"/>
      <c r="FZD164" s="8"/>
      <c r="FZE164" s="8"/>
      <c r="FZF164" s="8"/>
      <c r="FZG164" s="8"/>
      <c r="FZH164" s="8"/>
      <c r="FZI164" s="8"/>
      <c r="FZJ164" s="8"/>
      <c r="FZK164" s="8"/>
      <c r="FZL164" s="8"/>
      <c r="FZM164" s="8"/>
      <c r="FZN164" s="8"/>
      <c r="FZO164" s="8"/>
      <c r="FZP164" s="8"/>
      <c r="FZQ164" s="8"/>
      <c r="FZR164" s="8"/>
      <c r="FZS164" s="8"/>
      <c r="FZT164" s="8"/>
      <c r="FZU164" s="8"/>
      <c r="FZV164" s="8"/>
      <c r="FZW164" s="8"/>
      <c r="FZX164" s="8"/>
      <c r="FZY164" s="8"/>
      <c r="FZZ164" s="8"/>
      <c r="GAA164" s="8"/>
      <c r="GAB164" s="8"/>
      <c r="GAC164" s="8"/>
      <c r="GAD164" s="8"/>
      <c r="GAE164" s="8"/>
      <c r="GAF164" s="8"/>
      <c r="GAG164" s="8"/>
      <c r="GAH164" s="8"/>
      <c r="GAI164" s="8"/>
      <c r="GAJ164" s="8"/>
      <c r="GAK164" s="8"/>
      <c r="GAL164" s="8"/>
      <c r="GAM164" s="8"/>
      <c r="GAN164" s="8"/>
      <c r="GAO164" s="8"/>
      <c r="GAP164" s="8"/>
      <c r="GAQ164" s="8"/>
      <c r="GAR164" s="8"/>
      <c r="GAS164" s="8"/>
      <c r="GAT164" s="8"/>
      <c r="GAU164" s="8"/>
      <c r="GAV164" s="8"/>
      <c r="GAW164" s="8"/>
      <c r="GAX164" s="8"/>
      <c r="GAY164" s="8"/>
      <c r="GAZ164" s="8"/>
      <c r="GBA164" s="8"/>
      <c r="GBB164" s="8"/>
      <c r="GBC164" s="8"/>
      <c r="GBD164" s="8"/>
      <c r="GBE164" s="8"/>
      <c r="GBF164" s="8"/>
      <c r="GBG164" s="8"/>
      <c r="GBH164" s="8"/>
      <c r="GBI164" s="8"/>
      <c r="GBJ164" s="8"/>
      <c r="GBK164" s="8"/>
      <c r="GBL164" s="8"/>
      <c r="GBM164" s="8"/>
      <c r="GBN164" s="8"/>
      <c r="GBO164" s="8"/>
      <c r="GBP164" s="8"/>
      <c r="GBQ164" s="8"/>
      <c r="GBR164" s="8"/>
      <c r="GBS164" s="8"/>
      <c r="GBT164" s="8"/>
      <c r="GBU164" s="8"/>
      <c r="GBV164" s="8"/>
      <c r="GBW164" s="8"/>
      <c r="GBX164" s="8"/>
      <c r="GBY164" s="8"/>
      <c r="GBZ164" s="8"/>
      <c r="GCA164" s="8"/>
      <c r="GCB164" s="8"/>
      <c r="GCC164" s="8"/>
      <c r="GCD164" s="8"/>
      <c r="GCE164" s="8"/>
      <c r="GCF164" s="8"/>
      <c r="GCG164" s="8"/>
      <c r="GCH164" s="8"/>
      <c r="GCI164" s="8"/>
      <c r="GCJ164" s="8"/>
      <c r="GCK164" s="8"/>
      <c r="GCL164" s="8"/>
      <c r="GCM164" s="8"/>
      <c r="GCN164" s="8"/>
      <c r="GCO164" s="8"/>
      <c r="GCP164" s="8"/>
      <c r="GCQ164" s="8"/>
      <c r="GCR164" s="8"/>
      <c r="GCS164" s="8"/>
      <c r="GCT164" s="8"/>
      <c r="GCU164" s="8"/>
      <c r="GCV164" s="8"/>
      <c r="GCW164" s="8"/>
      <c r="GCX164" s="8"/>
      <c r="GCY164" s="8"/>
      <c r="GCZ164" s="8"/>
      <c r="GDA164" s="8"/>
      <c r="GDB164" s="8"/>
      <c r="GDC164" s="8"/>
      <c r="GDD164" s="8"/>
      <c r="GDE164" s="8"/>
      <c r="GDF164" s="8"/>
      <c r="GDG164" s="8"/>
      <c r="GDH164" s="8"/>
      <c r="GDI164" s="8"/>
      <c r="GDJ164" s="8"/>
      <c r="GDK164" s="8"/>
      <c r="GDL164" s="8"/>
      <c r="GDM164" s="8"/>
      <c r="GDN164" s="8"/>
      <c r="GDO164" s="8"/>
      <c r="GDP164" s="8"/>
      <c r="GDQ164" s="8"/>
      <c r="GDR164" s="8"/>
      <c r="GDS164" s="8"/>
      <c r="GDT164" s="8"/>
      <c r="GDU164" s="8"/>
      <c r="GDV164" s="8"/>
      <c r="GDW164" s="8"/>
      <c r="GDX164" s="8"/>
      <c r="GDY164" s="8"/>
      <c r="GDZ164" s="8"/>
      <c r="GEA164" s="8"/>
      <c r="GEB164" s="8"/>
      <c r="GEC164" s="8"/>
      <c r="GED164" s="8"/>
      <c r="GEE164" s="8"/>
      <c r="GEF164" s="8"/>
      <c r="GEG164" s="8"/>
      <c r="GEH164" s="8"/>
      <c r="GEI164" s="8"/>
      <c r="GEJ164" s="8"/>
      <c r="GEK164" s="8"/>
      <c r="GEL164" s="8"/>
      <c r="GEM164" s="8"/>
      <c r="GEN164" s="8"/>
      <c r="GEO164" s="8"/>
      <c r="GEP164" s="8"/>
      <c r="GEQ164" s="8"/>
      <c r="GER164" s="8"/>
      <c r="GES164" s="8"/>
      <c r="GET164" s="8"/>
      <c r="GEU164" s="8"/>
      <c r="GEV164" s="8"/>
      <c r="GEW164" s="8"/>
      <c r="GEX164" s="8"/>
      <c r="GEY164" s="8"/>
      <c r="GEZ164" s="8"/>
      <c r="GFA164" s="8"/>
      <c r="GFB164" s="8"/>
      <c r="GFC164" s="8"/>
      <c r="GFD164" s="8"/>
      <c r="GFE164" s="8"/>
      <c r="GFF164" s="8"/>
      <c r="GFG164" s="8"/>
      <c r="GFH164" s="8"/>
      <c r="GFI164" s="8"/>
      <c r="GFJ164" s="8"/>
      <c r="GFK164" s="8"/>
      <c r="GFL164" s="8"/>
      <c r="GFM164" s="8"/>
      <c r="GFN164" s="8"/>
      <c r="GFO164" s="8"/>
      <c r="GFP164" s="8"/>
      <c r="GFQ164" s="8"/>
      <c r="GFR164" s="8"/>
      <c r="GFS164" s="8"/>
      <c r="GFT164" s="8"/>
      <c r="GFU164" s="8"/>
      <c r="GFV164" s="8"/>
      <c r="GFW164" s="8"/>
      <c r="GFX164" s="8"/>
      <c r="GFY164" s="8"/>
      <c r="GFZ164" s="8"/>
      <c r="GGA164" s="8"/>
      <c r="GGB164" s="8"/>
      <c r="GGC164" s="8"/>
      <c r="GGD164" s="8"/>
      <c r="GGE164" s="8"/>
      <c r="GGF164" s="8"/>
      <c r="GGG164" s="8"/>
      <c r="GGH164" s="8"/>
      <c r="GGI164" s="8"/>
      <c r="GGJ164" s="8"/>
      <c r="GGK164" s="8"/>
      <c r="GGL164" s="8"/>
      <c r="GGM164" s="8"/>
      <c r="GGN164" s="8"/>
      <c r="GGO164" s="8"/>
      <c r="GGP164" s="8"/>
      <c r="GGQ164" s="8"/>
      <c r="GGR164" s="8"/>
      <c r="GGS164" s="8"/>
      <c r="GGT164" s="8"/>
      <c r="GGU164" s="8"/>
      <c r="GGV164" s="8"/>
      <c r="GGW164" s="8"/>
      <c r="GGX164" s="8"/>
      <c r="GGY164" s="8"/>
      <c r="GGZ164" s="8"/>
      <c r="GHA164" s="8"/>
      <c r="GHB164" s="8"/>
      <c r="GHC164" s="8"/>
      <c r="GHD164" s="8"/>
      <c r="GHE164" s="8"/>
      <c r="GHF164" s="8"/>
      <c r="GHG164" s="8"/>
      <c r="GHH164" s="8"/>
      <c r="GHI164" s="8"/>
      <c r="GHJ164" s="8"/>
      <c r="GHK164" s="8"/>
      <c r="GHL164" s="8"/>
      <c r="GHM164" s="8"/>
      <c r="GHN164" s="8"/>
      <c r="GHO164" s="8"/>
      <c r="GHP164" s="8"/>
      <c r="GHQ164" s="8"/>
      <c r="GHR164" s="8"/>
      <c r="GHS164" s="8"/>
      <c r="GHT164" s="8"/>
      <c r="GHU164" s="8"/>
      <c r="GHV164" s="8"/>
      <c r="GHW164" s="8"/>
      <c r="GHX164" s="8"/>
      <c r="GHY164" s="8"/>
      <c r="GHZ164" s="8"/>
      <c r="GIA164" s="8"/>
      <c r="GIB164" s="8"/>
      <c r="GIC164" s="8"/>
      <c r="GID164" s="8"/>
      <c r="GIE164" s="8"/>
      <c r="GIF164" s="8"/>
      <c r="GIG164" s="8"/>
      <c r="GIH164" s="8"/>
      <c r="GII164" s="8"/>
      <c r="GIJ164" s="8"/>
      <c r="GIK164" s="8"/>
      <c r="GIL164" s="8"/>
      <c r="GIM164" s="8"/>
      <c r="GIN164" s="8"/>
      <c r="GIO164" s="8"/>
      <c r="GIP164" s="8"/>
      <c r="GIQ164" s="8"/>
      <c r="GIR164" s="8"/>
      <c r="GIS164" s="8"/>
      <c r="GIT164" s="8"/>
      <c r="GIU164" s="8"/>
      <c r="GIV164" s="8"/>
      <c r="GIW164" s="8"/>
      <c r="GIX164" s="8"/>
      <c r="GIY164" s="8"/>
      <c r="GIZ164" s="8"/>
      <c r="GJA164" s="8"/>
      <c r="GJB164" s="8"/>
      <c r="GJC164" s="8"/>
      <c r="GJD164" s="8"/>
      <c r="GJE164" s="8"/>
      <c r="GJF164" s="8"/>
      <c r="GJG164" s="8"/>
      <c r="GJH164" s="8"/>
      <c r="GJI164" s="8"/>
      <c r="GJJ164" s="8"/>
      <c r="GJK164" s="8"/>
      <c r="GJL164" s="8"/>
      <c r="GJM164" s="8"/>
      <c r="GJN164" s="8"/>
      <c r="GJO164" s="8"/>
      <c r="GJP164" s="8"/>
      <c r="GJQ164" s="8"/>
      <c r="GJR164" s="8"/>
      <c r="GJS164" s="8"/>
      <c r="GJT164" s="8"/>
      <c r="GJU164" s="8"/>
      <c r="GJV164" s="8"/>
      <c r="GJW164" s="8"/>
      <c r="GJX164" s="8"/>
      <c r="GJY164" s="8"/>
      <c r="GJZ164" s="8"/>
      <c r="GKA164" s="8"/>
      <c r="GKB164" s="8"/>
      <c r="GKC164" s="8"/>
      <c r="GKD164" s="8"/>
      <c r="GKE164" s="8"/>
      <c r="GKF164" s="8"/>
      <c r="GKG164" s="8"/>
      <c r="GKH164" s="8"/>
      <c r="GKI164" s="8"/>
      <c r="GKJ164" s="8"/>
      <c r="GKK164" s="8"/>
      <c r="GKL164" s="8"/>
      <c r="GKM164" s="8"/>
      <c r="GKN164" s="8"/>
      <c r="GKO164" s="8"/>
      <c r="GKP164" s="8"/>
      <c r="GKQ164" s="8"/>
      <c r="GKR164" s="8"/>
      <c r="GKS164" s="8"/>
      <c r="GKT164" s="8"/>
      <c r="GKU164" s="8"/>
      <c r="GKV164" s="8"/>
      <c r="GKW164" s="8"/>
      <c r="GKX164" s="8"/>
      <c r="GKY164" s="8"/>
      <c r="GKZ164" s="8"/>
      <c r="GLA164" s="8"/>
      <c r="GLB164" s="8"/>
      <c r="GLC164" s="8"/>
      <c r="GLD164" s="8"/>
      <c r="GLE164" s="8"/>
      <c r="GLF164" s="8"/>
      <c r="GLG164" s="8"/>
      <c r="GLH164" s="8"/>
      <c r="GLI164" s="8"/>
      <c r="GLJ164" s="8"/>
      <c r="GLK164" s="8"/>
      <c r="GLL164" s="8"/>
      <c r="GLM164" s="8"/>
      <c r="GLN164" s="8"/>
      <c r="GLO164" s="8"/>
      <c r="GLP164" s="8"/>
      <c r="GLQ164" s="8"/>
      <c r="GLR164" s="8"/>
      <c r="GLS164" s="8"/>
      <c r="GLT164" s="8"/>
      <c r="GLU164" s="8"/>
      <c r="GLV164" s="8"/>
      <c r="GLW164" s="8"/>
      <c r="GLX164" s="8"/>
      <c r="GLY164" s="8"/>
      <c r="GLZ164" s="8"/>
      <c r="GMA164" s="8"/>
      <c r="GMB164" s="8"/>
      <c r="GMC164" s="8"/>
      <c r="GMD164" s="8"/>
      <c r="GME164" s="8"/>
      <c r="GMF164" s="8"/>
      <c r="GMG164" s="8"/>
      <c r="GMH164" s="8"/>
      <c r="GMI164" s="8"/>
      <c r="GMJ164" s="8"/>
      <c r="GMK164" s="8"/>
      <c r="GML164" s="8"/>
      <c r="GMM164" s="8"/>
      <c r="GMN164" s="8"/>
      <c r="GMO164" s="8"/>
      <c r="GMP164" s="8"/>
      <c r="GMQ164" s="8"/>
      <c r="GMR164" s="8"/>
      <c r="GMS164" s="8"/>
      <c r="GMT164" s="8"/>
      <c r="GMU164" s="8"/>
      <c r="GMV164" s="8"/>
      <c r="GMW164" s="8"/>
      <c r="GMX164" s="8"/>
      <c r="GMY164" s="8"/>
      <c r="GMZ164" s="8"/>
      <c r="GNA164" s="8"/>
      <c r="GNB164" s="8"/>
      <c r="GNC164" s="8"/>
      <c r="GND164" s="8"/>
      <c r="GNE164" s="8"/>
      <c r="GNF164" s="8"/>
      <c r="GNG164" s="8"/>
      <c r="GNH164" s="8"/>
      <c r="GNI164" s="8"/>
      <c r="GNJ164" s="8"/>
      <c r="GNK164" s="8"/>
      <c r="GNL164" s="8"/>
      <c r="GNM164" s="8"/>
      <c r="GNN164" s="8"/>
      <c r="GNO164" s="8"/>
      <c r="GNP164" s="8"/>
      <c r="GNQ164" s="8"/>
      <c r="GNR164" s="8"/>
      <c r="GNS164" s="8"/>
      <c r="GNT164" s="8"/>
      <c r="GNU164" s="8"/>
      <c r="GNV164" s="8"/>
      <c r="GNW164" s="8"/>
      <c r="GNX164" s="8"/>
      <c r="GNY164" s="8"/>
      <c r="GNZ164" s="8"/>
      <c r="GOA164" s="8"/>
      <c r="GOB164" s="8"/>
      <c r="GOC164" s="8"/>
      <c r="GOD164" s="8"/>
      <c r="GOE164" s="8"/>
      <c r="GOF164" s="8"/>
      <c r="GOG164" s="8"/>
      <c r="GOH164" s="8"/>
      <c r="GOI164" s="8"/>
      <c r="GOJ164" s="8"/>
      <c r="GOK164" s="8"/>
      <c r="GOL164" s="8"/>
      <c r="GOM164" s="8"/>
      <c r="GON164" s="8"/>
      <c r="GOO164" s="8"/>
      <c r="GOP164" s="8"/>
      <c r="GOQ164" s="8"/>
      <c r="GOR164" s="8"/>
      <c r="GOS164" s="8"/>
      <c r="GOT164" s="8"/>
      <c r="GOU164" s="8"/>
      <c r="GOV164" s="8"/>
      <c r="GOW164" s="8"/>
      <c r="GOX164" s="8"/>
      <c r="GOY164" s="8"/>
      <c r="GOZ164" s="8"/>
      <c r="GPA164" s="8"/>
      <c r="GPB164" s="8"/>
      <c r="GPC164" s="8"/>
      <c r="GPD164" s="8"/>
      <c r="GPE164" s="8"/>
      <c r="GPF164" s="8"/>
      <c r="GPG164" s="8"/>
      <c r="GPH164" s="8"/>
      <c r="GPI164" s="8"/>
      <c r="GPJ164" s="8"/>
      <c r="GPK164" s="8"/>
      <c r="GPL164" s="8"/>
      <c r="GPM164" s="8"/>
      <c r="GPN164" s="8"/>
      <c r="GPO164" s="8"/>
      <c r="GPP164" s="8"/>
      <c r="GPQ164" s="8"/>
      <c r="GPR164" s="8"/>
      <c r="GPS164" s="8"/>
      <c r="GPT164" s="8"/>
      <c r="GPU164" s="8"/>
      <c r="GPV164" s="8"/>
      <c r="GPW164" s="8"/>
      <c r="GPX164" s="8"/>
      <c r="GPY164" s="8"/>
      <c r="GPZ164" s="8"/>
      <c r="GQA164" s="8"/>
      <c r="GQB164" s="8"/>
      <c r="GQC164" s="8"/>
      <c r="GQD164" s="8"/>
      <c r="GQE164" s="8"/>
      <c r="GQF164" s="8"/>
      <c r="GQG164" s="8"/>
      <c r="GQH164" s="8"/>
      <c r="GQI164" s="8"/>
      <c r="GQJ164" s="8"/>
      <c r="GQK164" s="8"/>
      <c r="GQL164" s="8"/>
      <c r="GQM164" s="8"/>
      <c r="GQN164" s="8"/>
      <c r="GQO164" s="8"/>
      <c r="GQP164" s="8"/>
      <c r="GQQ164" s="8"/>
      <c r="GQR164" s="8"/>
      <c r="GQS164" s="8"/>
      <c r="GQT164" s="8"/>
      <c r="GQU164" s="8"/>
      <c r="GQV164" s="8"/>
      <c r="GQW164" s="8"/>
      <c r="GQX164" s="8"/>
      <c r="GQY164" s="8"/>
      <c r="GQZ164" s="8"/>
      <c r="GRA164" s="8"/>
      <c r="GRB164" s="8"/>
      <c r="GRC164" s="8"/>
      <c r="GRD164" s="8"/>
      <c r="GRE164" s="8"/>
      <c r="GRF164" s="8"/>
      <c r="GRG164" s="8"/>
      <c r="GRH164" s="8"/>
      <c r="GRI164" s="8"/>
      <c r="GRJ164" s="8"/>
      <c r="GRK164" s="8"/>
      <c r="GRL164" s="8"/>
      <c r="GRM164" s="8"/>
      <c r="GRN164" s="8"/>
      <c r="GRO164" s="8"/>
      <c r="GRP164" s="8"/>
      <c r="GRQ164" s="8"/>
      <c r="GRR164" s="8"/>
      <c r="GRS164" s="8"/>
      <c r="GRT164" s="8"/>
      <c r="GRU164" s="8"/>
      <c r="GRV164" s="8"/>
      <c r="GRW164" s="8"/>
      <c r="GRX164" s="8"/>
      <c r="GRY164" s="8"/>
      <c r="GRZ164" s="8"/>
      <c r="GSA164" s="8"/>
      <c r="GSB164" s="8"/>
      <c r="GSC164" s="8"/>
      <c r="GSD164" s="8"/>
      <c r="GSE164" s="8"/>
      <c r="GSF164" s="8"/>
      <c r="GSG164" s="8"/>
      <c r="GSH164" s="8"/>
      <c r="GSI164" s="8"/>
      <c r="GSJ164" s="8"/>
      <c r="GSK164" s="8"/>
      <c r="GSL164" s="8"/>
      <c r="GSM164" s="8"/>
      <c r="GSN164" s="8"/>
      <c r="GSO164" s="8"/>
      <c r="GSP164" s="8"/>
      <c r="GSQ164" s="8"/>
      <c r="GSR164" s="8"/>
      <c r="GSS164" s="8"/>
      <c r="GST164" s="8"/>
      <c r="GSU164" s="8"/>
      <c r="GSV164" s="8"/>
      <c r="GSW164" s="8"/>
      <c r="GSX164" s="8"/>
      <c r="GSY164" s="8"/>
      <c r="GSZ164" s="8"/>
      <c r="GTA164" s="8"/>
      <c r="GTB164" s="8"/>
      <c r="GTC164" s="8"/>
      <c r="GTD164" s="8"/>
      <c r="GTE164" s="8"/>
      <c r="GTF164" s="8"/>
      <c r="GTG164" s="8"/>
      <c r="GTH164" s="8"/>
      <c r="GTI164" s="8"/>
      <c r="GTJ164" s="8"/>
      <c r="GTK164" s="8"/>
      <c r="GTL164" s="8"/>
      <c r="GTM164" s="8"/>
      <c r="GTN164" s="8"/>
      <c r="GTO164" s="8"/>
      <c r="GTP164" s="8"/>
      <c r="GTQ164" s="8"/>
      <c r="GTR164" s="8"/>
      <c r="GTS164" s="8"/>
      <c r="GTT164" s="8"/>
      <c r="GTU164" s="8"/>
      <c r="GTV164" s="8"/>
      <c r="GTW164" s="8"/>
      <c r="GTX164" s="8"/>
      <c r="GTY164" s="8"/>
      <c r="GTZ164" s="8"/>
      <c r="GUA164" s="8"/>
      <c r="GUB164" s="8"/>
      <c r="GUC164" s="8"/>
      <c r="GUD164" s="8"/>
      <c r="GUE164" s="8"/>
      <c r="GUF164" s="8"/>
      <c r="GUG164" s="8"/>
      <c r="GUH164" s="8"/>
      <c r="GUI164" s="8"/>
      <c r="GUJ164" s="8"/>
      <c r="GUK164" s="8"/>
      <c r="GUL164" s="8"/>
      <c r="GUM164" s="8"/>
      <c r="GUN164" s="8"/>
      <c r="GUO164" s="8"/>
      <c r="GUP164" s="8"/>
      <c r="GUQ164" s="8"/>
      <c r="GUR164" s="8"/>
      <c r="GUS164" s="8"/>
      <c r="GUT164" s="8"/>
      <c r="GUU164" s="8"/>
      <c r="GUV164" s="8"/>
      <c r="GUW164" s="8"/>
      <c r="GUX164" s="8"/>
      <c r="GUY164" s="8"/>
      <c r="GUZ164" s="8"/>
      <c r="GVA164" s="8"/>
      <c r="GVB164" s="8"/>
      <c r="GVC164" s="8"/>
      <c r="GVD164" s="8"/>
      <c r="GVE164" s="8"/>
      <c r="GVF164" s="8"/>
      <c r="GVG164" s="8"/>
      <c r="GVH164" s="8"/>
      <c r="GVI164" s="8"/>
      <c r="GVJ164" s="8"/>
      <c r="GVK164" s="8"/>
      <c r="GVL164" s="8"/>
      <c r="GVM164" s="8"/>
      <c r="GVN164" s="8"/>
      <c r="GVO164" s="8"/>
      <c r="GVP164" s="8"/>
      <c r="GVQ164" s="8"/>
      <c r="GVR164" s="8"/>
      <c r="GVS164" s="8"/>
      <c r="GVT164" s="8"/>
      <c r="GVU164" s="8"/>
      <c r="GVV164" s="8"/>
      <c r="GVW164" s="8"/>
      <c r="GVX164" s="8"/>
      <c r="GVY164" s="8"/>
      <c r="GVZ164" s="8"/>
      <c r="GWA164" s="8"/>
      <c r="GWB164" s="8"/>
      <c r="GWC164" s="8"/>
      <c r="GWD164" s="8"/>
      <c r="GWE164" s="8"/>
      <c r="GWF164" s="8"/>
      <c r="GWG164" s="8"/>
      <c r="GWH164" s="8"/>
      <c r="GWI164" s="8"/>
      <c r="GWJ164" s="8"/>
      <c r="GWK164" s="8"/>
      <c r="GWL164" s="8"/>
      <c r="GWM164" s="8"/>
      <c r="GWN164" s="8"/>
      <c r="GWO164" s="8"/>
      <c r="GWP164" s="8"/>
      <c r="GWQ164" s="8"/>
      <c r="GWR164" s="8"/>
      <c r="GWS164" s="8"/>
      <c r="GWT164" s="8"/>
      <c r="GWU164" s="8"/>
      <c r="GWV164" s="8"/>
      <c r="GWW164" s="8"/>
      <c r="GWX164" s="8"/>
      <c r="GWY164" s="8"/>
      <c r="GWZ164" s="8"/>
      <c r="GXA164" s="8"/>
      <c r="GXB164" s="8"/>
      <c r="GXC164" s="8"/>
      <c r="GXD164" s="8"/>
      <c r="GXE164" s="8"/>
      <c r="GXF164" s="8"/>
      <c r="GXG164" s="8"/>
      <c r="GXH164" s="8"/>
      <c r="GXI164" s="8"/>
      <c r="GXJ164" s="8"/>
      <c r="GXK164" s="8"/>
      <c r="GXL164" s="8"/>
      <c r="GXM164" s="8"/>
      <c r="GXN164" s="8"/>
      <c r="GXO164" s="8"/>
      <c r="GXP164" s="8"/>
      <c r="GXQ164" s="8"/>
      <c r="GXR164" s="8"/>
      <c r="GXS164" s="8"/>
      <c r="GXT164" s="8"/>
      <c r="GXU164" s="8"/>
      <c r="GXV164" s="8"/>
      <c r="GXW164" s="8"/>
      <c r="GXX164" s="8"/>
      <c r="GXY164" s="8"/>
      <c r="GXZ164" s="8"/>
      <c r="GYA164" s="8"/>
      <c r="GYB164" s="8"/>
      <c r="GYC164" s="8"/>
      <c r="GYD164" s="8"/>
      <c r="GYE164" s="8"/>
      <c r="GYF164" s="8"/>
      <c r="GYG164" s="8"/>
      <c r="GYH164" s="8"/>
      <c r="GYI164" s="8"/>
      <c r="GYJ164" s="8"/>
      <c r="GYK164" s="8"/>
      <c r="GYL164" s="8"/>
      <c r="GYM164" s="8"/>
      <c r="GYN164" s="8"/>
      <c r="GYO164" s="8"/>
      <c r="GYP164" s="8"/>
      <c r="GYQ164" s="8"/>
      <c r="GYR164" s="8"/>
      <c r="GYS164" s="8"/>
      <c r="GYT164" s="8"/>
      <c r="GYU164" s="8"/>
      <c r="GYV164" s="8"/>
      <c r="GYW164" s="8"/>
      <c r="GYX164" s="8"/>
      <c r="GYY164" s="8"/>
      <c r="GYZ164" s="8"/>
      <c r="GZA164" s="8"/>
      <c r="GZB164" s="8"/>
      <c r="GZC164" s="8"/>
      <c r="GZD164" s="8"/>
      <c r="GZE164" s="8"/>
      <c r="GZF164" s="8"/>
      <c r="GZG164" s="8"/>
      <c r="GZH164" s="8"/>
      <c r="GZI164" s="8"/>
      <c r="GZJ164" s="8"/>
      <c r="GZK164" s="8"/>
      <c r="GZL164" s="8"/>
      <c r="GZM164" s="8"/>
      <c r="GZN164" s="8"/>
      <c r="GZO164" s="8"/>
      <c r="GZP164" s="8"/>
      <c r="GZQ164" s="8"/>
      <c r="GZR164" s="8"/>
      <c r="GZS164" s="8"/>
      <c r="GZT164" s="8"/>
      <c r="GZU164" s="8"/>
      <c r="GZV164" s="8"/>
      <c r="GZW164" s="8"/>
      <c r="GZX164" s="8"/>
      <c r="GZY164" s="8"/>
      <c r="GZZ164" s="8"/>
      <c r="HAA164" s="8"/>
      <c r="HAB164" s="8"/>
      <c r="HAC164" s="8"/>
      <c r="HAD164" s="8"/>
      <c r="HAE164" s="8"/>
      <c r="HAF164" s="8"/>
      <c r="HAG164" s="8"/>
      <c r="HAH164" s="8"/>
      <c r="HAI164" s="8"/>
      <c r="HAJ164" s="8"/>
      <c r="HAK164" s="8"/>
      <c r="HAL164" s="8"/>
      <c r="HAM164" s="8"/>
      <c r="HAN164" s="8"/>
      <c r="HAO164" s="8"/>
      <c r="HAP164" s="8"/>
      <c r="HAQ164" s="8"/>
      <c r="HAR164" s="8"/>
      <c r="HAS164" s="8"/>
      <c r="HAT164" s="8"/>
      <c r="HAU164" s="8"/>
      <c r="HAV164" s="8"/>
      <c r="HAW164" s="8"/>
      <c r="HAX164" s="8"/>
      <c r="HAY164" s="8"/>
      <c r="HAZ164" s="8"/>
      <c r="HBA164" s="8"/>
      <c r="HBB164" s="8"/>
      <c r="HBC164" s="8"/>
      <c r="HBD164" s="8"/>
      <c r="HBE164" s="8"/>
      <c r="HBF164" s="8"/>
      <c r="HBG164" s="8"/>
      <c r="HBH164" s="8"/>
      <c r="HBI164" s="8"/>
      <c r="HBJ164" s="8"/>
      <c r="HBK164" s="8"/>
      <c r="HBL164" s="8"/>
      <c r="HBM164" s="8"/>
      <c r="HBN164" s="8"/>
      <c r="HBO164" s="8"/>
      <c r="HBP164" s="8"/>
      <c r="HBQ164" s="8"/>
      <c r="HBR164" s="8"/>
      <c r="HBS164" s="8"/>
      <c r="HBT164" s="8"/>
      <c r="HBU164" s="8"/>
      <c r="HBV164" s="8"/>
      <c r="HBW164" s="8"/>
      <c r="HBX164" s="8"/>
      <c r="HBY164" s="8"/>
      <c r="HBZ164" s="8"/>
      <c r="HCA164" s="8"/>
      <c r="HCB164" s="8"/>
      <c r="HCC164" s="8"/>
      <c r="HCD164" s="8"/>
      <c r="HCE164" s="8"/>
      <c r="HCF164" s="8"/>
      <c r="HCG164" s="8"/>
      <c r="HCH164" s="8"/>
      <c r="HCI164" s="8"/>
      <c r="HCJ164" s="8"/>
      <c r="HCK164" s="8"/>
      <c r="HCL164" s="8"/>
      <c r="HCM164" s="8"/>
      <c r="HCN164" s="8"/>
      <c r="HCO164" s="8"/>
      <c r="HCP164" s="8"/>
      <c r="HCQ164" s="8"/>
      <c r="HCR164" s="8"/>
      <c r="HCS164" s="8"/>
      <c r="HCT164" s="8"/>
      <c r="HCU164" s="8"/>
      <c r="HCV164" s="8"/>
      <c r="HCW164" s="8"/>
      <c r="HCX164" s="8"/>
      <c r="HCY164" s="8"/>
      <c r="HCZ164" s="8"/>
      <c r="HDA164" s="8"/>
      <c r="HDB164" s="8"/>
      <c r="HDC164" s="8"/>
      <c r="HDD164" s="8"/>
      <c r="HDE164" s="8"/>
      <c r="HDF164" s="8"/>
      <c r="HDG164" s="8"/>
      <c r="HDH164" s="8"/>
      <c r="HDI164" s="8"/>
      <c r="HDJ164" s="8"/>
      <c r="HDK164" s="8"/>
      <c r="HDL164" s="8"/>
      <c r="HDM164" s="8"/>
      <c r="HDN164" s="8"/>
      <c r="HDO164" s="8"/>
      <c r="HDP164" s="8"/>
      <c r="HDQ164" s="8"/>
      <c r="HDR164" s="8"/>
      <c r="HDS164" s="8"/>
      <c r="HDT164" s="8"/>
      <c r="HDU164" s="8"/>
      <c r="HDV164" s="8"/>
      <c r="HDW164" s="8"/>
      <c r="HDX164" s="8"/>
      <c r="HDY164" s="8"/>
      <c r="HDZ164" s="8"/>
      <c r="HEA164" s="8"/>
      <c r="HEB164" s="8"/>
      <c r="HEC164" s="8"/>
      <c r="HED164" s="8"/>
      <c r="HEE164" s="8"/>
      <c r="HEF164" s="8"/>
      <c r="HEG164" s="8"/>
      <c r="HEH164" s="8"/>
      <c r="HEI164" s="8"/>
      <c r="HEJ164" s="8"/>
      <c r="HEK164" s="8"/>
      <c r="HEL164" s="8"/>
      <c r="HEM164" s="8"/>
      <c r="HEN164" s="8"/>
      <c r="HEO164" s="8"/>
      <c r="HEP164" s="8"/>
      <c r="HEQ164" s="8"/>
      <c r="HER164" s="8"/>
      <c r="HES164" s="8"/>
      <c r="HET164" s="8"/>
      <c r="HEU164" s="8"/>
      <c r="HEV164" s="8"/>
      <c r="HEW164" s="8"/>
      <c r="HEX164" s="8"/>
      <c r="HEY164" s="8"/>
      <c r="HEZ164" s="8"/>
      <c r="HFA164" s="8"/>
      <c r="HFB164" s="8"/>
      <c r="HFC164" s="8"/>
      <c r="HFD164" s="8"/>
      <c r="HFE164" s="8"/>
      <c r="HFF164" s="8"/>
      <c r="HFG164" s="8"/>
      <c r="HFH164" s="8"/>
      <c r="HFI164" s="8"/>
      <c r="HFJ164" s="8"/>
      <c r="HFK164" s="8"/>
      <c r="HFL164" s="8"/>
      <c r="HFM164" s="8"/>
      <c r="HFN164" s="8"/>
      <c r="HFO164" s="8"/>
      <c r="HFP164" s="8"/>
      <c r="HFQ164" s="8"/>
      <c r="HFR164" s="8"/>
      <c r="HFS164" s="8"/>
      <c r="HFT164" s="8"/>
      <c r="HFU164" s="8"/>
      <c r="HFV164" s="8"/>
      <c r="HFW164" s="8"/>
      <c r="HFX164" s="8"/>
      <c r="HFY164" s="8"/>
      <c r="HFZ164" s="8"/>
      <c r="HGA164" s="8"/>
      <c r="HGB164" s="8"/>
      <c r="HGC164" s="8"/>
      <c r="HGD164" s="8"/>
      <c r="HGE164" s="8"/>
      <c r="HGF164" s="8"/>
      <c r="HGG164" s="8"/>
      <c r="HGH164" s="8"/>
      <c r="HGI164" s="8"/>
      <c r="HGJ164" s="8"/>
      <c r="HGK164" s="8"/>
      <c r="HGL164" s="8"/>
      <c r="HGM164" s="8"/>
      <c r="HGN164" s="8"/>
      <c r="HGO164" s="8"/>
      <c r="HGP164" s="8"/>
      <c r="HGQ164" s="8"/>
      <c r="HGR164" s="8"/>
      <c r="HGS164" s="8"/>
      <c r="HGT164" s="8"/>
      <c r="HGU164" s="8"/>
      <c r="HGV164" s="8"/>
      <c r="HGW164" s="8"/>
      <c r="HGX164" s="8"/>
      <c r="HGY164" s="8"/>
      <c r="HGZ164" s="8"/>
      <c r="HHA164" s="8"/>
      <c r="HHB164" s="8"/>
      <c r="HHC164" s="8"/>
      <c r="HHD164" s="8"/>
      <c r="HHE164" s="8"/>
      <c r="HHF164" s="8"/>
      <c r="HHG164" s="8"/>
      <c r="HHH164" s="8"/>
      <c r="HHI164" s="8"/>
      <c r="HHJ164" s="8"/>
      <c r="HHK164" s="8"/>
      <c r="HHL164" s="8"/>
      <c r="HHM164" s="8"/>
      <c r="HHN164" s="8"/>
      <c r="HHO164" s="8"/>
      <c r="HHP164" s="8"/>
      <c r="HHQ164" s="8"/>
      <c r="HHR164" s="8"/>
      <c r="HHS164" s="8"/>
      <c r="HHT164" s="8"/>
      <c r="HHU164" s="8"/>
      <c r="HHV164" s="8"/>
      <c r="HHW164" s="8"/>
      <c r="HHX164" s="8"/>
      <c r="HHY164" s="8"/>
      <c r="HHZ164" s="8"/>
      <c r="HIA164" s="8"/>
      <c r="HIB164" s="8"/>
      <c r="HIC164" s="8"/>
      <c r="HID164" s="8"/>
      <c r="HIE164" s="8"/>
      <c r="HIF164" s="8"/>
      <c r="HIG164" s="8"/>
      <c r="HIH164" s="8"/>
      <c r="HII164" s="8"/>
      <c r="HIJ164" s="8"/>
      <c r="HIK164" s="8"/>
      <c r="HIL164" s="8"/>
      <c r="HIM164" s="8"/>
      <c r="HIN164" s="8"/>
      <c r="HIO164" s="8"/>
      <c r="HIP164" s="8"/>
      <c r="HIQ164" s="8"/>
      <c r="HIR164" s="8"/>
      <c r="HIS164" s="8"/>
      <c r="HIT164" s="8"/>
      <c r="HIU164" s="8"/>
      <c r="HIV164" s="8"/>
      <c r="HIW164" s="8"/>
      <c r="HIX164" s="8"/>
      <c r="HIY164" s="8"/>
      <c r="HIZ164" s="8"/>
      <c r="HJA164" s="8"/>
      <c r="HJB164" s="8"/>
      <c r="HJC164" s="8"/>
      <c r="HJD164" s="8"/>
      <c r="HJE164" s="8"/>
      <c r="HJF164" s="8"/>
      <c r="HJG164" s="8"/>
      <c r="HJH164" s="8"/>
      <c r="HJI164" s="8"/>
      <c r="HJJ164" s="8"/>
      <c r="HJK164" s="8"/>
      <c r="HJL164" s="8"/>
      <c r="HJM164" s="8"/>
      <c r="HJN164" s="8"/>
      <c r="HJO164" s="8"/>
      <c r="HJP164" s="8"/>
      <c r="HJQ164" s="8"/>
      <c r="HJR164" s="8"/>
      <c r="HJS164" s="8"/>
      <c r="HJT164" s="8"/>
      <c r="HJU164" s="8"/>
      <c r="HJV164" s="8"/>
      <c r="HJW164" s="8"/>
      <c r="HJX164" s="8"/>
      <c r="HJY164" s="8"/>
      <c r="HJZ164" s="8"/>
      <c r="HKA164" s="8"/>
      <c r="HKB164" s="8"/>
      <c r="HKC164" s="8"/>
      <c r="HKD164" s="8"/>
      <c r="HKE164" s="8"/>
      <c r="HKF164" s="8"/>
      <c r="HKG164" s="8"/>
      <c r="HKH164" s="8"/>
      <c r="HKI164" s="8"/>
      <c r="HKJ164" s="8"/>
      <c r="HKK164" s="8"/>
      <c r="HKL164" s="8"/>
      <c r="HKM164" s="8"/>
      <c r="HKN164" s="8"/>
      <c r="HKO164" s="8"/>
      <c r="HKP164" s="8"/>
      <c r="HKQ164" s="8"/>
      <c r="HKR164" s="8"/>
      <c r="HKS164" s="8"/>
      <c r="HKT164" s="8"/>
      <c r="HKU164" s="8"/>
      <c r="HKV164" s="8"/>
      <c r="HKW164" s="8"/>
      <c r="HKX164" s="8"/>
      <c r="HKY164" s="8"/>
      <c r="HKZ164" s="8"/>
      <c r="HLA164" s="8"/>
      <c r="HLB164" s="8"/>
      <c r="HLC164" s="8"/>
      <c r="HLD164" s="8"/>
      <c r="HLE164" s="8"/>
      <c r="HLF164" s="8"/>
      <c r="HLG164" s="8"/>
      <c r="HLH164" s="8"/>
      <c r="HLI164" s="8"/>
      <c r="HLJ164" s="8"/>
      <c r="HLK164" s="8"/>
      <c r="HLL164" s="8"/>
      <c r="HLM164" s="8"/>
      <c r="HLN164" s="8"/>
      <c r="HLO164" s="8"/>
      <c r="HLP164" s="8"/>
      <c r="HLQ164" s="8"/>
      <c r="HLR164" s="8"/>
      <c r="HLS164" s="8"/>
      <c r="HLT164" s="8"/>
      <c r="HLU164" s="8"/>
      <c r="HLV164" s="8"/>
      <c r="HLW164" s="8"/>
      <c r="HLX164" s="8"/>
      <c r="HLY164" s="8"/>
      <c r="HLZ164" s="8"/>
      <c r="HMA164" s="8"/>
      <c r="HMB164" s="8"/>
      <c r="HMC164" s="8"/>
      <c r="HMD164" s="8"/>
      <c r="HME164" s="8"/>
      <c r="HMF164" s="8"/>
      <c r="HMG164" s="8"/>
      <c r="HMH164" s="8"/>
      <c r="HMI164" s="8"/>
      <c r="HMJ164" s="8"/>
      <c r="HMK164" s="8"/>
      <c r="HML164" s="8"/>
      <c r="HMM164" s="8"/>
      <c r="HMN164" s="8"/>
      <c r="HMO164" s="8"/>
      <c r="HMP164" s="8"/>
      <c r="HMQ164" s="8"/>
      <c r="HMR164" s="8"/>
      <c r="HMS164" s="8"/>
      <c r="HMT164" s="8"/>
      <c r="HMU164" s="8"/>
      <c r="HMV164" s="8"/>
      <c r="HMW164" s="8"/>
      <c r="HMX164" s="8"/>
      <c r="HMY164" s="8"/>
      <c r="HMZ164" s="8"/>
      <c r="HNA164" s="8"/>
      <c r="HNB164" s="8"/>
      <c r="HNC164" s="8"/>
      <c r="HND164" s="8"/>
      <c r="HNE164" s="8"/>
      <c r="HNF164" s="8"/>
      <c r="HNG164" s="8"/>
      <c r="HNH164" s="8"/>
      <c r="HNI164" s="8"/>
      <c r="HNJ164" s="8"/>
      <c r="HNK164" s="8"/>
      <c r="HNL164" s="8"/>
      <c r="HNM164" s="8"/>
      <c r="HNN164" s="8"/>
      <c r="HNO164" s="8"/>
      <c r="HNP164" s="8"/>
      <c r="HNQ164" s="8"/>
      <c r="HNR164" s="8"/>
      <c r="HNS164" s="8"/>
      <c r="HNT164" s="8"/>
      <c r="HNU164" s="8"/>
      <c r="HNV164" s="8"/>
      <c r="HNW164" s="8"/>
      <c r="HNX164" s="8"/>
      <c r="HNY164" s="8"/>
      <c r="HNZ164" s="8"/>
      <c r="HOA164" s="8"/>
      <c r="HOB164" s="8"/>
      <c r="HOC164" s="8"/>
      <c r="HOD164" s="8"/>
      <c r="HOE164" s="8"/>
      <c r="HOF164" s="8"/>
      <c r="HOG164" s="8"/>
      <c r="HOH164" s="8"/>
      <c r="HOI164" s="8"/>
      <c r="HOJ164" s="8"/>
      <c r="HOK164" s="8"/>
      <c r="HOL164" s="8"/>
      <c r="HOM164" s="8"/>
      <c r="HON164" s="8"/>
      <c r="HOO164" s="8"/>
      <c r="HOP164" s="8"/>
      <c r="HOQ164" s="8"/>
      <c r="HOR164" s="8"/>
      <c r="HOS164" s="8"/>
      <c r="HOT164" s="8"/>
      <c r="HOU164" s="8"/>
      <c r="HOV164" s="8"/>
      <c r="HOW164" s="8"/>
      <c r="HOX164" s="8"/>
      <c r="HOY164" s="8"/>
      <c r="HOZ164" s="8"/>
      <c r="HPA164" s="8"/>
      <c r="HPB164" s="8"/>
      <c r="HPC164" s="8"/>
      <c r="HPD164" s="8"/>
      <c r="HPE164" s="8"/>
      <c r="HPF164" s="8"/>
      <c r="HPG164" s="8"/>
      <c r="HPH164" s="8"/>
      <c r="HPI164" s="8"/>
      <c r="HPJ164" s="8"/>
      <c r="HPK164" s="8"/>
      <c r="HPL164" s="8"/>
      <c r="HPM164" s="8"/>
      <c r="HPN164" s="8"/>
      <c r="HPO164" s="8"/>
      <c r="HPP164" s="8"/>
      <c r="HPQ164" s="8"/>
      <c r="HPR164" s="8"/>
      <c r="HPS164" s="8"/>
      <c r="HPT164" s="8"/>
      <c r="HPU164" s="8"/>
      <c r="HPV164" s="8"/>
      <c r="HPW164" s="8"/>
      <c r="HPX164" s="8"/>
      <c r="HPY164" s="8"/>
      <c r="HPZ164" s="8"/>
      <c r="HQA164" s="8"/>
      <c r="HQB164" s="8"/>
      <c r="HQC164" s="8"/>
      <c r="HQD164" s="8"/>
      <c r="HQE164" s="8"/>
      <c r="HQF164" s="8"/>
      <c r="HQG164" s="8"/>
      <c r="HQH164" s="8"/>
      <c r="HQI164" s="8"/>
      <c r="HQJ164" s="8"/>
      <c r="HQK164" s="8"/>
      <c r="HQL164" s="8"/>
      <c r="HQM164" s="8"/>
      <c r="HQN164" s="8"/>
      <c r="HQO164" s="8"/>
      <c r="HQP164" s="8"/>
      <c r="HQQ164" s="8"/>
      <c r="HQR164" s="8"/>
      <c r="HQS164" s="8"/>
      <c r="HQT164" s="8"/>
      <c r="HQU164" s="8"/>
      <c r="HQV164" s="8"/>
      <c r="HQW164" s="8"/>
      <c r="HQX164" s="8"/>
      <c r="HQY164" s="8"/>
      <c r="HQZ164" s="8"/>
      <c r="HRA164" s="8"/>
      <c r="HRB164" s="8"/>
      <c r="HRC164" s="8"/>
      <c r="HRD164" s="8"/>
      <c r="HRE164" s="8"/>
      <c r="HRF164" s="8"/>
      <c r="HRG164" s="8"/>
      <c r="HRH164" s="8"/>
      <c r="HRI164" s="8"/>
      <c r="HRJ164" s="8"/>
      <c r="HRK164" s="8"/>
      <c r="HRL164" s="8"/>
      <c r="HRM164" s="8"/>
      <c r="HRN164" s="8"/>
      <c r="HRO164" s="8"/>
      <c r="HRP164" s="8"/>
      <c r="HRQ164" s="8"/>
      <c r="HRR164" s="8"/>
      <c r="HRS164" s="8"/>
      <c r="HRT164" s="8"/>
      <c r="HRU164" s="8"/>
      <c r="HRV164" s="8"/>
      <c r="HRW164" s="8"/>
      <c r="HRX164" s="8"/>
      <c r="HRY164" s="8"/>
      <c r="HRZ164" s="8"/>
      <c r="HSA164" s="8"/>
      <c r="HSB164" s="8"/>
      <c r="HSC164" s="8"/>
      <c r="HSD164" s="8"/>
      <c r="HSE164" s="8"/>
      <c r="HSF164" s="8"/>
      <c r="HSG164" s="8"/>
      <c r="HSH164" s="8"/>
      <c r="HSI164" s="8"/>
      <c r="HSJ164" s="8"/>
      <c r="HSK164" s="8"/>
      <c r="HSL164" s="8"/>
      <c r="HSM164" s="8"/>
      <c r="HSN164" s="8"/>
      <c r="HSO164" s="8"/>
      <c r="HSP164" s="8"/>
      <c r="HSQ164" s="8"/>
      <c r="HSR164" s="8"/>
      <c r="HSS164" s="8"/>
      <c r="HST164" s="8"/>
      <c r="HSU164" s="8"/>
      <c r="HSV164" s="8"/>
      <c r="HSW164" s="8"/>
      <c r="HSX164" s="8"/>
      <c r="HSY164" s="8"/>
      <c r="HSZ164" s="8"/>
      <c r="HTA164" s="8"/>
      <c r="HTB164" s="8"/>
      <c r="HTC164" s="8"/>
      <c r="HTD164" s="8"/>
      <c r="HTE164" s="8"/>
      <c r="HTF164" s="8"/>
      <c r="HTG164" s="8"/>
      <c r="HTH164" s="8"/>
      <c r="HTI164" s="8"/>
      <c r="HTJ164" s="8"/>
      <c r="HTK164" s="8"/>
      <c r="HTL164" s="8"/>
      <c r="HTM164" s="8"/>
      <c r="HTN164" s="8"/>
      <c r="HTO164" s="8"/>
      <c r="HTP164" s="8"/>
      <c r="HTQ164" s="8"/>
      <c r="HTR164" s="8"/>
      <c r="HTS164" s="8"/>
      <c r="HTT164" s="8"/>
      <c r="HTU164" s="8"/>
      <c r="HTV164" s="8"/>
      <c r="HTW164" s="8"/>
      <c r="HTX164" s="8"/>
      <c r="HTY164" s="8"/>
      <c r="HTZ164" s="8"/>
      <c r="HUA164" s="8"/>
      <c r="HUB164" s="8"/>
      <c r="HUC164" s="8"/>
      <c r="HUD164" s="8"/>
      <c r="HUE164" s="8"/>
      <c r="HUF164" s="8"/>
      <c r="HUG164" s="8"/>
      <c r="HUH164" s="8"/>
      <c r="HUI164" s="8"/>
      <c r="HUJ164" s="8"/>
      <c r="HUK164" s="8"/>
      <c r="HUL164" s="8"/>
      <c r="HUM164" s="8"/>
      <c r="HUN164" s="8"/>
      <c r="HUO164" s="8"/>
      <c r="HUP164" s="8"/>
      <c r="HUQ164" s="8"/>
      <c r="HUR164" s="8"/>
      <c r="HUS164" s="8"/>
      <c r="HUT164" s="8"/>
      <c r="HUU164" s="8"/>
      <c r="HUV164" s="8"/>
      <c r="HUW164" s="8"/>
      <c r="HUX164" s="8"/>
      <c r="HUY164" s="8"/>
      <c r="HUZ164" s="8"/>
      <c r="HVA164" s="8"/>
      <c r="HVB164" s="8"/>
      <c r="HVC164" s="8"/>
      <c r="HVD164" s="8"/>
      <c r="HVE164" s="8"/>
      <c r="HVF164" s="8"/>
      <c r="HVG164" s="8"/>
      <c r="HVH164" s="8"/>
      <c r="HVI164" s="8"/>
      <c r="HVJ164" s="8"/>
      <c r="HVK164" s="8"/>
      <c r="HVL164" s="8"/>
      <c r="HVM164" s="8"/>
      <c r="HVN164" s="8"/>
      <c r="HVO164" s="8"/>
      <c r="HVP164" s="8"/>
      <c r="HVQ164" s="8"/>
      <c r="HVR164" s="8"/>
      <c r="HVS164" s="8"/>
      <c r="HVT164" s="8"/>
      <c r="HVU164" s="8"/>
      <c r="HVV164" s="8"/>
      <c r="HVW164" s="8"/>
      <c r="HVX164" s="8"/>
      <c r="HVY164" s="8"/>
      <c r="HVZ164" s="8"/>
      <c r="HWA164" s="8"/>
      <c r="HWB164" s="8"/>
      <c r="HWC164" s="8"/>
      <c r="HWD164" s="8"/>
      <c r="HWE164" s="8"/>
      <c r="HWF164" s="8"/>
      <c r="HWG164" s="8"/>
      <c r="HWH164" s="8"/>
      <c r="HWI164" s="8"/>
      <c r="HWJ164" s="8"/>
      <c r="HWK164" s="8"/>
      <c r="HWL164" s="8"/>
      <c r="HWM164" s="8"/>
      <c r="HWN164" s="8"/>
      <c r="HWO164" s="8"/>
      <c r="HWP164" s="8"/>
      <c r="HWQ164" s="8"/>
      <c r="HWR164" s="8"/>
      <c r="HWS164" s="8"/>
      <c r="HWT164" s="8"/>
      <c r="HWU164" s="8"/>
      <c r="HWV164" s="8"/>
      <c r="HWW164" s="8"/>
      <c r="HWX164" s="8"/>
      <c r="HWY164" s="8"/>
      <c r="HWZ164" s="8"/>
      <c r="HXA164" s="8"/>
      <c r="HXB164" s="8"/>
      <c r="HXC164" s="8"/>
      <c r="HXD164" s="8"/>
      <c r="HXE164" s="8"/>
      <c r="HXF164" s="8"/>
      <c r="HXG164" s="8"/>
      <c r="HXH164" s="8"/>
      <c r="HXI164" s="8"/>
      <c r="HXJ164" s="8"/>
      <c r="HXK164" s="8"/>
      <c r="HXL164" s="8"/>
      <c r="HXM164" s="8"/>
      <c r="HXN164" s="8"/>
      <c r="HXO164" s="8"/>
      <c r="HXP164" s="8"/>
      <c r="HXQ164" s="8"/>
      <c r="HXR164" s="8"/>
      <c r="HXS164" s="8"/>
      <c r="HXT164" s="8"/>
      <c r="HXU164" s="8"/>
      <c r="HXV164" s="8"/>
      <c r="HXW164" s="8"/>
      <c r="HXX164" s="8"/>
      <c r="HXY164" s="8"/>
      <c r="HXZ164" s="8"/>
      <c r="HYA164" s="8"/>
      <c r="HYB164" s="8"/>
      <c r="HYC164" s="8"/>
      <c r="HYD164" s="8"/>
      <c r="HYE164" s="8"/>
      <c r="HYF164" s="8"/>
      <c r="HYG164" s="8"/>
      <c r="HYH164" s="8"/>
      <c r="HYI164" s="8"/>
      <c r="HYJ164" s="8"/>
      <c r="HYK164" s="8"/>
      <c r="HYL164" s="8"/>
      <c r="HYM164" s="8"/>
      <c r="HYN164" s="8"/>
      <c r="HYO164" s="8"/>
      <c r="HYP164" s="8"/>
      <c r="HYQ164" s="8"/>
      <c r="HYR164" s="8"/>
      <c r="HYS164" s="8"/>
      <c r="HYT164" s="8"/>
      <c r="HYU164" s="8"/>
      <c r="HYV164" s="8"/>
      <c r="HYW164" s="8"/>
      <c r="HYX164" s="8"/>
      <c r="HYY164" s="8"/>
      <c r="HYZ164" s="8"/>
      <c r="HZA164" s="8"/>
      <c r="HZB164" s="8"/>
      <c r="HZC164" s="8"/>
      <c r="HZD164" s="8"/>
      <c r="HZE164" s="8"/>
      <c r="HZF164" s="8"/>
      <c r="HZG164" s="8"/>
      <c r="HZH164" s="8"/>
      <c r="HZI164" s="8"/>
      <c r="HZJ164" s="8"/>
      <c r="HZK164" s="8"/>
      <c r="HZL164" s="8"/>
      <c r="HZM164" s="8"/>
      <c r="HZN164" s="8"/>
      <c r="HZO164" s="8"/>
      <c r="HZP164" s="8"/>
      <c r="HZQ164" s="8"/>
      <c r="HZR164" s="8"/>
      <c r="HZS164" s="8"/>
      <c r="HZT164" s="8"/>
      <c r="HZU164" s="8"/>
      <c r="HZV164" s="8"/>
      <c r="HZW164" s="8"/>
      <c r="HZX164" s="8"/>
      <c r="HZY164" s="8"/>
      <c r="HZZ164" s="8"/>
      <c r="IAA164" s="8"/>
      <c r="IAB164" s="8"/>
      <c r="IAC164" s="8"/>
      <c r="IAD164" s="8"/>
      <c r="IAE164" s="8"/>
      <c r="IAF164" s="8"/>
      <c r="IAG164" s="8"/>
      <c r="IAH164" s="8"/>
      <c r="IAI164" s="8"/>
      <c r="IAJ164" s="8"/>
      <c r="IAK164" s="8"/>
      <c r="IAL164" s="8"/>
      <c r="IAM164" s="8"/>
      <c r="IAN164" s="8"/>
      <c r="IAO164" s="8"/>
      <c r="IAP164" s="8"/>
      <c r="IAQ164" s="8"/>
      <c r="IAR164" s="8"/>
      <c r="IAS164" s="8"/>
      <c r="IAT164" s="8"/>
      <c r="IAU164" s="8"/>
      <c r="IAV164" s="8"/>
      <c r="IAW164" s="8"/>
      <c r="IAX164" s="8"/>
      <c r="IAY164" s="8"/>
      <c r="IAZ164" s="8"/>
      <c r="IBA164" s="8"/>
      <c r="IBB164" s="8"/>
      <c r="IBC164" s="8"/>
      <c r="IBD164" s="8"/>
      <c r="IBE164" s="8"/>
      <c r="IBF164" s="8"/>
      <c r="IBG164" s="8"/>
      <c r="IBH164" s="8"/>
      <c r="IBI164" s="8"/>
      <c r="IBJ164" s="8"/>
      <c r="IBK164" s="8"/>
      <c r="IBL164" s="8"/>
      <c r="IBM164" s="8"/>
      <c r="IBN164" s="8"/>
      <c r="IBO164" s="8"/>
      <c r="IBP164" s="8"/>
      <c r="IBQ164" s="8"/>
      <c r="IBR164" s="8"/>
      <c r="IBS164" s="8"/>
      <c r="IBT164" s="8"/>
      <c r="IBU164" s="8"/>
      <c r="IBV164" s="8"/>
      <c r="IBW164" s="8"/>
      <c r="IBX164" s="8"/>
      <c r="IBY164" s="8"/>
      <c r="IBZ164" s="8"/>
      <c r="ICA164" s="8"/>
      <c r="ICB164" s="8"/>
      <c r="ICC164" s="8"/>
      <c r="ICD164" s="8"/>
      <c r="ICE164" s="8"/>
      <c r="ICF164" s="8"/>
      <c r="ICG164" s="8"/>
      <c r="ICH164" s="8"/>
      <c r="ICI164" s="8"/>
      <c r="ICJ164" s="8"/>
      <c r="ICK164" s="8"/>
      <c r="ICL164" s="8"/>
      <c r="ICM164" s="8"/>
      <c r="ICN164" s="8"/>
      <c r="ICO164" s="8"/>
      <c r="ICP164" s="8"/>
      <c r="ICQ164" s="8"/>
      <c r="ICR164" s="8"/>
      <c r="ICS164" s="8"/>
      <c r="ICT164" s="8"/>
      <c r="ICU164" s="8"/>
      <c r="ICV164" s="8"/>
      <c r="ICW164" s="8"/>
      <c r="ICX164" s="8"/>
      <c r="ICY164" s="8"/>
      <c r="ICZ164" s="8"/>
      <c r="IDA164" s="8"/>
      <c r="IDB164" s="8"/>
      <c r="IDC164" s="8"/>
      <c r="IDD164" s="8"/>
      <c r="IDE164" s="8"/>
      <c r="IDF164" s="8"/>
      <c r="IDG164" s="8"/>
      <c r="IDH164" s="8"/>
      <c r="IDI164" s="8"/>
      <c r="IDJ164" s="8"/>
      <c r="IDK164" s="8"/>
      <c r="IDL164" s="8"/>
      <c r="IDM164" s="8"/>
      <c r="IDN164" s="8"/>
      <c r="IDO164" s="8"/>
      <c r="IDP164" s="8"/>
      <c r="IDQ164" s="8"/>
      <c r="IDR164" s="8"/>
      <c r="IDS164" s="8"/>
      <c r="IDT164" s="8"/>
      <c r="IDU164" s="8"/>
      <c r="IDV164" s="8"/>
      <c r="IDW164" s="8"/>
      <c r="IDX164" s="8"/>
      <c r="IDY164" s="8"/>
      <c r="IDZ164" s="8"/>
      <c r="IEA164" s="8"/>
      <c r="IEB164" s="8"/>
      <c r="IEC164" s="8"/>
      <c r="IED164" s="8"/>
      <c r="IEE164" s="8"/>
      <c r="IEF164" s="8"/>
      <c r="IEG164" s="8"/>
      <c r="IEH164" s="8"/>
      <c r="IEI164" s="8"/>
      <c r="IEJ164" s="8"/>
      <c r="IEK164" s="8"/>
      <c r="IEL164" s="8"/>
      <c r="IEM164" s="8"/>
      <c r="IEN164" s="8"/>
      <c r="IEO164" s="8"/>
      <c r="IEP164" s="8"/>
      <c r="IEQ164" s="8"/>
      <c r="IER164" s="8"/>
      <c r="IES164" s="8"/>
      <c r="IET164" s="8"/>
      <c r="IEU164" s="8"/>
      <c r="IEV164" s="8"/>
      <c r="IEW164" s="8"/>
      <c r="IEX164" s="8"/>
      <c r="IEY164" s="8"/>
      <c r="IEZ164" s="8"/>
      <c r="IFA164" s="8"/>
      <c r="IFB164" s="8"/>
      <c r="IFC164" s="8"/>
      <c r="IFD164" s="8"/>
      <c r="IFE164" s="8"/>
      <c r="IFF164" s="8"/>
      <c r="IFG164" s="8"/>
      <c r="IFH164" s="8"/>
      <c r="IFI164" s="8"/>
      <c r="IFJ164" s="8"/>
      <c r="IFK164" s="8"/>
      <c r="IFL164" s="8"/>
      <c r="IFM164" s="8"/>
      <c r="IFN164" s="8"/>
      <c r="IFO164" s="8"/>
      <c r="IFP164" s="8"/>
      <c r="IFQ164" s="8"/>
      <c r="IFR164" s="8"/>
      <c r="IFS164" s="8"/>
      <c r="IFT164" s="8"/>
      <c r="IFU164" s="8"/>
      <c r="IFV164" s="8"/>
      <c r="IFW164" s="8"/>
      <c r="IFX164" s="8"/>
      <c r="IFY164" s="8"/>
      <c r="IFZ164" s="8"/>
      <c r="IGA164" s="8"/>
      <c r="IGB164" s="8"/>
      <c r="IGC164" s="8"/>
      <c r="IGD164" s="8"/>
      <c r="IGE164" s="8"/>
      <c r="IGF164" s="8"/>
      <c r="IGG164" s="8"/>
      <c r="IGH164" s="8"/>
      <c r="IGI164" s="8"/>
      <c r="IGJ164" s="8"/>
      <c r="IGK164" s="8"/>
      <c r="IGL164" s="8"/>
      <c r="IGM164" s="8"/>
      <c r="IGN164" s="8"/>
      <c r="IGO164" s="8"/>
      <c r="IGP164" s="8"/>
      <c r="IGQ164" s="8"/>
      <c r="IGR164" s="8"/>
      <c r="IGS164" s="8"/>
      <c r="IGT164" s="8"/>
      <c r="IGU164" s="8"/>
      <c r="IGV164" s="8"/>
      <c r="IGW164" s="8"/>
      <c r="IGX164" s="8"/>
      <c r="IGY164" s="8"/>
      <c r="IGZ164" s="8"/>
      <c r="IHA164" s="8"/>
      <c r="IHB164" s="8"/>
      <c r="IHC164" s="8"/>
      <c r="IHD164" s="8"/>
      <c r="IHE164" s="8"/>
      <c r="IHF164" s="8"/>
      <c r="IHG164" s="8"/>
      <c r="IHH164" s="8"/>
      <c r="IHI164" s="8"/>
      <c r="IHJ164" s="8"/>
      <c r="IHK164" s="8"/>
      <c r="IHL164" s="8"/>
      <c r="IHM164" s="8"/>
      <c r="IHN164" s="8"/>
      <c r="IHO164" s="8"/>
      <c r="IHP164" s="8"/>
      <c r="IHQ164" s="8"/>
      <c r="IHR164" s="8"/>
      <c r="IHS164" s="8"/>
      <c r="IHT164" s="8"/>
      <c r="IHU164" s="8"/>
      <c r="IHV164" s="8"/>
      <c r="IHW164" s="8"/>
      <c r="IHX164" s="8"/>
      <c r="IHY164" s="8"/>
      <c r="IHZ164" s="8"/>
      <c r="IIA164" s="8"/>
      <c r="IIB164" s="8"/>
      <c r="IIC164" s="8"/>
      <c r="IID164" s="8"/>
      <c r="IIE164" s="8"/>
      <c r="IIF164" s="8"/>
      <c r="IIG164" s="8"/>
      <c r="IIH164" s="8"/>
      <c r="III164" s="8"/>
      <c r="IIJ164" s="8"/>
      <c r="IIK164" s="8"/>
      <c r="IIL164" s="8"/>
      <c r="IIM164" s="8"/>
      <c r="IIN164" s="8"/>
      <c r="IIO164" s="8"/>
      <c r="IIP164" s="8"/>
      <c r="IIQ164" s="8"/>
      <c r="IIR164" s="8"/>
      <c r="IIS164" s="8"/>
      <c r="IIT164" s="8"/>
      <c r="IIU164" s="8"/>
      <c r="IIV164" s="8"/>
      <c r="IIW164" s="8"/>
      <c r="IIX164" s="8"/>
      <c r="IIY164" s="8"/>
      <c r="IIZ164" s="8"/>
      <c r="IJA164" s="8"/>
      <c r="IJB164" s="8"/>
      <c r="IJC164" s="8"/>
      <c r="IJD164" s="8"/>
      <c r="IJE164" s="8"/>
      <c r="IJF164" s="8"/>
      <c r="IJG164" s="8"/>
      <c r="IJH164" s="8"/>
      <c r="IJI164" s="8"/>
      <c r="IJJ164" s="8"/>
      <c r="IJK164" s="8"/>
      <c r="IJL164" s="8"/>
      <c r="IJM164" s="8"/>
      <c r="IJN164" s="8"/>
      <c r="IJO164" s="8"/>
      <c r="IJP164" s="8"/>
      <c r="IJQ164" s="8"/>
      <c r="IJR164" s="8"/>
      <c r="IJS164" s="8"/>
      <c r="IJT164" s="8"/>
      <c r="IJU164" s="8"/>
      <c r="IJV164" s="8"/>
      <c r="IJW164" s="8"/>
      <c r="IJX164" s="8"/>
      <c r="IJY164" s="8"/>
      <c r="IJZ164" s="8"/>
      <c r="IKA164" s="8"/>
      <c r="IKB164" s="8"/>
      <c r="IKC164" s="8"/>
      <c r="IKD164" s="8"/>
      <c r="IKE164" s="8"/>
      <c r="IKF164" s="8"/>
      <c r="IKG164" s="8"/>
      <c r="IKH164" s="8"/>
      <c r="IKI164" s="8"/>
      <c r="IKJ164" s="8"/>
      <c r="IKK164" s="8"/>
      <c r="IKL164" s="8"/>
      <c r="IKM164" s="8"/>
      <c r="IKN164" s="8"/>
      <c r="IKO164" s="8"/>
      <c r="IKP164" s="8"/>
      <c r="IKQ164" s="8"/>
      <c r="IKR164" s="8"/>
      <c r="IKS164" s="8"/>
      <c r="IKT164" s="8"/>
      <c r="IKU164" s="8"/>
      <c r="IKV164" s="8"/>
      <c r="IKW164" s="8"/>
      <c r="IKX164" s="8"/>
      <c r="IKY164" s="8"/>
      <c r="IKZ164" s="8"/>
      <c r="ILA164" s="8"/>
      <c r="ILB164" s="8"/>
      <c r="ILC164" s="8"/>
      <c r="ILD164" s="8"/>
      <c r="ILE164" s="8"/>
      <c r="ILF164" s="8"/>
      <c r="ILG164" s="8"/>
      <c r="ILH164" s="8"/>
      <c r="ILI164" s="8"/>
      <c r="ILJ164" s="8"/>
      <c r="ILK164" s="8"/>
      <c r="ILL164" s="8"/>
      <c r="ILM164" s="8"/>
      <c r="ILN164" s="8"/>
      <c r="ILO164" s="8"/>
      <c r="ILP164" s="8"/>
      <c r="ILQ164" s="8"/>
      <c r="ILR164" s="8"/>
      <c r="ILS164" s="8"/>
      <c r="ILT164" s="8"/>
      <c r="ILU164" s="8"/>
      <c r="ILV164" s="8"/>
      <c r="ILW164" s="8"/>
      <c r="ILX164" s="8"/>
      <c r="ILY164" s="8"/>
      <c r="ILZ164" s="8"/>
      <c r="IMA164" s="8"/>
      <c r="IMB164" s="8"/>
      <c r="IMC164" s="8"/>
      <c r="IMD164" s="8"/>
      <c r="IME164" s="8"/>
      <c r="IMF164" s="8"/>
      <c r="IMG164" s="8"/>
      <c r="IMH164" s="8"/>
      <c r="IMI164" s="8"/>
      <c r="IMJ164" s="8"/>
      <c r="IMK164" s="8"/>
      <c r="IML164" s="8"/>
      <c r="IMM164" s="8"/>
      <c r="IMN164" s="8"/>
      <c r="IMO164" s="8"/>
      <c r="IMP164" s="8"/>
      <c r="IMQ164" s="8"/>
      <c r="IMR164" s="8"/>
      <c r="IMS164" s="8"/>
      <c r="IMT164" s="8"/>
      <c r="IMU164" s="8"/>
      <c r="IMV164" s="8"/>
      <c r="IMW164" s="8"/>
      <c r="IMX164" s="8"/>
      <c r="IMY164" s="8"/>
      <c r="IMZ164" s="8"/>
      <c r="INA164" s="8"/>
      <c r="INB164" s="8"/>
      <c r="INC164" s="8"/>
      <c r="IND164" s="8"/>
      <c r="INE164" s="8"/>
      <c r="INF164" s="8"/>
      <c r="ING164" s="8"/>
      <c r="INH164" s="8"/>
      <c r="INI164" s="8"/>
      <c r="INJ164" s="8"/>
      <c r="INK164" s="8"/>
      <c r="INL164" s="8"/>
      <c r="INM164" s="8"/>
      <c r="INN164" s="8"/>
      <c r="INO164" s="8"/>
      <c r="INP164" s="8"/>
      <c r="INQ164" s="8"/>
      <c r="INR164" s="8"/>
      <c r="INS164" s="8"/>
      <c r="INT164" s="8"/>
      <c r="INU164" s="8"/>
      <c r="INV164" s="8"/>
      <c r="INW164" s="8"/>
      <c r="INX164" s="8"/>
      <c r="INY164" s="8"/>
      <c r="INZ164" s="8"/>
      <c r="IOA164" s="8"/>
      <c r="IOB164" s="8"/>
      <c r="IOC164" s="8"/>
      <c r="IOD164" s="8"/>
      <c r="IOE164" s="8"/>
      <c r="IOF164" s="8"/>
      <c r="IOG164" s="8"/>
      <c r="IOH164" s="8"/>
      <c r="IOI164" s="8"/>
      <c r="IOJ164" s="8"/>
      <c r="IOK164" s="8"/>
      <c r="IOL164" s="8"/>
      <c r="IOM164" s="8"/>
      <c r="ION164" s="8"/>
      <c r="IOO164" s="8"/>
      <c r="IOP164" s="8"/>
      <c r="IOQ164" s="8"/>
      <c r="IOR164" s="8"/>
      <c r="IOS164" s="8"/>
      <c r="IOT164" s="8"/>
      <c r="IOU164" s="8"/>
      <c r="IOV164" s="8"/>
      <c r="IOW164" s="8"/>
      <c r="IOX164" s="8"/>
      <c r="IOY164" s="8"/>
      <c r="IOZ164" s="8"/>
      <c r="IPA164" s="8"/>
      <c r="IPB164" s="8"/>
      <c r="IPC164" s="8"/>
      <c r="IPD164" s="8"/>
      <c r="IPE164" s="8"/>
      <c r="IPF164" s="8"/>
      <c r="IPG164" s="8"/>
      <c r="IPH164" s="8"/>
      <c r="IPI164" s="8"/>
      <c r="IPJ164" s="8"/>
      <c r="IPK164" s="8"/>
      <c r="IPL164" s="8"/>
      <c r="IPM164" s="8"/>
      <c r="IPN164" s="8"/>
      <c r="IPO164" s="8"/>
      <c r="IPP164" s="8"/>
      <c r="IPQ164" s="8"/>
      <c r="IPR164" s="8"/>
      <c r="IPS164" s="8"/>
      <c r="IPT164" s="8"/>
      <c r="IPU164" s="8"/>
      <c r="IPV164" s="8"/>
      <c r="IPW164" s="8"/>
      <c r="IPX164" s="8"/>
      <c r="IPY164" s="8"/>
      <c r="IPZ164" s="8"/>
      <c r="IQA164" s="8"/>
      <c r="IQB164" s="8"/>
      <c r="IQC164" s="8"/>
      <c r="IQD164" s="8"/>
      <c r="IQE164" s="8"/>
      <c r="IQF164" s="8"/>
      <c r="IQG164" s="8"/>
      <c r="IQH164" s="8"/>
      <c r="IQI164" s="8"/>
      <c r="IQJ164" s="8"/>
      <c r="IQK164" s="8"/>
      <c r="IQL164" s="8"/>
      <c r="IQM164" s="8"/>
      <c r="IQN164" s="8"/>
      <c r="IQO164" s="8"/>
      <c r="IQP164" s="8"/>
      <c r="IQQ164" s="8"/>
      <c r="IQR164" s="8"/>
      <c r="IQS164" s="8"/>
      <c r="IQT164" s="8"/>
      <c r="IQU164" s="8"/>
      <c r="IQV164" s="8"/>
      <c r="IQW164" s="8"/>
      <c r="IQX164" s="8"/>
      <c r="IQY164" s="8"/>
      <c r="IQZ164" s="8"/>
      <c r="IRA164" s="8"/>
      <c r="IRB164" s="8"/>
      <c r="IRC164" s="8"/>
      <c r="IRD164" s="8"/>
      <c r="IRE164" s="8"/>
      <c r="IRF164" s="8"/>
      <c r="IRG164" s="8"/>
      <c r="IRH164" s="8"/>
      <c r="IRI164" s="8"/>
      <c r="IRJ164" s="8"/>
      <c r="IRK164" s="8"/>
      <c r="IRL164" s="8"/>
      <c r="IRM164" s="8"/>
      <c r="IRN164" s="8"/>
      <c r="IRO164" s="8"/>
      <c r="IRP164" s="8"/>
      <c r="IRQ164" s="8"/>
      <c r="IRR164" s="8"/>
      <c r="IRS164" s="8"/>
      <c r="IRT164" s="8"/>
      <c r="IRU164" s="8"/>
      <c r="IRV164" s="8"/>
      <c r="IRW164" s="8"/>
      <c r="IRX164" s="8"/>
      <c r="IRY164" s="8"/>
      <c r="IRZ164" s="8"/>
      <c r="ISA164" s="8"/>
      <c r="ISB164" s="8"/>
      <c r="ISC164" s="8"/>
      <c r="ISD164" s="8"/>
      <c r="ISE164" s="8"/>
      <c r="ISF164" s="8"/>
      <c r="ISG164" s="8"/>
      <c r="ISH164" s="8"/>
      <c r="ISI164" s="8"/>
      <c r="ISJ164" s="8"/>
      <c r="ISK164" s="8"/>
      <c r="ISL164" s="8"/>
      <c r="ISM164" s="8"/>
      <c r="ISN164" s="8"/>
      <c r="ISO164" s="8"/>
      <c r="ISP164" s="8"/>
      <c r="ISQ164" s="8"/>
      <c r="ISR164" s="8"/>
      <c r="ISS164" s="8"/>
      <c r="IST164" s="8"/>
      <c r="ISU164" s="8"/>
      <c r="ISV164" s="8"/>
      <c r="ISW164" s="8"/>
      <c r="ISX164" s="8"/>
      <c r="ISY164" s="8"/>
      <c r="ISZ164" s="8"/>
      <c r="ITA164" s="8"/>
      <c r="ITB164" s="8"/>
      <c r="ITC164" s="8"/>
      <c r="ITD164" s="8"/>
      <c r="ITE164" s="8"/>
      <c r="ITF164" s="8"/>
      <c r="ITG164" s="8"/>
      <c r="ITH164" s="8"/>
      <c r="ITI164" s="8"/>
      <c r="ITJ164" s="8"/>
      <c r="ITK164" s="8"/>
      <c r="ITL164" s="8"/>
      <c r="ITM164" s="8"/>
      <c r="ITN164" s="8"/>
      <c r="ITO164" s="8"/>
      <c r="ITP164" s="8"/>
      <c r="ITQ164" s="8"/>
      <c r="ITR164" s="8"/>
      <c r="ITS164" s="8"/>
      <c r="ITT164" s="8"/>
      <c r="ITU164" s="8"/>
      <c r="ITV164" s="8"/>
      <c r="ITW164" s="8"/>
      <c r="ITX164" s="8"/>
      <c r="ITY164" s="8"/>
      <c r="ITZ164" s="8"/>
      <c r="IUA164" s="8"/>
      <c r="IUB164" s="8"/>
      <c r="IUC164" s="8"/>
      <c r="IUD164" s="8"/>
      <c r="IUE164" s="8"/>
      <c r="IUF164" s="8"/>
      <c r="IUG164" s="8"/>
      <c r="IUH164" s="8"/>
      <c r="IUI164" s="8"/>
      <c r="IUJ164" s="8"/>
      <c r="IUK164" s="8"/>
      <c r="IUL164" s="8"/>
      <c r="IUM164" s="8"/>
      <c r="IUN164" s="8"/>
      <c r="IUO164" s="8"/>
      <c r="IUP164" s="8"/>
      <c r="IUQ164" s="8"/>
      <c r="IUR164" s="8"/>
      <c r="IUS164" s="8"/>
      <c r="IUT164" s="8"/>
      <c r="IUU164" s="8"/>
      <c r="IUV164" s="8"/>
      <c r="IUW164" s="8"/>
      <c r="IUX164" s="8"/>
      <c r="IUY164" s="8"/>
      <c r="IUZ164" s="8"/>
      <c r="IVA164" s="8"/>
      <c r="IVB164" s="8"/>
      <c r="IVC164" s="8"/>
      <c r="IVD164" s="8"/>
      <c r="IVE164" s="8"/>
      <c r="IVF164" s="8"/>
      <c r="IVG164" s="8"/>
      <c r="IVH164" s="8"/>
      <c r="IVI164" s="8"/>
      <c r="IVJ164" s="8"/>
      <c r="IVK164" s="8"/>
      <c r="IVL164" s="8"/>
      <c r="IVM164" s="8"/>
      <c r="IVN164" s="8"/>
      <c r="IVO164" s="8"/>
      <c r="IVP164" s="8"/>
      <c r="IVQ164" s="8"/>
      <c r="IVR164" s="8"/>
      <c r="IVS164" s="8"/>
      <c r="IVT164" s="8"/>
      <c r="IVU164" s="8"/>
      <c r="IVV164" s="8"/>
      <c r="IVW164" s="8"/>
      <c r="IVX164" s="8"/>
      <c r="IVY164" s="8"/>
      <c r="IVZ164" s="8"/>
      <c r="IWA164" s="8"/>
      <c r="IWB164" s="8"/>
      <c r="IWC164" s="8"/>
      <c r="IWD164" s="8"/>
      <c r="IWE164" s="8"/>
      <c r="IWF164" s="8"/>
      <c r="IWG164" s="8"/>
      <c r="IWH164" s="8"/>
      <c r="IWI164" s="8"/>
      <c r="IWJ164" s="8"/>
      <c r="IWK164" s="8"/>
      <c r="IWL164" s="8"/>
      <c r="IWM164" s="8"/>
      <c r="IWN164" s="8"/>
      <c r="IWO164" s="8"/>
      <c r="IWP164" s="8"/>
      <c r="IWQ164" s="8"/>
      <c r="IWR164" s="8"/>
      <c r="IWS164" s="8"/>
      <c r="IWT164" s="8"/>
      <c r="IWU164" s="8"/>
      <c r="IWV164" s="8"/>
      <c r="IWW164" s="8"/>
      <c r="IWX164" s="8"/>
      <c r="IWY164" s="8"/>
      <c r="IWZ164" s="8"/>
      <c r="IXA164" s="8"/>
      <c r="IXB164" s="8"/>
      <c r="IXC164" s="8"/>
      <c r="IXD164" s="8"/>
      <c r="IXE164" s="8"/>
      <c r="IXF164" s="8"/>
      <c r="IXG164" s="8"/>
      <c r="IXH164" s="8"/>
      <c r="IXI164" s="8"/>
      <c r="IXJ164" s="8"/>
      <c r="IXK164" s="8"/>
      <c r="IXL164" s="8"/>
      <c r="IXM164" s="8"/>
      <c r="IXN164" s="8"/>
      <c r="IXO164" s="8"/>
      <c r="IXP164" s="8"/>
      <c r="IXQ164" s="8"/>
      <c r="IXR164" s="8"/>
      <c r="IXS164" s="8"/>
      <c r="IXT164" s="8"/>
      <c r="IXU164" s="8"/>
      <c r="IXV164" s="8"/>
      <c r="IXW164" s="8"/>
      <c r="IXX164" s="8"/>
      <c r="IXY164" s="8"/>
      <c r="IXZ164" s="8"/>
      <c r="IYA164" s="8"/>
      <c r="IYB164" s="8"/>
      <c r="IYC164" s="8"/>
      <c r="IYD164" s="8"/>
      <c r="IYE164" s="8"/>
      <c r="IYF164" s="8"/>
      <c r="IYG164" s="8"/>
      <c r="IYH164" s="8"/>
      <c r="IYI164" s="8"/>
      <c r="IYJ164" s="8"/>
      <c r="IYK164" s="8"/>
      <c r="IYL164" s="8"/>
      <c r="IYM164" s="8"/>
      <c r="IYN164" s="8"/>
      <c r="IYO164" s="8"/>
      <c r="IYP164" s="8"/>
      <c r="IYQ164" s="8"/>
      <c r="IYR164" s="8"/>
      <c r="IYS164" s="8"/>
      <c r="IYT164" s="8"/>
      <c r="IYU164" s="8"/>
      <c r="IYV164" s="8"/>
      <c r="IYW164" s="8"/>
      <c r="IYX164" s="8"/>
      <c r="IYY164" s="8"/>
      <c r="IYZ164" s="8"/>
      <c r="IZA164" s="8"/>
      <c r="IZB164" s="8"/>
      <c r="IZC164" s="8"/>
      <c r="IZD164" s="8"/>
      <c r="IZE164" s="8"/>
      <c r="IZF164" s="8"/>
      <c r="IZG164" s="8"/>
      <c r="IZH164" s="8"/>
      <c r="IZI164" s="8"/>
      <c r="IZJ164" s="8"/>
      <c r="IZK164" s="8"/>
      <c r="IZL164" s="8"/>
      <c r="IZM164" s="8"/>
      <c r="IZN164" s="8"/>
      <c r="IZO164" s="8"/>
      <c r="IZP164" s="8"/>
      <c r="IZQ164" s="8"/>
      <c r="IZR164" s="8"/>
      <c r="IZS164" s="8"/>
      <c r="IZT164" s="8"/>
      <c r="IZU164" s="8"/>
      <c r="IZV164" s="8"/>
      <c r="IZW164" s="8"/>
      <c r="IZX164" s="8"/>
      <c r="IZY164" s="8"/>
      <c r="IZZ164" s="8"/>
      <c r="JAA164" s="8"/>
      <c r="JAB164" s="8"/>
      <c r="JAC164" s="8"/>
      <c r="JAD164" s="8"/>
      <c r="JAE164" s="8"/>
      <c r="JAF164" s="8"/>
      <c r="JAG164" s="8"/>
      <c r="JAH164" s="8"/>
      <c r="JAI164" s="8"/>
      <c r="JAJ164" s="8"/>
      <c r="JAK164" s="8"/>
      <c r="JAL164" s="8"/>
      <c r="JAM164" s="8"/>
      <c r="JAN164" s="8"/>
      <c r="JAO164" s="8"/>
      <c r="JAP164" s="8"/>
      <c r="JAQ164" s="8"/>
      <c r="JAR164" s="8"/>
      <c r="JAS164" s="8"/>
      <c r="JAT164" s="8"/>
      <c r="JAU164" s="8"/>
      <c r="JAV164" s="8"/>
      <c r="JAW164" s="8"/>
      <c r="JAX164" s="8"/>
      <c r="JAY164" s="8"/>
      <c r="JAZ164" s="8"/>
      <c r="JBA164" s="8"/>
      <c r="JBB164" s="8"/>
      <c r="JBC164" s="8"/>
      <c r="JBD164" s="8"/>
      <c r="JBE164" s="8"/>
      <c r="JBF164" s="8"/>
      <c r="JBG164" s="8"/>
      <c r="JBH164" s="8"/>
      <c r="JBI164" s="8"/>
      <c r="JBJ164" s="8"/>
      <c r="JBK164" s="8"/>
      <c r="JBL164" s="8"/>
      <c r="JBM164" s="8"/>
      <c r="JBN164" s="8"/>
      <c r="JBO164" s="8"/>
      <c r="JBP164" s="8"/>
      <c r="JBQ164" s="8"/>
      <c r="JBR164" s="8"/>
      <c r="JBS164" s="8"/>
      <c r="JBT164" s="8"/>
      <c r="JBU164" s="8"/>
      <c r="JBV164" s="8"/>
      <c r="JBW164" s="8"/>
      <c r="JBX164" s="8"/>
      <c r="JBY164" s="8"/>
      <c r="JBZ164" s="8"/>
      <c r="JCA164" s="8"/>
      <c r="JCB164" s="8"/>
      <c r="JCC164" s="8"/>
      <c r="JCD164" s="8"/>
      <c r="JCE164" s="8"/>
      <c r="JCF164" s="8"/>
      <c r="JCG164" s="8"/>
      <c r="JCH164" s="8"/>
      <c r="JCI164" s="8"/>
      <c r="JCJ164" s="8"/>
      <c r="JCK164" s="8"/>
      <c r="JCL164" s="8"/>
      <c r="JCM164" s="8"/>
      <c r="JCN164" s="8"/>
      <c r="JCO164" s="8"/>
      <c r="JCP164" s="8"/>
      <c r="JCQ164" s="8"/>
      <c r="JCR164" s="8"/>
      <c r="JCS164" s="8"/>
      <c r="JCT164" s="8"/>
      <c r="JCU164" s="8"/>
      <c r="JCV164" s="8"/>
      <c r="JCW164" s="8"/>
      <c r="JCX164" s="8"/>
      <c r="JCY164" s="8"/>
      <c r="JCZ164" s="8"/>
      <c r="JDA164" s="8"/>
      <c r="JDB164" s="8"/>
      <c r="JDC164" s="8"/>
      <c r="JDD164" s="8"/>
      <c r="JDE164" s="8"/>
      <c r="JDF164" s="8"/>
      <c r="JDG164" s="8"/>
      <c r="JDH164" s="8"/>
      <c r="JDI164" s="8"/>
      <c r="JDJ164" s="8"/>
      <c r="JDK164" s="8"/>
      <c r="JDL164" s="8"/>
      <c r="JDM164" s="8"/>
      <c r="JDN164" s="8"/>
      <c r="JDO164" s="8"/>
      <c r="JDP164" s="8"/>
      <c r="JDQ164" s="8"/>
      <c r="JDR164" s="8"/>
      <c r="JDS164" s="8"/>
      <c r="JDT164" s="8"/>
      <c r="JDU164" s="8"/>
      <c r="JDV164" s="8"/>
      <c r="JDW164" s="8"/>
      <c r="JDX164" s="8"/>
      <c r="JDY164" s="8"/>
      <c r="JDZ164" s="8"/>
      <c r="JEA164" s="8"/>
      <c r="JEB164" s="8"/>
      <c r="JEC164" s="8"/>
      <c r="JED164" s="8"/>
      <c r="JEE164" s="8"/>
      <c r="JEF164" s="8"/>
      <c r="JEG164" s="8"/>
      <c r="JEH164" s="8"/>
      <c r="JEI164" s="8"/>
      <c r="JEJ164" s="8"/>
      <c r="JEK164" s="8"/>
      <c r="JEL164" s="8"/>
      <c r="JEM164" s="8"/>
      <c r="JEN164" s="8"/>
      <c r="JEO164" s="8"/>
      <c r="JEP164" s="8"/>
      <c r="JEQ164" s="8"/>
      <c r="JER164" s="8"/>
      <c r="JES164" s="8"/>
      <c r="JET164" s="8"/>
      <c r="JEU164" s="8"/>
      <c r="JEV164" s="8"/>
      <c r="JEW164" s="8"/>
      <c r="JEX164" s="8"/>
      <c r="JEY164" s="8"/>
      <c r="JEZ164" s="8"/>
      <c r="JFA164" s="8"/>
      <c r="JFB164" s="8"/>
      <c r="JFC164" s="8"/>
      <c r="JFD164" s="8"/>
      <c r="JFE164" s="8"/>
      <c r="JFF164" s="8"/>
      <c r="JFG164" s="8"/>
      <c r="JFH164" s="8"/>
      <c r="JFI164" s="8"/>
      <c r="JFJ164" s="8"/>
      <c r="JFK164" s="8"/>
      <c r="JFL164" s="8"/>
      <c r="JFM164" s="8"/>
      <c r="JFN164" s="8"/>
      <c r="JFO164" s="8"/>
      <c r="JFP164" s="8"/>
      <c r="JFQ164" s="8"/>
      <c r="JFR164" s="8"/>
      <c r="JFS164" s="8"/>
      <c r="JFT164" s="8"/>
      <c r="JFU164" s="8"/>
      <c r="JFV164" s="8"/>
      <c r="JFW164" s="8"/>
      <c r="JFX164" s="8"/>
      <c r="JFY164" s="8"/>
      <c r="JFZ164" s="8"/>
      <c r="JGA164" s="8"/>
      <c r="JGB164" s="8"/>
      <c r="JGC164" s="8"/>
      <c r="JGD164" s="8"/>
      <c r="JGE164" s="8"/>
      <c r="JGF164" s="8"/>
      <c r="JGG164" s="8"/>
      <c r="JGH164" s="8"/>
      <c r="JGI164" s="8"/>
      <c r="JGJ164" s="8"/>
      <c r="JGK164" s="8"/>
      <c r="JGL164" s="8"/>
      <c r="JGM164" s="8"/>
      <c r="JGN164" s="8"/>
      <c r="JGO164" s="8"/>
      <c r="JGP164" s="8"/>
      <c r="JGQ164" s="8"/>
      <c r="JGR164" s="8"/>
      <c r="JGS164" s="8"/>
      <c r="JGT164" s="8"/>
      <c r="JGU164" s="8"/>
      <c r="JGV164" s="8"/>
      <c r="JGW164" s="8"/>
      <c r="JGX164" s="8"/>
      <c r="JGY164" s="8"/>
      <c r="JGZ164" s="8"/>
      <c r="JHA164" s="8"/>
      <c r="JHB164" s="8"/>
      <c r="JHC164" s="8"/>
      <c r="JHD164" s="8"/>
      <c r="JHE164" s="8"/>
      <c r="JHF164" s="8"/>
      <c r="JHG164" s="8"/>
      <c r="JHH164" s="8"/>
      <c r="JHI164" s="8"/>
      <c r="JHJ164" s="8"/>
      <c r="JHK164" s="8"/>
      <c r="JHL164" s="8"/>
      <c r="JHM164" s="8"/>
      <c r="JHN164" s="8"/>
      <c r="JHO164" s="8"/>
      <c r="JHP164" s="8"/>
      <c r="JHQ164" s="8"/>
      <c r="JHR164" s="8"/>
      <c r="JHS164" s="8"/>
      <c r="JHT164" s="8"/>
      <c r="JHU164" s="8"/>
      <c r="JHV164" s="8"/>
      <c r="JHW164" s="8"/>
      <c r="JHX164" s="8"/>
      <c r="JHY164" s="8"/>
      <c r="JHZ164" s="8"/>
      <c r="JIA164" s="8"/>
      <c r="JIB164" s="8"/>
      <c r="JIC164" s="8"/>
      <c r="JID164" s="8"/>
      <c r="JIE164" s="8"/>
      <c r="JIF164" s="8"/>
      <c r="JIG164" s="8"/>
      <c r="JIH164" s="8"/>
      <c r="JII164" s="8"/>
      <c r="JIJ164" s="8"/>
      <c r="JIK164" s="8"/>
      <c r="JIL164" s="8"/>
      <c r="JIM164" s="8"/>
      <c r="JIN164" s="8"/>
      <c r="JIO164" s="8"/>
      <c r="JIP164" s="8"/>
      <c r="JIQ164" s="8"/>
      <c r="JIR164" s="8"/>
      <c r="JIS164" s="8"/>
      <c r="JIT164" s="8"/>
      <c r="JIU164" s="8"/>
      <c r="JIV164" s="8"/>
      <c r="JIW164" s="8"/>
      <c r="JIX164" s="8"/>
      <c r="JIY164" s="8"/>
      <c r="JIZ164" s="8"/>
      <c r="JJA164" s="8"/>
      <c r="JJB164" s="8"/>
      <c r="JJC164" s="8"/>
      <c r="JJD164" s="8"/>
      <c r="JJE164" s="8"/>
      <c r="JJF164" s="8"/>
      <c r="JJG164" s="8"/>
      <c r="JJH164" s="8"/>
      <c r="JJI164" s="8"/>
      <c r="JJJ164" s="8"/>
      <c r="JJK164" s="8"/>
      <c r="JJL164" s="8"/>
      <c r="JJM164" s="8"/>
      <c r="JJN164" s="8"/>
      <c r="JJO164" s="8"/>
      <c r="JJP164" s="8"/>
      <c r="JJQ164" s="8"/>
      <c r="JJR164" s="8"/>
      <c r="JJS164" s="8"/>
      <c r="JJT164" s="8"/>
      <c r="JJU164" s="8"/>
      <c r="JJV164" s="8"/>
      <c r="JJW164" s="8"/>
      <c r="JJX164" s="8"/>
      <c r="JJY164" s="8"/>
      <c r="JJZ164" s="8"/>
      <c r="JKA164" s="8"/>
      <c r="JKB164" s="8"/>
      <c r="JKC164" s="8"/>
      <c r="JKD164" s="8"/>
      <c r="JKE164" s="8"/>
      <c r="JKF164" s="8"/>
      <c r="JKG164" s="8"/>
      <c r="JKH164" s="8"/>
      <c r="JKI164" s="8"/>
      <c r="JKJ164" s="8"/>
      <c r="JKK164" s="8"/>
      <c r="JKL164" s="8"/>
      <c r="JKM164" s="8"/>
      <c r="JKN164" s="8"/>
      <c r="JKO164" s="8"/>
      <c r="JKP164" s="8"/>
      <c r="JKQ164" s="8"/>
      <c r="JKR164" s="8"/>
      <c r="JKS164" s="8"/>
      <c r="JKT164" s="8"/>
      <c r="JKU164" s="8"/>
      <c r="JKV164" s="8"/>
      <c r="JKW164" s="8"/>
      <c r="JKX164" s="8"/>
      <c r="JKY164" s="8"/>
      <c r="JKZ164" s="8"/>
      <c r="JLA164" s="8"/>
      <c r="JLB164" s="8"/>
      <c r="JLC164" s="8"/>
      <c r="JLD164" s="8"/>
      <c r="JLE164" s="8"/>
      <c r="JLF164" s="8"/>
      <c r="JLG164" s="8"/>
      <c r="JLH164" s="8"/>
      <c r="JLI164" s="8"/>
      <c r="JLJ164" s="8"/>
      <c r="JLK164" s="8"/>
      <c r="JLL164" s="8"/>
      <c r="JLM164" s="8"/>
      <c r="JLN164" s="8"/>
      <c r="JLO164" s="8"/>
      <c r="JLP164" s="8"/>
      <c r="JLQ164" s="8"/>
      <c r="JLR164" s="8"/>
      <c r="JLS164" s="8"/>
      <c r="JLT164" s="8"/>
      <c r="JLU164" s="8"/>
      <c r="JLV164" s="8"/>
      <c r="JLW164" s="8"/>
      <c r="JLX164" s="8"/>
      <c r="JLY164" s="8"/>
      <c r="JLZ164" s="8"/>
      <c r="JMA164" s="8"/>
      <c r="JMB164" s="8"/>
      <c r="JMC164" s="8"/>
      <c r="JMD164" s="8"/>
      <c r="JME164" s="8"/>
      <c r="JMF164" s="8"/>
      <c r="JMG164" s="8"/>
      <c r="JMH164" s="8"/>
      <c r="JMI164" s="8"/>
      <c r="JMJ164" s="8"/>
      <c r="JMK164" s="8"/>
      <c r="JML164" s="8"/>
      <c r="JMM164" s="8"/>
      <c r="JMN164" s="8"/>
      <c r="JMO164" s="8"/>
      <c r="JMP164" s="8"/>
      <c r="JMQ164" s="8"/>
      <c r="JMR164" s="8"/>
      <c r="JMS164" s="8"/>
      <c r="JMT164" s="8"/>
      <c r="JMU164" s="8"/>
      <c r="JMV164" s="8"/>
      <c r="JMW164" s="8"/>
      <c r="JMX164" s="8"/>
      <c r="JMY164" s="8"/>
      <c r="JMZ164" s="8"/>
      <c r="JNA164" s="8"/>
      <c r="JNB164" s="8"/>
      <c r="JNC164" s="8"/>
      <c r="JND164" s="8"/>
      <c r="JNE164" s="8"/>
      <c r="JNF164" s="8"/>
      <c r="JNG164" s="8"/>
      <c r="JNH164" s="8"/>
      <c r="JNI164" s="8"/>
      <c r="JNJ164" s="8"/>
      <c r="JNK164" s="8"/>
      <c r="JNL164" s="8"/>
      <c r="JNM164" s="8"/>
      <c r="JNN164" s="8"/>
      <c r="JNO164" s="8"/>
      <c r="JNP164" s="8"/>
      <c r="JNQ164" s="8"/>
      <c r="JNR164" s="8"/>
      <c r="JNS164" s="8"/>
      <c r="JNT164" s="8"/>
      <c r="JNU164" s="8"/>
      <c r="JNV164" s="8"/>
      <c r="JNW164" s="8"/>
      <c r="JNX164" s="8"/>
      <c r="JNY164" s="8"/>
      <c r="JNZ164" s="8"/>
      <c r="JOA164" s="8"/>
      <c r="JOB164" s="8"/>
      <c r="JOC164" s="8"/>
      <c r="JOD164" s="8"/>
      <c r="JOE164" s="8"/>
      <c r="JOF164" s="8"/>
      <c r="JOG164" s="8"/>
      <c r="JOH164" s="8"/>
      <c r="JOI164" s="8"/>
      <c r="JOJ164" s="8"/>
      <c r="JOK164" s="8"/>
      <c r="JOL164" s="8"/>
      <c r="JOM164" s="8"/>
      <c r="JON164" s="8"/>
      <c r="JOO164" s="8"/>
      <c r="JOP164" s="8"/>
      <c r="JOQ164" s="8"/>
      <c r="JOR164" s="8"/>
      <c r="JOS164" s="8"/>
      <c r="JOT164" s="8"/>
      <c r="JOU164" s="8"/>
      <c r="JOV164" s="8"/>
      <c r="JOW164" s="8"/>
      <c r="JOX164" s="8"/>
      <c r="JOY164" s="8"/>
      <c r="JOZ164" s="8"/>
      <c r="JPA164" s="8"/>
      <c r="JPB164" s="8"/>
      <c r="JPC164" s="8"/>
      <c r="JPD164" s="8"/>
      <c r="JPE164" s="8"/>
      <c r="JPF164" s="8"/>
      <c r="JPG164" s="8"/>
      <c r="JPH164" s="8"/>
      <c r="JPI164" s="8"/>
      <c r="JPJ164" s="8"/>
      <c r="JPK164" s="8"/>
      <c r="JPL164" s="8"/>
      <c r="JPM164" s="8"/>
      <c r="JPN164" s="8"/>
      <c r="JPO164" s="8"/>
      <c r="JPP164" s="8"/>
      <c r="JPQ164" s="8"/>
      <c r="JPR164" s="8"/>
      <c r="JPS164" s="8"/>
      <c r="JPT164" s="8"/>
      <c r="JPU164" s="8"/>
      <c r="JPV164" s="8"/>
      <c r="JPW164" s="8"/>
      <c r="JPX164" s="8"/>
      <c r="JPY164" s="8"/>
      <c r="JPZ164" s="8"/>
      <c r="JQA164" s="8"/>
      <c r="JQB164" s="8"/>
      <c r="JQC164" s="8"/>
      <c r="JQD164" s="8"/>
      <c r="JQE164" s="8"/>
      <c r="JQF164" s="8"/>
      <c r="JQG164" s="8"/>
      <c r="JQH164" s="8"/>
      <c r="JQI164" s="8"/>
      <c r="JQJ164" s="8"/>
      <c r="JQK164" s="8"/>
      <c r="JQL164" s="8"/>
      <c r="JQM164" s="8"/>
      <c r="JQN164" s="8"/>
      <c r="JQO164" s="8"/>
      <c r="JQP164" s="8"/>
      <c r="JQQ164" s="8"/>
      <c r="JQR164" s="8"/>
      <c r="JQS164" s="8"/>
      <c r="JQT164" s="8"/>
      <c r="JQU164" s="8"/>
      <c r="JQV164" s="8"/>
      <c r="JQW164" s="8"/>
      <c r="JQX164" s="8"/>
      <c r="JQY164" s="8"/>
      <c r="JQZ164" s="8"/>
      <c r="JRA164" s="8"/>
      <c r="JRB164" s="8"/>
      <c r="JRC164" s="8"/>
      <c r="JRD164" s="8"/>
      <c r="JRE164" s="8"/>
      <c r="JRF164" s="8"/>
      <c r="JRG164" s="8"/>
      <c r="JRH164" s="8"/>
      <c r="JRI164" s="8"/>
      <c r="JRJ164" s="8"/>
      <c r="JRK164" s="8"/>
      <c r="JRL164" s="8"/>
      <c r="JRM164" s="8"/>
      <c r="JRN164" s="8"/>
      <c r="JRO164" s="8"/>
      <c r="JRP164" s="8"/>
      <c r="JRQ164" s="8"/>
      <c r="JRR164" s="8"/>
      <c r="JRS164" s="8"/>
      <c r="JRT164" s="8"/>
      <c r="JRU164" s="8"/>
      <c r="JRV164" s="8"/>
      <c r="JRW164" s="8"/>
      <c r="JRX164" s="8"/>
      <c r="JRY164" s="8"/>
      <c r="JRZ164" s="8"/>
      <c r="JSA164" s="8"/>
      <c r="JSB164" s="8"/>
      <c r="JSC164" s="8"/>
      <c r="JSD164" s="8"/>
      <c r="JSE164" s="8"/>
      <c r="JSF164" s="8"/>
      <c r="JSG164" s="8"/>
      <c r="JSH164" s="8"/>
      <c r="JSI164" s="8"/>
      <c r="JSJ164" s="8"/>
      <c r="JSK164" s="8"/>
      <c r="JSL164" s="8"/>
      <c r="JSM164" s="8"/>
      <c r="JSN164" s="8"/>
      <c r="JSO164" s="8"/>
      <c r="JSP164" s="8"/>
      <c r="JSQ164" s="8"/>
      <c r="JSR164" s="8"/>
      <c r="JSS164" s="8"/>
      <c r="JST164" s="8"/>
      <c r="JSU164" s="8"/>
      <c r="JSV164" s="8"/>
      <c r="JSW164" s="8"/>
      <c r="JSX164" s="8"/>
      <c r="JSY164" s="8"/>
      <c r="JSZ164" s="8"/>
      <c r="JTA164" s="8"/>
      <c r="JTB164" s="8"/>
      <c r="JTC164" s="8"/>
      <c r="JTD164" s="8"/>
      <c r="JTE164" s="8"/>
      <c r="JTF164" s="8"/>
      <c r="JTG164" s="8"/>
      <c r="JTH164" s="8"/>
      <c r="JTI164" s="8"/>
      <c r="JTJ164" s="8"/>
      <c r="JTK164" s="8"/>
      <c r="JTL164" s="8"/>
      <c r="JTM164" s="8"/>
      <c r="JTN164" s="8"/>
      <c r="JTO164" s="8"/>
      <c r="JTP164" s="8"/>
      <c r="JTQ164" s="8"/>
      <c r="JTR164" s="8"/>
      <c r="JTS164" s="8"/>
      <c r="JTT164" s="8"/>
      <c r="JTU164" s="8"/>
      <c r="JTV164" s="8"/>
      <c r="JTW164" s="8"/>
      <c r="JTX164" s="8"/>
      <c r="JTY164" s="8"/>
      <c r="JTZ164" s="8"/>
      <c r="JUA164" s="8"/>
      <c r="JUB164" s="8"/>
      <c r="JUC164" s="8"/>
      <c r="JUD164" s="8"/>
      <c r="JUE164" s="8"/>
      <c r="JUF164" s="8"/>
      <c r="JUG164" s="8"/>
      <c r="JUH164" s="8"/>
      <c r="JUI164" s="8"/>
      <c r="JUJ164" s="8"/>
      <c r="JUK164" s="8"/>
      <c r="JUL164" s="8"/>
      <c r="JUM164" s="8"/>
      <c r="JUN164" s="8"/>
      <c r="JUO164" s="8"/>
      <c r="JUP164" s="8"/>
      <c r="JUQ164" s="8"/>
      <c r="JUR164" s="8"/>
      <c r="JUS164" s="8"/>
      <c r="JUT164" s="8"/>
      <c r="JUU164" s="8"/>
      <c r="JUV164" s="8"/>
      <c r="JUW164" s="8"/>
      <c r="JUX164" s="8"/>
      <c r="JUY164" s="8"/>
      <c r="JUZ164" s="8"/>
      <c r="JVA164" s="8"/>
      <c r="JVB164" s="8"/>
      <c r="JVC164" s="8"/>
      <c r="JVD164" s="8"/>
      <c r="JVE164" s="8"/>
      <c r="JVF164" s="8"/>
      <c r="JVG164" s="8"/>
      <c r="JVH164" s="8"/>
      <c r="JVI164" s="8"/>
      <c r="JVJ164" s="8"/>
      <c r="JVK164" s="8"/>
      <c r="JVL164" s="8"/>
      <c r="JVM164" s="8"/>
      <c r="JVN164" s="8"/>
      <c r="JVO164" s="8"/>
      <c r="JVP164" s="8"/>
      <c r="JVQ164" s="8"/>
      <c r="JVR164" s="8"/>
      <c r="JVS164" s="8"/>
      <c r="JVT164" s="8"/>
      <c r="JVU164" s="8"/>
      <c r="JVV164" s="8"/>
      <c r="JVW164" s="8"/>
      <c r="JVX164" s="8"/>
      <c r="JVY164" s="8"/>
      <c r="JVZ164" s="8"/>
      <c r="JWA164" s="8"/>
      <c r="JWB164" s="8"/>
      <c r="JWC164" s="8"/>
      <c r="JWD164" s="8"/>
      <c r="JWE164" s="8"/>
      <c r="JWF164" s="8"/>
      <c r="JWG164" s="8"/>
      <c r="JWH164" s="8"/>
      <c r="JWI164" s="8"/>
      <c r="JWJ164" s="8"/>
      <c r="JWK164" s="8"/>
      <c r="JWL164" s="8"/>
      <c r="JWM164" s="8"/>
      <c r="JWN164" s="8"/>
      <c r="JWO164" s="8"/>
      <c r="JWP164" s="8"/>
      <c r="JWQ164" s="8"/>
      <c r="JWR164" s="8"/>
      <c r="JWS164" s="8"/>
      <c r="JWT164" s="8"/>
      <c r="JWU164" s="8"/>
      <c r="JWV164" s="8"/>
      <c r="JWW164" s="8"/>
      <c r="JWX164" s="8"/>
      <c r="JWY164" s="8"/>
      <c r="JWZ164" s="8"/>
      <c r="JXA164" s="8"/>
      <c r="JXB164" s="8"/>
      <c r="JXC164" s="8"/>
      <c r="JXD164" s="8"/>
      <c r="JXE164" s="8"/>
      <c r="JXF164" s="8"/>
      <c r="JXG164" s="8"/>
      <c r="JXH164" s="8"/>
      <c r="JXI164" s="8"/>
      <c r="JXJ164" s="8"/>
      <c r="JXK164" s="8"/>
      <c r="JXL164" s="8"/>
      <c r="JXM164" s="8"/>
      <c r="JXN164" s="8"/>
      <c r="JXO164" s="8"/>
      <c r="JXP164" s="8"/>
      <c r="JXQ164" s="8"/>
      <c r="JXR164" s="8"/>
      <c r="JXS164" s="8"/>
      <c r="JXT164" s="8"/>
      <c r="JXU164" s="8"/>
      <c r="JXV164" s="8"/>
      <c r="JXW164" s="8"/>
      <c r="JXX164" s="8"/>
      <c r="JXY164" s="8"/>
      <c r="JXZ164" s="8"/>
      <c r="JYA164" s="8"/>
      <c r="JYB164" s="8"/>
      <c r="JYC164" s="8"/>
      <c r="JYD164" s="8"/>
      <c r="JYE164" s="8"/>
      <c r="JYF164" s="8"/>
      <c r="JYG164" s="8"/>
      <c r="JYH164" s="8"/>
      <c r="JYI164" s="8"/>
      <c r="JYJ164" s="8"/>
      <c r="JYK164" s="8"/>
      <c r="JYL164" s="8"/>
      <c r="JYM164" s="8"/>
      <c r="JYN164" s="8"/>
      <c r="JYO164" s="8"/>
      <c r="JYP164" s="8"/>
      <c r="JYQ164" s="8"/>
      <c r="JYR164" s="8"/>
      <c r="JYS164" s="8"/>
      <c r="JYT164" s="8"/>
      <c r="JYU164" s="8"/>
      <c r="JYV164" s="8"/>
      <c r="JYW164" s="8"/>
      <c r="JYX164" s="8"/>
      <c r="JYY164" s="8"/>
      <c r="JYZ164" s="8"/>
      <c r="JZA164" s="8"/>
      <c r="JZB164" s="8"/>
      <c r="JZC164" s="8"/>
      <c r="JZD164" s="8"/>
      <c r="JZE164" s="8"/>
      <c r="JZF164" s="8"/>
      <c r="JZG164" s="8"/>
      <c r="JZH164" s="8"/>
      <c r="JZI164" s="8"/>
      <c r="JZJ164" s="8"/>
      <c r="JZK164" s="8"/>
      <c r="JZL164" s="8"/>
      <c r="JZM164" s="8"/>
      <c r="JZN164" s="8"/>
      <c r="JZO164" s="8"/>
      <c r="JZP164" s="8"/>
      <c r="JZQ164" s="8"/>
      <c r="JZR164" s="8"/>
      <c r="JZS164" s="8"/>
      <c r="JZT164" s="8"/>
      <c r="JZU164" s="8"/>
      <c r="JZV164" s="8"/>
      <c r="JZW164" s="8"/>
      <c r="JZX164" s="8"/>
      <c r="JZY164" s="8"/>
      <c r="JZZ164" s="8"/>
      <c r="KAA164" s="8"/>
      <c r="KAB164" s="8"/>
      <c r="KAC164" s="8"/>
      <c r="KAD164" s="8"/>
      <c r="KAE164" s="8"/>
      <c r="KAF164" s="8"/>
      <c r="KAG164" s="8"/>
      <c r="KAH164" s="8"/>
      <c r="KAI164" s="8"/>
      <c r="KAJ164" s="8"/>
      <c r="KAK164" s="8"/>
      <c r="KAL164" s="8"/>
      <c r="KAM164" s="8"/>
      <c r="KAN164" s="8"/>
      <c r="KAO164" s="8"/>
      <c r="KAP164" s="8"/>
      <c r="KAQ164" s="8"/>
      <c r="KAR164" s="8"/>
      <c r="KAS164" s="8"/>
      <c r="KAT164" s="8"/>
      <c r="KAU164" s="8"/>
      <c r="KAV164" s="8"/>
      <c r="KAW164" s="8"/>
      <c r="KAX164" s="8"/>
      <c r="KAY164" s="8"/>
      <c r="KAZ164" s="8"/>
      <c r="KBA164" s="8"/>
      <c r="KBB164" s="8"/>
      <c r="KBC164" s="8"/>
      <c r="KBD164" s="8"/>
      <c r="KBE164" s="8"/>
      <c r="KBF164" s="8"/>
      <c r="KBG164" s="8"/>
      <c r="KBH164" s="8"/>
      <c r="KBI164" s="8"/>
      <c r="KBJ164" s="8"/>
      <c r="KBK164" s="8"/>
      <c r="KBL164" s="8"/>
      <c r="KBM164" s="8"/>
      <c r="KBN164" s="8"/>
      <c r="KBO164" s="8"/>
      <c r="KBP164" s="8"/>
      <c r="KBQ164" s="8"/>
      <c r="KBR164" s="8"/>
      <c r="KBS164" s="8"/>
      <c r="KBT164" s="8"/>
      <c r="KBU164" s="8"/>
      <c r="KBV164" s="8"/>
      <c r="KBW164" s="8"/>
      <c r="KBX164" s="8"/>
      <c r="KBY164" s="8"/>
      <c r="KBZ164" s="8"/>
      <c r="KCA164" s="8"/>
      <c r="KCB164" s="8"/>
      <c r="KCC164" s="8"/>
      <c r="KCD164" s="8"/>
      <c r="KCE164" s="8"/>
      <c r="KCF164" s="8"/>
      <c r="KCG164" s="8"/>
      <c r="KCH164" s="8"/>
      <c r="KCI164" s="8"/>
      <c r="KCJ164" s="8"/>
      <c r="KCK164" s="8"/>
      <c r="KCL164" s="8"/>
      <c r="KCM164" s="8"/>
      <c r="KCN164" s="8"/>
      <c r="KCO164" s="8"/>
      <c r="KCP164" s="8"/>
      <c r="KCQ164" s="8"/>
      <c r="KCR164" s="8"/>
      <c r="KCS164" s="8"/>
      <c r="KCT164" s="8"/>
      <c r="KCU164" s="8"/>
      <c r="KCV164" s="8"/>
      <c r="KCW164" s="8"/>
      <c r="KCX164" s="8"/>
      <c r="KCY164" s="8"/>
      <c r="KCZ164" s="8"/>
      <c r="KDA164" s="8"/>
      <c r="KDB164" s="8"/>
      <c r="KDC164" s="8"/>
      <c r="KDD164" s="8"/>
      <c r="KDE164" s="8"/>
      <c r="KDF164" s="8"/>
      <c r="KDG164" s="8"/>
      <c r="KDH164" s="8"/>
      <c r="KDI164" s="8"/>
      <c r="KDJ164" s="8"/>
      <c r="KDK164" s="8"/>
      <c r="KDL164" s="8"/>
      <c r="KDM164" s="8"/>
      <c r="KDN164" s="8"/>
      <c r="KDO164" s="8"/>
      <c r="KDP164" s="8"/>
      <c r="KDQ164" s="8"/>
      <c r="KDR164" s="8"/>
      <c r="KDS164" s="8"/>
      <c r="KDT164" s="8"/>
      <c r="KDU164" s="8"/>
      <c r="KDV164" s="8"/>
      <c r="KDW164" s="8"/>
      <c r="KDX164" s="8"/>
      <c r="KDY164" s="8"/>
      <c r="KDZ164" s="8"/>
      <c r="KEA164" s="8"/>
      <c r="KEB164" s="8"/>
      <c r="KEC164" s="8"/>
      <c r="KED164" s="8"/>
      <c r="KEE164" s="8"/>
      <c r="KEF164" s="8"/>
      <c r="KEG164" s="8"/>
      <c r="KEH164" s="8"/>
      <c r="KEI164" s="8"/>
      <c r="KEJ164" s="8"/>
      <c r="KEK164" s="8"/>
      <c r="KEL164" s="8"/>
      <c r="KEM164" s="8"/>
      <c r="KEN164" s="8"/>
      <c r="KEO164" s="8"/>
      <c r="KEP164" s="8"/>
      <c r="KEQ164" s="8"/>
      <c r="KER164" s="8"/>
      <c r="KES164" s="8"/>
      <c r="KET164" s="8"/>
      <c r="KEU164" s="8"/>
      <c r="KEV164" s="8"/>
      <c r="KEW164" s="8"/>
      <c r="KEX164" s="8"/>
      <c r="KEY164" s="8"/>
      <c r="KEZ164" s="8"/>
      <c r="KFA164" s="8"/>
      <c r="KFB164" s="8"/>
      <c r="KFC164" s="8"/>
      <c r="KFD164" s="8"/>
      <c r="KFE164" s="8"/>
      <c r="KFF164" s="8"/>
      <c r="KFG164" s="8"/>
      <c r="KFH164" s="8"/>
      <c r="KFI164" s="8"/>
      <c r="KFJ164" s="8"/>
      <c r="KFK164" s="8"/>
      <c r="KFL164" s="8"/>
      <c r="KFM164" s="8"/>
      <c r="KFN164" s="8"/>
      <c r="KFO164" s="8"/>
      <c r="KFP164" s="8"/>
      <c r="KFQ164" s="8"/>
      <c r="KFR164" s="8"/>
      <c r="KFS164" s="8"/>
      <c r="KFT164" s="8"/>
      <c r="KFU164" s="8"/>
      <c r="KFV164" s="8"/>
      <c r="KFW164" s="8"/>
      <c r="KFX164" s="8"/>
      <c r="KFY164" s="8"/>
      <c r="KFZ164" s="8"/>
      <c r="KGA164" s="8"/>
      <c r="KGB164" s="8"/>
      <c r="KGC164" s="8"/>
      <c r="KGD164" s="8"/>
      <c r="KGE164" s="8"/>
      <c r="KGF164" s="8"/>
      <c r="KGG164" s="8"/>
      <c r="KGH164" s="8"/>
      <c r="KGI164" s="8"/>
      <c r="KGJ164" s="8"/>
      <c r="KGK164" s="8"/>
      <c r="KGL164" s="8"/>
      <c r="KGM164" s="8"/>
      <c r="KGN164" s="8"/>
      <c r="KGO164" s="8"/>
      <c r="KGP164" s="8"/>
      <c r="KGQ164" s="8"/>
      <c r="KGR164" s="8"/>
      <c r="KGS164" s="8"/>
      <c r="KGT164" s="8"/>
      <c r="KGU164" s="8"/>
      <c r="KGV164" s="8"/>
      <c r="KGW164" s="8"/>
      <c r="KGX164" s="8"/>
      <c r="KGY164" s="8"/>
      <c r="KGZ164" s="8"/>
      <c r="KHA164" s="8"/>
      <c r="KHB164" s="8"/>
      <c r="KHC164" s="8"/>
      <c r="KHD164" s="8"/>
      <c r="KHE164" s="8"/>
      <c r="KHF164" s="8"/>
      <c r="KHG164" s="8"/>
      <c r="KHH164" s="8"/>
      <c r="KHI164" s="8"/>
      <c r="KHJ164" s="8"/>
      <c r="KHK164" s="8"/>
      <c r="KHL164" s="8"/>
      <c r="KHM164" s="8"/>
      <c r="KHN164" s="8"/>
      <c r="KHO164" s="8"/>
      <c r="KHP164" s="8"/>
      <c r="KHQ164" s="8"/>
      <c r="KHR164" s="8"/>
      <c r="KHS164" s="8"/>
      <c r="KHT164" s="8"/>
      <c r="KHU164" s="8"/>
      <c r="KHV164" s="8"/>
      <c r="KHW164" s="8"/>
      <c r="KHX164" s="8"/>
      <c r="KHY164" s="8"/>
      <c r="KHZ164" s="8"/>
      <c r="KIA164" s="8"/>
      <c r="KIB164" s="8"/>
      <c r="KIC164" s="8"/>
      <c r="KID164" s="8"/>
      <c r="KIE164" s="8"/>
      <c r="KIF164" s="8"/>
      <c r="KIG164" s="8"/>
      <c r="KIH164" s="8"/>
      <c r="KII164" s="8"/>
      <c r="KIJ164" s="8"/>
      <c r="KIK164" s="8"/>
      <c r="KIL164" s="8"/>
      <c r="KIM164" s="8"/>
      <c r="KIN164" s="8"/>
      <c r="KIO164" s="8"/>
      <c r="KIP164" s="8"/>
      <c r="KIQ164" s="8"/>
      <c r="KIR164" s="8"/>
      <c r="KIS164" s="8"/>
      <c r="KIT164" s="8"/>
      <c r="KIU164" s="8"/>
      <c r="KIV164" s="8"/>
      <c r="KIW164" s="8"/>
      <c r="KIX164" s="8"/>
      <c r="KIY164" s="8"/>
      <c r="KIZ164" s="8"/>
      <c r="KJA164" s="8"/>
      <c r="KJB164" s="8"/>
      <c r="KJC164" s="8"/>
      <c r="KJD164" s="8"/>
      <c r="KJE164" s="8"/>
      <c r="KJF164" s="8"/>
      <c r="KJG164" s="8"/>
      <c r="KJH164" s="8"/>
      <c r="KJI164" s="8"/>
      <c r="KJJ164" s="8"/>
      <c r="KJK164" s="8"/>
      <c r="KJL164" s="8"/>
      <c r="KJM164" s="8"/>
      <c r="KJN164" s="8"/>
      <c r="KJO164" s="8"/>
      <c r="KJP164" s="8"/>
      <c r="KJQ164" s="8"/>
      <c r="KJR164" s="8"/>
      <c r="KJS164" s="8"/>
      <c r="KJT164" s="8"/>
      <c r="KJU164" s="8"/>
      <c r="KJV164" s="8"/>
      <c r="KJW164" s="8"/>
      <c r="KJX164" s="8"/>
      <c r="KJY164" s="8"/>
      <c r="KJZ164" s="8"/>
      <c r="KKA164" s="8"/>
      <c r="KKB164" s="8"/>
      <c r="KKC164" s="8"/>
      <c r="KKD164" s="8"/>
      <c r="KKE164" s="8"/>
      <c r="KKF164" s="8"/>
      <c r="KKG164" s="8"/>
      <c r="KKH164" s="8"/>
      <c r="KKI164" s="8"/>
      <c r="KKJ164" s="8"/>
      <c r="KKK164" s="8"/>
      <c r="KKL164" s="8"/>
      <c r="KKM164" s="8"/>
      <c r="KKN164" s="8"/>
      <c r="KKO164" s="8"/>
      <c r="KKP164" s="8"/>
      <c r="KKQ164" s="8"/>
      <c r="KKR164" s="8"/>
      <c r="KKS164" s="8"/>
      <c r="KKT164" s="8"/>
      <c r="KKU164" s="8"/>
      <c r="KKV164" s="8"/>
      <c r="KKW164" s="8"/>
      <c r="KKX164" s="8"/>
      <c r="KKY164" s="8"/>
      <c r="KKZ164" s="8"/>
      <c r="KLA164" s="8"/>
      <c r="KLB164" s="8"/>
      <c r="KLC164" s="8"/>
      <c r="KLD164" s="8"/>
      <c r="KLE164" s="8"/>
      <c r="KLF164" s="8"/>
      <c r="KLG164" s="8"/>
      <c r="KLH164" s="8"/>
      <c r="KLI164" s="8"/>
      <c r="KLJ164" s="8"/>
      <c r="KLK164" s="8"/>
      <c r="KLL164" s="8"/>
      <c r="KLM164" s="8"/>
      <c r="KLN164" s="8"/>
      <c r="KLO164" s="8"/>
      <c r="KLP164" s="8"/>
      <c r="KLQ164" s="8"/>
      <c r="KLR164" s="8"/>
      <c r="KLS164" s="8"/>
      <c r="KLT164" s="8"/>
      <c r="KLU164" s="8"/>
      <c r="KLV164" s="8"/>
      <c r="KLW164" s="8"/>
      <c r="KLX164" s="8"/>
      <c r="KLY164" s="8"/>
      <c r="KLZ164" s="8"/>
      <c r="KMA164" s="8"/>
      <c r="KMB164" s="8"/>
      <c r="KMC164" s="8"/>
      <c r="KMD164" s="8"/>
      <c r="KME164" s="8"/>
      <c r="KMF164" s="8"/>
      <c r="KMG164" s="8"/>
      <c r="KMH164" s="8"/>
      <c r="KMI164" s="8"/>
      <c r="KMJ164" s="8"/>
      <c r="KMK164" s="8"/>
      <c r="KML164" s="8"/>
      <c r="KMM164" s="8"/>
      <c r="KMN164" s="8"/>
      <c r="KMO164" s="8"/>
      <c r="KMP164" s="8"/>
      <c r="KMQ164" s="8"/>
      <c r="KMR164" s="8"/>
      <c r="KMS164" s="8"/>
      <c r="KMT164" s="8"/>
      <c r="KMU164" s="8"/>
      <c r="KMV164" s="8"/>
      <c r="KMW164" s="8"/>
      <c r="KMX164" s="8"/>
      <c r="KMY164" s="8"/>
      <c r="KMZ164" s="8"/>
      <c r="KNA164" s="8"/>
      <c r="KNB164" s="8"/>
      <c r="KNC164" s="8"/>
      <c r="KND164" s="8"/>
      <c r="KNE164" s="8"/>
      <c r="KNF164" s="8"/>
      <c r="KNG164" s="8"/>
      <c r="KNH164" s="8"/>
      <c r="KNI164" s="8"/>
      <c r="KNJ164" s="8"/>
      <c r="KNK164" s="8"/>
      <c r="KNL164" s="8"/>
      <c r="KNM164" s="8"/>
      <c r="KNN164" s="8"/>
      <c r="KNO164" s="8"/>
      <c r="KNP164" s="8"/>
      <c r="KNQ164" s="8"/>
      <c r="KNR164" s="8"/>
      <c r="KNS164" s="8"/>
      <c r="KNT164" s="8"/>
      <c r="KNU164" s="8"/>
      <c r="KNV164" s="8"/>
      <c r="KNW164" s="8"/>
      <c r="KNX164" s="8"/>
      <c r="KNY164" s="8"/>
      <c r="KNZ164" s="8"/>
      <c r="KOA164" s="8"/>
      <c r="KOB164" s="8"/>
      <c r="KOC164" s="8"/>
      <c r="KOD164" s="8"/>
      <c r="KOE164" s="8"/>
      <c r="KOF164" s="8"/>
      <c r="KOG164" s="8"/>
      <c r="KOH164" s="8"/>
      <c r="KOI164" s="8"/>
      <c r="KOJ164" s="8"/>
      <c r="KOK164" s="8"/>
      <c r="KOL164" s="8"/>
      <c r="KOM164" s="8"/>
      <c r="KON164" s="8"/>
      <c r="KOO164" s="8"/>
      <c r="KOP164" s="8"/>
      <c r="KOQ164" s="8"/>
      <c r="KOR164" s="8"/>
      <c r="KOS164" s="8"/>
      <c r="KOT164" s="8"/>
      <c r="KOU164" s="8"/>
      <c r="KOV164" s="8"/>
      <c r="KOW164" s="8"/>
      <c r="KOX164" s="8"/>
      <c r="KOY164" s="8"/>
      <c r="KOZ164" s="8"/>
      <c r="KPA164" s="8"/>
      <c r="KPB164" s="8"/>
      <c r="KPC164" s="8"/>
      <c r="KPD164" s="8"/>
      <c r="KPE164" s="8"/>
      <c r="KPF164" s="8"/>
      <c r="KPG164" s="8"/>
      <c r="KPH164" s="8"/>
      <c r="KPI164" s="8"/>
      <c r="KPJ164" s="8"/>
      <c r="KPK164" s="8"/>
      <c r="KPL164" s="8"/>
      <c r="KPM164" s="8"/>
      <c r="KPN164" s="8"/>
      <c r="KPO164" s="8"/>
      <c r="KPP164" s="8"/>
      <c r="KPQ164" s="8"/>
      <c r="KPR164" s="8"/>
      <c r="KPS164" s="8"/>
      <c r="KPT164" s="8"/>
      <c r="KPU164" s="8"/>
      <c r="KPV164" s="8"/>
      <c r="KPW164" s="8"/>
      <c r="KPX164" s="8"/>
      <c r="KPY164" s="8"/>
      <c r="KPZ164" s="8"/>
      <c r="KQA164" s="8"/>
      <c r="KQB164" s="8"/>
      <c r="KQC164" s="8"/>
      <c r="KQD164" s="8"/>
      <c r="KQE164" s="8"/>
      <c r="KQF164" s="8"/>
      <c r="KQG164" s="8"/>
      <c r="KQH164" s="8"/>
      <c r="KQI164" s="8"/>
      <c r="KQJ164" s="8"/>
      <c r="KQK164" s="8"/>
      <c r="KQL164" s="8"/>
      <c r="KQM164" s="8"/>
      <c r="KQN164" s="8"/>
      <c r="KQO164" s="8"/>
      <c r="KQP164" s="8"/>
      <c r="KQQ164" s="8"/>
      <c r="KQR164" s="8"/>
      <c r="KQS164" s="8"/>
      <c r="KQT164" s="8"/>
      <c r="KQU164" s="8"/>
      <c r="KQV164" s="8"/>
      <c r="KQW164" s="8"/>
      <c r="KQX164" s="8"/>
      <c r="KQY164" s="8"/>
      <c r="KQZ164" s="8"/>
      <c r="KRA164" s="8"/>
      <c r="KRB164" s="8"/>
      <c r="KRC164" s="8"/>
      <c r="KRD164" s="8"/>
      <c r="KRE164" s="8"/>
      <c r="KRF164" s="8"/>
      <c r="KRG164" s="8"/>
      <c r="KRH164" s="8"/>
      <c r="KRI164" s="8"/>
      <c r="KRJ164" s="8"/>
      <c r="KRK164" s="8"/>
      <c r="KRL164" s="8"/>
      <c r="KRM164" s="8"/>
      <c r="KRN164" s="8"/>
      <c r="KRO164" s="8"/>
      <c r="KRP164" s="8"/>
      <c r="KRQ164" s="8"/>
      <c r="KRR164" s="8"/>
      <c r="KRS164" s="8"/>
      <c r="KRT164" s="8"/>
      <c r="KRU164" s="8"/>
      <c r="KRV164" s="8"/>
      <c r="KRW164" s="8"/>
      <c r="KRX164" s="8"/>
      <c r="KRY164" s="8"/>
      <c r="KRZ164" s="8"/>
      <c r="KSA164" s="8"/>
      <c r="KSB164" s="8"/>
      <c r="KSC164" s="8"/>
      <c r="KSD164" s="8"/>
      <c r="KSE164" s="8"/>
      <c r="KSF164" s="8"/>
      <c r="KSG164" s="8"/>
      <c r="KSH164" s="8"/>
      <c r="KSI164" s="8"/>
      <c r="KSJ164" s="8"/>
      <c r="KSK164" s="8"/>
      <c r="KSL164" s="8"/>
      <c r="KSM164" s="8"/>
      <c r="KSN164" s="8"/>
      <c r="KSO164" s="8"/>
      <c r="KSP164" s="8"/>
      <c r="KSQ164" s="8"/>
      <c r="KSR164" s="8"/>
      <c r="KSS164" s="8"/>
      <c r="KST164" s="8"/>
      <c r="KSU164" s="8"/>
      <c r="KSV164" s="8"/>
      <c r="KSW164" s="8"/>
      <c r="KSX164" s="8"/>
      <c r="KSY164" s="8"/>
      <c r="KSZ164" s="8"/>
      <c r="KTA164" s="8"/>
      <c r="KTB164" s="8"/>
      <c r="KTC164" s="8"/>
      <c r="KTD164" s="8"/>
      <c r="KTE164" s="8"/>
      <c r="KTF164" s="8"/>
      <c r="KTG164" s="8"/>
      <c r="KTH164" s="8"/>
      <c r="KTI164" s="8"/>
      <c r="KTJ164" s="8"/>
      <c r="KTK164" s="8"/>
      <c r="KTL164" s="8"/>
      <c r="KTM164" s="8"/>
      <c r="KTN164" s="8"/>
      <c r="KTO164" s="8"/>
      <c r="KTP164" s="8"/>
      <c r="KTQ164" s="8"/>
      <c r="KTR164" s="8"/>
      <c r="KTS164" s="8"/>
      <c r="KTT164" s="8"/>
      <c r="KTU164" s="8"/>
      <c r="KTV164" s="8"/>
      <c r="KTW164" s="8"/>
      <c r="KTX164" s="8"/>
      <c r="KTY164" s="8"/>
      <c r="KTZ164" s="8"/>
      <c r="KUA164" s="8"/>
      <c r="KUB164" s="8"/>
      <c r="KUC164" s="8"/>
      <c r="KUD164" s="8"/>
      <c r="KUE164" s="8"/>
      <c r="KUF164" s="8"/>
      <c r="KUG164" s="8"/>
      <c r="KUH164" s="8"/>
      <c r="KUI164" s="8"/>
      <c r="KUJ164" s="8"/>
      <c r="KUK164" s="8"/>
      <c r="KUL164" s="8"/>
      <c r="KUM164" s="8"/>
      <c r="KUN164" s="8"/>
      <c r="KUO164" s="8"/>
      <c r="KUP164" s="8"/>
      <c r="KUQ164" s="8"/>
      <c r="KUR164" s="8"/>
      <c r="KUS164" s="8"/>
      <c r="KUT164" s="8"/>
      <c r="KUU164" s="8"/>
      <c r="KUV164" s="8"/>
      <c r="KUW164" s="8"/>
      <c r="KUX164" s="8"/>
      <c r="KUY164" s="8"/>
      <c r="KUZ164" s="8"/>
      <c r="KVA164" s="8"/>
      <c r="KVB164" s="8"/>
      <c r="KVC164" s="8"/>
      <c r="KVD164" s="8"/>
      <c r="KVE164" s="8"/>
      <c r="KVF164" s="8"/>
      <c r="KVG164" s="8"/>
      <c r="KVH164" s="8"/>
      <c r="KVI164" s="8"/>
      <c r="KVJ164" s="8"/>
      <c r="KVK164" s="8"/>
      <c r="KVL164" s="8"/>
      <c r="KVM164" s="8"/>
      <c r="KVN164" s="8"/>
      <c r="KVO164" s="8"/>
      <c r="KVP164" s="8"/>
      <c r="KVQ164" s="8"/>
      <c r="KVR164" s="8"/>
      <c r="KVS164" s="8"/>
      <c r="KVT164" s="8"/>
      <c r="KVU164" s="8"/>
      <c r="KVV164" s="8"/>
      <c r="KVW164" s="8"/>
      <c r="KVX164" s="8"/>
      <c r="KVY164" s="8"/>
      <c r="KVZ164" s="8"/>
      <c r="KWA164" s="8"/>
      <c r="KWB164" s="8"/>
      <c r="KWC164" s="8"/>
      <c r="KWD164" s="8"/>
      <c r="KWE164" s="8"/>
      <c r="KWF164" s="8"/>
      <c r="KWG164" s="8"/>
      <c r="KWH164" s="8"/>
      <c r="KWI164" s="8"/>
      <c r="KWJ164" s="8"/>
      <c r="KWK164" s="8"/>
      <c r="KWL164" s="8"/>
      <c r="KWM164" s="8"/>
      <c r="KWN164" s="8"/>
      <c r="KWO164" s="8"/>
      <c r="KWP164" s="8"/>
      <c r="KWQ164" s="8"/>
      <c r="KWR164" s="8"/>
      <c r="KWS164" s="8"/>
      <c r="KWT164" s="8"/>
      <c r="KWU164" s="8"/>
      <c r="KWV164" s="8"/>
      <c r="KWW164" s="8"/>
      <c r="KWX164" s="8"/>
      <c r="KWY164" s="8"/>
      <c r="KWZ164" s="8"/>
      <c r="KXA164" s="8"/>
      <c r="KXB164" s="8"/>
      <c r="KXC164" s="8"/>
      <c r="KXD164" s="8"/>
      <c r="KXE164" s="8"/>
      <c r="KXF164" s="8"/>
      <c r="KXG164" s="8"/>
      <c r="KXH164" s="8"/>
      <c r="KXI164" s="8"/>
      <c r="KXJ164" s="8"/>
      <c r="KXK164" s="8"/>
      <c r="KXL164" s="8"/>
      <c r="KXM164" s="8"/>
      <c r="KXN164" s="8"/>
      <c r="KXO164" s="8"/>
      <c r="KXP164" s="8"/>
      <c r="KXQ164" s="8"/>
      <c r="KXR164" s="8"/>
      <c r="KXS164" s="8"/>
      <c r="KXT164" s="8"/>
      <c r="KXU164" s="8"/>
      <c r="KXV164" s="8"/>
      <c r="KXW164" s="8"/>
      <c r="KXX164" s="8"/>
      <c r="KXY164" s="8"/>
      <c r="KXZ164" s="8"/>
      <c r="KYA164" s="8"/>
      <c r="KYB164" s="8"/>
      <c r="KYC164" s="8"/>
      <c r="KYD164" s="8"/>
      <c r="KYE164" s="8"/>
      <c r="KYF164" s="8"/>
      <c r="KYG164" s="8"/>
      <c r="KYH164" s="8"/>
      <c r="KYI164" s="8"/>
      <c r="KYJ164" s="8"/>
      <c r="KYK164" s="8"/>
      <c r="KYL164" s="8"/>
      <c r="KYM164" s="8"/>
      <c r="KYN164" s="8"/>
      <c r="KYO164" s="8"/>
      <c r="KYP164" s="8"/>
      <c r="KYQ164" s="8"/>
      <c r="KYR164" s="8"/>
      <c r="KYS164" s="8"/>
      <c r="KYT164" s="8"/>
      <c r="KYU164" s="8"/>
      <c r="KYV164" s="8"/>
      <c r="KYW164" s="8"/>
      <c r="KYX164" s="8"/>
      <c r="KYY164" s="8"/>
      <c r="KYZ164" s="8"/>
      <c r="KZA164" s="8"/>
      <c r="KZB164" s="8"/>
      <c r="KZC164" s="8"/>
      <c r="KZD164" s="8"/>
      <c r="KZE164" s="8"/>
      <c r="KZF164" s="8"/>
      <c r="KZG164" s="8"/>
      <c r="KZH164" s="8"/>
      <c r="KZI164" s="8"/>
      <c r="KZJ164" s="8"/>
      <c r="KZK164" s="8"/>
      <c r="KZL164" s="8"/>
      <c r="KZM164" s="8"/>
      <c r="KZN164" s="8"/>
      <c r="KZO164" s="8"/>
      <c r="KZP164" s="8"/>
      <c r="KZQ164" s="8"/>
      <c r="KZR164" s="8"/>
      <c r="KZS164" s="8"/>
      <c r="KZT164" s="8"/>
      <c r="KZU164" s="8"/>
      <c r="KZV164" s="8"/>
      <c r="KZW164" s="8"/>
      <c r="KZX164" s="8"/>
      <c r="KZY164" s="8"/>
      <c r="KZZ164" s="8"/>
      <c r="LAA164" s="8"/>
      <c r="LAB164" s="8"/>
      <c r="LAC164" s="8"/>
      <c r="LAD164" s="8"/>
      <c r="LAE164" s="8"/>
      <c r="LAF164" s="8"/>
      <c r="LAG164" s="8"/>
      <c r="LAH164" s="8"/>
      <c r="LAI164" s="8"/>
      <c r="LAJ164" s="8"/>
      <c r="LAK164" s="8"/>
      <c r="LAL164" s="8"/>
      <c r="LAM164" s="8"/>
      <c r="LAN164" s="8"/>
      <c r="LAO164" s="8"/>
      <c r="LAP164" s="8"/>
      <c r="LAQ164" s="8"/>
      <c r="LAR164" s="8"/>
      <c r="LAS164" s="8"/>
      <c r="LAT164" s="8"/>
      <c r="LAU164" s="8"/>
      <c r="LAV164" s="8"/>
      <c r="LAW164" s="8"/>
      <c r="LAX164" s="8"/>
      <c r="LAY164" s="8"/>
      <c r="LAZ164" s="8"/>
      <c r="LBA164" s="8"/>
      <c r="LBB164" s="8"/>
      <c r="LBC164" s="8"/>
      <c r="LBD164" s="8"/>
      <c r="LBE164" s="8"/>
      <c r="LBF164" s="8"/>
      <c r="LBG164" s="8"/>
      <c r="LBH164" s="8"/>
      <c r="LBI164" s="8"/>
      <c r="LBJ164" s="8"/>
      <c r="LBK164" s="8"/>
      <c r="LBL164" s="8"/>
      <c r="LBM164" s="8"/>
      <c r="LBN164" s="8"/>
      <c r="LBO164" s="8"/>
      <c r="LBP164" s="8"/>
      <c r="LBQ164" s="8"/>
      <c r="LBR164" s="8"/>
      <c r="LBS164" s="8"/>
      <c r="LBT164" s="8"/>
      <c r="LBU164" s="8"/>
      <c r="LBV164" s="8"/>
      <c r="LBW164" s="8"/>
      <c r="LBX164" s="8"/>
      <c r="LBY164" s="8"/>
      <c r="LBZ164" s="8"/>
      <c r="LCA164" s="8"/>
      <c r="LCB164" s="8"/>
      <c r="LCC164" s="8"/>
      <c r="LCD164" s="8"/>
      <c r="LCE164" s="8"/>
      <c r="LCF164" s="8"/>
      <c r="LCG164" s="8"/>
      <c r="LCH164" s="8"/>
      <c r="LCI164" s="8"/>
      <c r="LCJ164" s="8"/>
      <c r="LCK164" s="8"/>
      <c r="LCL164" s="8"/>
      <c r="LCM164" s="8"/>
      <c r="LCN164" s="8"/>
      <c r="LCO164" s="8"/>
      <c r="LCP164" s="8"/>
      <c r="LCQ164" s="8"/>
      <c r="LCR164" s="8"/>
      <c r="LCS164" s="8"/>
      <c r="LCT164" s="8"/>
      <c r="LCU164" s="8"/>
      <c r="LCV164" s="8"/>
      <c r="LCW164" s="8"/>
      <c r="LCX164" s="8"/>
      <c r="LCY164" s="8"/>
      <c r="LCZ164" s="8"/>
      <c r="LDA164" s="8"/>
      <c r="LDB164" s="8"/>
      <c r="LDC164" s="8"/>
      <c r="LDD164" s="8"/>
      <c r="LDE164" s="8"/>
      <c r="LDF164" s="8"/>
      <c r="LDG164" s="8"/>
      <c r="LDH164" s="8"/>
      <c r="LDI164" s="8"/>
      <c r="LDJ164" s="8"/>
      <c r="LDK164" s="8"/>
      <c r="LDL164" s="8"/>
      <c r="LDM164" s="8"/>
      <c r="LDN164" s="8"/>
      <c r="LDO164" s="8"/>
      <c r="LDP164" s="8"/>
      <c r="LDQ164" s="8"/>
      <c r="LDR164" s="8"/>
      <c r="LDS164" s="8"/>
      <c r="LDT164" s="8"/>
      <c r="LDU164" s="8"/>
      <c r="LDV164" s="8"/>
      <c r="LDW164" s="8"/>
      <c r="LDX164" s="8"/>
      <c r="LDY164" s="8"/>
      <c r="LDZ164" s="8"/>
      <c r="LEA164" s="8"/>
      <c r="LEB164" s="8"/>
      <c r="LEC164" s="8"/>
      <c r="LED164" s="8"/>
      <c r="LEE164" s="8"/>
      <c r="LEF164" s="8"/>
      <c r="LEG164" s="8"/>
      <c r="LEH164" s="8"/>
      <c r="LEI164" s="8"/>
      <c r="LEJ164" s="8"/>
      <c r="LEK164" s="8"/>
      <c r="LEL164" s="8"/>
      <c r="LEM164" s="8"/>
      <c r="LEN164" s="8"/>
      <c r="LEO164" s="8"/>
      <c r="LEP164" s="8"/>
      <c r="LEQ164" s="8"/>
      <c r="LER164" s="8"/>
      <c r="LES164" s="8"/>
      <c r="LET164" s="8"/>
      <c r="LEU164" s="8"/>
      <c r="LEV164" s="8"/>
      <c r="LEW164" s="8"/>
      <c r="LEX164" s="8"/>
      <c r="LEY164" s="8"/>
      <c r="LEZ164" s="8"/>
      <c r="LFA164" s="8"/>
      <c r="LFB164" s="8"/>
      <c r="LFC164" s="8"/>
      <c r="LFD164" s="8"/>
      <c r="LFE164" s="8"/>
      <c r="LFF164" s="8"/>
      <c r="LFG164" s="8"/>
      <c r="LFH164" s="8"/>
      <c r="LFI164" s="8"/>
      <c r="LFJ164" s="8"/>
      <c r="LFK164" s="8"/>
      <c r="LFL164" s="8"/>
      <c r="LFM164" s="8"/>
      <c r="LFN164" s="8"/>
      <c r="LFO164" s="8"/>
      <c r="LFP164" s="8"/>
      <c r="LFQ164" s="8"/>
      <c r="LFR164" s="8"/>
      <c r="LFS164" s="8"/>
      <c r="LFT164" s="8"/>
      <c r="LFU164" s="8"/>
      <c r="LFV164" s="8"/>
      <c r="LFW164" s="8"/>
      <c r="LFX164" s="8"/>
      <c r="LFY164" s="8"/>
      <c r="LFZ164" s="8"/>
      <c r="LGA164" s="8"/>
      <c r="LGB164" s="8"/>
      <c r="LGC164" s="8"/>
      <c r="LGD164" s="8"/>
      <c r="LGE164" s="8"/>
      <c r="LGF164" s="8"/>
      <c r="LGG164" s="8"/>
      <c r="LGH164" s="8"/>
      <c r="LGI164" s="8"/>
      <c r="LGJ164" s="8"/>
      <c r="LGK164" s="8"/>
      <c r="LGL164" s="8"/>
      <c r="LGM164" s="8"/>
      <c r="LGN164" s="8"/>
      <c r="LGO164" s="8"/>
      <c r="LGP164" s="8"/>
      <c r="LGQ164" s="8"/>
      <c r="LGR164" s="8"/>
      <c r="LGS164" s="8"/>
      <c r="LGT164" s="8"/>
      <c r="LGU164" s="8"/>
      <c r="LGV164" s="8"/>
      <c r="LGW164" s="8"/>
      <c r="LGX164" s="8"/>
      <c r="LGY164" s="8"/>
      <c r="LGZ164" s="8"/>
      <c r="LHA164" s="8"/>
      <c r="LHB164" s="8"/>
      <c r="LHC164" s="8"/>
      <c r="LHD164" s="8"/>
      <c r="LHE164" s="8"/>
      <c r="LHF164" s="8"/>
      <c r="LHG164" s="8"/>
      <c r="LHH164" s="8"/>
      <c r="LHI164" s="8"/>
      <c r="LHJ164" s="8"/>
      <c r="LHK164" s="8"/>
      <c r="LHL164" s="8"/>
      <c r="LHM164" s="8"/>
      <c r="LHN164" s="8"/>
      <c r="LHO164" s="8"/>
      <c r="LHP164" s="8"/>
      <c r="LHQ164" s="8"/>
      <c r="LHR164" s="8"/>
      <c r="LHS164" s="8"/>
      <c r="LHT164" s="8"/>
      <c r="LHU164" s="8"/>
      <c r="LHV164" s="8"/>
      <c r="LHW164" s="8"/>
      <c r="LHX164" s="8"/>
      <c r="LHY164" s="8"/>
      <c r="LHZ164" s="8"/>
      <c r="LIA164" s="8"/>
      <c r="LIB164" s="8"/>
      <c r="LIC164" s="8"/>
      <c r="LID164" s="8"/>
      <c r="LIE164" s="8"/>
      <c r="LIF164" s="8"/>
      <c r="LIG164" s="8"/>
      <c r="LIH164" s="8"/>
      <c r="LII164" s="8"/>
      <c r="LIJ164" s="8"/>
      <c r="LIK164" s="8"/>
      <c r="LIL164" s="8"/>
      <c r="LIM164" s="8"/>
      <c r="LIN164" s="8"/>
      <c r="LIO164" s="8"/>
      <c r="LIP164" s="8"/>
      <c r="LIQ164" s="8"/>
      <c r="LIR164" s="8"/>
      <c r="LIS164" s="8"/>
      <c r="LIT164" s="8"/>
      <c r="LIU164" s="8"/>
      <c r="LIV164" s="8"/>
      <c r="LIW164" s="8"/>
      <c r="LIX164" s="8"/>
      <c r="LIY164" s="8"/>
      <c r="LIZ164" s="8"/>
      <c r="LJA164" s="8"/>
      <c r="LJB164" s="8"/>
      <c r="LJC164" s="8"/>
      <c r="LJD164" s="8"/>
      <c r="LJE164" s="8"/>
      <c r="LJF164" s="8"/>
      <c r="LJG164" s="8"/>
      <c r="LJH164" s="8"/>
      <c r="LJI164" s="8"/>
      <c r="LJJ164" s="8"/>
      <c r="LJK164" s="8"/>
      <c r="LJL164" s="8"/>
      <c r="LJM164" s="8"/>
      <c r="LJN164" s="8"/>
      <c r="LJO164" s="8"/>
      <c r="LJP164" s="8"/>
      <c r="LJQ164" s="8"/>
      <c r="LJR164" s="8"/>
      <c r="LJS164" s="8"/>
      <c r="LJT164" s="8"/>
      <c r="LJU164" s="8"/>
      <c r="LJV164" s="8"/>
      <c r="LJW164" s="8"/>
      <c r="LJX164" s="8"/>
      <c r="LJY164" s="8"/>
      <c r="LJZ164" s="8"/>
      <c r="LKA164" s="8"/>
      <c r="LKB164" s="8"/>
      <c r="LKC164" s="8"/>
      <c r="LKD164" s="8"/>
      <c r="LKE164" s="8"/>
      <c r="LKF164" s="8"/>
      <c r="LKG164" s="8"/>
      <c r="LKH164" s="8"/>
      <c r="LKI164" s="8"/>
      <c r="LKJ164" s="8"/>
      <c r="LKK164" s="8"/>
      <c r="LKL164" s="8"/>
      <c r="LKM164" s="8"/>
      <c r="LKN164" s="8"/>
      <c r="LKO164" s="8"/>
      <c r="LKP164" s="8"/>
      <c r="LKQ164" s="8"/>
      <c r="LKR164" s="8"/>
      <c r="LKS164" s="8"/>
      <c r="LKT164" s="8"/>
      <c r="LKU164" s="8"/>
      <c r="LKV164" s="8"/>
      <c r="LKW164" s="8"/>
      <c r="LKX164" s="8"/>
      <c r="LKY164" s="8"/>
      <c r="LKZ164" s="8"/>
      <c r="LLA164" s="8"/>
      <c r="LLB164" s="8"/>
      <c r="LLC164" s="8"/>
      <c r="LLD164" s="8"/>
      <c r="LLE164" s="8"/>
      <c r="LLF164" s="8"/>
      <c r="LLG164" s="8"/>
      <c r="LLH164" s="8"/>
      <c r="LLI164" s="8"/>
      <c r="LLJ164" s="8"/>
      <c r="LLK164" s="8"/>
      <c r="LLL164" s="8"/>
      <c r="LLM164" s="8"/>
      <c r="LLN164" s="8"/>
      <c r="LLO164" s="8"/>
      <c r="LLP164" s="8"/>
      <c r="LLQ164" s="8"/>
      <c r="LLR164" s="8"/>
      <c r="LLS164" s="8"/>
      <c r="LLT164" s="8"/>
      <c r="LLU164" s="8"/>
      <c r="LLV164" s="8"/>
      <c r="LLW164" s="8"/>
      <c r="LLX164" s="8"/>
      <c r="LLY164" s="8"/>
      <c r="LLZ164" s="8"/>
      <c r="LMA164" s="8"/>
      <c r="LMB164" s="8"/>
      <c r="LMC164" s="8"/>
      <c r="LMD164" s="8"/>
      <c r="LME164" s="8"/>
      <c r="LMF164" s="8"/>
      <c r="LMG164" s="8"/>
      <c r="LMH164" s="8"/>
      <c r="LMI164" s="8"/>
      <c r="LMJ164" s="8"/>
      <c r="LMK164" s="8"/>
      <c r="LML164" s="8"/>
      <c r="LMM164" s="8"/>
      <c r="LMN164" s="8"/>
      <c r="LMO164" s="8"/>
      <c r="LMP164" s="8"/>
      <c r="LMQ164" s="8"/>
      <c r="LMR164" s="8"/>
      <c r="LMS164" s="8"/>
      <c r="LMT164" s="8"/>
      <c r="LMU164" s="8"/>
      <c r="LMV164" s="8"/>
      <c r="LMW164" s="8"/>
      <c r="LMX164" s="8"/>
      <c r="LMY164" s="8"/>
      <c r="LMZ164" s="8"/>
      <c r="LNA164" s="8"/>
      <c r="LNB164" s="8"/>
      <c r="LNC164" s="8"/>
      <c r="LND164" s="8"/>
      <c r="LNE164" s="8"/>
      <c r="LNF164" s="8"/>
      <c r="LNG164" s="8"/>
      <c r="LNH164" s="8"/>
      <c r="LNI164" s="8"/>
      <c r="LNJ164" s="8"/>
      <c r="LNK164" s="8"/>
      <c r="LNL164" s="8"/>
      <c r="LNM164" s="8"/>
      <c r="LNN164" s="8"/>
      <c r="LNO164" s="8"/>
      <c r="LNP164" s="8"/>
      <c r="LNQ164" s="8"/>
      <c r="LNR164" s="8"/>
      <c r="LNS164" s="8"/>
      <c r="LNT164" s="8"/>
      <c r="LNU164" s="8"/>
      <c r="LNV164" s="8"/>
      <c r="LNW164" s="8"/>
      <c r="LNX164" s="8"/>
      <c r="LNY164" s="8"/>
      <c r="LNZ164" s="8"/>
      <c r="LOA164" s="8"/>
      <c r="LOB164" s="8"/>
      <c r="LOC164" s="8"/>
      <c r="LOD164" s="8"/>
      <c r="LOE164" s="8"/>
      <c r="LOF164" s="8"/>
      <c r="LOG164" s="8"/>
      <c r="LOH164" s="8"/>
      <c r="LOI164" s="8"/>
      <c r="LOJ164" s="8"/>
      <c r="LOK164" s="8"/>
      <c r="LOL164" s="8"/>
      <c r="LOM164" s="8"/>
      <c r="LON164" s="8"/>
      <c r="LOO164" s="8"/>
      <c r="LOP164" s="8"/>
      <c r="LOQ164" s="8"/>
      <c r="LOR164" s="8"/>
      <c r="LOS164" s="8"/>
      <c r="LOT164" s="8"/>
      <c r="LOU164" s="8"/>
      <c r="LOV164" s="8"/>
      <c r="LOW164" s="8"/>
      <c r="LOX164" s="8"/>
      <c r="LOY164" s="8"/>
      <c r="LOZ164" s="8"/>
      <c r="LPA164" s="8"/>
      <c r="LPB164" s="8"/>
      <c r="LPC164" s="8"/>
      <c r="LPD164" s="8"/>
      <c r="LPE164" s="8"/>
      <c r="LPF164" s="8"/>
      <c r="LPG164" s="8"/>
      <c r="LPH164" s="8"/>
      <c r="LPI164" s="8"/>
      <c r="LPJ164" s="8"/>
      <c r="LPK164" s="8"/>
      <c r="LPL164" s="8"/>
      <c r="LPM164" s="8"/>
      <c r="LPN164" s="8"/>
      <c r="LPO164" s="8"/>
      <c r="LPP164" s="8"/>
      <c r="LPQ164" s="8"/>
      <c r="LPR164" s="8"/>
      <c r="LPS164" s="8"/>
      <c r="LPT164" s="8"/>
      <c r="LPU164" s="8"/>
      <c r="LPV164" s="8"/>
      <c r="LPW164" s="8"/>
      <c r="LPX164" s="8"/>
      <c r="LPY164" s="8"/>
      <c r="LPZ164" s="8"/>
      <c r="LQA164" s="8"/>
      <c r="LQB164" s="8"/>
      <c r="LQC164" s="8"/>
      <c r="LQD164" s="8"/>
      <c r="LQE164" s="8"/>
      <c r="LQF164" s="8"/>
      <c r="LQG164" s="8"/>
      <c r="LQH164" s="8"/>
      <c r="LQI164" s="8"/>
      <c r="LQJ164" s="8"/>
      <c r="LQK164" s="8"/>
      <c r="LQL164" s="8"/>
      <c r="LQM164" s="8"/>
      <c r="LQN164" s="8"/>
      <c r="LQO164" s="8"/>
      <c r="LQP164" s="8"/>
      <c r="LQQ164" s="8"/>
      <c r="LQR164" s="8"/>
      <c r="LQS164" s="8"/>
      <c r="LQT164" s="8"/>
      <c r="LQU164" s="8"/>
      <c r="LQV164" s="8"/>
      <c r="LQW164" s="8"/>
      <c r="LQX164" s="8"/>
      <c r="LQY164" s="8"/>
      <c r="LQZ164" s="8"/>
      <c r="LRA164" s="8"/>
      <c r="LRB164" s="8"/>
      <c r="LRC164" s="8"/>
      <c r="LRD164" s="8"/>
      <c r="LRE164" s="8"/>
      <c r="LRF164" s="8"/>
      <c r="LRG164" s="8"/>
      <c r="LRH164" s="8"/>
      <c r="LRI164" s="8"/>
      <c r="LRJ164" s="8"/>
      <c r="LRK164" s="8"/>
      <c r="LRL164" s="8"/>
      <c r="LRM164" s="8"/>
      <c r="LRN164" s="8"/>
      <c r="LRO164" s="8"/>
      <c r="LRP164" s="8"/>
      <c r="LRQ164" s="8"/>
      <c r="LRR164" s="8"/>
      <c r="LRS164" s="8"/>
      <c r="LRT164" s="8"/>
      <c r="LRU164" s="8"/>
      <c r="LRV164" s="8"/>
      <c r="LRW164" s="8"/>
      <c r="LRX164" s="8"/>
      <c r="LRY164" s="8"/>
      <c r="LRZ164" s="8"/>
      <c r="LSA164" s="8"/>
      <c r="LSB164" s="8"/>
      <c r="LSC164" s="8"/>
      <c r="LSD164" s="8"/>
      <c r="LSE164" s="8"/>
      <c r="LSF164" s="8"/>
      <c r="LSG164" s="8"/>
      <c r="LSH164" s="8"/>
      <c r="LSI164" s="8"/>
      <c r="LSJ164" s="8"/>
      <c r="LSK164" s="8"/>
      <c r="LSL164" s="8"/>
      <c r="LSM164" s="8"/>
      <c r="LSN164" s="8"/>
      <c r="LSO164" s="8"/>
      <c r="LSP164" s="8"/>
      <c r="LSQ164" s="8"/>
      <c r="LSR164" s="8"/>
      <c r="LSS164" s="8"/>
      <c r="LST164" s="8"/>
      <c r="LSU164" s="8"/>
      <c r="LSV164" s="8"/>
      <c r="LSW164" s="8"/>
      <c r="LSX164" s="8"/>
      <c r="LSY164" s="8"/>
      <c r="LSZ164" s="8"/>
      <c r="LTA164" s="8"/>
      <c r="LTB164" s="8"/>
      <c r="LTC164" s="8"/>
      <c r="LTD164" s="8"/>
      <c r="LTE164" s="8"/>
      <c r="LTF164" s="8"/>
      <c r="LTG164" s="8"/>
      <c r="LTH164" s="8"/>
      <c r="LTI164" s="8"/>
      <c r="LTJ164" s="8"/>
      <c r="LTK164" s="8"/>
      <c r="LTL164" s="8"/>
      <c r="LTM164" s="8"/>
      <c r="LTN164" s="8"/>
      <c r="LTO164" s="8"/>
      <c r="LTP164" s="8"/>
      <c r="LTQ164" s="8"/>
      <c r="LTR164" s="8"/>
      <c r="LTS164" s="8"/>
      <c r="LTT164" s="8"/>
      <c r="LTU164" s="8"/>
      <c r="LTV164" s="8"/>
      <c r="LTW164" s="8"/>
      <c r="LTX164" s="8"/>
      <c r="LTY164" s="8"/>
      <c r="LTZ164" s="8"/>
      <c r="LUA164" s="8"/>
      <c r="LUB164" s="8"/>
      <c r="LUC164" s="8"/>
      <c r="LUD164" s="8"/>
      <c r="LUE164" s="8"/>
      <c r="LUF164" s="8"/>
      <c r="LUG164" s="8"/>
      <c r="LUH164" s="8"/>
      <c r="LUI164" s="8"/>
      <c r="LUJ164" s="8"/>
      <c r="LUK164" s="8"/>
      <c r="LUL164" s="8"/>
      <c r="LUM164" s="8"/>
      <c r="LUN164" s="8"/>
      <c r="LUO164" s="8"/>
      <c r="LUP164" s="8"/>
      <c r="LUQ164" s="8"/>
      <c r="LUR164" s="8"/>
      <c r="LUS164" s="8"/>
      <c r="LUT164" s="8"/>
      <c r="LUU164" s="8"/>
      <c r="LUV164" s="8"/>
      <c r="LUW164" s="8"/>
      <c r="LUX164" s="8"/>
      <c r="LUY164" s="8"/>
      <c r="LUZ164" s="8"/>
      <c r="LVA164" s="8"/>
      <c r="LVB164" s="8"/>
      <c r="LVC164" s="8"/>
      <c r="LVD164" s="8"/>
      <c r="LVE164" s="8"/>
      <c r="LVF164" s="8"/>
      <c r="LVG164" s="8"/>
      <c r="LVH164" s="8"/>
      <c r="LVI164" s="8"/>
      <c r="LVJ164" s="8"/>
      <c r="LVK164" s="8"/>
      <c r="LVL164" s="8"/>
      <c r="LVM164" s="8"/>
      <c r="LVN164" s="8"/>
      <c r="LVO164" s="8"/>
      <c r="LVP164" s="8"/>
      <c r="LVQ164" s="8"/>
      <c r="LVR164" s="8"/>
      <c r="LVS164" s="8"/>
      <c r="LVT164" s="8"/>
      <c r="LVU164" s="8"/>
      <c r="LVV164" s="8"/>
      <c r="LVW164" s="8"/>
      <c r="LVX164" s="8"/>
      <c r="LVY164" s="8"/>
      <c r="LVZ164" s="8"/>
      <c r="LWA164" s="8"/>
      <c r="LWB164" s="8"/>
      <c r="LWC164" s="8"/>
      <c r="LWD164" s="8"/>
      <c r="LWE164" s="8"/>
      <c r="LWF164" s="8"/>
      <c r="LWG164" s="8"/>
      <c r="LWH164" s="8"/>
      <c r="LWI164" s="8"/>
      <c r="LWJ164" s="8"/>
      <c r="LWK164" s="8"/>
      <c r="LWL164" s="8"/>
      <c r="LWM164" s="8"/>
      <c r="LWN164" s="8"/>
      <c r="LWO164" s="8"/>
      <c r="LWP164" s="8"/>
      <c r="LWQ164" s="8"/>
      <c r="LWR164" s="8"/>
      <c r="LWS164" s="8"/>
      <c r="LWT164" s="8"/>
      <c r="LWU164" s="8"/>
      <c r="LWV164" s="8"/>
      <c r="LWW164" s="8"/>
      <c r="LWX164" s="8"/>
      <c r="LWY164" s="8"/>
      <c r="LWZ164" s="8"/>
      <c r="LXA164" s="8"/>
      <c r="LXB164" s="8"/>
      <c r="LXC164" s="8"/>
      <c r="LXD164" s="8"/>
      <c r="LXE164" s="8"/>
      <c r="LXF164" s="8"/>
      <c r="LXG164" s="8"/>
      <c r="LXH164" s="8"/>
      <c r="LXI164" s="8"/>
      <c r="LXJ164" s="8"/>
      <c r="LXK164" s="8"/>
      <c r="LXL164" s="8"/>
      <c r="LXM164" s="8"/>
      <c r="LXN164" s="8"/>
      <c r="LXO164" s="8"/>
      <c r="LXP164" s="8"/>
      <c r="LXQ164" s="8"/>
      <c r="LXR164" s="8"/>
      <c r="LXS164" s="8"/>
      <c r="LXT164" s="8"/>
      <c r="LXU164" s="8"/>
      <c r="LXV164" s="8"/>
      <c r="LXW164" s="8"/>
      <c r="LXX164" s="8"/>
      <c r="LXY164" s="8"/>
      <c r="LXZ164" s="8"/>
      <c r="LYA164" s="8"/>
      <c r="LYB164" s="8"/>
      <c r="LYC164" s="8"/>
      <c r="LYD164" s="8"/>
      <c r="LYE164" s="8"/>
      <c r="LYF164" s="8"/>
      <c r="LYG164" s="8"/>
      <c r="LYH164" s="8"/>
      <c r="LYI164" s="8"/>
      <c r="LYJ164" s="8"/>
      <c r="LYK164" s="8"/>
      <c r="LYL164" s="8"/>
      <c r="LYM164" s="8"/>
      <c r="LYN164" s="8"/>
      <c r="LYO164" s="8"/>
      <c r="LYP164" s="8"/>
      <c r="LYQ164" s="8"/>
      <c r="LYR164" s="8"/>
      <c r="LYS164" s="8"/>
      <c r="LYT164" s="8"/>
      <c r="LYU164" s="8"/>
      <c r="LYV164" s="8"/>
      <c r="LYW164" s="8"/>
      <c r="LYX164" s="8"/>
      <c r="LYY164" s="8"/>
      <c r="LYZ164" s="8"/>
      <c r="LZA164" s="8"/>
      <c r="LZB164" s="8"/>
      <c r="LZC164" s="8"/>
      <c r="LZD164" s="8"/>
      <c r="LZE164" s="8"/>
      <c r="LZF164" s="8"/>
      <c r="LZG164" s="8"/>
      <c r="LZH164" s="8"/>
      <c r="LZI164" s="8"/>
      <c r="LZJ164" s="8"/>
      <c r="LZK164" s="8"/>
      <c r="LZL164" s="8"/>
      <c r="LZM164" s="8"/>
      <c r="LZN164" s="8"/>
      <c r="LZO164" s="8"/>
      <c r="LZP164" s="8"/>
      <c r="LZQ164" s="8"/>
      <c r="LZR164" s="8"/>
      <c r="LZS164" s="8"/>
      <c r="LZT164" s="8"/>
      <c r="LZU164" s="8"/>
      <c r="LZV164" s="8"/>
      <c r="LZW164" s="8"/>
      <c r="LZX164" s="8"/>
      <c r="LZY164" s="8"/>
      <c r="LZZ164" s="8"/>
      <c r="MAA164" s="8"/>
      <c r="MAB164" s="8"/>
      <c r="MAC164" s="8"/>
      <c r="MAD164" s="8"/>
      <c r="MAE164" s="8"/>
      <c r="MAF164" s="8"/>
      <c r="MAG164" s="8"/>
      <c r="MAH164" s="8"/>
      <c r="MAI164" s="8"/>
      <c r="MAJ164" s="8"/>
      <c r="MAK164" s="8"/>
      <c r="MAL164" s="8"/>
      <c r="MAM164" s="8"/>
      <c r="MAN164" s="8"/>
      <c r="MAO164" s="8"/>
      <c r="MAP164" s="8"/>
      <c r="MAQ164" s="8"/>
      <c r="MAR164" s="8"/>
      <c r="MAS164" s="8"/>
      <c r="MAT164" s="8"/>
      <c r="MAU164" s="8"/>
      <c r="MAV164" s="8"/>
      <c r="MAW164" s="8"/>
      <c r="MAX164" s="8"/>
      <c r="MAY164" s="8"/>
      <c r="MAZ164" s="8"/>
      <c r="MBA164" s="8"/>
      <c r="MBB164" s="8"/>
      <c r="MBC164" s="8"/>
      <c r="MBD164" s="8"/>
      <c r="MBE164" s="8"/>
      <c r="MBF164" s="8"/>
      <c r="MBG164" s="8"/>
      <c r="MBH164" s="8"/>
      <c r="MBI164" s="8"/>
      <c r="MBJ164" s="8"/>
      <c r="MBK164" s="8"/>
      <c r="MBL164" s="8"/>
      <c r="MBM164" s="8"/>
      <c r="MBN164" s="8"/>
      <c r="MBO164" s="8"/>
      <c r="MBP164" s="8"/>
      <c r="MBQ164" s="8"/>
      <c r="MBR164" s="8"/>
      <c r="MBS164" s="8"/>
      <c r="MBT164" s="8"/>
      <c r="MBU164" s="8"/>
      <c r="MBV164" s="8"/>
      <c r="MBW164" s="8"/>
      <c r="MBX164" s="8"/>
      <c r="MBY164" s="8"/>
      <c r="MBZ164" s="8"/>
      <c r="MCA164" s="8"/>
      <c r="MCB164" s="8"/>
      <c r="MCC164" s="8"/>
      <c r="MCD164" s="8"/>
      <c r="MCE164" s="8"/>
      <c r="MCF164" s="8"/>
      <c r="MCG164" s="8"/>
      <c r="MCH164" s="8"/>
      <c r="MCI164" s="8"/>
      <c r="MCJ164" s="8"/>
      <c r="MCK164" s="8"/>
      <c r="MCL164" s="8"/>
      <c r="MCM164" s="8"/>
      <c r="MCN164" s="8"/>
      <c r="MCO164" s="8"/>
      <c r="MCP164" s="8"/>
      <c r="MCQ164" s="8"/>
      <c r="MCR164" s="8"/>
      <c r="MCS164" s="8"/>
      <c r="MCT164" s="8"/>
      <c r="MCU164" s="8"/>
      <c r="MCV164" s="8"/>
      <c r="MCW164" s="8"/>
      <c r="MCX164" s="8"/>
      <c r="MCY164" s="8"/>
      <c r="MCZ164" s="8"/>
      <c r="MDA164" s="8"/>
      <c r="MDB164" s="8"/>
      <c r="MDC164" s="8"/>
      <c r="MDD164" s="8"/>
      <c r="MDE164" s="8"/>
      <c r="MDF164" s="8"/>
      <c r="MDG164" s="8"/>
      <c r="MDH164" s="8"/>
      <c r="MDI164" s="8"/>
      <c r="MDJ164" s="8"/>
      <c r="MDK164" s="8"/>
      <c r="MDL164" s="8"/>
      <c r="MDM164" s="8"/>
      <c r="MDN164" s="8"/>
      <c r="MDO164" s="8"/>
      <c r="MDP164" s="8"/>
      <c r="MDQ164" s="8"/>
      <c r="MDR164" s="8"/>
      <c r="MDS164" s="8"/>
      <c r="MDT164" s="8"/>
      <c r="MDU164" s="8"/>
      <c r="MDV164" s="8"/>
      <c r="MDW164" s="8"/>
      <c r="MDX164" s="8"/>
      <c r="MDY164" s="8"/>
      <c r="MDZ164" s="8"/>
      <c r="MEA164" s="8"/>
      <c r="MEB164" s="8"/>
      <c r="MEC164" s="8"/>
      <c r="MED164" s="8"/>
      <c r="MEE164" s="8"/>
      <c r="MEF164" s="8"/>
      <c r="MEG164" s="8"/>
      <c r="MEH164" s="8"/>
      <c r="MEI164" s="8"/>
      <c r="MEJ164" s="8"/>
      <c r="MEK164" s="8"/>
      <c r="MEL164" s="8"/>
      <c r="MEM164" s="8"/>
      <c r="MEN164" s="8"/>
      <c r="MEO164" s="8"/>
      <c r="MEP164" s="8"/>
      <c r="MEQ164" s="8"/>
      <c r="MER164" s="8"/>
      <c r="MES164" s="8"/>
      <c r="MET164" s="8"/>
      <c r="MEU164" s="8"/>
      <c r="MEV164" s="8"/>
      <c r="MEW164" s="8"/>
      <c r="MEX164" s="8"/>
      <c r="MEY164" s="8"/>
      <c r="MEZ164" s="8"/>
      <c r="MFA164" s="8"/>
      <c r="MFB164" s="8"/>
      <c r="MFC164" s="8"/>
      <c r="MFD164" s="8"/>
      <c r="MFE164" s="8"/>
      <c r="MFF164" s="8"/>
      <c r="MFG164" s="8"/>
      <c r="MFH164" s="8"/>
      <c r="MFI164" s="8"/>
      <c r="MFJ164" s="8"/>
      <c r="MFK164" s="8"/>
      <c r="MFL164" s="8"/>
      <c r="MFM164" s="8"/>
      <c r="MFN164" s="8"/>
      <c r="MFO164" s="8"/>
      <c r="MFP164" s="8"/>
      <c r="MFQ164" s="8"/>
      <c r="MFR164" s="8"/>
      <c r="MFS164" s="8"/>
      <c r="MFT164" s="8"/>
      <c r="MFU164" s="8"/>
      <c r="MFV164" s="8"/>
      <c r="MFW164" s="8"/>
      <c r="MFX164" s="8"/>
      <c r="MFY164" s="8"/>
      <c r="MFZ164" s="8"/>
      <c r="MGA164" s="8"/>
      <c r="MGB164" s="8"/>
      <c r="MGC164" s="8"/>
      <c r="MGD164" s="8"/>
      <c r="MGE164" s="8"/>
      <c r="MGF164" s="8"/>
      <c r="MGG164" s="8"/>
      <c r="MGH164" s="8"/>
      <c r="MGI164" s="8"/>
      <c r="MGJ164" s="8"/>
      <c r="MGK164" s="8"/>
      <c r="MGL164" s="8"/>
      <c r="MGM164" s="8"/>
      <c r="MGN164" s="8"/>
      <c r="MGO164" s="8"/>
      <c r="MGP164" s="8"/>
      <c r="MGQ164" s="8"/>
      <c r="MGR164" s="8"/>
      <c r="MGS164" s="8"/>
      <c r="MGT164" s="8"/>
      <c r="MGU164" s="8"/>
      <c r="MGV164" s="8"/>
      <c r="MGW164" s="8"/>
      <c r="MGX164" s="8"/>
      <c r="MGY164" s="8"/>
      <c r="MGZ164" s="8"/>
      <c r="MHA164" s="8"/>
      <c r="MHB164" s="8"/>
      <c r="MHC164" s="8"/>
      <c r="MHD164" s="8"/>
      <c r="MHE164" s="8"/>
      <c r="MHF164" s="8"/>
      <c r="MHG164" s="8"/>
      <c r="MHH164" s="8"/>
      <c r="MHI164" s="8"/>
      <c r="MHJ164" s="8"/>
      <c r="MHK164" s="8"/>
      <c r="MHL164" s="8"/>
      <c r="MHM164" s="8"/>
      <c r="MHN164" s="8"/>
      <c r="MHO164" s="8"/>
      <c r="MHP164" s="8"/>
      <c r="MHQ164" s="8"/>
      <c r="MHR164" s="8"/>
      <c r="MHS164" s="8"/>
      <c r="MHT164" s="8"/>
      <c r="MHU164" s="8"/>
      <c r="MHV164" s="8"/>
      <c r="MHW164" s="8"/>
      <c r="MHX164" s="8"/>
      <c r="MHY164" s="8"/>
      <c r="MHZ164" s="8"/>
      <c r="MIA164" s="8"/>
      <c r="MIB164" s="8"/>
      <c r="MIC164" s="8"/>
      <c r="MID164" s="8"/>
      <c r="MIE164" s="8"/>
      <c r="MIF164" s="8"/>
      <c r="MIG164" s="8"/>
      <c r="MIH164" s="8"/>
      <c r="MII164" s="8"/>
      <c r="MIJ164" s="8"/>
      <c r="MIK164" s="8"/>
      <c r="MIL164" s="8"/>
      <c r="MIM164" s="8"/>
      <c r="MIN164" s="8"/>
      <c r="MIO164" s="8"/>
      <c r="MIP164" s="8"/>
      <c r="MIQ164" s="8"/>
      <c r="MIR164" s="8"/>
      <c r="MIS164" s="8"/>
      <c r="MIT164" s="8"/>
      <c r="MIU164" s="8"/>
      <c r="MIV164" s="8"/>
      <c r="MIW164" s="8"/>
      <c r="MIX164" s="8"/>
      <c r="MIY164" s="8"/>
      <c r="MIZ164" s="8"/>
      <c r="MJA164" s="8"/>
      <c r="MJB164" s="8"/>
      <c r="MJC164" s="8"/>
      <c r="MJD164" s="8"/>
      <c r="MJE164" s="8"/>
      <c r="MJF164" s="8"/>
      <c r="MJG164" s="8"/>
      <c r="MJH164" s="8"/>
      <c r="MJI164" s="8"/>
      <c r="MJJ164" s="8"/>
      <c r="MJK164" s="8"/>
      <c r="MJL164" s="8"/>
      <c r="MJM164" s="8"/>
      <c r="MJN164" s="8"/>
      <c r="MJO164" s="8"/>
      <c r="MJP164" s="8"/>
      <c r="MJQ164" s="8"/>
      <c r="MJR164" s="8"/>
      <c r="MJS164" s="8"/>
      <c r="MJT164" s="8"/>
      <c r="MJU164" s="8"/>
      <c r="MJV164" s="8"/>
      <c r="MJW164" s="8"/>
      <c r="MJX164" s="8"/>
      <c r="MJY164" s="8"/>
      <c r="MJZ164" s="8"/>
      <c r="MKA164" s="8"/>
      <c r="MKB164" s="8"/>
      <c r="MKC164" s="8"/>
      <c r="MKD164" s="8"/>
      <c r="MKE164" s="8"/>
      <c r="MKF164" s="8"/>
      <c r="MKG164" s="8"/>
      <c r="MKH164" s="8"/>
      <c r="MKI164" s="8"/>
      <c r="MKJ164" s="8"/>
      <c r="MKK164" s="8"/>
      <c r="MKL164" s="8"/>
      <c r="MKM164" s="8"/>
      <c r="MKN164" s="8"/>
      <c r="MKO164" s="8"/>
      <c r="MKP164" s="8"/>
      <c r="MKQ164" s="8"/>
      <c r="MKR164" s="8"/>
      <c r="MKS164" s="8"/>
      <c r="MKT164" s="8"/>
      <c r="MKU164" s="8"/>
      <c r="MKV164" s="8"/>
      <c r="MKW164" s="8"/>
      <c r="MKX164" s="8"/>
      <c r="MKY164" s="8"/>
      <c r="MKZ164" s="8"/>
      <c r="MLA164" s="8"/>
      <c r="MLB164" s="8"/>
      <c r="MLC164" s="8"/>
      <c r="MLD164" s="8"/>
      <c r="MLE164" s="8"/>
      <c r="MLF164" s="8"/>
      <c r="MLG164" s="8"/>
      <c r="MLH164" s="8"/>
      <c r="MLI164" s="8"/>
      <c r="MLJ164" s="8"/>
      <c r="MLK164" s="8"/>
      <c r="MLL164" s="8"/>
      <c r="MLM164" s="8"/>
      <c r="MLN164" s="8"/>
      <c r="MLO164" s="8"/>
      <c r="MLP164" s="8"/>
      <c r="MLQ164" s="8"/>
      <c r="MLR164" s="8"/>
      <c r="MLS164" s="8"/>
      <c r="MLT164" s="8"/>
      <c r="MLU164" s="8"/>
      <c r="MLV164" s="8"/>
      <c r="MLW164" s="8"/>
      <c r="MLX164" s="8"/>
      <c r="MLY164" s="8"/>
      <c r="MLZ164" s="8"/>
      <c r="MMA164" s="8"/>
      <c r="MMB164" s="8"/>
      <c r="MMC164" s="8"/>
      <c r="MMD164" s="8"/>
      <c r="MME164" s="8"/>
      <c r="MMF164" s="8"/>
      <c r="MMG164" s="8"/>
      <c r="MMH164" s="8"/>
      <c r="MMI164" s="8"/>
      <c r="MMJ164" s="8"/>
      <c r="MMK164" s="8"/>
      <c r="MML164" s="8"/>
      <c r="MMM164" s="8"/>
      <c r="MMN164" s="8"/>
      <c r="MMO164" s="8"/>
      <c r="MMP164" s="8"/>
      <c r="MMQ164" s="8"/>
      <c r="MMR164" s="8"/>
      <c r="MMS164" s="8"/>
      <c r="MMT164" s="8"/>
      <c r="MMU164" s="8"/>
      <c r="MMV164" s="8"/>
      <c r="MMW164" s="8"/>
      <c r="MMX164" s="8"/>
      <c r="MMY164" s="8"/>
      <c r="MMZ164" s="8"/>
      <c r="MNA164" s="8"/>
      <c r="MNB164" s="8"/>
      <c r="MNC164" s="8"/>
      <c r="MND164" s="8"/>
      <c r="MNE164" s="8"/>
      <c r="MNF164" s="8"/>
      <c r="MNG164" s="8"/>
      <c r="MNH164" s="8"/>
      <c r="MNI164" s="8"/>
      <c r="MNJ164" s="8"/>
      <c r="MNK164" s="8"/>
      <c r="MNL164" s="8"/>
      <c r="MNM164" s="8"/>
      <c r="MNN164" s="8"/>
      <c r="MNO164" s="8"/>
      <c r="MNP164" s="8"/>
      <c r="MNQ164" s="8"/>
      <c r="MNR164" s="8"/>
      <c r="MNS164" s="8"/>
      <c r="MNT164" s="8"/>
      <c r="MNU164" s="8"/>
      <c r="MNV164" s="8"/>
      <c r="MNW164" s="8"/>
      <c r="MNX164" s="8"/>
      <c r="MNY164" s="8"/>
      <c r="MNZ164" s="8"/>
      <c r="MOA164" s="8"/>
      <c r="MOB164" s="8"/>
      <c r="MOC164" s="8"/>
      <c r="MOD164" s="8"/>
      <c r="MOE164" s="8"/>
      <c r="MOF164" s="8"/>
      <c r="MOG164" s="8"/>
      <c r="MOH164" s="8"/>
      <c r="MOI164" s="8"/>
      <c r="MOJ164" s="8"/>
      <c r="MOK164" s="8"/>
      <c r="MOL164" s="8"/>
      <c r="MOM164" s="8"/>
      <c r="MON164" s="8"/>
      <c r="MOO164" s="8"/>
      <c r="MOP164" s="8"/>
      <c r="MOQ164" s="8"/>
      <c r="MOR164" s="8"/>
      <c r="MOS164" s="8"/>
      <c r="MOT164" s="8"/>
      <c r="MOU164" s="8"/>
      <c r="MOV164" s="8"/>
      <c r="MOW164" s="8"/>
      <c r="MOX164" s="8"/>
      <c r="MOY164" s="8"/>
      <c r="MOZ164" s="8"/>
      <c r="MPA164" s="8"/>
      <c r="MPB164" s="8"/>
      <c r="MPC164" s="8"/>
      <c r="MPD164" s="8"/>
      <c r="MPE164" s="8"/>
      <c r="MPF164" s="8"/>
      <c r="MPG164" s="8"/>
      <c r="MPH164" s="8"/>
      <c r="MPI164" s="8"/>
      <c r="MPJ164" s="8"/>
      <c r="MPK164" s="8"/>
      <c r="MPL164" s="8"/>
      <c r="MPM164" s="8"/>
      <c r="MPN164" s="8"/>
      <c r="MPO164" s="8"/>
      <c r="MPP164" s="8"/>
      <c r="MPQ164" s="8"/>
      <c r="MPR164" s="8"/>
      <c r="MPS164" s="8"/>
      <c r="MPT164" s="8"/>
      <c r="MPU164" s="8"/>
      <c r="MPV164" s="8"/>
      <c r="MPW164" s="8"/>
      <c r="MPX164" s="8"/>
      <c r="MPY164" s="8"/>
      <c r="MPZ164" s="8"/>
      <c r="MQA164" s="8"/>
      <c r="MQB164" s="8"/>
      <c r="MQC164" s="8"/>
      <c r="MQD164" s="8"/>
      <c r="MQE164" s="8"/>
      <c r="MQF164" s="8"/>
      <c r="MQG164" s="8"/>
      <c r="MQH164" s="8"/>
      <c r="MQI164" s="8"/>
      <c r="MQJ164" s="8"/>
      <c r="MQK164" s="8"/>
      <c r="MQL164" s="8"/>
      <c r="MQM164" s="8"/>
      <c r="MQN164" s="8"/>
      <c r="MQO164" s="8"/>
      <c r="MQP164" s="8"/>
      <c r="MQQ164" s="8"/>
      <c r="MQR164" s="8"/>
      <c r="MQS164" s="8"/>
      <c r="MQT164" s="8"/>
      <c r="MQU164" s="8"/>
      <c r="MQV164" s="8"/>
      <c r="MQW164" s="8"/>
      <c r="MQX164" s="8"/>
      <c r="MQY164" s="8"/>
      <c r="MQZ164" s="8"/>
      <c r="MRA164" s="8"/>
      <c r="MRB164" s="8"/>
      <c r="MRC164" s="8"/>
      <c r="MRD164" s="8"/>
      <c r="MRE164" s="8"/>
      <c r="MRF164" s="8"/>
      <c r="MRG164" s="8"/>
      <c r="MRH164" s="8"/>
      <c r="MRI164" s="8"/>
      <c r="MRJ164" s="8"/>
      <c r="MRK164" s="8"/>
      <c r="MRL164" s="8"/>
      <c r="MRM164" s="8"/>
      <c r="MRN164" s="8"/>
      <c r="MRO164" s="8"/>
      <c r="MRP164" s="8"/>
      <c r="MRQ164" s="8"/>
      <c r="MRR164" s="8"/>
      <c r="MRS164" s="8"/>
      <c r="MRT164" s="8"/>
      <c r="MRU164" s="8"/>
      <c r="MRV164" s="8"/>
      <c r="MRW164" s="8"/>
      <c r="MRX164" s="8"/>
      <c r="MRY164" s="8"/>
      <c r="MRZ164" s="8"/>
      <c r="MSA164" s="8"/>
      <c r="MSB164" s="8"/>
      <c r="MSC164" s="8"/>
      <c r="MSD164" s="8"/>
      <c r="MSE164" s="8"/>
      <c r="MSF164" s="8"/>
      <c r="MSG164" s="8"/>
      <c r="MSH164" s="8"/>
      <c r="MSI164" s="8"/>
      <c r="MSJ164" s="8"/>
      <c r="MSK164" s="8"/>
      <c r="MSL164" s="8"/>
      <c r="MSM164" s="8"/>
      <c r="MSN164" s="8"/>
      <c r="MSO164" s="8"/>
      <c r="MSP164" s="8"/>
      <c r="MSQ164" s="8"/>
      <c r="MSR164" s="8"/>
      <c r="MSS164" s="8"/>
      <c r="MST164" s="8"/>
      <c r="MSU164" s="8"/>
      <c r="MSV164" s="8"/>
      <c r="MSW164" s="8"/>
      <c r="MSX164" s="8"/>
      <c r="MSY164" s="8"/>
      <c r="MSZ164" s="8"/>
      <c r="MTA164" s="8"/>
      <c r="MTB164" s="8"/>
      <c r="MTC164" s="8"/>
      <c r="MTD164" s="8"/>
      <c r="MTE164" s="8"/>
      <c r="MTF164" s="8"/>
      <c r="MTG164" s="8"/>
      <c r="MTH164" s="8"/>
      <c r="MTI164" s="8"/>
      <c r="MTJ164" s="8"/>
      <c r="MTK164" s="8"/>
      <c r="MTL164" s="8"/>
      <c r="MTM164" s="8"/>
      <c r="MTN164" s="8"/>
      <c r="MTO164" s="8"/>
      <c r="MTP164" s="8"/>
      <c r="MTQ164" s="8"/>
      <c r="MTR164" s="8"/>
      <c r="MTS164" s="8"/>
      <c r="MTT164" s="8"/>
      <c r="MTU164" s="8"/>
      <c r="MTV164" s="8"/>
      <c r="MTW164" s="8"/>
      <c r="MTX164" s="8"/>
      <c r="MTY164" s="8"/>
      <c r="MTZ164" s="8"/>
      <c r="MUA164" s="8"/>
      <c r="MUB164" s="8"/>
      <c r="MUC164" s="8"/>
      <c r="MUD164" s="8"/>
      <c r="MUE164" s="8"/>
      <c r="MUF164" s="8"/>
      <c r="MUG164" s="8"/>
      <c r="MUH164" s="8"/>
      <c r="MUI164" s="8"/>
      <c r="MUJ164" s="8"/>
      <c r="MUK164" s="8"/>
      <c r="MUL164" s="8"/>
      <c r="MUM164" s="8"/>
      <c r="MUN164" s="8"/>
      <c r="MUO164" s="8"/>
      <c r="MUP164" s="8"/>
      <c r="MUQ164" s="8"/>
      <c r="MUR164" s="8"/>
      <c r="MUS164" s="8"/>
      <c r="MUT164" s="8"/>
      <c r="MUU164" s="8"/>
      <c r="MUV164" s="8"/>
      <c r="MUW164" s="8"/>
      <c r="MUX164" s="8"/>
      <c r="MUY164" s="8"/>
      <c r="MUZ164" s="8"/>
      <c r="MVA164" s="8"/>
      <c r="MVB164" s="8"/>
      <c r="MVC164" s="8"/>
      <c r="MVD164" s="8"/>
      <c r="MVE164" s="8"/>
      <c r="MVF164" s="8"/>
      <c r="MVG164" s="8"/>
      <c r="MVH164" s="8"/>
      <c r="MVI164" s="8"/>
      <c r="MVJ164" s="8"/>
      <c r="MVK164" s="8"/>
      <c r="MVL164" s="8"/>
      <c r="MVM164" s="8"/>
      <c r="MVN164" s="8"/>
      <c r="MVO164" s="8"/>
      <c r="MVP164" s="8"/>
      <c r="MVQ164" s="8"/>
      <c r="MVR164" s="8"/>
      <c r="MVS164" s="8"/>
      <c r="MVT164" s="8"/>
      <c r="MVU164" s="8"/>
      <c r="MVV164" s="8"/>
      <c r="MVW164" s="8"/>
      <c r="MVX164" s="8"/>
      <c r="MVY164" s="8"/>
      <c r="MVZ164" s="8"/>
      <c r="MWA164" s="8"/>
      <c r="MWB164" s="8"/>
      <c r="MWC164" s="8"/>
      <c r="MWD164" s="8"/>
      <c r="MWE164" s="8"/>
      <c r="MWF164" s="8"/>
      <c r="MWG164" s="8"/>
      <c r="MWH164" s="8"/>
      <c r="MWI164" s="8"/>
      <c r="MWJ164" s="8"/>
      <c r="MWK164" s="8"/>
      <c r="MWL164" s="8"/>
      <c r="MWM164" s="8"/>
      <c r="MWN164" s="8"/>
      <c r="MWO164" s="8"/>
      <c r="MWP164" s="8"/>
      <c r="MWQ164" s="8"/>
      <c r="MWR164" s="8"/>
      <c r="MWS164" s="8"/>
      <c r="MWT164" s="8"/>
      <c r="MWU164" s="8"/>
      <c r="MWV164" s="8"/>
      <c r="MWW164" s="8"/>
      <c r="MWX164" s="8"/>
      <c r="MWY164" s="8"/>
      <c r="MWZ164" s="8"/>
      <c r="MXA164" s="8"/>
      <c r="MXB164" s="8"/>
      <c r="MXC164" s="8"/>
      <c r="MXD164" s="8"/>
      <c r="MXE164" s="8"/>
      <c r="MXF164" s="8"/>
      <c r="MXG164" s="8"/>
      <c r="MXH164" s="8"/>
      <c r="MXI164" s="8"/>
      <c r="MXJ164" s="8"/>
      <c r="MXK164" s="8"/>
      <c r="MXL164" s="8"/>
      <c r="MXM164" s="8"/>
      <c r="MXN164" s="8"/>
      <c r="MXO164" s="8"/>
      <c r="MXP164" s="8"/>
      <c r="MXQ164" s="8"/>
      <c r="MXR164" s="8"/>
      <c r="MXS164" s="8"/>
      <c r="MXT164" s="8"/>
      <c r="MXU164" s="8"/>
      <c r="MXV164" s="8"/>
      <c r="MXW164" s="8"/>
      <c r="MXX164" s="8"/>
      <c r="MXY164" s="8"/>
      <c r="MXZ164" s="8"/>
      <c r="MYA164" s="8"/>
      <c r="MYB164" s="8"/>
      <c r="MYC164" s="8"/>
      <c r="MYD164" s="8"/>
      <c r="MYE164" s="8"/>
      <c r="MYF164" s="8"/>
      <c r="MYG164" s="8"/>
      <c r="MYH164" s="8"/>
      <c r="MYI164" s="8"/>
      <c r="MYJ164" s="8"/>
      <c r="MYK164" s="8"/>
      <c r="MYL164" s="8"/>
      <c r="MYM164" s="8"/>
      <c r="MYN164" s="8"/>
      <c r="MYO164" s="8"/>
      <c r="MYP164" s="8"/>
      <c r="MYQ164" s="8"/>
      <c r="MYR164" s="8"/>
      <c r="MYS164" s="8"/>
      <c r="MYT164" s="8"/>
      <c r="MYU164" s="8"/>
      <c r="MYV164" s="8"/>
      <c r="MYW164" s="8"/>
      <c r="MYX164" s="8"/>
      <c r="MYY164" s="8"/>
      <c r="MYZ164" s="8"/>
      <c r="MZA164" s="8"/>
      <c r="MZB164" s="8"/>
      <c r="MZC164" s="8"/>
      <c r="MZD164" s="8"/>
      <c r="MZE164" s="8"/>
      <c r="MZF164" s="8"/>
      <c r="MZG164" s="8"/>
      <c r="MZH164" s="8"/>
      <c r="MZI164" s="8"/>
      <c r="MZJ164" s="8"/>
      <c r="MZK164" s="8"/>
      <c r="MZL164" s="8"/>
      <c r="MZM164" s="8"/>
      <c r="MZN164" s="8"/>
      <c r="MZO164" s="8"/>
      <c r="MZP164" s="8"/>
      <c r="MZQ164" s="8"/>
      <c r="MZR164" s="8"/>
      <c r="MZS164" s="8"/>
      <c r="MZT164" s="8"/>
      <c r="MZU164" s="8"/>
      <c r="MZV164" s="8"/>
      <c r="MZW164" s="8"/>
      <c r="MZX164" s="8"/>
      <c r="MZY164" s="8"/>
      <c r="MZZ164" s="8"/>
      <c r="NAA164" s="8"/>
      <c r="NAB164" s="8"/>
      <c r="NAC164" s="8"/>
      <c r="NAD164" s="8"/>
      <c r="NAE164" s="8"/>
      <c r="NAF164" s="8"/>
      <c r="NAG164" s="8"/>
      <c r="NAH164" s="8"/>
      <c r="NAI164" s="8"/>
      <c r="NAJ164" s="8"/>
      <c r="NAK164" s="8"/>
      <c r="NAL164" s="8"/>
      <c r="NAM164" s="8"/>
      <c r="NAN164" s="8"/>
      <c r="NAO164" s="8"/>
      <c r="NAP164" s="8"/>
      <c r="NAQ164" s="8"/>
      <c r="NAR164" s="8"/>
      <c r="NAS164" s="8"/>
      <c r="NAT164" s="8"/>
      <c r="NAU164" s="8"/>
      <c r="NAV164" s="8"/>
      <c r="NAW164" s="8"/>
      <c r="NAX164" s="8"/>
      <c r="NAY164" s="8"/>
      <c r="NAZ164" s="8"/>
      <c r="NBA164" s="8"/>
      <c r="NBB164" s="8"/>
      <c r="NBC164" s="8"/>
      <c r="NBD164" s="8"/>
      <c r="NBE164" s="8"/>
      <c r="NBF164" s="8"/>
      <c r="NBG164" s="8"/>
      <c r="NBH164" s="8"/>
      <c r="NBI164" s="8"/>
      <c r="NBJ164" s="8"/>
      <c r="NBK164" s="8"/>
      <c r="NBL164" s="8"/>
      <c r="NBM164" s="8"/>
      <c r="NBN164" s="8"/>
      <c r="NBO164" s="8"/>
      <c r="NBP164" s="8"/>
      <c r="NBQ164" s="8"/>
      <c r="NBR164" s="8"/>
      <c r="NBS164" s="8"/>
      <c r="NBT164" s="8"/>
      <c r="NBU164" s="8"/>
      <c r="NBV164" s="8"/>
      <c r="NBW164" s="8"/>
      <c r="NBX164" s="8"/>
      <c r="NBY164" s="8"/>
      <c r="NBZ164" s="8"/>
      <c r="NCA164" s="8"/>
      <c r="NCB164" s="8"/>
      <c r="NCC164" s="8"/>
      <c r="NCD164" s="8"/>
      <c r="NCE164" s="8"/>
      <c r="NCF164" s="8"/>
      <c r="NCG164" s="8"/>
      <c r="NCH164" s="8"/>
      <c r="NCI164" s="8"/>
      <c r="NCJ164" s="8"/>
      <c r="NCK164" s="8"/>
      <c r="NCL164" s="8"/>
      <c r="NCM164" s="8"/>
      <c r="NCN164" s="8"/>
      <c r="NCO164" s="8"/>
      <c r="NCP164" s="8"/>
      <c r="NCQ164" s="8"/>
      <c r="NCR164" s="8"/>
      <c r="NCS164" s="8"/>
      <c r="NCT164" s="8"/>
      <c r="NCU164" s="8"/>
      <c r="NCV164" s="8"/>
      <c r="NCW164" s="8"/>
      <c r="NCX164" s="8"/>
      <c r="NCY164" s="8"/>
      <c r="NCZ164" s="8"/>
      <c r="NDA164" s="8"/>
      <c r="NDB164" s="8"/>
      <c r="NDC164" s="8"/>
      <c r="NDD164" s="8"/>
      <c r="NDE164" s="8"/>
      <c r="NDF164" s="8"/>
      <c r="NDG164" s="8"/>
      <c r="NDH164" s="8"/>
      <c r="NDI164" s="8"/>
      <c r="NDJ164" s="8"/>
      <c r="NDK164" s="8"/>
      <c r="NDL164" s="8"/>
      <c r="NDM164" s="8"/>
      <c r="NDN164" s="8"/>
      <c r="NDO164" s="8"/>
      <c r="NDP164" s="8"/>
      <c r="NDQ164" s="8"/>
      <c r="NDR164" s="8"/>
      <c r="NDS164" s="8"/>
      <c r="NDT164" s="8"/>
      <c r="NDU164" s="8"/>
      <c r="NDV164" s="8"/>
      <c r="NDW164" s="8"/>
      <c r="NDX164" s="8"/>
      <c r="NDY164" s="8"/>
      <c r="NDZ164" s="8"/>
      <c r="NEA164" s="8"/>
      <c r="NEB164" s="8"/>
      <c r="NEC164" s="8"/>
      <c r="NED164" s="8"/>
      <c r="NEE164" s="8"/>
      <c r="NEF164" s="8"/>
      <c r="NEG164" s="8"/>
      <c r="NEH164" s="8"/>
      <c r="NEI164" s="8"/>
      <c r="NEJ164" s="8"/>
      <c r="NEK164" s="8"/>
      <c r="NEL164" s="8"/>
      <c r="NEM164" s="8"/>
      <c r="NEN164" s="8"/>
      <c r="NEO164" s="8"/>
      <c r="NEP164" s="8"/>
      <c r="NEQ164" s="8"/>
      <c r="NER164" s="8"/>
      <c r="NES164" s="8"/>
      <c r="NET164" s="8"/>
      <c r="NEU164" s="8"/>
      <c r="NEV164" s="8"/>
      <c r="NEW164" s="8"/>
      <c r="NEX164" s="8"/>
      <c r="NEY164" s="8"/>
      <c r="NEZ164" s="8"/>
      <c r="NFA164" s="8"/>
      <c r="NFB164" s="8"/>
      <c r="NFC164" s="8"/>
      <c r="NFD164" s="8"/>
      <c r="NFE164" s="8"/>
      <c r="NFF164" s="8"/>
      <c r="NFG164" s="8"/>
      <c r="NFH164" s="8"/>
      <c r="NFI164" s="8"/>
      <c r="NFJ164" s="8"/>
      <c r="NFK164" s="8"/>
      <c r="NFL164" s="8"/>
      <c r="NFM164" s="8"/>
      <c r="NFN164" s="8"/>
      <c r="NFO164" s="8"/>
      <c r="NFP164" s="8"/>
      <c r="NFQ164" s="8"/>
      <c r="NFR164" s="8"/>
      <c r="NFS164" s="8"/>
      <c r="NFT164" s="8"/>
      <c r="NFU164" s="8"/>
      <c r="NFV164" s="8"/>
      <c r="NFW164" s="8"/>
      <c r="NFX164" s="8"/>
      <c r="NFY164" s="8"/>
      <c r="NFZ164" s="8"/>
      <c r="NGA164" s="8"/>
      <c r="NGB164" s="8"/>
      <c r="NGC164" s="8"/>
      <c r="NGD164" s="8"/>
      <c r="NGE164" s="8"/>
      <c r="NGF164" s="8"/>
      <c r="NGG164" s="8"/>
      <c r="NGH164" s="8"/>
      <c r="NGI164" s="8"/>
      <c r="NGJ164" s="8"/>
      <c r="NGK164" s="8"/>
      <c r="NGL164" s="8"/>
      <c r="NGM164" s="8"/>
      <c r="NGN164" s="8"/>
      <c r="NGO164" s="8"/>
      <c r="NGP164" s="8"/>
      <c r="NGQ164" s="8"/>
      <c r="NGR164" s="8"/>
      <c r="NGS164" s="8"/>
      <c r="NGT164" s="8"/>
      <c r="NGU164" s="8"/>
      <c r="NGV164" s="8"/>
      <c r="NGW164" s="8"/>
      <c r="NGX164" s="8"/>
      <c r="NGY164" s="8"/>
      <c r="NGZ164" s="8"/>
      <c r="NHA164" s="8"/>
      <c r="NHB164" s="8"/>
      <c r="NHC164" s="8"/>
      <c r="NHD164" s="8"/>
      <c r="NHE164" s="8"/>
      <c r="NHF164" s="8"/>
      <c r="NHG164" s="8"/>
      <c r="NHH164" s="8"/>
      <c r="NHI164" s="8"/>
      <c r="NHJ164" s="8"/>
      <c r="NHK164" s="8"/>
      <c r="NHL164" s="8"/>
      <c r="NHM164" s="8"/>
      <c r="NHN164" s="8"/>
      <c r="NHO164" s="8"/>
      <c r="NHP164" s="8"/>
      <c r="NHQ164" s="8"/>
      <c r="NHR164" s="8"/>
      <c r="NHS164" s="8"/>
      <c r="NHT164" s="8"/>
      <c r="NHU164" s="8"/>
      <c r="NHV164" s="8"/>
      <c r="NHW164" s="8"/>
      <c r="NHX164" s="8"/>
      <c r="NHY164" s="8"/>
      <c r="NHZ164" s="8"/>
      <c r="NIA164" s="8"/>
      <c r="NIB164" s="8"/>
      <c r="NIC164" s="8"/>
      <c r="NID164" s="8"/>
      <c r="NIE164" s="8"/>
      <c r="NIF164" s="8"/>
      <c r="NIG164" s="8"/>
      <c r="NIH164" s="8"/>
      <c r="NII164" s="8"/>
      <c r="NIJ164" s="8"/>
      <c r="NIK164" s="8"/>
      <c r="NIL164" s="8"/>
      <c r="NIM164" s="8"/>
      <c r="NIN164" s="8"/>
      <c r="NIO164" s="8"/>
      <c r="NIP164" s="8"/>
      <c r="NIQ164" s="8"/>
      <c r="NIR164" s="8"/>
      <c r="NIS164" s="8"/>
      <c r="NIT164" s="8"/>
      <c r="NIU164" s="8"/>
      <c r="NIV164" s="8"/>
      <c r="NIW164" s="8"/>
      <c r="NIX164" s="8"/>
      <c r="NIY164" s="8"/>
      <c r="NIZ164" s="8"/>
      <c r="NJA164" s="8"/>
      <c r="NJB164" s="8"/>
      <c r="NJC164" s="8"/>
      <c r="NJD164" s="8"/>
      <c r="NJE164" s="8"/>
      <c r="NJF164" s="8"/>
      <c r="NJG164" s="8"/>
      <c r="NJH164" s="8"/>
      <c r="NJI164" s="8"/>
      <c r="NJJ164" s="8"/>
      <c r="NJK164" s="8"/>
      <c r="NJL164" s="8"/>
      <c r="NJM164" s="8"/>
      <c r="NJN164" s="8"/>
      <c r="NJO164" s="8"/>
      <c r="NJP164" s="8"/>
      <c r="NJQ164" s="8"/>
      <c r="NJR164" s="8"/>
      <c r="NJS164" s="8"/>
      <c r="NJT164" s="8"/>
      <c r="NJU164" s="8"/>
      <c r="NJV164" s="8"/>
      <c r="NJW164" s="8"/>
      <c r="NJX164" s="8"/>
      <c r="NJY164" s="8"/>
      <c r="NJZ164" s="8"/>
      <c r="NKA164" s="8"/>
      <c r="NKB164" s="8"/>
      <c r="NKC164" s="8"/>
      <c r="NKD164" s="8"/>
      <c r="NKE164" s="8"/>
      <c r="NKF164" s="8"/>
      <c r="NKG164" s="8"/>
      <c r="NKH164" s="8"/>
      <c r="NKI164" s="8"/>
      <c r="NKJ164" s="8"/>
      <c r="NKK164" s="8"/>
      <c r="NKL164" s="8"/>
      <c r="NKM164" s="8"/>
      <c r="NKN164" s="8"/>
      <c r="NKO164" s="8"/>
      <c r="NKP164" s="8"/>
      <c r="NKQ164" s="8"/>
      <c r="NKR164" s="8"/>
      <c r="NKS164" s="8"/>
      <c r="NKT164" s="8"/>
      <c r="NKU164" s="8"/>
      <c r="NKV164" s="8"/>
      <c r="NKW164" s="8"/>
      <c r="NKX164" s="8"/>
      <c r="NKY164" s="8"/>
      <c r="NKZ164" s="8"/>
      <c r="NLA164" s="8"/>
      <c r="NLB164" s="8"/>
      <c r="NLC164" s="8"/>
      <c r="NLD164" s="8"/>
      <c r="NLE164" s="8"/>
      <c r="NLF164" s="8"/>
      <c r="NLG164" s="8"/>
      <c r="NLH164" s="8"/>
      <c r="NLI164" s="8"/>
      <c r="NLJ164" s="8"/>
      <c r="NLK164" s="8"/>
      <c r="NLL164" s="8"/>
      <c r="NLM164" s="8"/>
      <c r="NLN164" s="8"/>
      <c r="NLO164" s="8"/>
      <c r="NLP164" s="8"/>
      <c r="NLQ164" s="8"/>
      <c r="NLR164" s="8"/>
      <c r="NLS164" s="8"/>
      <c r="NLT164" s="8"/>
      <c r="NLU164" s="8"/>
      <c r="NLV164" s="8"/>
      <c r="NLW164" s="8"/>
      <c r="NLX164" s="8"/>
      <c r="NLY164" s="8"/>
      <c r="NLZ164" s="8"/>
      <c r="NMA164" s="8"/>
      <c r="NMB164" s="8"/>
      <c r="NMC164" s="8"/>
      <c r="NMD164" s="8"/>
      <c r="NME164" s="8"/>
      <c r="NMF164" s="8"/>
      <c r="NMG164" s="8"/>
      <c r="NMH164" s="8"/>
      <c r="NMI164" s="8"/>
      <c r="NMJ164" s="8"/>
      <c r="NMK164" s="8"/>
      <c r="NML164" s="8"/>
      <c r="NMM164" s="8"/>
      <c r="NMN164" s="8"/>
      <c r="NMO164" s="8"/>
      <c r="NMP164" s="8"/>
      <c r="NMQ164" s="8"/>
      <c r="NMR164" s="8"/>
      <c r="NMS164" s="8"/>
      <c r="NMT164" s="8"/>
      <c r="NMU164" s="8"/>
      <c r="NMV164" s="8"/>
      <c r="NMW164" s="8"/>
      <c r="NMX164" s="8"/>
      <c r="NMY164" s="8"/>
      <c r="NMZ164" s="8"/>
      <c r="NNA164" s="8"/>
      <c r="NNB164" s="8"/>
      <c r="NNC164" s="8"/>
      <c r="NND164" s="8"/>
      <c r="NNE164" s="8"/>
      <c r="NNF164" s="8"/>
      <c r="NNG164" s="8"/>
      <c r="NNH164" s="8"/>
      <c r="NNI164" s="8"/>
      <c r="NNJ164" s="8"/>
      <c r="NNK164" s="8"/>
      <c r="NNL164" s="8"/>
      <c r="NNM164" s="8"/>
      <c r="NNN164" s="8"/>
      <c r="NNO164" s="8"/>
      <c r="NNP164" s="8"/>
      <c r="NNQ164" s="8"/>
      <c r="NNR164" s="8"/>
      <c r="NNS164" s="8"/>
      <c r="NNT164" s="8"/>
      <c r="NNU164" s="8"/>
      <c r="NNV164" s="8"/>
      <c r="NNW164" s="8"/>
      <c r="NNX164" s="8"/>
      <c r="NNY164" s="8"/>
      <c r="NNZ164" s="8"/>
      <c r="NOA164" s="8"/>
      <c r="NOB164" s="8"/>
      <c r="NOC164" s="8"/>
      <c r="NOD164" s="8"/>
      <c r="NOE164" s="8"/>
      <c r="NOF164" s="8"/>
      <c r="NOG164" s="8"/>
      <c r="NOH164" s="8"/>
      <c r="NOI164" s="8"/>
      <c r="NOJ164" s="8"/>
      <c r="NOK164" s="8"/>
      <c r="NOL164" s="8"/>
      <c r="NOM164" s="8"/>
      <c r="NON164" s="8"/>
      <c r="NOO164" s="8"/>
      <c r="NOP164" s="8"/>
      <c r="NOQ164" s="8"/>
      <c r="NOR164" s="8"/>
      <c r="NOS164" s="8"/>
      <c r="NOT164" s="8"/>
      <c r="NOU164" s="8"/>
      <c r="NOV164" s="8"/>
      <c r="NOW164" s="8"/>
      <c r="NOX164" s="8"/>
      <c r="NOY164" s="8"/>
      <c r="NOZ164" s="8"/>
      <c r="NPA164" s="8"/>
      <c r="NPB164" s="8"/>
      <c r="NPC164" s="8"/>
      <c r="NPD164" s="8"/>
      <c r="NPE164" s="8"/>
      <c r="NPF164" s="8"/>
      <c r="NPG164" s="8"/>
      <c r="NPH164" s="8"/>
      <c r="NPI164" s="8"/>
      <c r="NPJ164" s="8"/>
      <c r="NPK164" s="8"/>
      <c r="NPL164" s="8"/>
      <c r="NPM164" s="8"/>
      <c r="NPN164" s="8"/>
      <c r="NPO164" s="8"/>
      <c r="NPP164" s="8"/>
      <c r="NPQ164" s="8"/>
      <c r="NPR164" s="8"/>
      <c r="NPS164" s="8"/>
      <c r="NPT164" s="8"/>
      <c r="NPU164" s="8"/>
      <c r="NPV164" s="8"/>
      <c r="NPW164" s="8"/>
      <c r="NPX164" s="8"/>
      <c r="NPY164" s="8"/>
      <c r="NPZ164" s="8"/>
      <c r="NQA164" s="8"/>
      <c r="NQB164" s="8"/>
      <c r="NQC164" s="8"/>
      <c r="NQD164" s="8"/>
      <c r="NQE164" s="8"/>
      <c r="NQF164" s="8"/>
      <c r="NQG164" s="8"/>
      <c r="NQH164" s="8"/>
      <c r="NQI164" s="8"/>
      <c r="NQJ164" s="8"/>
      <c r="NQK164" s="8"/>
      <c r="NQL164" s="8"/>
      <c r="NQM164" s="8"/>
      <c r="NQN164" s="8"/>
      <c r="NQO164" s="8"/>
      <c r="NQP164" s="8"/>
      <c r="NQQ164" s="8"/>
      <c r="NQR164" s="8"/>
      <c r="NQS164" s="8"/>
      <c r="NQT164" s="8"/>
      <c r="NQU164" s="8"/>
      <c r="NQV164" s="8"/>
      <c r="NQW164" s="8"/>
      <c r="NQX164" s="8"/>
      <c r="NQY164" s="8"/>
      <c r="NQZ164" s="8"/>
      <c r="NRA164" s="8"/>
      <c r="NRB164" s="8"/>
      <c r="NRC164" s="8"/>
      <c r="NRD164" s="8"/>
      <c r="NRE164" s="8"/>
      <c r="NRF164" s="8"/>
      <c r="NRG164" s="8"/>
      <c r="NRH164" s="8"/>
      <c r="NRI164" s="8"/>
      <c r="NRJ164" s="8"/>
      <c r="NRK164" s="8"/>
      <c r="NRL164" s="8"/>
      <c r="NRM164" s="8"/>
      <c r="NRN164" s="8"/>
      <c r="NRO164" s="8"/>
      <c r="NRP164" s="8"/>
      <c r="NRQ164" s="8"/>
      <c r="NRR164" s="8"/>
      <c r="NRS164" s="8"/>
      <c r="NRT164" s="8"/>
      <c r="NRU164" s="8"/>
      <c r="NRV164" s="8"/>
      <c r="NRW164" s="8"/>
      <c r="NRX164" s="8"/>
      <c r="NRY164" s="8"/>
      <c r="NRZ164" s="8"/>
      <c r="NSA164" s="8"/>
      <c r="NSB164" s="8"/>
      <c r="NSC164" s="8"/>
      <c r="NSD164" s="8"/>
      <c r="NSE164" s="8"/>
      <c r="NSF164" s="8"/>
      <c r="NSG164" s="8"/>
      <c r="NSH164" s="8"/>
      <c r="NSI164" s="8"/>
      <c r="NSJ164" s="8"/>
      <c r="NSK164" s="8"/>
      <c r="NSL164" s="8"/>
      <c r="NSM164" s="8"/>
      <c r="NSN164" s="8"/>
      <c r="NSO164" s="8"/>
      <c r="NSP164" s="8"/>
      <c r="NSQ164" s="8"/>
      <c r="NSR164" s="8"/>
      <c r="NSS164" s="8"/>
      <c r="NST164" s="8"/>
      <c r="NSU164" s="8"/>
      <c r="NSV164" s="8"/>
      <c r="NSW164" s="8"/>
      <c r="NSX164" s="8"/>
      <c r="NSY164" s="8"/>
      <c r="NSZ164" s="8"/>
      <c r="NTA164" s="8"/>
      <c r="NTB164" s="8"/>
      <c r="NTC164" s="8"/>
      <c r="NTD164" s="8"/>
      <c r="NTE164" s="8"/>
      <c r="NTF164" s="8"/>
      <c r="NTG164" s="8"/>
      <c r="NTH164" s="8"/>
      <c r="NTI164" s="8"/>
      <c r="NTJ164" s="8"/>
      <c r="NTK164" s="8"/>
      <c r="NTL164" s="8"/>
      <c r="NTM164" s="8"/>
      <c r="NTN164" s="8"/>
      <c r="NTO164" s="8"/>
      <c r="NTP164" s="8"/>
      <c r="NTQ164" s="8"/>
      <c r="NTR164" s="8"/>
      <c r="NTS164" s="8"/>
      <c r="NTT164" s="8"/>
      <c r="NTU164" s="8"/>
      <c r="NTV164" s="8"/>
      <c r="NTW164" s="8"/>
      <c r="NTX164" s="8"/>
      <c r="NTY164" s="8"/>
      <c r="NTZ164" s="8"/>
      <c r="NUA164" s="8"/>
      <c r="NUB164" s="8"/>
      <c r="NUC164" s="8"/>
      <c r="NUD164" s="8"/>
      <c r="NUE164" s="8"/>
      <c r="NUF164" s="8"/>
      <c r="NUG164" s="8"/>
      <c r="NUH164" s="8"/>
      <c r="NUI164" s="8"/>
      <c r="NUJ164" s="8"/>
      <c r="NUK164" s="8"/>
      <c r="NUL164" s="8"/>
      <c r="NUM164" s="8"/>
      <c r="NUN164" s="8"/>
      <c r="NUO164" s="8"/>
      <c r="NUP164" s="8"/>
      <c r="NUQ164" s="8"/>
      <c r="NUR164" s="8"/>
      <c r="NUS164" s="8"/>
      <c r="NUT164" s="8"/>
      <c r="NUU164" s="8"/>
      <c r="NUV164" s="8"/>
      <c r="NUW164" s="8"/>
      <c r="NUX164" s="8"/>
      <c r="NUY164" s="8"/>
      <c r="NUZ164" s="8"/>
      <c r="NVA164" s="8"/>
      <c r="NVB164" s="8"/>
      <c r="NVC164" s="8"/>
      <c r="NVD164" s="8"/>
      <c r="NVE164" s="8"/>
      <c r="NVF164" s="8"/>
      <c r="NVG164" s="8"/>
      <c r="NVH164" s="8"/>
      <c r="NVI164" s="8"/>
      <c r="NVJ164" s="8"/>
      <c r="NVK164" s="8"/>
      <c r="NVL164" s="8"/>
      <c r="NVM164" s="8"/>
      <c r="NVN164" s="8"/>
      <c r="NVO164" s="8"/>
      <c r="NVP164" s="8"/>
      <c r="NVQ164" s="8"/>
      <c r="NVR164" s="8"/>
      <c r="NVS164" s="8"/>
      <c r="NVT164" s="8"/>
      <c r="NVU164" s="8"/>
      <c r="NVV164" s="8"/>
      <c r="NVW164" s="8"/>
      <c r="NVX164" s="8"/>
      <c r="NVY164" s="8"/>
      <c r="NVZ164" s="8"/>
      <c r="NWA164" s="8"/>
      <c r="NWB164" s="8"/>
      <c r="NWC164" s="8"/>
      <c r="NWD164" s="8"/>
      <c r="NWE164" s="8"/>
      <c r="NWF164" s="8"/>
      <c r="NWG164" s="8"/>
      <c r="NWH164" s="8"/>
      <c r="NWI164" s="8"/>
      <c r="NWJ164" s="8"/>
      <c r="NWK164" s="8"/>
      <c r="NWL164" s="8"/>
      <c r="NWM164" s="8"/>
      <c r="NWN164" s="8"/>
      <c r="NWO164" s="8"/>
      <c r="NWP164" s="8"/>
      <c r="NWQ164" s="8"/>
      <c r="NWR164" s="8"/>
      <c r="NWS164" s="8"/>
      <c r="NWT164" s="8"/>
      <c r="NWU164" s="8"/>
      <c r="NWV164" s="8"/>
      <c r="NWW164" s="8"/>
      <c r="NWX164" s="8"/>
      <c r="NWY164" s="8"/>
      <c r="NWZ164" s="8"/>
      <c r="NXA164" s="8"/>
      <c r="NXB164" s="8"/>
      <c r="NXC164" s="8"/>
      <c r="NXD164" s="8"/>
      <c r="NXE164" s="8"/>
      <c r="NXF164" s="8"/>
      <c r="NXG164" s="8"/>
      <c r="NXH164" s="8"/>
      <c r="NXI164" s="8"/>
      <c r="NXJ164" s="8"/>
      <c r="NXK164" s="8"/>
      <c r="NXL164" s="8"/>
      <c r="NXM164" s="8"/>
      <c r="NXN164" s="8"/>
      <c r="NXO164" s="8"/>
      <c r="NXP164" s="8"/>
      <c r="NXQ164" s="8"/>
      <c r="NXR164" s="8"/>
      <c r="NXS164" s="8"/>
      <c r="NXT164" s="8"/>
      <c r="NXU164" s="8"/>
      <c r="NXV164" s="8"/>
      <c r="NXW164" s="8"/>
      <c r="NXX164" s="8"/>
      <c r="NXY164" s="8"/>
      <c r="NXZ164" s="8"/>
      <c r="NYA164" s="8"/>
      <c r="NYB164" s="8"/>
      <c r="NYC164" s="8"/>
      <c r="NYD164" s="8"/>
      <c r="NYE164" s="8"/>
      <c r="NYF164" s="8"/>
      <c r="NYG164" s="8"/>
      <c r="NYH164" s="8"/>
      <c r="NYI164" s="8"/>
      <c r="NYJ164" s="8"/>
      <c r="NYK164" s="8"/>
      <c r="NYL164" s="8"/>
      <c r="NYM164" s="8"/>
      <c r="NYN164" s="8"/>
      <c r="NYO164" s="8"/>
      <c r="NYP164" s="8"/>
      <c r="NYQ164" s="8"/>
      <c r="NYR164" s="8"/>
      <c r="NYS164" s="8"/>
      <c r="NYT164" s="8"/>
      <c r="NYU164" s="8"/>
      <c r="NYV164" s="8"/>
      <c r="NYW164" s="8"/>
      <c r="NYX164" s="8"/>
      <c r="NYY164" s="8"/>
      <c r="NYZ164" s="8"/>
      <c r="NZA164" s="8"/>
      <c r="NZB164" s="8"/>
      <c r="NZC164" s="8"/>
      <c r="NZD164" s="8"/>
      <c r="NZE164" s="8"/>
      <c r="NZF164" s="8"/>
      <c r="NZG164" s="8"/>
      <c r="NZH164" s="8"/>
      <c r="NZI164" s="8"/>
      <c r="NZJ164" s="8"/>
      <c r="NZK164" s="8"/>
      <c r="NZL164" s="8"/>
      <c r="NZM164" s="8"/>
      <c r="NZN164" s="8"/>
      <c r="NZO164" s="8"/>
      <c r="NZP164" s="8"/>
      <c r="NZQ164" s="8"/>
      <c r="NZR164" s="8"/>
      <c r="NZS164" s="8"/>
      <c r="NZT164" s="8"/>
      <c r="NZU164" s="8"/>
      <c r="NZV164" s="8"/>
      <c r="NZW164" s="8"/>
      <c r="NZX164" s="8"/>
      <c r="NZY164" s="8"/>
      <c r="NZZ164" s="8"/>
      <c r="OAA164" s="8"/>
      <c r="OAB164" s="8"/>
      <c r="OAC164" s="8"/>
      <c r="OAD164" s="8"/>
      <c r="OAE164" s="8"/>
      <c r="OAF164" s="8"/>
      <c r="OAG164" s="8"/>
      <c r="OAH164" s="8"/>
      <c r="OAI164" s="8"/>
      <c r="OAJ164" s="8"/>
      <c r="OAK164" s="8"/>
      <c r="OAL164" s="8"/>
      <c r="OAM164" s="8"/>
      <c r="OAN164" s="8"/>
      <c r="OAO164" s="8"/>
      <c r="OAP164" s="8"/>
      <c r="OAQ164" s="8"/>
      <c r="OAR164" s="8"/>
      <c r="OAS164" s="8"/>
      <c r="OAT164" s="8"/>
      <c r="OAU164" s="8"/>
      <c r="OAV164" s="8"/>
      <c r="OAW164" s="8"/>
      <c r="OAX164" s="8"/>
      <c r="OAY164" s="8"/>
      <c r="OAZ164" s="8"/>
      <c r="OBA164" s="8"/>
      <c r="OBB164" s="8"/>
      <c r="OBC164" s="8"/>
      <c r="OBD164" s="8"/>
      <c r="OBE164" s="8"/>
      <c r="OBF164" s="8"/>
      <c r="OBG164" s="8"/>
      <c r="OBH164" s="8"/>
      <c r="OBI164" s="8"/>
      <c r="OBJ164" s="8"/>
      <c r="OBK164" s="8"/>
      <c r="OBL164" s="8"/>
      <c r="OBM164" s="8"/>
      <c r="OBN164" s="8"/>
      <c r="OBO164" s="8"/>
      <c r="OBP164" s="8"/>
      <c r="OBQ164" s="8"/>
      <c r="OBR164" s="8"/>
      <c r="OBS164" s="8"/>
      <c r="OBT164" s="8"/>
      <c r="OBU164" s="8"/>
      <c r="OBV164" s="8"/>
      <c r="OBW164" s="8"/>
      <c r="OBX164" s="8"/>
      <c r="OBY164" s="8"/>
      <c r="OBZ164" s="8"/>
      <c r="OCA164" s="8"/>
      <c r="OCB164" s="8"/>
      <c r="OCC164" s="8"/>
      <c r="OCD164" s="8"/>
      <c r="OCE164" s="8"/>
      <c r="OCF164" s="8"/>
      <c r="OCG164" s="8"/>
      <c r="OCH164" s="8"/>
      <c r="OCI164" s="8"/>
      <c r="OCJ164" s="8"/>
      <c r="OCK164" s="8"/>
      <c r="OCL164" s="8"/>
      <c r="OCM164" s="8"/>
      <c r="OCN164" s="8"/>
      <c r="OCO164" s="8"/>
      <c r="OCP164" s="8"/>
      <c r="OCQ164" s="8"/>
      <c r="OCR164" s="8"/>
      <c r="OCS164" s="8"/>
      <c r="OCT164" s="8"/>
      <c r="OCU164" s="8"/>
      <c r="OCV164" s="8"/>
      <c r="OCW164" s="8"/>
      <c r="OCX164" s="8"/>
      <c r="OCY164" s="8"/>
      <c r="OCZ164" s="8"/>
      <c r="ODA164" s="8"/>
      <c r="ODB164" s="8"/>
      <c r="ODC164" s="8"/>
      <c r="ODD164" s="8"/>
      <c r="ODE164" s="8"/>
      <c r="ODF164" s="8"/>
      <c r="ODG164" s="8"/>
      <c r="ODH164" s="8"/>
      <c r="ODI164" s="8"/>
      <c r="ODJ164" s="8"/>
      <c r="ODK164" s="8"/>
      <c r="ODL164" s="8"/>
      <c r="ODM164" s="8"/>
      <c r="ODN164" s="8"/>
      <c r="ODO164" s="8"/>
      <c r="ODP164" s="8"/>
      <c r="ODQ164" s="8"/>
      <c r="ODR164" s="8"/>
      <c r="ODS164" s="8"/>
      <c r="ODT164" s="8"/>
      <c r="ODU164" s="8"/>
      <c r="ODV164" s="8"/>
      <c r="ODW164" s="8"/>
      <c r="ODX164" s="8"/>
      <c r="ODY164" s="8"/>
      <c r="ODZ164" s="8"/>
      <c r="OEA164" s="8"/>
      <c r="OEB164" s="8"/>
      <c r="OEC164" s="8"/>
      <c r="OED164" s="8"/>
      <c r="OEE164" s="8"/>
      <c r="OEF164" s="8"/>
      <c r="OEG164" s="8"/>
      <c r="OEH164" s="8"/>
      <c r="OEI164" s="8"/>
      <c r="OEJ164" s="8"/>
      <c r="OEK164" s="8"/>
      <c r="OEL164" s="8"/>
      <c r="OEM164" s="8"/>
      <c r="OEN164" s="8"/>
      <c r="OEO164" s="8"/>
      <c r="OEP164" s="8"/>
      <c r="OEQ164" s="8"/>
      <c r="OER164" s="8"/>
      <c r="OES164" s="8"/>
      <c r="OET164" s="8"/>
      <c r="OEU164" s="8"/>
      <c r="OEV164" s="8"/>
      <c r="OEW164" s="8"/>
      <c r="OEX164" s="8"/>
      <c r="OEY164" s="8"/>
      <c r="OEZ164" s="8"/>
      <c r="OFA164" s="8"/>
      <c r="OFB164" s="8"/>
      <c r="OFC164" s="8"/>
      <c r="OFD164" s="8"/>
      <c r="OFE164" s="8"/>
      <c r="OFF164" s="8"/>
      <c r="OFG164" s="8"/>
      <c r="OFH164" s="8"/>
      <c r="OFI164" s="8"/>
      <c r="OFJ164" s="8"/>
      <c r="OFK164" s="8"/>
      <c r="OFL164" s="8"/>
      <c r="OFM164" s="8"/>
      <c r="OFN164" s="8"/>
      <c r="OFO164" s="8"/>
      <c r="OFP164" s="8"/>
      <c r="OFQ164" s="8"/>
      <c r="OFR164" s="8"/>
      <c r="OFS164" s="8"/>
      <c r="OFT164" s="8"/>
      <c r="OFU164" s="8"/>
      <c r="OFV164" s="8"/>
      <c r="OFW164" s="8"/>
      <c r="OFX164" s="8"/>
      <c r="OFY164" s="8"/>
      <c r="OFZ164" s="8"/>
      <c r="OGA164" s="8"/>
      <c r="OGB164" s="8"/>
      <c r="OGC164" s="8"/>
      <c r="OGD164" s="8"/>
      <c r="OGE164" s="8"/>
      <c r="OGF164" s="8"/>
      <c r="OGG164" s="8"/>
      <c r="OGH164" s="8"/>
      <c r="OGI164" s="8"/>
      <c r="OGJ164" s="8"/>
      <c r="OGK164" s="8"/>
      <c r="OGL164" s="8"/>
      <c r="OGM164" s="8"/>
      <c r="OGN164" s="8"/>
      <c r="OGO164" s="8"/>
      <c r="OGP164" s="8"/>
      <c r="OGQ164" s="8"/>
      <c r="OGR164" s="8"/>
      <c r="OGS164" s="8"/>
      <c r="OGT164" s="8"/>
      <c r="OGU164" s="8"/>
      <c r="OGV164" s="8"/>
      <c r="OGW164" s="8"/>
      <c r="OGX164" s="8"/>
      <c r="OGY164" s="8"/>
      <c r="OGZ164" s="8"/>
      <c r="OHA164" s="8"/>
      <c r="OHB164" s="8"/>
      <c r="OHC164" s="8"/>
      <c r="OHD164" s="8"/>
      <c r="OHE164" s="8"/>
      <c r="OHF164" s="8"/>
      <c r="OHG164" s="8"/>
      <c r="OHH164" s="8"/>
      <c r="OHI164" s="8"/>
      <c r="OHJ164" s="8"/>
      <c r="OHK164" s="8"/>
      <c r="OHL164" s="8"/>
      <c r="OHM164" s="8"/>
      <c r="OHN164" s="8"/>
      <c r="OHO164" s="8"/>
      <c r="OHP164" s="8"/>
      <c r="OHQ164" s="8"/>
      <c r="OHR164" s="8"/>
      <c r="OHS164" s="8"/>
      <c r="OHT164" s="8"/>
      <c r="OHU164" s="8"/>
      <c r="OHV164" s="8"/>
      <c r="OHW164" s="8"/>
      <c r="OHX164" s="8"/>
      <c r="OHY164" s="8"/>
      <c r="OHZ164" s="8"/>
      <c r="OIA164" s="8"/>
      <c r="OIB164" s="8"/>
      <c r="OIC164" s="8"/>
      <c r="OID164" s="8"/>
      <c r="OIE164" s="8"/>
      <c r="OIF164" s="8"/>
      <c r="OIG164" s="8"/>
      <c r="OIH164" s="8"/>
      <c r="OII164" s="8"/>
      <c r="OIJ164" s="8"/>
      <c r="OIK164" s="8"/>
      <c r="OIL164" s="8"/>
      <c r="OIM164" s="8"/>
      <c r="OIN164" s="8"/>
      <c r="OIO164" s="8"/>
      <c r="OIP164" s="8"/>
      <c r="OIQ164" s="8"/>
      <c r="OIR164" s="8"/>
      <c r="OIS164" s="8"/>
      <c r="OIT164" s="8"/>
      <c r="OIU164" s="8"/>
      <c r="OIV164" s="8"/>
      <c r="OIW164" s="8"/>
      <c r="OIX164" s="8"/>
      <c r="OIY164" s="8"/>
      <c r="OIZ164" s="8"/>
      <c r="OJA164" s="8"/>
      <c r="OJB164" s="8"/>
      <c r="OJC164" s="8"/>
      <c r="OJD164" s="8"/>
      <c r="OJE164" s="8"/>
      <c r="OJF164" s="8"/>
      <c r="OJG164" s="8"/>
      <c r="OJH164" s="8"/>
      <c r="OJI164" s="8"/>
      <c r="OJJ164" s="8"/>
      <c r="OJK164" s="8"/>
      <c r="OJL164" s="8"/>
      <c r="OJM164" s="8"/>
      <c r="OJN164" s="8"/>
      <c r="OJO164" s="8"/>
      <c r="OJP164" s="8"/>
      <c r="OJQ164" s="8"/>
      <c r="OJR164" s="8"/>
      <c r="OJS164" s="8"/>
      <c r="OJT164" s="8"/>
      <c r="OJU164" s="8"/>
      <c r="OJV164" s="8"/>
      <c r="OJW164" s="8"/>
      <c r="OJX164" s="8"/>
      <c r="OJY164" s="8"/>
      <c r="OJZ164" s="8"/>
      <c r="OKA164" s="8"/>
      <c r="OKB164" s="8"/>
      <c r="OKC164" s="8"/>
      <c r="OKD164" s="8"/>
      <c r="OKE164" s="8"/>
      <c r="OKF164" s="8"/>
      <c r="OKG164" s="8"/>
      <c r="OKH164" s="8"/>
      <c r="OKI164" s="8"/>
      <c r="OKJ164" s="8"/>
      <c r="OKK164" s="8"/>
      <c r="OKL164" s="8"/>
      <c r="OKM164" s="8"/>
      <c r="OKN164" s="8"/>
      <c r="OKO164" s="8"/>
      <c r="OKP164" s="8"/>
      <c r="OKQ164" s="8"/>
      <c r="OKR164" s="8"/>
      <c r="OKS164" s="8"/>
      <c r="OKT164" s="8"/>
      <c r="OKU164" s="8"/>
      <c r="OKV164" s="8"/>
      <c r="OKW164" s="8"/>
      <c r="OKX164" s="8"/>
      <c r="OKY164" s="8"/>
      <c r="OKZ164" s="8"/>
      <c r="OLA164" s="8"/>
      <c r="OLB164" s="8"/>
      <c r="OLC164" s="8"/>
      <c r="OLD164" s="8"/>
      <c r="OLE164" s="8"/>
      <c r="OLF164" s="8"/>
      <c r="OLG164" s="8"/>
      <c r="OLH164" s="8"/>
      <c r="OLI164" s="8"/>
      <c r="OLJ164" s="8"/>
      <c r="OLK164" s="8"/>
      <c r="OLL164" s="8"/>
      <c r="OLM164" s="8"/>
      <c r="OLN164" s="8"/>
      <c r="OLO164" s="8"/>
      <c r="OLP164" s="8"/>
      <c r="OLQ164" s="8"/>
      <c r="OLR164" s="8"/>
      <c r="OLS164" s="8"/>
      <c r="OLT164" s="8"/>
      <c r="OLU164" s="8"/>
      <c r="OLV164" s="8"/>
      <c r="OLW164" s="8"/>
      <c r="OLX164" s="8"/>
      <c r="OLY164" s="8"/>
      <c r="OLZ164" s="8"/>
      <c r="OMA164" s="8"/>
      <c r="OMB164" s="8"/>
      <c r="OMC164" s="8"/>
      <c r="OMD164" s="8"/>
      <c r="OME164" s="8"/>
      <c r="OMF164" s="8"/>
      <c r="OMG164" s="8"/>
      <c r="OMH164" s="8"/>
      <c r="OMI164" s="8"/>
      <c r="OMJ164" s="8"/>
      <c r="OMK164" s="8"/>
      <c r="OML164" s="8"/>
      <c r="OMM164" s="8"/>
      <c r="OMN164" s="8"/>
      <c r="OMO164" s="8"/>
      <c r="OMP164" s="8"/>
      <c r="OMQ164" s="8"/>
      <c r="OMR164" s="8"/>
      <c r="OMS164" s="8"/>
      <c r="OMT164" s="8"/>
      <c r="OMU164" s="8"/>
      <c r="OMV164" s="8"/>
      <c r="OMW164" s="8"/>
      <c r="OMX164" s="8"/>
      <c r="OMY164" s="8"/>
      <c r="OMZ164" s="8"/>
      <c r="ONA164" s="8"/>
      <c r="ONB164" s="8"/>
      <c r="ONC164" s="8"/>
      <c r="OND164" s="8"/>
      <c r="ONE164" s="8"/>
      <c r="ONF164" s="8"/>
      <c r="ONG164" s="8"/>
      <c r="ONH164" s="8"/>
      <c r="ONI164" s="8"/>
      <c r="ONJ164" s="8"/>
      <c r="ONK164" s="8"/>
      <c r="ONL164" s="8"/>
      <c r="ONM164" s="8"/>
      <c r="ONN164" s="8"/>
      <c r="ONO164" s="8"/>
      <c r="ONP164" s="8"/>
      <c r="ONQ164" s="8"/>
      <c r="ONR164" s="8"/>
      <c r="ONS164" s="8"/>
      <c r="ONT164" s="8"/>
      <c r="ONU164" s="8"/>
      <c r="ONV164" s="8"/>
      <c r="ONW164" s="8"/>
      <c r="ONX164" s="8"/>
      <c r="ONY164" s="8"/>
      <c r="ONZ164" s="8"/>
      <c r="OOA164" s="8"/>
      <c r="OOB164" s="8"/>
      <c r="OOC164" s="8"/>
      <c r="OOD164" s="8"/>
      <c r="OOE164" s="8"/>
      <c r="OOF164" s="8"/>
      <c r="OOG164" s="8"/>
      <c r="OOH164" s="8"/>
      <c r="OOI164" s="8"/>
      <c r="OOJ164" s="8"/>
      <c r="OOK164" s="8"/>
      <c r="OOL164" s="8"/>
      <c r="OOM164" s="8"/>
      <c r="OON164" s="8"/>
      <c r="OOO164" s="8"/>
      <c r="OOP164" s="8"/>
      <c r="OOQ164" s="8"/>
      <c r="OOR164" s="8"/>
      <c r="OOS164" s="8"/>
      <c r="OOT164" s="8"/>
      <c r="OOU164" s="8"/>
      <c r="OOV164" s="8"/>
      <c r="OOW164" s="8"/>
      <c r="OOX164" s="8"/>
      <c r="OOY164" s="8"/>
      <c r="OOZ164" s="8"/>
      <c r="OPA164" s="8"/>
      <c r="OPB164" s="8"/>
      <c r="OPC164" s="8"/>
      <c r="OPD164" s="8"/>
      <c r="OPE164" s="8"/>
      <c r="OPF164" s="8"/>
      <c r="OPG164" s="8"/>
      <c r="OPH164" s="8"/>
      <c r="OPI164" s="8"/>
      <c r="OPJ164" s="8"/>
      <c r="OPK164" s="8"/>
      <c r="OPL164" s="8"/>
      <c r="OPM164" s="8"/>
      <c r="OPN164" s="8"/>
      <c r="OPO164" s="8"/>
      <c r="OPP164" s="8"/>
      <c r="OPQ164" s="8"/>
      <c r="OPR164" s="8"/>
      <c r="OPS164" s="8"/>
      <c r="OPT164" s="8"/>
      <c r="OPU164" s="8"/>
      <c r="OPV164" s="8"/>
      <c r="OPW164" s="8"/>
      <c r="OPX164" s="8"/>
      <c r="OPY164" s="8"/>
      <c r="OPZ164" s="8"/>
      <c r="OQA164" s="8"/>
      <c r="OQB164" s="8"/>
      <c r="OQC164" s="8"/>
      <c r="OQD164" s="8"/>
      <c r="OQE164" s="8"/>
      <c r="OQF164" s="8"/>
      <c r="OQG164" s="8"/>
      <c r="OQH164" s="8"/>
      <c r="OQI164" s="8"/>
      <c r="OQJ164" s="8"/>
      <c r="OQK164" s="8"/>
      <c r="OQL164" s="8"/>
      <c r="OQM164" s="8"/>
      <c r="OQN164" s="8"/>
      <c r="OQO164" s="8"/>
      <c r="OQP164" s="8"/>
      <c r="OQQ164" s="8"/>
      <c r="OQR164" s="8"/>
      <c r="OQS164" s="8"/>
      <c r="OQT164" s="8"/>
      <c r="OQU164" s="8"/>
      <c r="OQV164" s="8"/>
      <c r="OQW164" s="8"/>
      <c r="OQX164" s="8"/>
      <c r="OQY164" s="8"/>
      <c r="OQZ164" s="8"/>
      <c r="ORA164" s="8"/>
      <c r="ORB164" s="8"/>
      <c r="ORC164" s="8"/>
      <c r="ORD164" s="8"/>
      <c r="ORE164" s="8"/>
      <c r="ORF164" s="8"/>
      <c r="ORG164" s="8"/>
      <c r="ORH164" s="8"/>
      <c r="ORI164" s="8"/>
      <c r="ORJ164" s="8"/>
      <c r="ORK164" s="8"/>
      <c r="ORL164" s="8"/>
      <c r="ORM164" s="8"/>
      <c r="ORN164" s="8"/>
      <c r="ORO164" s="8"/>
      <c r="ORP164" s="8"/>
      <c r="ORQ164" s="8"/>
      <c r="ORR164" s="8"/>
      <c r="ORS164" s="8"/>
      <c r="ORT164" s="8"/>
      <c r="ORU164" s="8"/>
      <c r="ORV164" s="8"/>
      <c r="ORW164" s="8"/>
      <c r="ORX164" s="8"/>
      <c r="ORY164" s="8"/>
      <c r="ORZ164" s="8"/>
      <c r="OSA164" s="8"/>
      <c r="OSB164" s="8"/>
      <c r="OSC164" s="8"/>
      <c r="OSD164" s="8"/>
      <c r="OSE164" s="8"/>
      <c r="OSF164" s="8"/>
      <c r="OSG164" s="8"/>
      <c r="OSH164" s="8"/>
      <c r="OSI164" s="8"/>
      <c r="OSJ164" s="8"/>
      <c r="OSK164" s="8"/>
      <c r="OSL164" s="8"/>
      <c r="OSM164" s="8"/>
      <c r="OSN164" s="8"/>
      <c r="OSO164" s="8"/>
      <c r="OSP164" s="8"/>
      <c r="OSQ164" s="8"/>
      <c r="OSR164" s="8"/>
      <c r="OSS164" s="8"/>
      <c r="OST164" s="8"/>
      <c r="OSU164" s="8"/>
      <c r="OSV164" s="8"/>
      <c r="OSW164" s="8"/>
      <c r="OSX164" s="8"/>
      <c r="OSY164" s="8"/>
      <c r="OSZ164" s="8"/>
      <c r="OTA164" s="8"/>
      <c r="OTB164" s="8"/>
      <c r="OTC164" s="8"/>
      <c r="OTD164" s="8"/>
      <c r="OTE164" s="8"/>
      <c r="OTF164" s="8"/>
      <c r="OTG164" s="8"/>
      <c r="OTH164" s="8"/>
      <c r="OTI164" s="8"/>
      <c r="OTJ164" s="8"/>
      <c r="OTK164" s="8"/>
      <c r="OTL164" s="8"/>
      <c r="OTM164" s="8"/>
      <c r="OTN164" s="8"/>
      <c r="OTO164" s="8"/>
      <c r="OTP164" s="8"/>
      <c r="OTQ164" s="8"/>
      <c r="OTR164" s="8"/>
      <c r="OTS164" s="8"/>
      <c r="OTT164" s="8"/>
      <c r="OTU164" s="8"/>
      <c r="OTV164" s="8"/>
      <c r="OTW164" s="8"/>
      <c r="OTX164" s="8"/>
      <c r="OTY164" s="8"/>
      <c r="OTZ164" s="8"/>
      <c r="OUA164" s="8"/>
      <c r="OUB164" s="8"/>
      <c r="OUC164" s="8"/>
      <c r="OUD164" s="8"/>
      <c r="OUE164" s="8"/>
      <c r="OUF164" s="8"/>
      <c r="OUG164" s="8"/>
      <c r="OUH164" s="8"/>
      <c r="OUI164" s="8"/>
      <c r="OUJ164" s="8"/>
      <c r="OUK164" s="8"/>
      <c r="OUL164" s="8"/>
      <c r="OUM164" s="8"/>
      <c r="OUN164" s="8"/>
      <c r="OUO164" s="8"/>
      <c r="OUP164" s="8"/>
      <c r="OUQ164" s="8"/>
      <c r="OUR164" s="8"/>
      <c r="OUS164" s="8"/>
      <c r="OUT164" s="8"/>
      <c r="OUU164" s="8"/>
      <c r="OUV164" s="8"/>
      <c r="OUW164" s="8"/>
      <c r="OUX164" s="8"/>
      <c r="OUY164" s="8"/>
      <c r="OUZ164" s="8"/>
      <c r="OVA164" s="8"/>
      <c r="OVB164" s="8"/>
      <c r="OVC164" s="8"/>
      <c r="OVD164" s="8"/>
      <c r="OVE164" s="8"/>
      <c r="OVF164" s="8"/>
      <c r="OVG164" s="8"/>
      <c r="OVH164" s="8"/>
      <c r="OVI164" s="8"/>
      <c r="OVJ164" s="8"/>
      <c r="OVK164" s="8"/>
      <c r="OVL164" s="8"/>
      <c r="OVM164" s="8"/>
      <c r="OVN164" s="8"/>
      <c r="OVO164" s="8"/>
      <c r="OVP164" s="8"/>
      <c r="OVQ164" s="8"/>
      <c r="OVR164" s="8"/>
      <c r="OVS164" s="8"/>
      <c r="OVT164" s="8"/>
      <c r="OVU164" s="8"/>
      <c r="OVV164" s="8"/>
      <c r="OVW164" s="8"/>
      <c r="OVX164" s="8"/>
      <c r="OVY164" s="8"/>
      <c r="OVZ164" s="8"/>
      <c r="OWA164" s="8"/>
      <c r="OWB164" s="8"/>
      <c r="OWC164" s="8"/>
      <c r="OWD164" s="8"/>
      <c r="OWE164" s="8"/>
      <c r="OWF164" s="8"/>
      <c r="OWG164" s="8"/>
      <c r="OWH164" s="8"/>
      <c r="OWI164" s="8"/>
      <c r="OWJ164" s="8"/>
      <c r="OWK164" s="8"/>
      <c r="OWL164" s="8"/>
      <c r="OWM164" s="8"/>
      <c r="OWN164" s="8"/>
      <c r="OWO164" s="8"/>
      <c r="OWP164" s="8"/>
      <c r="OWQ164" s="8"/>
      <c r="OWR164" s="8"/>
      <c r="OWS164" s="8"/>
      <c r="OWT164" s="8"/>
      <c r="OWU164" s="8"/>
      <c r="OWV164" s="8"/>
      <c r="OWW164" s="8"/>
      <c r="OWX164" s="8"/>
      <c r="OWY164" s="8"/>
      <c r="OWZ164" s="8"/>
      <c r="OXA164" s="8"/>
      <c r="OXB164" s="8"/>
      <c r="OXC164" s="8"/>
      <c r="OXD164" s="8"/>
      <c r="OXE164" s="8"/>
      <c r="OXF164" s="8"/>
      <c r="OXG164" s="8"/>
      <c r="OXH164" s="8"/>
      <c r="OXI164" s="8"/>
      <c r="OXJ164" s="8"/>
      <c r="OXK164" s="8"/>
      <c r="OXL164" s="8"/>
      <c r="OXM164" s="8"/>
      <c r="OXN164" s="8"/>
      <c r="OXO164" s="8"/>
      <c r="OXP164" s="8"/>
      <c r="OXQ164" s="8"/>
      <c r="OXR164" s="8"/>
      <c r="OXS164" s="8"/>
      <c r="OXT164" s="8"/>
      <c r="OXU164" s="8"/>
      <c r="OXV164" s="8"/>
      <c r="OXW164" s="8"/>
      <c r="OXX164" s="8"/>
      <c r="OXY164" s="8"/>
      <c r="OXZ164" s="8"/>
      <c r="OYA164" s="8"/>
      <c r="OYB164" s="8"/>
      <c r="OYC164" s="8"/>
      <c r="OYD164" s="8"/>
      <c r="OYE164" s="8"/>
      <c r="OYF164" s="8"/>
      <c r="OYG164" s="8"/>
      <c r="OYH164" s="8"/>
      <c r="OYI164" s="8"/>
      <c r="OYJ164" s="8"/>
      <c r="OYK164" s="8"/>
      <c r="OYL164" s="8"/>
      <c r="OYM164" s="8"/>
      <c r="OYN164" s="8"/>
      <c r="OYO164" s="8"/>
      <c r="OYP164" s="8"/>
      <c r="OYQ164" s="8"/>
      <c r="OYR164" s="8"/>
      <c r="OYS164" s="8"/>
      <c r="OYT164" s="8"/>
      <c r="OYU164" s="8"/>
      <c r="OYV164" s="8"/>
      <c r="OYW164" s="8"/>
      <c r="OYX164" s="8"/>
      <c r="OYY164" s="8"/>
      <c r="OYZ164" s="8"/>
      <c r="OZA164" s="8"/>
      <c r="OZB164" s="8"/>
      <c r="OZC164" s="8"/>
      <c r="OZD164" s="8"/>
      <c r="OZE164" s="8"/>
      <c r="OZF164" s="8"/>
      <c r="OZG164" s="8"/>
      <c r="OZH164" s="8"/>
      <c r="OZI164" s="8"/>
      <c r="OZJ164" s="8"/>
      <c r="OZK164" s="8"/>
      <c r="OZL164" s="8"/>
      <c r="OZM164" s="8"/>
      <c r="OZN164" s="8"/>
      <c r="OZO164" s="8"/>
      <c r="OZP164" s="8"/>
      <c r="OZQ164" s="8"/>
      <c r="OZR164" s="8"/>
      <c r="OZS164" s="8"/>
      <c r="OZT164" s="8"/>
      <c r="OZU164" s="8"/>
      <c r="OZV164" s="8"/>
      <c r="OZW164" s="8"/>
      <c r="OZX164" s="8"/>
      <c r="OZY164" s="8"/>
      <c r="OZZ164" s="8"/>
      <c r="PAA164" s="8"/>
      <c r="PAB164" s="8"/>
      <c r="PAC164" s="8"/>
      <c r="PAD164" s="8"/>
      <c r="PAE164" s="8"/>
      <c r="PAF164" s="8"/>
      <c r="PAG164" s="8"/>
      <c r="PAH164" s="8"/>
      <c r="PAI164" s="8"/>
      <c r="PAJ164" s="8"/>
      <c r="PAK164" s="8"/>
      <c r="PAL164" s="8"/>
      <c r="PAM164" s="8"/>
      <c r="PAN164" s="8"/>
      <c r="PAO164" s="8"/>
      <c r="PAP164" s="8"/>
      <c r="PAQ164" s="8"/>
      <c r="PAR164" s="8"/>
      <c r="PAS164" s="8"/>
      <c r="PAT164" s="8"/>
      <c r="PAU164" s="8"/>
      <c r="PAV164" s="8"/>
      <c r="PAW164" s="8"/>
      <c r="PAX164" s="8"/>
      <c r="PAY164" s="8"/>
      <c r="PAZ164" s="8"/>
      <c r="PBA164" s="8"/>
      <c r="PBB164" s="8"/>
      <c r="PBC164" s="8"/>
      <c r="PBD164" s="8"/>
      <c r="PBE164" s="8"/>
      <c r="PBF164" s="8"/>
      <c r="PBG164" s="8"/>
      <c r="PBH164" s="8"/>
      <c r="PBI164" s="8"/>
      <c r="PBJ164" s="8"/>
      <c r="PBK164" s="8"/>
      <c r="PBL164" s="8"/>
      <c r="PBM164" s="8"/>
      <c r="PBN164" s="8"/>
      <c r="PBO164" s="8"/>
      <c r="PBP164" s="8"/>
      <c r="PBQ164" s="8"/>
      <c r="PBR164" s="8"/>
      <c r="PBS164" s="8"/>
      <c r="PBT164" s="8"/>
      <c r="PBU164" s="8"/>
      <c r="PBV164" s="8"/>
      <c r="PBW164" s="8"/>
      <c r="PBX164" s="8"/>
      <c r="PBY164" s="8"/>
      <c r="PBZ164" s="8"/>
      <c r="PCA164" s="8"/>
      <c r="PCB164" s="8"/>
      <c r="PCC164" s="8"/>
      <c r="PCD164" s="8"/>
      <c r="PCE164" s="8"/>
      <c r="PCF164" s="8"/>
      <c r="PCG164" s="8"/>
      <c r="PCH164" s="8"/>
      <c r="PCI164" s="8"/>
      <c r="PCJ164" s="8"/>
      <c r="PCK164" s="8"/>
      <c r="PCL164" s="8"/>
      <c r="PCM164" s="8"/>
      <c r="PCN164" s="8"/>
      <c r="PCO164" s="8"/>
      <c r="PCP164" s="8"/>
      <c r="PCQ164" s="8"/>
      <c r="PCR164" s="8"/>
      <c r="PCS164" s="8"/>
      <c r="PCT164" s="8"/>
      <c r="PCU164" s="8"/>
      <c r="PCV164" s="8"/>
      <c r="PCW164" s="8"/>
      <c r="PCX164" s="8"/>
      <c r="PCY164" s="8"/>
      <c r="PCZ164" s="8"/>
      <c r="PDA164" s="8"/>
      <c r="PDB164" s="8"/>
      <c r="PDC164" s="8"/>
      <c r="PDD164" s="8"/>
      <c r="PDE164" s="8"/>
      <c r="PDF164" s="8"/>
      <c r="PDG164" s="8"/>
      <c r="PDH164" s="8"/>
      <c r="PDI164" s="8"/>
      <c r="PDJ164" s="8"/>
      <c r="PDK164" s="8"/>
      <c r="PDL164" s="8"/>
      <c r="PDM164" s="8"/>
      <c r="PDN164" s="8"/>
      <c r="PDO164" s="8"/>
      <c r="PDP164" s="8"/>
      <c r="PDQ164" s="8"/>
      <c r="PDR164" s="8"/>
      <c r="PDS164" s="8"/>
      <c r="PDT164" s="8"/>
      <c r="PDU164" s="8"/>
      <c r="PDV164" s="8"/>
      <c r="PDW164" s="8"/>
      <c r="PDX164" s="8"/>
      <c r="PDY164" s="8"/>
      <c r="PDZ164" s="8"/>
      <c r="PEA164" s="8"/>
      <c r="PEB164" s="8"/>
      <c r="PEC164" s="8"/>
      <c r="PED164" s="8"/>
      <c r="PEE164" s="8"/>
      <c r="PEF164" s="8"/>
      <c r="PEG164" s="8"/>
      <c r="PEH164" s="8"/>
      <c r="PEI164" s="8"/>
      <c r="PEJ164" s="8"/>
      <c r="PEK164" s="8"/>
      <c r="PEL164" s="8"/>
      <c r="PEM164" s="8"/>
      <c r="PEN164" s="8"/>
      <c r="PEO164" s="8"/>
      <c r="PEP164" s="8"/>
      <c r="PEQ164" s="8"/>
      <c r="PER164" s="8"/>
      <c r="PES164" s="8"/>
      <c r="PET164" s="8"/>
      <c r="PEU164" s="8"/>
      <c r="PEV164" s="8"/>
      <c r="PEW164" s="8"/>
      <c r="PEX164" s="8"/>
      <c r="PEY164" s="8"/>
      <c r="PEZ164" s="8"/>
      <c r="PFA164" s="8"/>
      <c r="PFB164" s="8"/>
      <c r="PFC164" s="8"/>
      <c r="PFD164" s="8"/>
      <c r="PFE164" s="8"/>
      <c r="PFF164" s="8"/>
      <c r="PFG164" s="8"/>
      <c r="PFH164" s="8"/>
      <c r="PFI164" s="8"/>
      <c r="PFJ164" s="8"/>
      <c r="PFK164" s="8"/>
      <c r="PFL164" s="8"/>
      <c r="PFM164" s="8"/>
      <c r="PFN164" s="8"/>
      <c r="PFO164" s="8"/>
      <c r="PFP164" s="8"/>
      <c r="PFQ164" s="8"/>
      <c r="PFR164" s="8"/>
      <c r="PFS164" s="8"/>
      <c r="PFT164" s="8"/>
      <c r="PFU164" s="8"/>
      <c r="PFV164" s="8"/>
      <c r="PFW164" s="8"/>
      <c r="PFX164" s="8"/>
      <c r="PFY164" s="8"/>
      <c r="PFZ164" s="8"/>
      <c r="PGA164" s="8"/>
      <c r="PGB164" s="8"/>
      <c r="PGC164" s="8"/>
      <c r="PGD164" s="8"/>
      <c r="PGE164" s="8"/>
      <c r="PGF164" s="8"/>
      <c r="PGG164" s="8"/>
      <c r="PGH164" s="8"/>
      <c r="PGI164" s="8"/>
      <c r="PGJ164" s="8"/>
      <c r="PGK164" s="8"/>
      <c r="PGL164" s="8"/>
      <c r="PGM164" s="8"/>
      <c r="PGN164" s="8"/>
      <c r="PGO164" s="8"/>
      <c r="PGP164" s="8"/>
      <c r="PGQ164" s="8"/>
      <c r="PGR164" s="8"/>
      <c r="PGS164" s="8"/>
      <c r="PGT164" s="8"/>
      <c r="PGU164" s="8"/>
      <c r="PGV164" s="8"/>
      <c r="PGW164" s="8"/>
      <c r="PGX164" s="8"/>
      <c r="PGY164" s="8"/>
      <c r="PGZ164" s="8"/>
      <c r="PHA164" s="8"/>
      <c r="PHB164" s="8"/>
      <c r="PHC164" s="8"/>
      <c r="PHD164" s="8"/>
      <c r="PHE164" s="8"/>
      <c r="PHF164" s="8"/>
      <c r="PHG164" s="8"/>
      <c r="PHH164" s="8"/>
      <c r="PHI164" s="8"/>
      <c r="PHJ164" s="8"/>
      <c r="PHK164" s="8"/>
      <c r="PHL164" s="8"/>
      <c r="PHM164" s="8"/>
      <c r="PHN164" s="8"/>
      <c r="PHO164" s="8"/>
      <c r="PHP164" s="8"/>
      <c r="PHQ164" s="8"/>
      <c r="PHR164" s="8"/>
      <c r="PHS164" s="8"/>
      <c r="PHT164" s="8"/>
      <c r="PHU164" s="8"/>
      <c r="PHV164" s="8"/>
      <c r="PHW164" s="8"/>
      <c r="PHX164" s="8"/>
      <c r="PHY164" s="8"/>
      <c r="PHZ164" s="8"/>
      <c r="PIA164" s="8"/>
      <c r="PIB164" s="8"/>
      <c r="PIC164" s="8"/>
      <c r="PID164" s="8"/>
      <c r="PIE164" s="8"/>
      <c r="PIF164" s="8"/>
      <c r="PIG164" s="8"/>
      <c r="PIH164" s="8"/>
      <c r="PII164" s="8"/>
      <c r="PIJ164" s="8"/>
      <c r="PIK164" s="8"/>
      <c r="PIL164" s="8"/>
      <c r="PIM164" s="8"/>
      <c r="PIN164" s="8"/>
      <c r="PIO164" s="8"/>
      <c r="PIP164" s="8"/>
      <c r="PIQ164" s="8"/>
      <c r="PIR164" s="8"/>
      <c r="PIS164" s="8"/>
      <c r="PIT164" s="8"/>
      <c r="PIU164" s="8"/>
      <c r="PIV164" s="8"/>
      <c r="PIW164" s="8"/>
      <c r="PIX164" s="8"/>
      <c r="PIY164" s="8"/>
      <c r="PIZ164" s="8"/>
      <c r="PJA164" s="8"/>
      <c r="PJB164" s="8"/>
      <c r="PJC164" s="8"/>
      <c r="PJD164" s="8"/>
      <c r="PJE164" s="8"/>
      <c r="PJF164" s="8"/>
      <c r="PJG164" s="8"/>
      <c r="PJH164" s="8"/>
      <c r="PJI164" s="8"/>
      <c r="PJJ164" s="8"/>
      <c r="PJK164" s="8"/>
      <c r="PJL164" s="8"/>
      <c r="PJM164" s="8"/>
      <c r="PJN164" s="8"/>
      <c r="PJO164" s="8"/>
      <c r="PJP164" s="8"/>
      <c r="PJQ164" s="8"/>
      <c r="PJR164" s="8"/>
      <c r="PJS164" s="8"/>
      <c r="PJT164" s="8"/>
      <c r="PJU164" s="8"/>
      <c r="PJV164" s="8"/>
      <c r="PJW164" s="8"/>
      <c r="PJX164" s="8"/>
      <c r="PJY164" s="8"/>
      <c r="PJZ164" s="8"/>
      <c r="PKA164" s="8"/>
      <c r="PKB164" s="8"/>
      <c r="PKC164" s="8"/>
      <c r="PKD164" s="8"/>
      <c r="PKE164" s="8"/>
      <c r="PKF164" s="8"/>
      <c r="PKG164" s="8"/>
      <c r="PKH164" s="8"/>
      <c r="PKI164" s="8"/>
      <c r="PKJ164" s="8"/>
      <c r="PKK164" s="8"/>
      <c r="PKL164" s="8"/>
      <c r="PKM164" s="8"/>
      <c r="PKN164" s="8"/>
      <c r="PKO164" s="8"/>
      <c r="PKP164" s="8"/>
      <c r="PKQ164" s="8"/>
      <c r="PKR164" s="8"/>
      <c r="PKS164" s="8"/>
      <c r="PKT164" s="8"/>
      <c r="PKU164" s="8"/>
      <c r="PKV164" s="8"/>
      <c r="PKW164" s="8"/>
      <c r="PKX164" s="8"/>
      <c r="PKY164" s="8"/>
      <c r="PKZ164" s="8"/>
      <c r="PLA164" s="8"/>
      <c r="PLB164" s="8"/>
      <c r="PLC164" s="8"/>
      <c r="PLD164" s="8"/>
      <c r="PLE164" s="8"/>
      <c r="PLF164" s="8"/>
      <c r="PLG164" s="8"/>
      <c r="PLH164" s="8"/>
      <c r="PLI164" s="8"/>
      <c r="PLJ164" s="8"/>
      <c r="PLK164" s="8"/>
      <c r="PLL164" s="8"/>
      <c r="PLM164" s="8"/>
      <c r="PLN164" s="8"/>
      <c r="PLO164" s="8"/>
      <c r="PLP164" s="8"/>
      <c r="PLQ164" s="8"/>
      <c r="PLR164" s="8"/>
      <c r="PLS164" s="8"/>
      <c r="PLT164" s="8"/>
      <c r="PLU164" s="8"/>
      <c r="PLV164" s="8"/>
      <c r="PLW164" s="8"/>
      <c r="PLX164" s="8"/>
      <c r="PLY164" s="8"/>
      <c r="PLZ164" s="8"/>
      <c r="PMA164" s="8"/>
      <c r="PMB164" s="8"/>
      <c r="PMC164" s="8"/>
      <c r="PMD164" s="8"/>
      <c r="PME164" s="8"/>
      <c r="PMF164" s="8"/>
      <c r="PMG164" s="8"/>
      <c r="PMH164" s="8"/>
      <c r="PMI164" s="8"/>
      <c r="PMJ164" s="8"/>
      <c r="PMK164" s="8"/>
      <c r="PML164" s="8"/>
      <c r="PMM164" s="8"/>
      <c r="PMN164" s="8"/>
      <c r="PMO164" s="8"/>
      <c r="PMP164" s="8"/>
      <c r="PMQ164" s="8"/>
      <c r="PMR164" s="8"/>
      <c r="PMS164" s="8"/>
      <c r="PMT164" s="8"/>
      <c r="PMU164" s="8"/>
      <c r="PMV164" s="8"/>
      <c r="PMW164" s="8"/>
      <c r="PMX164" s="8"/>
      <c r="PMY164" s="8"/>
      <c r="PMZ164" s="8"/>
      <c r="PNA164" s="8"/>
      <c r="PNB164" s="8"/>
      <c r="PNC164" s="8"/>
      <c r="PND164" s="8"/>
      <c r="PNE164" s="8"/>
      <c r="PNF164" s="8"/>
      <c r="PNG164" s="8"/>
      <c r="PNH164" s="8"/>
      <c r="PNI164" s="8"/>
      <c r="PNJ164" s="8"/>
      <c r="PNK164" s="8"/>
      <c r="PNL164" s="8"/>
      <c r="PNM164" s="8"/>
      <c r="PNN164" s="8"/>
      <c r="PNO164" s="8"/>
      <c r="PNP164" s="8"/>
      <c r="PNQ164" s="8"/>
      <c r="PNR164" s="8"/>
      <c r="PNS164" s="8"/>
      <c r="PNT164" s="8"/>
      <c r="PNU164" s="8"/>
      <c r="PNV164" s="8"/>
      <c r="PNW164" s="8"/>
      <c r="PNX164" s="8"/>
      <c r="PNY164" s="8"/>
      <c r="PNZ164" s="8"/>
      <c r="POA164" s="8"/>
      <c r="POB164" s="8"/>
      <c r="POC164" s="8"/>
      <c r="POD164" s="8"/>
      <c r="POE164" s="8"/>
      <c r="POF164" s="8"/>
      <c r="POG164" s="8"/>
      <c r="POH164" s="8"/>
      <c r="POI164" s="8"/>
      <c r="POJ164" s="8"/>
      <c r="POK164" s="8"/>
      <c r="POL164" s="8"/>
      <c r="POM164" s="8"/>
      <c r="PON164" s="8"/>
      <c r="POO164" s="8"/>
      <c r="POP164" s="8"/>
      <c r="POQ164" s="8"/>
      <c r="POR164" s="8"/>
      <c r="POS164" s="8"/>
      <c r="POT164" s="8"/>
      <c r="POU164" s="8"/>
      <c r="POV164" s="8"/>
      <c r="POW164" s="8"/>
      <c r="POX164" s="8"/>
      <c r="POY164" s="8"/>
      <c r="POZ164" s="8"/>
      <c r="PPA164" s="8"/>
      <c r="PPB164" s="8"/>
      <c r="PPC164" s="8"/>
      <c r="PPD164" s="8"/>
      <c r="PPE164" s="8"/>
      <c r="PPF164" s="8"/>
      <c r="PPG164" s="8"/>
      <c r="PPH164" s="8"/>
      <c r="PPI164" s="8"/>
      <c r="PPJ164" s="8"/>
      <c r="PPK164" s="8"/>
      <c r="PPL164" s="8"/>
      <c r="PPM164" s="8"/>
      <c r="PPN164" s="8"/>
      <c r="PPO164" s="8"/>
      <c r="PPP164" s="8"/>
      <c r="PPQ164" s="8"/>
      <c r="PPR164" s="8"/>
      <c r="PPS164" s="8"/>
      <c r="PPT164" s="8"/>
      <c r="PPU164" s="8"/>
      <c r="PPV164" s="8"/>
      <c r="PPW164" s="8"/>
      <c r="PPX164" s="8"/>
      <c r="PPY164" s="8"/>
      <c r="PPZ164" s="8"/>
      <c r="PQA164" s="8"/>
      <c r="PQB164" s="8"/>
      <c r="PQC164" s="8"/>
      <c r="PQD164" s="8"/>
      <c r="PQE164" s="8"/>
      <c r="PQF164" s="8"/>
      <c r="PQG164" s="8"/>
      <c r="PQH164" s="8"/>
      <c r="PQI164" s="8"/>
      <c r="PQJ164" s="8"/>
      <c r="PQK164" s="8"/>
      <c r="PQL164" s="8"/>
      <c r="PQM164" s="8"/>
      <c r="PQN164" s="8"/>
      <c r="PQO164" s="8"/>
      <c r="PQP164" s="8"/>
      <c r="PQQ164" s="8"/>
      <c r="PQR164" s="8"/>
      <c r="PQS164" s="8"/>
      <c r="PQT164" s="8"/>
      <c r="PQU164" s="8"/>
      <c r="PQV164" s="8"/>
      <c r="PQW164" s="8"/>
      <c r="PQX164" s="8"/>
      <c r="PQY164" s="8"/>
      <c r="PQZ164" s="8"/>
      <c r="PRA164" s="8"/>
      <c r="PRB164" s="8"/>
      <c r="PRC164" s="8"/>
      <c r="PRD164" s="8"/>
      <c r="PRE164" s="8"/>
      <c r="PRF164" s="8"/>
      <c r="PRG164" s="8"/>
      <c r="PRH164" s="8"/>
      <c r="PRI164" s="8"/>
      <c r="PRJ164" s="8"/>
      <c r="PRK164" s="8"/>
      <c r="PRL164" s="8"/>
      <c r="PRM164" s="8"/>
      <c r="PRN164" s="8"/>
      <c r="PRO164" s="8"/>
      <c r="PRP164" s="8"/>
      <c r="PRQ164" s="8"/>
      <c r="PRR164" s="8"/>
      <c r="PRS164" s="8"/>
      <c r="PRT164" s="8"/>
      <c r="PRU164" s="8"/>
      <c r="PRV164" s="8"/>
      <c r="PRW164" s="8"/>
      <c r="PRX164" s="8"/>
      <c r="PRY164" s="8"/>
      <c r="PRZ164" s="8"/>
      <c r="PSA164" s="8"/>
      <c r="PSB164" s="8"/>
      <c r="PSC164" s="8"/>
      <c r="PSD164" s="8"/>
      <c r="PSE164" s="8"/>
      <c r="PSF164" s="8"/>
      <c r="PSG164" s="8"/>
      <c r="PSH164" s="8"/>
      <c r="PSI164" s="8"/>
      <c r="PSJ164" s="8"/>
      <c r="PSK164" s="8"/>
      <c r="PSL164" s="8"/>
      <c r="PSM164" s="8"/>
      <c r="PSN164" s="8"/>
      <c r="PSO164" s="8"/>
      <c r="PSP164" s="8"/>
      <c r="PSQ164" s="8"/>
      <c r="PSR164" s="8"/>
      <c r="PSS164" s="8"/>
      <c r="PST164" s="8"/>
      <c r="PSU164" s="8"/>
      <c r="PSV164" s="8"/>
      <c r="PSW164" s="8"/>
      <c r="PSX164" s="8"/>
      <c r="PSY164" s="8"/>
      <c r="PSZ164" s="8"/>
      <c r="PTA164" s="8"/>
      <c r="PTB164" s="8"/>
      <c r="PTC164" s="8"/>
      <c r="PTD164" s="8"/>
      <c r="PTE164" s="8"/>
      <c r="PTF164" s="8"/>
      <c r="PTG164" s="8"/>
      <c r="PTH164" s="8"/>
      <c r="PTI164" s="8"/>
      <c r="PTJ164" s="8"/>
      <c r="PTK164" s="8"/>
      <c r="PTL164" s="8"/>
      <c r="PTM164" s="8"/>
      <c r="PTN164" s="8"/>
      <c r="PTO164" s="8"/>
      <c r="PTP164" s="8"/>
      <c r="PTQ164" s="8"/>
      <c r="PTR164" s="8"/>
      <c r="PTS164" s="8"/>
      <c r="PTT164" s="8"/>
      <c r="PTU164" s="8"/>
      <c r="PTV164" s="8"/>
      <c r="PTW164" s="8"/>
      <c r="PTX164" s="8"/>
      <c r="PTY164" s="8"/>
      <c r="PTZ164" s="8"/>
      <c r="PUA164" s="8"/>
      <c r="PUB164" s="8"/>
      <c r="PUC164" s="8"/>
      <c r="PUD164" s="8"/>
      <c r="PUE164" s="8"/>
      <c r="PUF164" s="8"/>
      <c r="PUG164" s="8"/>
      <c r="PUH164" s="8"/>
      <c r="PUI164" s="8"/>
      <c r="PUJ164" s="8"/>
      <c r="PUK164" s="8"/>
      <c r="PUL164" s="8"/>
      <c r="PUM164" s="8"/>
      <c r="PUN164" s="8"/>
      <c r="PUO164" s="8"/>
      <c r="PUP164" s="8"/>
      <c r="PUQ164" s="8"/>
      <c r="PUR164" s="8"/>
      <c r="PUS164" s="8"/>
      <c r="PUT164" s="8"/>
      <c r="PUU164" s="8"/>
      <c r="PUV164" s="8"/>
      <c r="PUW164" s="8"/>
      <c r="PUX164" s="8"/>
      <c r="PUY164" s="8"/>
      <c r="PUZ164" s="8"/>
      <c r="PVA164" s="8"/>
      <c r="PVB164" s="8"/>
      <c r="PVC164" s="8"/>
      <c r="PVD164" s="8"/>
      <c r="PVE164" s="8"/>
      <c r="PVF164" s="8"/>
      <c r="PVG164" s="8"/>
      <c r="PVH164" s="8"/>
      <c r="PVI164" s="8"/>
      <c r="PVJ164" s="8"/>
      <c r="PVK164" s="8"/>
      <c r="PVL164" s="8"/>
      <c r="PVM164" s="8"/>
      <c r="PVN164" s="8"/>
      <c r="PVO164" s="8"/>
      <c r="PVP164" s="8"/>
      <c r="PVQ164" s="8"/>
      <c r="PVR164" s="8"/>
      <c r="PVS164" s="8"/>
      <c r="PVT164" s="8"/>
      <c r="PVU164" s="8"/>
      <c r="PVV164" s="8"/>
      <c r="PVW164" s="8"/>
      <c r="PVX164" s="8"/>
      <c r="PVY164" s="8"/>
      <c r="PVZ164" s="8"/>
      <c r="PWA164" s="8"/>
      <c r="PWB164" s="8"/>
      <c r="PWC164" s="8"/>
      <c r="PWD164" s="8"/>
      <c r="PWE164" s="8"/>
      <c r="PWF164" s="8"/>
      <c r="PWG164" s="8"/>
      <c r="PWH164" s="8"/>
      <c r="PWI164" s="8"/>
      <c r="PWJ164" s="8"/>
      <c r="PWK164" s="8"/>
      <c r="PWL164" s="8"/>
      <c r="PWM164" s="8"/>
      <c r="PWN164" s="8"/>
      <c r="PWO164" s="8"/>
      <c r="PWP164" s="8"/>
      <c r="PWQ164" s="8"/>
      <c r="PWR164" s="8"/>
      <c r="PWS164" s="8"/>
      <c r="PWT164" s="8"/>
      <c r="PWU164" s="8"/>
      <c r="PWV164" s="8"/>
      <c r="PWW164" s="8"/>
      <c r="PWX164" s="8"/>
      <c r="PWY164" s="8"/>
      <c r="PWZ164" s="8"/>
      <c r="PXA164" s="8"/>
      <c r="PXB164" s="8"/>
      <c r="PXC164" s="8"/>
      <c r="PXD164" s="8"/>
      <c r="PXE164" s="8"/>
      <c r="PXF164" s="8"/>
      <c r="PXG164" s="8"/>
      <c r="PXH164" s="8"/>
      <c r="PXI164" s="8"/>
      <c r="PXJ164" s="8"/>
      <c r="PXK164" s="8"/>
      <c r="PXL164" s="8"/>
      <c r="PXM164" s="8"/>
      <c r="PXN164" s="8"/>
      <c r="PXO164" s="8"/>
      <c r="PXP164" s="8"/>
      <c r="PXQ164" s="8"/>
      <c r="PXR164" s="8"/>
      <c r="PXS164" s="8"/>
      <c r="PXT164" s="8"/>
      <c r="PXU164" s="8"/>
      <c r="PXV164" s="8"/>
      <c r="PXW164" s="8"/>
      <c r="PXX164" s="8"/>
      <c r="PXY164" s="8"/>
      <c r="PXZ164" s="8"/>
      <c r="PYA164" s="8"/>
      <c r="PYB164" s="8"/>
      <c r="PYC164" s="8"/>
      <c r="PYD164" s="8"/>
      <c r="PYE164" s="8"/>
      <c r="PYF164" s="8"/>
      <c r="PYG164" s="8"/>
      <c r="PYH164" s="8"/>
      <c r="PYI164" s="8"/>
      <c r="PYJ164" s="8"/>
      <c r="PYK164" s="8"/>
      <c r="PYL164" s="8"/>
      <c r="PYM164" s="8"/>
      <c r="PYN164" s="8"/>
      <c r="PYO164" s="8"/>
      <c r="PYP164" s="8"/>
      <c r="PYQ164" s="8"/>
      <c r="PYR164" s="8"/>
      <c r="PYS164" s="8"/>
      <c r="PYT164" s="8"/>
      <c r="PYU164" s="8"/>
      <c r="PYV164" s="8"/>
      <c r="PYW164" s="8"/>
      <c r="PYX164" s="8"/>
      <c r="PYY164" s="8"/>
      <c r="PYZ164" s="8"/>
      <c r="PZA164" s="8"/>
      <c r="PZB164" s="8"/>
      <c r="PZC164" s="8"/>
      <c r="PZD164" s="8"/>
      <c r="PZE164" s="8"/>
      <c r="PZF164" s="8"/>
      <c r="PZG164" s="8"/>
      <c r="PZH164" s="8"/>
      <c r="PZI164" s="8"/>
      <c r="PZJ164" s="8"/>
      <c r="PZK164" s="8"/>
      <c r="PZL164" s="8"/>
      <c r="PZM164" s="8"/>
      <c r="PZN164" s="8"/>
      <c r="PZO164" s="8"/>
      <c r="PZP164" s="8"/>
      <c r="PZQ164" s="8"/>
      <c r="PZR164" s="8"/>
      <c r="PZS164" s="8"/>
      <c r="PZT164" s="8"/>
      <c r="PZU164" s="8"/>
      <c r="PZV164" s="8"/>
      <c r="PZW164" s="8"/>
      <c r="PZX164" s="8"/>
      <c r="PZY164" s="8"/>
      <c r="PZZ164" s="8"/>
      <c r="QAA164" s="8"/>
      <c r="QAB164" s="8"/>
      <c r="QAC164" s="8"/>
      <c r="QAD164" s="8"/>
      <c r="QAE164" s="8"/>
      <c r="QAF164" s="8"/>
      <c r="QAG164" s="8"/>
      <c r="QAH164" s="8"/>
      <c r="QAI164" s="8"/>
      <c r="QAJ164" s="8"/>
      <c r="QAK164" s="8"/>
      <c r="QAL164" s="8"/>
      <c r="QAM164" s="8"/>
      <c r="QAN164" s="8"/>
      <c r="QAO164" s="8"/>
      <c r="QAP164" s="8"/>
      <c r="QAQ164" s="8"/>
      <c r="QAR164" s="8"/>
      <c r="QAS164" s="8"/>
      <c r="QAT164" s="8"/>
      <c r="QAU164" s="8"/>
      <c r="QAV164" s="8"/>
      <c r="QAW164" s="8"/>
      <c r="QAX164" s="8"/>
      <c r="QAY164" s="8"/>
      <c r="QAZ164" s="8"/>
      <c r="QBA164" s="8"/>
      <c r="QBB164" s="8"/>
      <c r="QBC164" s="8"/>
      <c r="QBD164" s="8"/>
      <c r="QBE164" s="8"/>
      <c r="QBF164" s="8"/>
      <c r="QBG164" s="8"/>
      <c r="QBH164" s="8"/>
      <c r="QBI164" s="8"/>
      <c r="QBJ164" s="8"/>
      <c r="QBK164" s="8"/>
      <c r="QBL164" s="8"/>
      <c r="QBM164" s="8"/>
      <c r="QBN164" s="8"/>
      <c r="QBO164" s="8"/>
      <c r="QBP164" s="8"/>
      <c r="QBQ164" s="8"/>
      <c r="QBR164" s="8"/>
      <c r="QBS164" s="8"/>
      <c r="QBT164" s="8"/>
      <c r="QBU164" s="8"/>
      <c r="QBV164" s="8"/>
      <c r="QBW164" s="8"/>
      <c r="QBX164" s="8"/>
      <c r="QBY164" s="8"/>
      <c r="QBZ164" s="8"/>
      <c r="QCA164" s="8"/>
      <c r="QCB164" s="8"/>
      <c r="QCC164" s="8"/>
      <c r="QCD164" s="8"/>
      <c r="QCE164" s="8"/>
      <c r="QCF164" s="8"/>
      <c r="QCG164" s="8"/>
      <c r="QCH164" s="8"/>
      <c r="QCI164" s="8"/>
      <c r="QCJ164" s="8"/>
      <c r="QCK164" s="8"/>
      <c r="QCL164" s="8"/>
      <c r="QCM164" s="8"/>
      <c r="QCN164" s="8"/>
      <c r="QCO164" s="8"/>
      <c r="QCP164" s="8"/>
      <c r="QCQ164" s="8"/>
      <c r="QCR164" s="8"/>
      <c r="QCS164" s="8"/>
      <c r="QCT164" s="8"/>
      <c r="QCU164" s="8"/>
      <c r="QCV164" s="8"/>
      <c r="QCW164" s="8"/>
      <c r="QCX164" s="8"/>
      <c r="QCY164" s="8"/>
      <c r="QCZ164" s="8"/>
      <c r="QDA164" s="8"/>
      <c r="QDB164" s="8"/>
      <c r="QDC164" s="8"/>
      <c r="QDD164" s="8"/>
      <c r="QDE164" s="8"/>
      <c r="QDF164" s="8"/>
      <c r="QDG164" s="8"/>
      <c r="QDH164" s="8"/>
      <c r="QDI164" s="8"/>
      <c r="QDJ164" s="8"/>
      <c r="QDK164" s="8"/>
      <c r="QDL164" s="8"/>
      <c r="QDM164" s="8"/>
      <c r="QDN164" s="8"/>
      <c r="QDO164" s="8"/>
      <c r="QDP164" s="8"/>
      <c r="QDQ164" s="8"/>
      <c r="QDR164" s="8"/>
      <c r="QDS164" s="8"/>
      <c r="QDT164" s="8"/>
      <c r="QDU164" s="8"/>
      <c r="QDV164" s="8"/>
      <c r="QDW164" s="8"/>
      <c r="QDX164" s="8"/>
      <c r="QDY164" s="8"/>
      <c r="QDZ164" s="8"/>
      <c r="QEA164" s="8"/>
      <c r="QEB164" s="8"/>
      <c r="QEC164" s="8"/>
      <c r="QED164" s="8"/>
      <c r="QEE164" s="8"/>
      <c r="QEF164" s="8"/>
      <c r="QEG164" s="8"/>
      <c r="QEH164" s="8"/>
      <c r="QEI164" s="8"/>
      <c r="QEJ164" s="8"/>
      <c r="QEK164" s="8"/>
      <c r="QEL164" s="8"/>
      <c r="QEM164" s="8"/>
      <c r="QEN164" s="8"/>
      <c r="QEO164" s="8"/>
      <c r="QEP164" s="8"/>
      <c r="QEQ164" s="8"/>
      <c r="QER164" s="8"/>
      <c r="QES164" s="8"/>
      <c r="QET164" s="8"/>
      <c r="QEU164" s="8"/>
      <c r="QEV164" s="8"/>
      <c r="QEW164" s="8"/>
      <c r="QEX164" s="8"/>
      <c r="QEY164" s="8"/>
      <c r="QEZ164" s="8"/>
      <c r="QFA164" s="8"/>
      <c r="QFB164" s="8"/>
      <c r="QFC164" s="8"/>
      <c r="QFD164" s="8"/>
      <c r="QFE164" s="8"/>
      <c r="QFF164" s="8"/>
      <c r="QFG164" s="8"/>
      <c r="QFH164" s="8"/>
      <c r="QFI164" s="8"/>
      <c r="QFJ164" s="8"/>
      <c r="QFK164" s="8"/>
      <c r="QFL164" s="8"/>
      <c r="QFM164" s="8"/>
      <c r="QFN164" s="8"/>
      <c r="QFO164" s="8"/>
      <c r="QFP164" s="8"/>
      <c r="QFQ164" s="8"/>
      <c r="QFR164" s="8"/>
      <c r="QFS164" s="8"/>
      <c r="QFT164" s="8"/>
      <c r="QFU164" s="8"/>
      <c r="QFV164" s="8"/>
      <c r="QFW164" s="8"/>
      <c r="QFX164" s="8"/>
      <c r="QFY164" s="8"/>
      <c r="QFZ164" s="8"/>
      <c r="QGA164" s="8"/>
      <c r="QGB164" s="8"/>
      <c r="QGC164" s="8"/>
      <c r="QGD164" s="8"/>
      <c r="QGE164" s="8"/>
      <c r="QGF164" s="8"/>
      <c r="QGG164" s="8"/>
      <c r="QGH164" s="8"/>
      <c r="QGI164" s="8"/>
      <c r="QGJ164" s="8"/>
      <c r="QGK164" s="8"/>
      <c r="QGL164" s="8"/>
      <c r="QGM164" s="8"/>
      <c r="QGN164" s="8"/>
      <c r="QGO164" s="8"/>
      <c r="QGP164" s="8"/>
      <c r="QGQ164" s="8"/>
      <c r="QGR164" s="8"/>
      <c r="QGS164" s="8"/>
      <c r="QGT164" s="8"/>
      <c r="QGU164" s="8"/>
      <c r="QGV164" s="8"/>
      <c r="QGW164" s="8"/>
      <c r="QGX164" s="8"/>
      <c r="QGY164" s="8"/>
      <c r="QGZ164" s="8"/>
      <c r="QHA164" s="8"/>
      <c r="QHB164" s="8"/>
      <c r="QHC164" s="8"/>
      <c r="QHD164" s="8"/>
      <c r="QHE164" s="8"/>
      <c r="QHF164" s="8"/>
      <c r="QHG164" s="8"/>
      <c r="QHH164" s="8"/>
      <c r="QHI164" s="8"/>
      <c r="QHJ164" s="8"/>
      <c r="QHK164" s="8"/>
      <c r="QHL164" s="8"/>
      <c r="QHM164" s="8"/>
      <c r="QHN164" s="8"/>
      <c r="QHO164" s="8"/>
      <c r="QHP164" s="8"/>
      <c r="QHQ164" s="8"/>
      <c r="QHR164" s="8"/>
      <c r="QHS164" s="8"/>
      <c r="QHT164" s="8"/>
      <c r="QHU164" s="8"/>
      <c r="QHV164" s="8"/>
      <c r="QHW164" s="8"/>
      <c r="QHX164" s="8"/>
      <c r="QHY164" s="8"/>
      <c r="QHZ164" s="8"/>
      <c r="QIA164" s="8"/>
      <c r="QIB164" s="8"/>
      <c r="QIC164" s="8"/>
      <c r="QID164" s="8"/>
      <c r="QIE164" s="8"/>
      <c r="QIF164" s="8"/>
      <c r="QIG164" s="8"/>
      <c r="QIH164" s="8"/>
      <c r="QII164" s="8"/>
      <c r="QIJ164" s="8"/>
      <c r="QIK164" s="8"/>
      <c r="QIL164" s="8"/>
      <c r="QIM164" s="8"/>
      <c r="QIN164" s="8"/>
      <c r="QIO164" s="8"/>
      <c r="QIP164" s="8"/>
      <c r="QIQ164" s="8"/>
      <c r="QIR164" s="8"/>
      <c r="QIS164" s="8"/>
      <c r="QIT164" s="8"/>
      <c r="QIU164" s="8"/>
      <c r="QIV164" s="8"/>
      <c r="QIW164" s="8"/>
      <c r="QIX164" s="8"/>
      <c r="QIY164" s="8"/>
      <c r="QIZ164" s="8"/>
      <c r="QJA164" s="8"/>
      <c r="QJB164" s="8"/>
      <c r="QJC164" s="8"/>
      <c r="QJD164" s="8"/>
      <c r="QJE164" s="8"/>
      <c r="QJF164" s="8"/>
      <c r="QJG164" s="8"/>
      <c r="QJH164" s="8"/>
      <c r="QJI164" s="8"/>
      <c r="QJJ164" s="8"/>
      <c r="QJK164" s="8"/>
      <c r="QJL164" s="8"/>
      <c r="QJM164" s="8"/>
      <c r="QJN164" s="8"/>
      <c r="QJO164" s="8"/>
      <c r="QJP164" s="8"/>
      <c r="QJQ164" s="8"/>
      <c r="QJR164" s="8"/>
      <c r="QJS164" s="8"/>
      <c r="QJT164" s="8"/>
      <c r="QJU164" s="8"/>
      <c r="QJV164" s="8"/>
      <c r="QJW164" s="8"/>
      <c r="QJX164" s="8"/>
      <c r="QJY164" s="8"/>
      <c r="QJZ164" s="8"/>
      <c r="QKA164" s="8"/>
      <c r="QKB164" s="8"/>
      <c r="QKC164" s="8"/>
      <c r="QKD164" s="8"/>
      <c r="QKE164" s="8"/>
      <c r="QKF164" s="8"/>
      <c r="QKG164" s="8"/>
      <c r="QKH164" s="8"/>
      <c r="QKI164" s="8"/>
      <c r="QKJ164" s="8"/>
      <c r="QKK164" s="8"/>
      <c r="QKL164" s="8"/>
      <c r="QKM164" s="8"/>
      <c r="QKN164" s="8"/>
      <c r="QKO164" s="8"/>
      <c r="QKP164" s="8"/>
      <c r="QKQ164" s="8"/>
      <c r="QKR164" s="8"/>
      <c r="QKS164" s="8"/>
      <c r="QKT164" s="8"/>
      <c r="QKU164" s="8"/>
      <c r="QKV164" s="8"/>
      <c r="QKW164" s="8"/>
      <c r="QKX164" s="8"/>
      <c r="QKY164" s="8"/>
      <c r="QKZ164" s="8"/>
      <c r="QLA164" s="8"/>
      <c r="QLB164" s="8"/>
      <c r="QLC164" s="8"/>
      <c r="QLD164" s="8"/>
      <c r="QLE164" s="8"/>
      <c r="QLF164" s="8"/>
      <c r="QLG164" s="8"/>
      <c r="QLH164" s="8"/>
      <c r="QLI164" s="8"/>
      <c r="QLJ164" s="8"/>
      <c r="QLK164" s="8"/>
      <c r="QLL164" s="8"/>
      <c r="QLM164" s="8"/>
      <c r="QLN164" s="8"/>
      <c r="QLO164" s="8"/>
      <c r="QLP164" s="8"/>
      <c r="QLQ164" s="8"/>
      <c r="QLR164" s="8"/>
      <c r="QLS164" s="8"/>
      <c r="QLT164" s="8"/>
      <c r="QLU164" s="8"/>
      <c r="QLV164" s="8"/>
      <c r="QLW164" s="8"/>
      <c r="QLX164" s="8"/>
      <c r="QLY164" s="8"/>
      <c r="QLZ164" s="8"/>
      <c r="QMA164" s="8"/>
      <c r="QMB164" s="8"/>
      <c r="QMC164" s="8"/>
      <c r="QMD164" s="8"/>
      <c r="QME164" s="8"/>
      <c r="QMF164" s="8"/>
      <c r="QMG164" s="8"/>
      <c r="QMH164" s="8"/>
      <c r="QMI164" s="8"/>
      <c r="QMJ164" s="8"/>
      <c r="QMK164" s="8"/>
      <c r="QML164" s="8"/>
      <c r="QMM164" s="8"/>
      <c r="QMN164" s="8"/>
      <c r="QMO164" s="8"/>
      <c r="QMP164" s="8"/>
      <c r="QMQ164" s="8"/>
      <c r="QMR164" s="8"/>
      <c r="QMS164" s="8"/>
      <c r="QMT164" s="8"/>
      <c r="QMU164" s="8"/>
      <c r="QMV164" s="8"/>
      <c r="QMW164" s="8"/>
      <c r="QMX164" s="8"/>
      <c r="QMY164" s="8"/>
      <c r="QMZ164" s="8"/>
      <c r="QNA164" s="8"/>
      <c r="QNB164" s="8"/>
      <c r="QNC164" s="8"/>
      <c r="QND164" s="8"/>
      <c r="QNE164" s="8"/>
      <c r="QNF164" s="8"/>
      <c r="QNG164" s="8"/>
      <c r="QNH164" s="8"/>
      <c r="QNI164" s="8"/>
      <c r="QNJ164" s="8"/>
      <c r="QNK164" s="8"/>
      <c r="QNL164" s="8"/>
      <c r="QNM164" s="8"/>
      <c r="QNN164" s="8"/>
      <c r="QNO164" s="8"/>
      <c r="QNP164" s="8"/>
      <c r="QNQ164" s="8"/>
      <c r="QNR164" s="8"/>
      <c r="QNS164" s="8"/>
      <c r="QNT164" s="8"/>
      <c r="QNU164" s="8"/>
      <c r="QNV164" s="8"/>
      <c r="QNW164" s="8"/>
      <c r="QNX164" s="8"/>
      <c r="QNY164" s="8"/>
      <c r="QNZ164" s="8"/>
      <c r="QOA164" s="8"/>
      <c r="QOB164" s="8"/>
      <c r="QOC164" s="8"/>
      <c r="QOD164" s="8"/>
      <c r="QOE164" s="8"/>
      <c r="QOF164" s="8"/>
      <c r="QOG164" s="8"/>
      <c r="QOH164" s="8"/>
      <c r="QOI164" s="8"/>
      <c r="QOJ164" s="8"/>
      <c r="QOK164" s="8"/>
      <c r="QOL164" s="8"/>
      <c r="QOM164" s="8"/>
      <c r="QON164" s="8"/>
      <c r="QOO164" s="8"/>
      <c r="QOP164" s="8"/>
      <c r="QOQ164" s="8"/>
      <c r="QOR164" s="8"/>
      <c r="QOS164" s="8"/>
      <c r="QOT164" s="8"/>
      <c r="QOU164" s="8"/>
      <c r="QOV164" s="8"/>
      <c r="QOW164" s="8"/>
      <c r="QOX164" s="8"/>
      <c r="QOY164" s="8"/>
      <c r="QOZ164" s="8"/>
      <c r="QPA164" s="8"/>
      <c r="QPB164" s="8"/>
      <c r="QPC164" s="8"/>
      <c r="QPD164" s="8"/>
      <c r="QPE164" s="8"/>
      <c r="QPF164" s="8"/>
      <c r="QPG164" s="8"/>
      <c r="QPH164" s="8"/>
      <c r="QPI164" s="8"/>
      <c r="QPJ164" s="8"/>
      <c r="QPK164" s="8"/>
      <c r="QPL164" s="8"/>
      <c r="QPM164" s="8"/>
      <c r="QPN164" s="8"/>
      <c r="QPO164" s="8"/>
      <c r="QPP164" s="8"/>
      <c r="QPQ164" s="8"/>
      <c r="QPR164" s="8"/>
      <c r="QPS164" s="8"/>
      <c r="QPT164" s="8"/>
      <c r="QPU164" s="8"/>
      <c r="QPV164" s="8"/>
      <c r="QPW164" s="8"/>
      <c r="QPX164" s="8"/>
      <c r="QPY164" s="8"/>
      <c r="QPZ164" s="8"/>
      <c r="QQA164" s="8"/>
      <c r="QQB164" s="8"/>
      <c r="QQC164" s="8"/>
      <c r="QQD164" s="8"/>
      <c r="QQE164" s="8"/>
      <c r="QQF164" s="8"/>
      <c r="QQG164" s="8"/>
      <c r="QQH164" s="8"/>
      <c r="QQI164" s="8"/>
      <c r="QQJ164" s="8"/>
      <c r="QQK164" s="8"/>
      <c r="QQL164" s="8"/>
      <c r="QQM164" s="8"/>
      <c r="QQN164" s="8"/>
      <c r="QQO164" s="8"/>
      <c r="QQP164" s="8"/>
      <c r="QQQ164" s="8"/>
      <c r="QQR164" s="8"/>
      <c r="QQS164" s="8"/>
      <c r="QQT164" s="8"/>
      <c r="QQU164" s="8"/>
      <c r="QQV164" s="8"/>
      <c r="QQW164" s="8"/>
      <c r="QQX164" s="8"/>
      <c r="QQY164" s="8"/>
      <c r="QQZ164" s="8"/>
      <c r="QRA164" s="8"/>
      <c r="QRB164" s="8"/>
      <c r="QRC164" s="8"/>
      <c r="QRD164" s="8"/>
      <c r="QRE164" s="8"/>
      <c r="QRF164" s="8"/>
      <c r="QRG164" s="8"/>
      <c r="QRH164" s="8"/>
      <c r="QRI164" s="8"/>
      <c r="QRJ164" s="8"/>
      <c r="QRK164" s="8"/>
      <c r="QRL164" s="8"/>
      <c r="QRM164" s="8"/>
      <c r="QRN164" s="8"/>
      <c r="QRO164" s="8"/>
      <c r="QRP164" s="8"/>
      <c r="QRQ164" s="8"/>
      <c r="QRR164" s="8"/>
      <c r="QRS164" s="8"/>
      <c r="QRT164" s="8"/>
      <c r="QRU164" s="8"/>
      <c r="QRV164" s="8"/>
      <c r="QRW164" s="8"/>
      <c r="QRX164" s="8"/>
      <c r="QRY164" s="8"/>
      <c r="QRZ164" s="8"/>
      <c r="QSA164" s="8"/>
      <c r="QSB164" s="8"/>
      <c r="QSC164" s="8"/>
      <c r="QSD164" s="8"/>
      <c r="QSE164" s="8"/>
      <c r="QSF164" s="8"/>
      <c r="QSG164" s="8"/>
      <c r="QSH164" s="8"/>
      <c r="QSI164" s="8"/>
      <c r="QSJ164" s="8"/>
      <c r="QSK164" s="8"/>
      <c r="QSL164" s="8"/>
      <c r="QSM164" s="8"/>
      <c r="QSN164" s="8"/>
      <c r="QSO164" s="8"/>
      <c r="QSP164" s="8"/>
      <c r="QSQ164" s="8"/>
      <c r="QSR164" s="8"/>
      <c r="QSS164" s="8"/>
      <c r="QST164" s="8"/>
      <c r="QSU164" s="8"/>
      <c r="QSV164" s="8"/>
      <c r="QSW164" s="8"/>
      <c r="QSX164" s="8"/>
      <c r="QSY164" s="8"/>
      <c r="QSZ164" s="8"/>
      <c r="QTA164" s="8"/>
      <c r="QTB164" s="8"/>
      <c r="QTC164" s="8"/>
      <c r="QTD164" s="8"/>
      <c r="QTE164" s="8"/>
      <c r="QTF164" s="8"/>
      <c r="QTG164" s="8"/>
      <c r="QTH164" s="8"/>
      <c r="QTI164" s="8"/>
      <c r="QTJ164" s="8"/>
      <c r="QTK164" s="8"/>
      <c r="QTL164" s="8"/>
      <c r="QTM164" s="8"/>
      <c r="QTN164" s="8"/>
      <c r="QTO164" s="8"/>
      <c r="QTP164" s="8"/>
      <c r="QTQ164" s="8"/>
      <c r="QTR164" s="8"/>
      <c r="QTS164" s="8"/>
      <c r="QTT164" s="8"/>
      <c r="QTU164" s="8"/>
      <c r="QTV164" s="8"/>
      <c r="QTW164" s="8"/>
      <c r="QTX164" s="8"/>
      <c r="QTY164" s="8"/>
      <c r="QTZ164" s="8"/>
      <c r="QUA164" s="8"/>
      <c r="QUB164" s="8"/>
      <c r="QUC164" s="8"/>
      <c r="QUD164" s="8"/>
      <c r="QUE164" s="8"/>
      <c r="QUF164" s="8"/>
      <c r="QUG164" s="8"/>
      <c r="QUH164" s="8"/>
      <c r="QUI164" s="8"/>
      <c r="QUJ164" s="8"/>
      <c r="QUK164" s="8"/>
      <c r="QUL164" s="8"/>
      <c r="QUM164" s="8"/>
      <c r="QUN164" s="8"/>
      <c r="QUO164" s="8"/>
      <c r="QUP164" s="8"/>
      <c r="QUQ164" s="8"/>
      <c r="QUR164" s="8"/>
      <c r="QUS164" s="8"/>
      <c r="QUT164" s="8"/>
      <c r="QUU164" s="8"/>
      <c r="QUV164" s="8"/>
      <c r="QUW164" s="8"/>
      <c r="QUX164" s="8"/>
      <c r="QUY164" s="8"/>
      <c r="QUZ164" s="8"/>
      <c r="QVA164" s="8"/>
      <c r="QVB164" s="8"/>
      <c r="QVC164" s="8"/>
      <c r="QVD164" s="8"/>
      <c r="QVE164" s="8"/>
      <c r="QVF164" s="8"/>
      <c r="QVG164" s="8"/>
      <c r="QVH164" s="8"/>
      <c r="QVI164" s="8"/>
      <c r="QVJ164" s="8"/>
      <c r="QVK164" s="8"/>
      <c r="QVL164" s="8"/>
      <c r="QVM164" s="8"/>
      <c r="QVN164" s="8"/>
      <c r="QVO164" s="8"/>
      <c r="QVP164" s="8"/>
      <c r="QVQ164" s="8"/>
      <c r="QVR164" s="8"/>
      <c r="QVS164" s="8"/>
      <c r="QVT164" s="8"/>
      <c r="QVU164" s="8"/>
      <c r="QVV164" s="8"/>
      <c r="QVW164" s="8"/>
      <c r="QVX164" s="8"/>
      <c r="QVY164" s="8"/>
      <c r="QVZ164" s="8"/>
      <c r="QWA164" s="8"/>
      <c r="QWB164" s="8"/>
      <c r="QWC164" s="8"/>
      <c r="QWD164" s="8"/>
      <c r="QWE164" s="8"/>
      <c r="QWF164" s="8"/>
      <c r="QWG164" s="8"/>
      <c r="QWH164" s="8"/>
      <c r="QWI164" s="8"/>
      <c r="QWJ164" s="8"/>
      <c r="QWK164" s="8"/>
      <c r="QWL164" s="8"/>
      <c r="QWM164" s="8"/>
      <c r="QWN164" s="8"/>
      <c r="QWO164" s="8"/>
      <c r="QWP164" s="8"/>
      <c r="QWQ164" s="8"/>
      <c r="QWR164" s="8"/>
      <c r="QWS164" s="8"/>
      <c r="QWT164" s="8"/>
      <c r="QWU164" s="8"/>
      <c r="QWV164" s="8"/>
      <c r="QWW164" s="8"/>
      <c r="QWX164" s="8"/>
      <c r="QWY164" s="8"/>
      <c r="QWZ164" s="8"/>
      <c r="QXA164" s="8"/>
      <c r="QXB164" s="8"/>
      <c r="QXC164" s="8"/>
      <c r="QXD164" s="8"/>
      <c r="QXE164" s="8"/>
      <c r="QXF164" s="8"/>
      <c r="QXG164" s="8"/>
      <c r="QXH164" s="8"/>
      <c r="QXI164" s="8"/>
      <c r="QXJ164" s="8"/>
      <c r="QXK164" s="8"/>
      <c r="QXL164" s="8"/>
      <c r="QXM164" s="8"/>
      <c r="QXN164" s="8"/>
      <c r="QXO164" s="8"/>
      <c r="QXP164" s="8"/>
      <c r="QXQ164" s="8"/>
      <c r="QXR164" s="8"/>
      <c r="QXS164" s="8"/>
      <c r="QXT164" s="8"/>
      <c r="QXU164" s="8"/>
      <c r="QXV164" s="8"/>
      <c r="QXW164" s="8"/>
      <c r="QXX164" s="8"/>
      <c r="QXY164" s="8"/>
      <c r="QXZ164" s="8"/>
      <c r="QYA164" s="8"/>
      <c r="QYB164" s="8"/>
      <c r="QYC164" s="8"/>
      <c r="QYD164" s="8"/>
      <c r="QYE164" s="8"/>
      <c r="QYF164" s="8"/>
      <c r="QYG164" s="8"/>
      <c r="QYH164" s="8"/>
      <c r="QYI164" s="8"/>
      <c r="QYJ164" s="8"/>
      <c r="QYK164" s="8"/>
      <c r="QYL164" s="8"/>
      <c r="QYM164" s="8"/>
      <c r="QYN164" s="8"/>
      <c r="QYO164" s="8"/>
      <c r="QYP164" s="8"/>
      <c r="QYQ164" s="8"/>
      <c r="QYR164" s="8"/>
      <c r="QYS164" s="8"/>
      <c r="QYT164" s="8"/>
      <c r="QYU164" s="8"/>
      <c r="QYV164" s="8"/>
      <c r="QYW164" s="8"/>
      <c r="QYX164" s="8"/>
      <c r="QYY164" s="8"/>
      <c r="QYZ164" s="8"/>
      <c r="QZA164" s="8"/>
      <c r="QZB164" s="8"/>
      <c r="QZC164" s="8"/>
      <c r="QZD164" s="8"/>
      <c r="QZE164" s="8"/>
      <c r="QZF164" s="8"/>
      <c r="QZG164" s="8"/>
      <c r="QZH164" s="8"/>
      <c r="QZI164" s="8"/>
      <c r="QZJ164" s="8"/>
      <c r="QZK164" s="8"/>
      <c r="QZL164" s="8"/>
      <c r="QZM164" s="8"/>
      <c r="QZN164" s="8"/>
      <c r="QZO164" s="8"/>
      <c r="QZP164" s="8"/>
      <c r="QZQ164" s="8"/>
      <c r="QZR164" s="8"/>
      <c r="QZS164" s="8"/>
      <c r="QZT164" s="8"/>
      <c r="QZU164" s="8"/>
      <c r="QZV164" s="8"/>
      <c r="QZW164" s="8"/>
      <c r="QZX164" s="8"/>
      <c r="QZY164" s="8"/>
      <c r="QZZ164" s="8"/>
      <c r="RAA164" s="8"/>
      <c r="RAB164" s="8"/>
      <c r="RAC164" s="8"/>
      <c r="RAD164" s="8"/>
      <c r="RAE164" s="8"/>
      <c r="RAF164" s="8"/>
      <c r="RAG164" s="8"/>
      <c r="RAH164" s="8"/>
      <c r="RAI164" s="8"/>
      <c r="RAJ164" s="8"/>
      <c r="RAK164" s="8"/>
      <c r="RAL164" s="8"/>
      <c r="RAM164" s="8"/>
      <c r="RAN164" s="8"/>
      <c r="RAO164" s="8"/>
      <c r="RAP164" s="8"/>
      <c r="RAQ164" s="8"/>
      <c r="RAR164" s="8"/>
      <c r="RAS164" s="8"/>
      <c r="RAT164" s="8"/>
      <c r="RAU164" s="8"/>
      <c r="RAV164" s="8"/>
      <c r="RAW164" s="8"/>
      <c r="RAX164" s="8"/>
      <c r="RAY164" s="8"/>
      <c r="RAZ164" s="8"/>
      <c r="RBA164" s="8"/>
      <c r="RBB164" s="8"/>
      <c r="RBC164" s="8"/>
      <c r="RBD164" s="8"/>
      <c r="RBE164" s="8"/>
      <c r="RBF164" s="8"/>
      <c r="RBG164" s="8"/>
      <c r="RBH164" s="8"/>
      <c r="RBI164" s="8"/>
      <c r="RBJ164" s="8"/>
      <c r="RBK164" s="8"/>
      <c r="RBL164" s="8"/>
      <c r="RBM164" s="8"/>
      <c r="RBN164" s="8"/>
      <c r="RBO164" s="8"/>
      <c r="RBP164" s="8"/>
      <c r="RBQ164" s="8"/>
      <c r="RBR164" s="8"/>
      <c r="RBS164" s="8"/>
      <c r="RBT164" s="8"/>
      <c r="RBU164" s="8"/>
      <c r="RBV164" s="8"/>
      <c r="RBW164" s="8"/>
      <c r="RBX164" s="8"/>
      <c r="RBY164" s="8"/>
      <c r="RBZ164" s="8"/>
      <c r="RCA164" s="8"/>
      <c r="RCB164" s="8"/>
      <c r="RCC164" s="8"/>
      <c r="RCD164" s="8"/>
      <c r="RCE164" s="8"/>
      <c r="RCF164" s="8"/>
      <c r="RCG164" s="8"/>
      <c r="RCH164" s="8"/>
      <c r="RCI164" s="8"/>
      <c r="RCJ164" s="8"/>
      <c r="RCK164" s="8"/>
      <c r="RCL164" s="8"/>
      <c r="RCM164" s="8"/>
      <c r="RCN164" s="8"/>
      <c r="RCO164" s="8"/>
      <c r="RCP164" s="8"/>
      <c r="RCQ164" s="8"/>
      <c r="RCR164" s="8"/>
      <c r="RCS164" s="8"/>
      <c r="RCT164" s="8"/>
      <c r="RCU164" s="8"/>
      <c r="RCV164" s="8"/>
      <c r="RCW164" s="8"/>
      <c r="RCX164" s="8"/>
      <c r="RCY164" s="8"/>
      <c r="RCZ164" s="8"/>
      <c r="RDA164" s="8"/>
      <c r="RDB164" s="8"/>
      <c r="RDC164" s="8"/>
      <c r="RDD164" s="8"/>
      <c r="RDE164" s="8"/>
      <c r="RDF164" s="8"/>
      <c r="RDG164" s="8"/>
      <c r="RDH164" s="8"/>
      <c r="RDI164" s="8"/>
      <c r="RDJ164" s="8"/>
      <c r="RDK164" s="8"/>
      <c r="RDL164" s="8"/>
      <c r="RDM164" s="8"/>
      <c r="RDN164" s="8"/>
      <c r="RDO164" s="8"/>
      <c r="RDP164" s="8"/>
      <c r="RDQ164" s="8"/>
      <c r="RDR164" s="8"/>
      <c r="RDS164" s="8"/>
      <c r="RDT164" s="8"/>
      <c r="RDU164" s="8"/>
      <c r="RDV164" s="8"/>
      <c r="RDW164" s="8"/>
      <c r="RDX164" s="8"/>
      <c r="RDY164" s="8"/>
      <c r="RDZ164" s="8"/>
      <c r="REA164" s="8"/>
      <c r="REB164" s="8"/>
      <c r="REC164" s="8"/>
      <c r="RED164" s="8"/>
      <c r="REE164" s="8"/>
      <c r="REF164" s="8"/>
      <c r="REG164" s="8"/>
      <c r="REH164" s="8"/>
      <c r="REI164" s="8"/>
      <c r="REJ164" s="8"/>
      <c r="REK164" s="8"/>
      <c r="REL164" s="8"/>
      <c r="REM164" s="8"/>
      <c r="REN164" s="8"/>
      <c r="REO164" s="8"/>
      <c r="REP164" s="8"/>
      <c r="REQ164" s="8"/>
      <c r="RER164" s="8"/>
      <c r="RES164" s="8"/>
      <c r="RET164" s="8"/>
      <c r="REU164" s="8"/>
      <c r="REV164" s="8"/>
      <c r="REW164" s="8"/>
      <c r="REX164" s="8"/>
      <c r="REY164" s="8"/>
      <c r="REZ164" s="8"/>
      <c r="RFA164" s="8"/>
      <c r="RFB164" s="8"/>
      <c r="RFC164" s="8"/>
      <c r="RFD164" s="8"/>
      <c r="RFE164" s="8"/>
      <c r="RFF164" s="8"/>
      <c r="RFG164" s="8"/>
      <c r="RFH164" s="8"/>
      <c r="RFI164" s="8"/>
      <c r="RFJ164" s="8"/>
      <c r="RFK164" s="8"/>
      <c r="RFL164" s="8"/>
      <c r="RFM164" s="8"/>
      <c r="RFN164" s="8"/>
      <c r="RFO164" s="8"/>
      <c r="RFP164" s="8"/>
      <c r="RFQ164" s="8"/>
      <c r="RFR164" s="8"/>
      <c r="RFS164" s="8"/>
      <c r="RFT164" s="8"/>
      <c r="RFU164" s="8"/>
      <c r="RFV164" s="8"/>
      <c r="RFW164" s="8"/>
      <c r="RFX164" s="8"/>
      <c r="RFY164" s="8"/>
      <c r="RFZ164" s="8"/>
      <c r="RGA164" s="8"/>
      <c r="RGB164" s="8"/>
      <c r="RGC164" s="8"/>
      <c r="RGD164" s="8"/>
      <c r="RGE164" s="8"/>
      <c r="RGF164" s="8"/>
      <c r="RGG164" s="8"/>
      <c r="RGH164" s="8"/>
      <c r="RGI164" s="8"/>
      <c r="RGJ164" s="8"/>
      <c r="RGK164" s="8"/>
      <c r="RGL164" s="8"/>
      <c r="RGM164" s="8"/>
      <c r="RGN164" s="8"/>
      <c r="RGO164" s="8"/>
      <c r="RGP164" s="8"/>
      <c r="RGQ164" s="8"/>
      <c r="RGR164" s="8"/>
      <c r="RGS164" s="8"/>
      <c r="RGT164" s="8"/>
      <c r="RGU164" s="8"/>
      <c r="RGV164" s="8"/>
      <c r="RGW164" s="8"/>
      <c r="RGX164" s="8"/>
      <c r="RGY164" s="8"/>
      <c r="RGZ164" s="8"/>
      <c r="RHA164" s="8"/>
      <c r="RHB164" s="8"/>
      <c r="RHC164" s="8"/>
      <c r="RHD164" s="8"/>
      <c r="RHE164" s="8"/>
      <c r="RHF164" s="8"/>
      <c r="RHG164" s="8"/>
      <c r="RHH164" s="8"/>
      <c r="RHI164" s="8"/>
      <c r="RHJ164" s="8"/>
      <c r="RHK164" s="8"/>
      <c r="RHL164" s="8"/>
      <c r="RHM164" s="8"/>
      <c r="RHN164" s="8"/>
      <c r="RHO164" s="8"/>
      <c r="RHP164" s="8"/>
      <c r="RHQ164" s="8"/>
      <c r="RHR164" s="8"/>
      <c r="RHS164" s="8"/>
      <c r="RHT164" s="8"/>
      <c r="RHU164" s="8"/>
      <c r="RHV164" s="8"/>
      <c r="RHW164" s="8"/>
      <c r="RHX164" s="8"/>
      <c r="RHY164" s="8"/>
      <c r="RHZ164" s="8"/>
      <c r="RIA164" s="8"/>
      <c r="RIB164" s="8"/>
      <c r="RIC164" s="8"/>
      <c r="RID164" s="8"/>
      <c r="RIE164" s="8"/>
      <c r="RIF164" s="8"/>
      <c r="RIG164" s="8"/>
      <c r="RIH164" s="8"/>
      <c r="RII164" s="8"/>
      <c r="RIJ164" s="8"/>
      <c r="RIK164" s="8"/>
      <c r="RIL164" s="8"/>
      <c r="RIM164" s="8"/>
      <c r="RIN164" s="8"/>
      <c r="RIO164" s="8"/>
      <c r="RIP164" s="8"/>
      <c r="RIQ164" s="8"/>
      <c r="RIR164" s="8"/>
      <c r="RIS164" s="8"/>
      <c r="RIT164" s="8"/>
      <c r="RIU164" s="8"/>
      <c r="RIV164" s="8"/>
      <c r="RIW164" s="8"/>
      <c r="RIX164" s="8"/>
      <c r="RIY164" s="8"/>
      <c r="RIZ164" s="8"/>
      <c r="RJA164" s="8"/>
      <c r="RJB164" s="8"/>
      <c r="RJC164" s="8"/>
      <c r="RJD164" s="8"/>
      <c r="RJE164" s="8"/>
      <c r="RJF164" s="8"/>
      <c r="RJG164" s="8"/>
      <c r="RJH164" s="8"/>
      <c r="RJI164" s="8"/>
      <c r="RJJ164" s="8"/>
      <c r="RJK164" s="8"/>
      <c r="RJL164" s="8"/>
      <c r="RJM164" s="8"/>
      <c r="RJN164" s="8"/>
      <c r="RJO164" s="8"/>
      <c r="RJP164" s="8"/>
      <c r="RJQ164" s="8"/>
      <c r="RJR164" s="8"/>
      <c r="RJS164" s="8"/>
      <c r="RJT164" s="8"/>
      <c r="RJU164" s="8"/>
      <c r="RJV164" s="8"/>
      <c r="RJW164" s="8"/>
      <c r="RJX164" s="8"/>
      <c r="RJY164" s="8"/>
      <c r="RJZ164" s="8"/>
      <c r="RKA164" s="8"/>
      <c r="RKB164" s="8"/>
      <c r="RKC164" s="8"/>
      <c r="RKD164" s="8"/>
      <c r="RKE164" s="8"/>
      <c r="RKF164" s="8"/>
      <c r="RKG164" s="8"/>
      <c r="RKH164" s="8"/>
      <c r="RKI164" s="8"/>
      <c r="RKJ164" s="8"/>
      <c r="RKK164" s="8"/>
      <c r="RKL164" s="8"/>
      <c r="RKM164" s="8"/>
      <c r="RKN164" s="8"/>
      <c r="RKO164" s="8"/>
      <c r="RKP164" s="8"/>
      <c r="RKQ164" s="8"/>
      <c r="RKR164" s="8"/>
      <c r="RKS164" s="8"/>
      <c r="RKT164" s="8"/>
      <c r="RKU164" s="8"/>
      <c r="RKV164" s="8"/>
      <c r="RKW164" s="8"/>
      <c r="RKX164" s="8"/>
      <c r="RKY164" s="8"/>
      <c r="RKZ164" s="8"/>
      <c r="RLA164" s="8"/>
      <c r="RLB164" s="8"/>
      <c r="RLC164" s="8"/>
      <c r="RLD164" s="8"/>
      <c r="RLE164" s="8"/>
      <c r="RLF164" s="8"/>
      <c r="RLG164" s="8"/>
      <c r="RLH164" s="8"/>
      <c r="RLI164" s="8"/>
      <c r="RLJ164" s="8"/>
      <c r="RLK164" s="8"/>
      <c r="RLL164" s="8"/>
      <c r="RLM164" s="8"/>
      <c r="RLN164" s="8"/>
      <c r="RLO164" s="8"/>
      <c r="RLP164" s="8"/>
      <c r="RLQ164" s="8"/>
      <c r="RLR164" s="8"/>
      <c r="RLS164" s="8"/>
      <c r="RLT164" s="8"/>
      <c r="RLU164" s="8"/>
      <c r="RLV164" s="8"/>
      <c r="RLW164" s="8"/>
      <c r="RLX164" s="8"/>
      <c r="RLY164" s="8"/>
      <c r="RLZ164" s="8"/>
      <c r="RMA164" s="8"/>
      <c r="RMB164" s="8"/>
      <c r="RMC164" s="8"/>
      <c r="RMD164" s="8"/>
      <c r="RME164" s="8"/>
      <c r="RMF164" s="8"/>
      <c r="RMG164" s="8"/>
      <c r="RMH164" s="8"/>
      <c r="RMI164" s="8"/>
      <c r="RMJ164" s="8"/>
      <c r="RMK164" s="8"/>
      <c r="RML164" s="8"/>
      <c r="RMM164" s="8"/>
      <c r="RMN164" s="8"/>
      <c r="RMO164" s="8"/>
      <c r="RMP164" s="8"/>
      <c r="RMQ164" s="8"/>
      <c r="RMR164" s="8"/>
      <c r="RMS164" s="8"/>
      <c r="RMT164" s="8"/>
      <c r="RMU164" s="8"/>
      <c r="RMV164" s="8"/>
      <c r="RMW164" s="8"/>
      <c r="RMX164" s="8"/>
      <c r="RMY164" s="8"/>
      <c r="RMZ164" s="8"/>
      <c r="RNA164" s="8"/>
      <c r="RNB164" s="8"/>
      <c r="RNC164" s="8"/>
      <c r="RND164" s="8"/>
      <c r="RNE164" s="8"/>
      <c r="RNF164" s="8"/>
      <c r="RNG164" s="8"/>
      <c r="RNH164" s="8"/>
      <c r="RNI164" s="8"/>
      <c r="RNJ164" s="8"/>
      <c r="RNK164" s="8"/>
      <c r="RNL164" s="8"/>
      <c r="RNM164" s="8"/>
      <c r="RNN164" s="8"/>
      <c r="RNO164" s="8"/>
      <c r="RNP164" s="8"/>
      <c r="RNQ164" s="8"/>
      <c r="RNR164" s="8"/>
      <c r="RNS164" s="8"/>
      <c r="RNT164" s="8"/>
      <c r="RNU164" s="8"/>
      <c r="RNV164" s="8"/>
      <c r="RNW164" s="8"/>
      <c r="RNX164" s="8"/>
      <c r="RNY164" s="8"/>
      <c r="RNZ164" s="8"/>
      <c r="ROA164" s="8"/>
      <c r="ROB164" s="8"/>
      <c r="ROC164" s="8"/>
      <c r="ROD164" s="8"/>
      <c r="ROE164" s="8"/>
      <c r="ROF164" s="8"/>
      <c r="ROG164" s="8"/>
      <c r="ROH164" s="8"/>
      <c r="ROI164" s="8"/>
      <c r="ROJ164" s="8"/>
      <c r="ROK164" s="8"/>
      <c r="ROL164" s="8"/>
      <c r="ROM164" s="8"/>
      <c r="RON164" s="8"/>
      <c r="ROO164" s="8"/>
      <c r="ROP164" s="8"/>
      <c r="ROQ164" s="8"/>
      <c r="ROR164" s="8"/>
      <c r="ROS164" s="8"/>
      <c r="ROT164" s="8"/>
      <c r="ROU164" s="8"/>
      <c r="ROV164" s="8"/>
      <c r="ROW164" s="8"/>
      <c r="ROX164" s="8"/>
      <c r="ROY164" s="8"/>
      <c r="ROZ164" s="8"/>
      <c r="RPA164" s="8"/>
      <c r="RPB164" s="8"/>
      <c r="RPC164" s="8"/>
      <c r="RPD164" s="8"/>
      <c r="RPE164" s="8"/>
      <c r="RPF164" s="8"/>
      <c r="RPG164" s="8"/>
      <c r="RPH164" s="8"/>
      <c r="RPI164" s="8"/>
      <c r="RPJ164" s="8"/>
      <c r="RPK164" s="8"/>
      <c r="RPL164" s="8"/>
      <c r="RPM164" s="8"/>
      <c r="RPN164" s="8"/>
      <c r="RPO164" s="8"/>
      <c r="RPP164" s="8"/>
      <c r="RPQ164" s="8"/>
      <c r="RPR164" s="8"/>
      <c r="RPS164" s="8"/>
      <c r="RPT164" s="8"/>
      <c r="RPU164" s="8"/>
      <c r="RPV164" s="8"/>
      <c r="RPW164" s="8"/>
      <c r="RPX164" s="8"/>
      <c r="RPY164" s="8"/>
      <c r="RPZ164" s="8"/>
      <c r="RQA164" s="8"/>
      <c r="RQB164" s="8"/>
      <c r="RQC164" s="8"/>
      <c r="RQD164" s="8"/>
      <c r="RQE164" s="8"/>
      <c r="RQF164" s="8"/>
      <c r="RQG164" s="8"/>
      <c r="RQH164" s="8"/>
      <c r="RQI164" s="8"/>
      <c r="RQJ164" s="8"/>
      <c r="RQK164" s="8"/>
      <c r="RQL164" s="8"/>
      <c r="RQM164" s="8"/>
      <c r="RQN164" s="8"/>
      <c r="RQO164" s="8"/>
      <c r="RQP164" s="8"/>
      <c r="RQQ164" s="8"/>
      <c r="RQR164" s="8"/>
      <c r="RQS164" s="8"/>
      <c r="RQT164" s="8"/>
      <c r="RQU164" s="8"/>
      <c r="RQV164" s="8"/>
      <c r="RQW164" s="8"/>
      <c r="RQX164" s="8"/>
      <c r="RQY164" s="8"/>
      <c r="RQZ164" s="8"/>
      <c r="RRA164" s="8"/>
      <c r="RRB164" s="8"/>
      <c r="RRC164" s="8"/>
      <c r="RRD164" s="8"/>
      <c r="RRE164" s="8"/>
      <c r="RRF164" s="8"/>
      <c r="RRG164" s="8"/>
      <c r="RRH164" s="8"/>
      <c r="RRI164" s="8"/>
      <c r="RRJ164" s="8"/>
      <c r="RRK164" s="8"/>
      <c r="RRL164" s="8"/>
      <c r="RRM164" s="8"/>
      <c r="RRN164" s="8"/>
      <c r="RRO164" s="8"/>
      <c r="RRP164" s="8"/>
      <c r="RRQ164" s="8"/>
      <c r="RRR164" s="8"/>
      <c r="RRS164" s="8"/>
      <c r="RRT164" s="8"/>
      <c r="RRU164" s="8"/>
      <c r="RRV164" s="8"/>
      <c r="RRW164" s="8"/>
      <c r="RRX164" s="8"/>
      <c r="RRY164" s="8"/>
      <c r="RRZ164" s="8"/>
      <c r="RSA164" s="8"/>
      <c r="RSB164" s="8"/>
      <c r="RSC164" s="8"/>
      <c r="RSD164" s="8"/>
      <c r="RSE164" s="8"/>
      <c r="RSF164" s="8"/>
      <c r="RSG164" s="8"/>
      <c r="RSH164" s="8"/>
      <c r="RSI164" s="8"/>
      <c r="RSJ164" s="8"/>
      <c r="RSK164" s="8"/>
      <c r="RSL164" s="8"/>
      <c r="RSM164" s="8"/>
      <c r="RSN164" s="8"/>
      <c r="RSO164" s="8"/>
      <c r="RSP164" s="8"/>
      <c r="RSQ164" s="8"/>
      <c r="RSR164" s="8"/>
      <c r="RSS164" s="8"/>
      <c r="RST164" s="8"/>
      <c r="RSU164" s="8"/>
      <c r="RSV164" s="8"/>
      <c r="RSW164" s="8"/>
      <c r="RSX164" s="8"/>
      <c r="RSY164" s="8"/>
      <c r="RSZ164" s="8"/>
      <c r="RTA164" s="8"/>
      <c r="RTB164" s="8"/>
      <c r="RTC164" s="8"/>
      <c r="RTD164" s="8"/>
      <c r="RTE164" s="8"/>
      <c r="RTF164" s="8"/>
      <c r="RTG164" s="8"/>
      <c r="RTH164" s="8"/>
      <c r="RTI164" s="8"/>
      <c r="RTJ164" s="8"/>
      <c r="RTK164" s="8"/>
      <c r="RTL164" s="8"/>
      <c r="RTM164" s="8"/>
      <c r="RTN164" s="8"/>
      <c r="RTO164" s="8"/>
      <c r="RTP164" s="8"/>
      <c r="RTQ164" s="8"/>
      <c r="RTR164" s="8"/>
      <c r="RTS164" s="8"/>
      <c r="RTT164" s="8"/>
      <c r="RTU164" s="8"/>
      <c r="RTV164" s="8"/>
      <c r="RTW164" s="8"/>
      <c r="RTX164" s="8"/>
      <c r="RTY164" s="8"/>
      <c r="RTZ164" s="8"/>
      <c r="RUA164" s="8"/>
      <c r="RUB164" s="8"/>
      <c r="RUC164" s="8"/>
      <c r="RUD164" s="8"/>
      <c r="RUE164" s="8"/>
      <c r="RUF164" s="8"/>
      <c r="RUG164" s="8"/>
      <c r="RUH164" s="8"/>
      <c r="RUI164" s="8"/>
      <c r="RUJ164" s="8"/>
      <c r="RUK164" s="8"/>
      <c r="RUL164" s="8"/>
      <c r="RUM164" s="8"/>
      <c r="RUN164" s="8"/>
      <c r="RUO164" s="8"/>
      <c r="RUP164" s="8"/>
      <c r="RUQ164" s="8"/>
      <c r="RUR164" s="8"/>
      <c r="RUS164" s="8"/>
      <c r="RUT164" s="8"/>
      <c r="RUU164" s="8"/>
      <c r="RUV164" s="8"/>
      <c r="RUW164" s="8"/>
      <c r="RUX164" s="8"/>
      <c r="RUY164" s="8"/>
      <c r="RUZ164" s="8"/>
      <c r="RVA164" s="8"/>
      <c r="RVB164" s="8"/>
      <c r="RVC164" s="8"/>
      <c r="RVD164" s="8"/>
      <c r="RVE164" s="8"/>
      <c r="RVF164" s="8"/>
      <c r="RVG164" s="8"/>
      <c r="RVH164" s="8"/>
      <c r="RVI164" s="8"/>
      <c r="RVJ164" s="8"/>
      <c r="RVK164" s="8"/>
      <c r="RVL164" s="8"/>
      <c r="RVM164" s="8"/>
      <c r="RVN164" s="8"/>
      <c r="RVO164" s="8"/>
      <c r="RVP164" s="8"/>
      <c r="RVQ164" s="8"/>
      <c r="RVR164" s="8"/>
      <c r="RVS164" s="8"/>
      <c r="RVT164" s="8"/>
      <c r="RVU164" s="8"/>
      <c r="RVV164" s="8"/>
      <c r="RVW164" s="8"/>
      <c r="RVX164" s="8"/>
      <c r="RVY164" s="8"/>
      <c r="RVZ164" s="8"/>
      <c r="RWA164" s="8"/>
      <c r="RWB164" s="8"/>
      <c r="RWC164" s="8"/>
      <c r="RWD164" s="8"/>
      <c r="RWE164" s="8"/>
      <c r="RWF164" s="8"/>
      <c r="RWG164" s="8"/>
      <c r="RWH164" s="8"/>
      <c r="RWI164" s="8"/>
      <c r="RWJ164" s="8"/>
      <c r="RWK164" s="8"/>
      <c r="RWL164" s="8"/>
      <c r="RWM164" s="8"/>
      <c r="RWN164" s="8"/>
      <c r="RWO164" s="8"/>
      <c r="RWP164" s="8"/>
      <c r="RWQ164" s="8"/>
      <c r="RWR164" s="8"/>
      <c r="RWS164" s="8"/>
      <c r="RWT164" s="8"/>
      <c r="RWU164" s="8"/>
      <c r="RWV164" s="8"/>
      <c r="RWW164" s="8"/>
      <c r="RWX164" s="8"/>
      <c r="RWY164" s="8"/>
      <c r="RWZ164" s="8"/>
      <c r="RXA164" s="8"/>
      <c r="RXB164" s="8"/>
      <c r="RXC164" s="8"/>
      <c r="RXD164" s="8"/>
      <c r="RXE164" s="8"/>
      <c r="RXF164" s="8"/>
      <c r="RXG164" s="8"/>
      <c r="RXH164" s="8"/>
      <c r="RXI164" s="8"/>
      <c r="RXJ164" s="8"/>
      <c r="RXK164" s="8"/>
      <c r="RXL164" s="8"/>
      <c r="RXM164" s="8"/>
      <c r="RXN164" s="8"/>
      <c r="RXO164" s="8"/>
      <c r="RXP164" s="8"/>
      <c r="RXQ164" s="8"/>
      <c r="RXR164" s="8"/>
      <c r="RXS164" s="8"/>
      <c r="RXT164" s="8"/>
      <c r="RXU164" s="8"/>
      <c r="RXV164" s="8"/>
      <c r="RXW164" s="8"/>
      <c r="RXX164" s="8"/>
      <c r="RXY164" s="8"/>
      <c r="RXZ164" s="8"/>
      <c r="RYA164" s="8"/>
      <c r="RYB164" s="8"/>
      <c r="RYC164" s="8"/>
      <c r="RYD164" s="8"/>
      <c r="RYE164" s="8"/>
      <c r="RYF164" s="8"/>
      <c r="RYG164" s="8"/>
      <c r="RYH164" s="8"/>
      <c r="RYI164" s="8"/>
      <c r="RYJ164" s="8"/>
      <c r="RYK164" s="8"/>
      <c r="RYL164" s="8"/>
      <c r="RYM164" s="8"/>
      <c r="RYN164" s="8"/>
      <c r="RYO164" s="8"/>
      <c r="RYP164" s="8"/>
      <c r="RYQ164" s="8"/>
      <c r="RYR164" s="8"/>
      <c r="RYS164" s="8"/>
      <c r="RYT164" s="8"/>
      <c r="RYU164" s="8"/>
      <c r="RYV164" s="8"/>
      <c r="RYW164" s="8"/>
      <c r="RYX164" s="8"/>
      <c r="RYY164" s="8"/>
      <c r="RYZ164" s="8"/>
      <c r="RZA164" s="8"/>
      <c r="RZB164" s="8"/>
      <c r="RZC164" s="8"/>
      <c r="RZD164" s="8"/>
      <c r="RZE164" s="8"/>
      <c r="RZF164" s="8"/>
      <c r="RZG164" s="8"/>
      <c r="RZH164" s="8"/>
      <c r="RZI164" s="8"/>
      <c r="RZJ164" s="8"/>
      <c r="RZK164" s="8"/>
      <c r="RZL164" s="8"/>
      <c r="RZM164" s="8"/>
      <c r="RZN164" s="8"/>
      <c r="RZO164" s="8"/>
      <c r="RZP164" s="8"/>
      <c r="RZQ164" s="8"/>
      <c r="RZR164" s="8"/>
      <c r="RZS164" s="8"/>
      <c r="RZT164" s="8"/>
      <c r="RZU164" s="8"/>
      <c r="RZV164" s="8"/>
      <c r="RZW164" s="8"/>
      <c r="RZX164" s="8"/>
      <c r="RZY164" s="8"/>
      <c r="RZZ164" s="8"/>
      <c r="SAA164" s="8"/>
      <c r="SAB164" s="8"/>
      <c r="SAC164" s="8"/>
      <c r="SAD164" s="8"/>
      <c r="SAE164" s="8"/>
      <c r="SAF164" s="8"/>
      <c r="SAG164" s="8"/>
      <c r="SAH164" s="8"/>
      <c r="SAI164" s="8"/>
      <c r="SAJ164" s="8"/>
      <c r="SAK164" s="8"/>
      <c r="SAL164" s="8"/>
      <c r="SAM164" s="8"/>
      <c r="SAN164" s="8"/>
      <c r="SAO164" s="8"/>
      <c r="SAP164" s="8"/>
      <c r="SAQ164" s="8"/>
      <c r="SAR164" s="8"/>
      <c r="SAS164" s="8"/>
      <c r="SAT164" s="8"/>
      <c r="SAU164" s="8"/>
      <c r="SAV164" s="8"/>
      <c r="SAW164" s="8"/>
      <c r="SAX164" s="8"/>
      <c r="SAY164" s="8"/>
      <c r="SAZ164" s="8"/>
      <c r="SBA164" s="8"/>
      <c r="SBB164" s="8"/>
      <c r="SBC164" s="8"/>
      <c r="SBD164" s="8"/>
      <c r="SBE164" s="8"/>
      <c r="SBF164" s="8"/>
      <c r="SBG164" s="8"/>
      <c r="SBH164" s="8"/>
      <c r="SBI164" s="8"/>
      <c r="SBJ164" s="8"/>
      <c r="SBK164" s="8"/>
      <c r="SBL164" s="8"/>
      <c r="SBM164" s="8"/>
      <c r="SBN164" s="8"/>
      <c r="SBO164" s="8"/>
      <c r="SBP164" s="8"/>
      <c r="SBQ164" s="8"/>
      <c r="SBR164" s="8"/>
      <c r="SBS164" s="8"/>
      <c r="SBT164" s="8"/>
      <c r="SBU164" s="8"/>
      <c r="SBV164" s="8"/>
      <c r="SBW164" s="8"/>
      <c r="SBX164" s="8"/>
      <c r="SBY164" s="8"/>
      <c r="SBZ164" s="8"/>
      <c r="SCA164" s="8"/>
      <c r="SCB164" s="8"/>
      <c r="SCC164" s="8"/>
      <c r="SCD164" s="8"/>
      <c r="SCE164" s="8"/>
      <c r="SCF164" s="8"/>
      <c r="SCG164" s="8"/>
      <c r="SCH164" s="8"/>
      <c r="SCI164" s="8"/>
      <c r="SCJ164" s="8"/>
      <c r="SCK164" s="8"/>
      <c r="SCL164" s="8"/>
      <c r="SCM164" s="8"/>
      <c r="SCN164" s="8"/>
      <c r="SCO164" s="8"/>
      <c r="SCP164" s="8"/>
      <c r="SCQ164" s="8"/>
      <c r="SCR164" s="8"/>
      <c r="SCS164" s="8"/>
      <c r="SCT164" s="8"/>
      <c r="SCU164" s="8"/>
      <c r="SCV164" s="8"/>
      <c r="SCW164" s="8"/>
      <c r="SCX164" s="8"/>
      <c r="SCY164" s="8"/>
      <c r="SCZ164" s="8"/>
      <c r="SDA164" s="8"/>
      <c r="SDB164" s="8"/>
      <c r="SDC164" s="8"/>
      <c r="SDD164" s="8"/>
      <c r="SDE164" s="8"/>
      <c r="SDF164" s="8"/>
      <c r="SDG164" s="8"/>
      <c r="SDH164" s="8"/>
      <c r="SDI164" s="8"/>
      <c r="SDJ164" s="8"/>
      <c r="SDK164" s="8"/>
      <c r="SDL164" s="8"/>
      <c r="SDM164" s="8"/>
      <c r="SDN164" s="8"/>
      <c r="SDO164" s="8"/>
      <c r="SDP164" s="8"/>
      <c r="SDQ164" s="8"/>
      <c r="SDR164" s="8"/>
      <c r="SDS164" s="8"/>
      <c r="SDT164" s="8"/>
      <c r="SDU164" s="8"/>
      <c r="SDV164" s="8"/>
      <c r="SDW164" s="8"/>
      <c r="SDX164" s="8"/>
      <c r="SDY164" s="8"/>
      <c r="SDZ164" s="8"/>
      <c r="SEA164" s="8"/>
      <c r="SEB164" s="8"/>
      <c r="SEC164" s="8"/>
      <c r="SED164" s="8"/>
      <c r="SEE164" s="8"/>
      <c r="SEF164" s="8"/>
      <c r="SEG164" s="8"/>
      <c r="SEH164" s="8"/>
      <c r="SEI164" s="8"/>
      <c r="SEJ164" s="8"/>
      <c r="SEK164" s="8"/>
      <c r="SEL164" s="8"/>
      <c r="SEM164" s="8"/>
      <c r="SEN164" s="8"/>
      <c r="SEO164" s="8"/>
      <c r="SEP164" s="8"/>
      <c r="SEQ164" s="8"/>
      <c r="SER164" s="8"/>
      <c r="SES164" s="8"/>
      <c r="SET164" s="8"/>
      <c r="SEU164" s="8"/>
      <c r="SEV164" s="8"/>
      <c r="SEW164" s="8"/>
      <c r="SEX164" s="8"/>
      <c r="SEY164" s="8"/>
      <c r="SEZ164" s="8"/>
      <c r="SFA164" s="8"/>
      <c r="SFB164" s="8"/>
      <c r="SFC164" s="8"/>
      <c r="SFD164" s="8"/>
      <c r="SFE164" s="8"/>
      <c r="SFF164" s="8"/>
      <c r="SFG164" s="8"/>
      <c r="SFH164" s="8"/>
      <c r="SFI164" s="8"/>
      <c r="SFJ164" s="8"/>
      <c r="SFK164" s="8"/>
      <c r="SFL164" s="8"/>
      <c r="SFM164" s="8"/>
      <c r="SFN164" s="8"/>
      <c r="SFO164" s="8"/>
      <c r="SFP164" s="8"/>
      <c r="SFQ164" s="8"/>
      <c r="SFR164" s="8"/>
      <c r="SFS164" s="8"/>
      <c r="SFT164" s="8"/>
      <c r="SFU164" s="8"/>
      <c r="SFV164" s="8"/>
      <c r="SFW164" s="8"/>
      <c r="SFX164" s="8"/>
      <c r="SFY164" s="8"/>
      <c r="SFZ164" s="8"/>
      <c r="SGA164" s="8"/>
      <c r="SGB164" s="8"/>
      <c r="SGC164" s="8"/>
      <c r="SGD164" s="8"/>
      <c r="SGE164" s="8"/>
      <c r="SGF164" s="8"/>
      <c r="SGG164" s="8"/>
      <c r="SGH164" s="8"/>
      <c r="SGI164" s="8"/>
      <c r="SGJ164" s="8"/>
      <c r="SGK164" s="8"/>
      <c r="SGL164" s="8"/>
      <c r="SGM164" s="8"/>
      <c r="SGN164" s="8"/>
      <c r="SGO164" s="8"/>
      <c r="SGP164" s="8"/>
      <c r="SGQ164" s="8"/>
      <c r="SGR164" s="8"/>
      <c r="SGS164" s="8"/>
      <c r="SGT164" s="8"/>
      <c r="SGU164" s="8"/>
      <c r="SGV164" s="8"/>
      <c r="SGW164" s="8"/>
      <c r="SGX164" s="8"/>
      <c r="SGY164" s="8"/>
      <c r="SGZ164" s="8"/>
      <c r="SHA164" s="8"/>
      <c r="SHB164" s="8"/>
      <c r="SHC164" s="8"/>
      <c r="SHD164" s="8"/>
      <c r="SHE164" s="8"/>
      <c r="SHF164" s="8"/>
      <c r="SHG164" s="8"/>
      <c r="SHH164" s="8"/>
      <c r="SHI164" s="8"/>
      <c r="SHJ164" s="8"/>
      <c r="SHK164" s="8"/>
      <c r="SHL164" s="8"/>
      <c r="SHM164" s="8"/>
      <c r="SHN164" s="8"/>
      <c r="SHO164" s="8"/>
      <c r="SHP164" s="8"/>
      <c r="SHQ164" s="8"/>
      <c r="SHR164" s="8"/>
      <c r="SHS164" s="8"/>
      <c r="SHT164" s="8"/>
      <c r="SHU164" s="8"/>
      <c r="SHV164" s="8"/>
      <c r="SHW164" s="8"/>
      <c r="SHX164" s="8"/>
      <c r="SHY164" s="8"/>
      <c r="SHZ164" s="8"/>
      <c r="SIA164" s="8"/>
      <c r="SIB164" s="8"/>
      <c r="SIC164" s="8"/>
      <c r="SID164" s="8"/>
      <c r="SIE164" s="8"/>
      <c r="SIF164" s="8"/>
      <c r="SIG164" s="8"/>
      <c r="SIH164" s="8"/>
      <c r="SII164" s="8"/>
      <c r="SIJ164" s="8"/>
      <c r="SIK164" s="8"/>
      <c r="SIL164" s="8"/>
      <c r="SIM164" s="8"/>
      <c r="SIN164" s="8"/>
      <c r="SIO164" s="8"/>
      <c r="SIP164" s="8"/>
      <c r="SIQ164" s="8"/>
      <c r="SIR164" s="8"/>
      <c r="SIS164" s="8"/>
      <c r="SIT164" s="8"/>
      <c r="SIU164" s="8"/>
      <c r="SIV164" s="8"/>
      <c r="SIW164" s="8"/>
      <c r="SIX164" s="8"/>
      <c r="SIY164" s="8"/>
      <c r="SIZ164" s="8"/>
      <c r="SJA164" s="8"/>
      <c r="SJB164" s="8"/>
      <c r="SJC164" s="8"/>
      <c r="SJD164" s="8"/>
      <c r="SJE164" s="8"/>
      <c r="SJF164" s="8"/>
      <c r="SJG164" s="8"/>
      <c r="SJH164" s="8"/>
      <c r="SJI164" s="8"/>
      <c r="SJJ164" s="8"/>
      <c r="SJK164" s="8"/>
      <c r="SJL164" s="8"/>
      <c r="SJM164" s="8"/>
      <c r="SJN164" s="8"/>
      <c r="SJO164" s="8"/>
      <c r="SJP164" s="8"/>
      <c r="SJQ164" s="8"/>
      <c r="SJR164" s="8"/>
      <c r="SJS164" s="8"/>
      <c r="SJT164" s="8"/>
      <c r="SJU164" s="8"/>
      <c r="SJV164" s="8"/>
      <c r="SJW164" s="8"/>
      <c r="SJX164" s="8"/>
      <c r="SJY164" s="8"/>
      <c r="SJZ164" s="8"/>
      <c r="SKA164" s="8"/>
      <c r="SKB164" s="8"/>
      <c r="SKC164" s="8"/>
      <c r="SKD164" s="8"/>
      <c r="SKE164" s="8"/>
      <c r="SKF164" s="8"/>
      <c r="SKG164" s="8"/>
      <c r="SKH164" s="8"/>
      <c r="SKI164" s="8"/>
      <c r="SKJ164" s="8"/>
      <c r="SKK164" s="8"/>
      <c r="SKL164" s="8"/>
      <c r="SKM164" s="8"/>
      <c r="SKN164" s="8"/>
      <c r="SKO164" s="8"/>
      <c r="SKP164" s="8"/>
      <c r="SKQ164" s="8"/>
      <c r="SKR164" s="8"/>
      <c r="SKS164" s="8"/>
      <c r="SKT164" s="8"/>
      <c r="SKU164" s="8"/>
      <c r="SKV164" s="8"/>
      <c r="SKW164" s="8"/>
      <c r="SKX164" s="8"/>
      <c r="SKY164" s="8"/>
      <c r="SKZ164" s="8"/>
      <c r="SLA164" s="8"/>
      <c r="SLB164" s="8"/>
      <c r="SLC164" s="8"/>
      <c r="SLD164" s="8"/>
      <c r="SLE164" s="8"/>
      <c r="SLF164" s="8"/>
      <c r="SLG164" s="8"/>
      <c r="SLH164" s="8"/>
      <c r="SLI164" s="8"/>
      <c r="SLJ164" s="8"/>
      <c r="SLK164" s="8"/>
      <c r="SLL164" s="8"/>
      <c r="SLM164" s="8"/>
      <c r="SLN164" s="8"/>
      <c r="SLO164" s="8"/>
      <c r="SLP164" s="8"/>
      <c r="SLQ164" s="8"/>
      <c r="SLR164" s="8"/>
      <c r="SLS164" s="8"/>
      <c r="SLT164" s="8"/>
      <c r="SLU164" s="8"/>
      <c r="SLV164" s="8"/>
      <c r="SLW164" s="8"/>
      <c r="SLX164" s="8"/>
      <c r="SLY164" s="8"/>
      <c r="SLZ164" s="8"/>
      <c r="SMA164" s="8"/>
      <c r="SMB164" s="8"/>
      <c r="SMC164" s="8"/>
      <c r="SMD164" s="8"/>
      <c r="SME164" s="8"/>
      <c r="SMF164" s="8"/>
      <c r="SMG164" s="8"/>
      <c r="SMH164" s="8"/>
      <c r="SMI164" s="8"/>
      <c r="SMJ164" s="8"/>
      <c r="SMK164" s="8"/>
      <c r="SML164" s="8"/>
      <c r="SMM164" s="8"/>
      <c r="SMN164" s="8"/>
      <c r="SMO164" s="8"/>
      <c r="SMP164" s="8"/>
      <c r="SMQ164" s="8"/>
      <c r="SMR164" s="8"/>
      <c r="SMS164" s="8"/>
      <c r="SMT164" s="8"/>
      <c r="SMU164" s="8"/>
      <c r="SMV164" s="8"/>
      <c r="SMW164" s="8"/>
      <c r="SMX164" s="8"/>
      <c r="SMY164" s="8"/>
      <c r="SMZ164" s="8"/>
      <c r="SNA164" s="8"/>
      <c r="SNB164" s="8"/>
      <c r="SNC164" s="8"/>
      <c r="SND164" s="8"/>
      <c r="SNE164" s="8"/>
      <c r="SNF164" s="8"/>
      <c r="SNG164" s="8"/>
      <c r="SNH164" s="8"/>
      <c r="SNI164" s="8"/>
      <c r="SNJ164" s="8"/>
      <c r="SNK164" s="8"/>
      <c r="SNL164" s="8"/>
      <c r="SNM164" s="8"/>
      <c r="SNN164" s="8"/>
      <c r="SNO164" s="8"/>
      <c r="SNP164" s="8"/>
      <c r="SNQ164" s="8"/>
      <c r="SNR164" s="8"/>
      <c r="SNS164" s="8"/>
      <c r="SNT164" s="8"/>
      <c r="SNU164" s="8"/>
      <c r="SNV164" s="8"/>
      <c r="SNW164" s="8"/>
      <c r="SNX164" s="8"/>
      <c r="SNY164" s="8"/>
      <c r="SNZ164" s="8"/>
      <c r="SOA164" s="8"/>
      <c r="SOB164" s="8"/>
      <c r="SOC164" s="8"/>
      <c r="SOD164" s="8"/>
      <c r="SOE164" s="8"/>
      <c r="SOF164" s="8"/>
      <c r="SOG164" s="8"/>
      <c r="SOH164" s="8"/>
      <c r="SOI164" s="8"/>
      <c r="SOJ164" s="8"/>
      <c r="SOK164" s="8"/>
      <c r="SOL164" s="8"/>
      <c r="SOM164" s="8"/>
      <c r="SON164" s="8"/>
      <c r="SOO164" s="8"/>
      <c r="SOP164" s="8"/>
      <c r="SOQ164" s="8"/>
      <c r="SOR164" s="8"/>
      <c r="SOS164" s="8"/>
      <c r="SOT164" s="8"/>
      <c r="SOU164" s="8"/>
      <c r="SOV164" s="8"/>
      <c r="SOW164" s="8"/>
      <c r="SOX164" s="8"/>
      <c r="SOY164" s="8"/>
      <c r="SOZ164" s="8"/>
      <c r="SPA164" s="8"/>
      <c r="SPB164" s="8"/>
      <c r="SPC164" s="8"/>
      <c r="SPD164" s="8"/>
      <c r="SPE164" s="8"/>
      <c r="SPF164" s="8"/>
      <c r="SPG164" s="8"/>
      <c r="SPH164" s="8"/>
      <c r="SPI164" s="8"/>
      <c r="SPJ164" s="8"/>
      <c r="SPK164" s="8"/>
      <c r="SPL164" s="8"/>
      <c r="SPM164" s="8"/>
      <c r="SPN164" s="8"/>
      <c r="SPO164" s="8"/>
      <c r="SPP164" s="8"/>
      <c r="SPQ164" s="8"/>
      <c r="SPR164" s="8"/>
      <c r="SPS164" s="8"/>
      <c r="SPT164" s="8"/>
      <c r="SPU164" s="8"/>
      <c r="SPV164" s="8"/>
      <c r="SPW164" s="8"/>
      <c r="SPX164" s="8"/>
      <c r="SPY164" s="8"/>
      <c r="SPZ164" s="8"/>
      <c r="SQA164" s="8"/>
      <c r="SQB164" s="8"/>
      <c r="SQC164" s="8"/>
      <c r="SQD164" s="8"/>
      <c r="SQE164" s="8"/>
      <c r="SQF164" s="8"/>
      <c r="SQG164" s="8"/>
      <c r="SQH164" s="8"/>
      <c r="SQI164" s="8"/>
      <c r="SQJ164" s="8"/>
      <c r="SQK164" s="8"/>
      <c r="SQL164" s="8"/>
      <c r="SQM164" s="8"/>
      <c r="SQN164" s="8"/>
      <c r="SQO164" s="8"/>
      <c r="SQP164" s="8"/>
      <c r="SQQ164" s="8"/>
      <c r="SQR164" s="8"/>
      <c r="SQS164" s="8"/>
      <c r="SQT164" s="8"/>
      <c r="SQU164" s="8"/>
      <c r="SQV164" s="8"/>
      <c r="SQW164" s="8"/>
      <c r="SQX164" s="8"/>
      <c r="SQY164" s="8"/>
      <c r="SQZ164" s="8"/>
      <c r="SRA164" s="8"/>
      <c r="SRB164" s="8"/>
      <c r="SRC164" s="8"/>
      <c r="SRD164" s="8"/>
      <c r="SRE164" s="8"/>
      <c r="SRF164" s="8"/>
      <c r="SRG164" s="8"/>
      <c r="SRH164" s="8"/>
      <c r="SRI164" s="8"/>
      <c r="SRJ164" s="8"/>
      <c r="SRK164" s="8"/>
      <c r="SRL164" s="8"/>
      <c r="SRM164" s="8"/>
      <c r="SRN164" s="8"/>
      <c r="SRO164" s="8"/>
      <c r="SRP164" s="8"/>
      <c r="SRQ164" s="8"/>
      <c r="SRR164" s="8"/>
      <c r="SRS164" s="8"/>
      <c r="SRT164" s="8"/>
      <c r="SRU164" s="8"/>
      <c r="SRV164" s="8"/>
      <c r="SRW164" s="8"/>
      <c r="SRX164" s="8"/>
      <c r="SRY164" s="8"/>
      <c r="SRZ164" s="8"/>
      <c r="SSA164" s="8"/>
      <c r="SSB164" s="8"/>
      <c r="SSC164" s="8"/>
      <c r="SSD164" s="8"/>
      <c r="SSE164" s="8"/>
      <c r="SSF164" s="8"/>
      <c r="SSG164" s="8"/>
      <c r="SSH164" s="8"/>
      <c r="SSI164" s="8"/>
      <c r="SSJ164" s="8"/>
      <c r="SSK164" s="8"/>
      <c r="SSL164" s="8"/>
      <c r="SSM164" s="8"/>
      <c r="SSN164" s="8"/>
      <c r="SSO164" s="8"/>
      <c r="SSP164" s="8"/>
      <c r="SSQ164" s="8"/>
      <c r="SSR164" s="8"/>
      <c r="SSS164" s="8"/>
      <c r="SST164" s="8"/>
      <c r="SSU164" s="8"/>
      <c r="SSV164" s="8"/>
      <c r="SSW164" s="8"/>
      <c r="SSX164" s="8"/>
      <c r="SSY164" s="8"/>
      <c r="SSZ164" s="8"/>
      <c r="STA164" s="8"/>
      <c r="STB164" s="8"/>
      <c r="STC164" s="8"/>
      <c r="STD164" s="8"/>
      <c r="STE164" s="8"/>
      <c r="STF164" s="8"/>
      <c r="STG164" s="8"/>
      <c r="STH164" s="8"/>
      <c r="STI164" s="8"/>
      <c r="STJ164" s="8"/>
      <c r="STK164" s="8"/>
      <c r="STL164" s="8"/>
      <c r="STM164" s="8"/>
      <c r="STN164" s="8"/>
      <c r="STO164" s="8"/>
      <c r="STP164" s="8"/>
      <c r="STQ164" s="8"/>
      <c r="STR164" s="8"/>
      <c r="STS164" s="8"/>
      <c r="STT164" s="8"/>
      <c r="STU164" s="8"/>
      <c r="STV164" s="8"/>
      <c r="STW164" s="8"/>
      <c r="STX164" s="8"/>
      <c r="STY164" s="8"/>
      <c r="STZ164" s="8"/>
      <c r="SUA164" s="8"/>
      <c r="SUB164" s="8"/>
      <c r="SUC164" s="8"/>
      <c r="SUD164" s="8"/>
      <c r="SUE164" s="8"/>
      <c r="SUF164" s="8"/>
      <c r="SUG164" s="8"/>
      <c r="SUH164" s="8"/>
      <c r="SUI164" s="8"/>
      <c r="SUJ164" s="8"/>
      <c r="SUK164" s="8"/>
      <c r="SUL164" s="8"/>
      <c r="SUM164" s="8"/>
      <c r="SUN164" s="8"/>
      <c r="SUO164" s="8"/>
      <c r="SUP164" s="8"/>
      <c r="SUQ164" s="8"/>
      <c r="SUR164" s="8"/>
      <c r="SUS164" s="8"/>
      <c r="SUT164" s="8"/>
      <c r="SUU164" s="8"/>
      <c r="SUV164" s="8"/>
      <c r="SUW164" s="8"/>
      <c r="SUX164" s="8"/>
      <c r="SUY164" s="8"/>
      <c r="SUZ164" s="8"/>
      <c r="SVA164" s="8"/>
      <c r="SVB164" s="8"/>
      <c r="SVC164" s="8"/>
      <c r="SVD164" s="8"/>
      <c r="SVE164" s="8"/>
      <c r="SVF164" s="8"/>
      <c r="SVG164" s="8"/>
      <c r="SVH164" s="8"/>
      <c r="SVI164" s="8"/>
      <c r="SVJ164" s="8"/>
      <c r="SVK164" s="8"/>
      <c r="SVL164" s="8"/>
      <c r="SVM164" s="8"/>
      <c r="SVN164" s="8"/>
      <c r="SVO164" s="8"/>
      <c r="SVP164" s="8"/>
      <c r="SVQ164" s="8"/>
      <c r="SVR164" s="8"/>
      <c r="SVS164" s="8"/>
      <c r="SVT164" s="8"/>
      <c r="SVU164" s="8"/>
      <c r="SVV164" s="8"/>
      <c r="SVW164" s="8"/>
      <c r="SVX164" s="8"/>
      <c r="SVY164" s="8"/>
      <c r="SVZ164" s="8"/>
      <c r="SWA164" s="8"/>
      <c r="SWB164" s="8"/>
      <c r="SWC164" s="8"/>
      <c r="SWD164" s="8"/>
      <c r="SWE164" s="8"/>
      <c r="SWF164" s="8"/>
      <c r="SWG164" s="8"/>
      <c r="SWH164" s="8"/>
      <c r="SWI164" s="8"/>
      <c r="SWJ164" s="8"/>
      <c r="SWK164" s="8"/>
      <c r="SWL164" s="8"/>
      <c r="SWM164" s="8"/>
      <c r="SWN164" s="8"/>
      <c r="SWO164" s="8"/>
      <c r="SWP164" s="8"/>
      <c r="SWQ164" s="8"/>
      <c r="SWR164" s="8"/>
      <c r="SWS164" s="8"/>
      <c r="SWT164" s="8"/>
      <c r="SWU164" s="8"/>
      <c r="SWV164" s="8"/>
      <c r="SWW164" s="8"/>
      <c r="SWX164" s="8"/>
      <c r="SWY164" s="8"/>
      <c r="SWZ164" s="8"/>
      <c r="SXA164" s="8"/>
      <c r="SXB164" s="8"/>
      <c r="SXC164" s="8"/>
      <c r="SXD164" s="8"/>
      <c r="SXE164" s="8"/>
      <c r="SXF164" s="8"/>
      <c r="SXG164" s="8"/>
      <c r="SXH164" s="8"/>
      <c r="SXI164" s="8"/>
      <c r="SXJ164" s="8"/>
      <c r="SXK164" s="8"/>
      <c r="SXL164" s="8"/>
      <c r="SXM164" s="8"/>
      <c r="SXN164" s="8"/>
      <c r="SXO164" s="8"/>
      <c r="SXP164" s="8"/>
      <c r="SXQ164" s="8"/>
      <c r="SXR164" s="8"/>
      <c r="SXS164" s="8"/>
      <c r="SXT164" s="8"/>
      <c r="SXU164" s="8"/>
      <c r="SXV164" s="8"/>
      <c r="SXW164" s="8"/>
      <c r="SXX164" s="8"/>
      <c r="SXY164" s="8"/>
      <c r="SXZ164" s="8"/>
      <c r="SYA164" s="8"/>
      <c r="SYB164" s="8"/>
      <c r="SYC164" s="8"/>
      <c r="SYD164" s="8"/>
      <c r="SYE164" s="8"/>
      <c r="SYF164" s="8"/>
      <c r="SYG164" s="8"/>
      <c r="SYH164" s="8"/>
      <c r="SYI164" s="8"/>
      <c r="SYJ164" s="8"/>
      <c r="SYK164" s="8"/>
      <c r="SYL164" s="8"/>
      <c r="SYM164" s="8"/>
      <c r="SYN164" s="8"/>
      <c r="SYO164" s="8"/>
      <c r="SYP164" s="8"/>
      <c r="SYQ164" s="8"/>
      <c r="SYR164" s="8"/>
      <c r="SYS164" s="8"/>
      <c r="SYT164" s="8"/>
      <c r="SYU164" s="8"/>
      <c r="SYV164" s="8"/>
      <c r="SYW164" s="8"/>
      <c r="SYX164" s="8"/>
      <c r="SYY164" s="8"/>
      <c r="SYZ164" s="8"/>
      <c r="SZA164" s="8"/>
      <c r="SZB164" s="8"/>
      <c r="SZC164" s="8"/>
      <c r="SZD164" s="8"/>
      <c r="SZE164" s="8"/>
      <c r="SZF164" s="8"/>
      <c r="SZG164" s="8"/>
      <c r="SZH164" s="8"/>
      <c r="SZI164" s="8"/>
      <c r="SZJ164" s="8"/>
      <c r="SZK164" s="8"/>
      <c r="SZL164" s="8"/>
      <c r="SZM164" s="8"/>
      <c r="SZN164" s="8"/>
      <c r="SZO164" s="8"/>
      <c r="SZP164" s="8"/>
      <c r="SZQ164" s="8"/>
      <c r="SZR164" s="8"/>
      <c r="SZS164" s="8"/>
      <c r="SZT164" s="8"/>
      <c r="SZU164" s="8"/>
      <c r="SZV164" s="8"/>
      <c r="SZW164" s="8"/>
      <c r="SZX164" s="8"/>
      <c r="SZY164" s="8"/>
      <c r="SZZ164" s="8"/>
      <c r="TAA164" s="8"/>
      <c r="TAB164" s="8"/>
      <c r="TAC164" s="8"/>
      <c r="TAD164" s="8"/>
      <c r="TAE164" s="8"/>
      <c r="TAF164" s="8"/>
      <c r="TAG164" s="8"/>
      <c r="TAH164" s="8"/>
      <c r="TAI164" s="8"/>
      <c r="TAJ164" s="8"/>
      <c r="TAK164" s="8"/>
      <c r="TAL164" s="8"/>
      <c r="TAM164" s="8"/>
      <c r="TAN164" s="8"/>
      <c r="TAO164" s="8"/>
      <c r="TAP164" s="8"/>
      <c r="TAQ164" s="8"/>
      <c r="TAR164" s="8"/>
      <c r="TAS164" s="8"/>
      <c r="TAT164" s="8"/>
      <c r="TAU164" s="8"/>
      <c r="TAV164" s="8"/>
      <c r="TAW164" s="8"/>
      <c r="TAX164" s="8"/>
      <c r="TAY164" s="8"/>
      <c r="TAZ164" s="8"/>
      <c r="TBA164" s="8"/>
      <c r="TBB164" s="8"/>
      <c r="TBC164" s="8"/>
      <c r="TBD164" s="8"/>
      <c r="TBE164" s="8"/>
      <c r="TBF164" s="8"/>
      <c r="TBG164" s="8"/>
      <c r="TBH164" s="8"/>
      <c r="TBI164" s="8"/>
      <c r="TBJ164" s="8"/>
      <c r="TBK164" s="8"/>
      <c r="TBL164" s="8"/>
      <c r="TBM164" s="8"/>
      <c r="TBN164" s="8"/>
      <c r="TBO164" s="8"/>
      <c r="TBP164" s="8"/>
      <c r="TBQ164" s="8"/>
      <c r="TBR164" s="8"/>
      <c r="TBS164" s="8"/>
      <c r="TBT164" s="8"/>
      <c r="TBU164" s="8"/>
      <c r="TBV164" s="8"/>
      <c r="TBW164" s="8"/>
      <c r="TBX164" s="8"/>
      <c r="TBY164" s="8"/>
      <c r="TBZ164" s="8"/>
      <c r="TCA164" s="8"/>
      <c r="TCB164" s="8"/>
      <c r="TCC164" s="8"/>
      <c r="TCD164" s="8"/>
      <c r="TCE164" s="8"/>
      <c r="TCF164" s="8"/>
      <c r="TCG164" s="8"/>
      <c r="TCH164" s="8"/>
      <c r="TCI164" s="8"/>
      <c r="TCJ164" s="8"/>
      <c r="TCK164" s="8"/>
      <c r="TCL164" s="8"/>
      <c r="TCM164" s="8"/>
      <c r="TCN164" s="8"/>
      <c r="TCO164" s="8"/>
      <c r="TCP164" s="8"/>
      <c r="TCQ164" s="8"/>
      <c r="TCR164" s="8"/>
      <c r="TCS164" s="8"/>
      <c r="TCT164" s="8"/>
      <c r="TCU164" s="8"/>
      <c r="TCV164" s="8"/>
      <c r="TCW164" s="8"/>
      <c r="TCX164" s="8"/>
      <c r="TCY164" s="8"/>
      <c r="TCZ164" s="8"/>
      <c r="TDA164" s="8"/>
      <c r="TDB164" s="8"/>
      <c r="TDC164" s="8"/>
      <c r="TDD164" s="8"/>
      <c r="TDE164" s="8"/>
      <c r="TDF164" s="8"/>
      <c r="TDG164" s="8"/>
      <c r="TDH164" s="8"/>
      <c r="TDI164" s="8"/>
      <c r="TDJ164" s="8"/>
      <c r="TDK164" s="8"/>
      <c r="TDL164" s="8"/>
      <c r="TDM164" s="8"/>
      <c r="TDN164" s="8"/>
      <c r="TDO164" s="8"/>
      <c r="TDP164" s="8"/>
      <c r="TDQ164" s="8"/>
      <c r="TDR164" s="8"/>
      <c r="TDS164" s="8"/>
      <c r="TDT164" s="8"/>
      <c r="TDU164" s="8"/>
      <c r="TDV164" s="8"/>
      <c r="TDW164" s="8"/>
      <c r="TDX164" s="8"/>
      <c r="TDY164" s="8"/>
      <c r="TDZ164" s="8"/>
      <c r="TEA164" s="8"/>
      <c r="TEB164" s="8"/>
      <c r="TEC164" s="8"/>
      <c r="TED164" s="8"/>
      <c r="TEE164" s="8"/>
      <c r="TEF164" s="8"/>
      <c r="TEG164" s="8"/>
      <c r="TEH164" s="8"/>
      <c r="TEI164" s="8"/>
      <c r="TEJ164" s="8"/>
      <c r="TEK164" s="8"/>
      <c r="TEL164" s="8"/>
      <c r="TEM164" s="8"/>
      <c r="TEN164" s="8"/>
      <c r="TEO164" s="8"/>
      <c r="TEP164" s="8"/>
      <c r="TEQ164" s="8"/>
      <c r="TER164" s="8"/>
      <c r="TES164" s="8"/>
      <c r="TET164" s="8"/>
      <c r="TEU164" s="8"/>
      <c r="TEV164" s="8"/>
      <c r="TEW164" s="8"/>
      <c r="TEX164" s="8"/>
      <c r="TEY164" s="8"/>
      <c r="TEZ164" s="8"/>
      <c r="TFA164" s="8"/>
      <c r="TFB164" s="8"/>
      <c r="TFC164" s="8"/>
      <c r="TFD164" s="8"/>
      <c r="TFE164" s="8"/>
      <c r="TFF164" s="8"/>
      <c r="TFG164" s="8"/>
      <c r="TFH164" s="8"/>
      <c r="TFI164" s="8"/>
      <c r="TFJ164" s="8"/>
      <c r="TFK164" s="8"/>
      <c r="TFL164" s="8"/>
      <c r="TFM164" s="8"/>
      <c r="TFN164" s="8"/>
      <c r="TFO164" s="8"/>
      <c r="TFP164" s="8"/>
      <c r="TFQ164" s="8"/>
      <c r="TFR164" s="8"/>
      <c r="TFS164" s="8"/>
      <c r="TFT164" s="8"/>
      <c r="TFU164" s="8"/>
      <c r="TFV164" s="8"/>
      <c r="TFW164" s="8"/>
      <c r="TFX164" s="8"/>
      <c r="TFY164" s="8"/>
      <c r="TFZ164" s="8"/>
      <c r="TGA164" s="8"/>
      <c r="TGB164" s="8"/>
      <c r="TGC164" s="8"/>
      <c r="TGD164" s="8"/>
      <c r="TGE164" s="8"/>
      <c r="TGF164" s="8"/>
      <c r="TGG164" s="8"/>
      <c r="TGH164" s="8"/>
      <c r="TGI164" s="8"/>
      <c r="TGJ164" s="8"/>
      <c r="TGK164" s="8"/>
      <c r="TGL164" s="8"/>
      <c r="TGM164" s="8"/>
      <c r="TGN164" s="8"/>
      <c r="TGO164" s="8"/>
      <c r="TGP164" s="8"/>
      <c r="TGQ164" s="8"/>
      <c r="TGR164" s="8"/>
      <c r="TGS164" s="8"/>
      <c r="TGT164" s="8"/>
      <c r="TGU164" s="8"/>
      <c r="TGV164" s="8"/>
      <c r="TGW164" s="8"/>
      <c r="TGX164" s="8"/>
      <c r="TGY164" s="8"/>
      <c r="TGZ164" s="8"/>
      <c r="THA164" s="8"/>
      <c r="THB164" s="8"/>
      <c r="THC164" s="8"/>
      <c r="THD164" s="8"/>
      <c r="THE164" s="8"/>
      <c r="THF164" s="8"/>
      <c r="THG164" s="8"/>
      <c r="THH164" s="8"/>
      <c r="THI164" s="8"/>
      <c r="THJ164" s="8"/>
      <c r="THK164" s="8"/>
      <c r="THL164" s="8"/>
      <c r="THM164" s="8"/>
      <c r="THN164" s="8"/>
      <c r="THO164" s="8"/>
      <c r="THP164" s="8"/>
      <c r="THQ164" s="8"/>
      <c r="THR164" s="8"/>
      <c r="THS164" s="8"/>
      <c r="THT164" s="8"/>
      <c r="THU164" s="8"/>
      <c r="THV164" s="8"/>
      <c r="THW164" s="8"/>
      <c r="THX164" s="8"/>
      <c r="THY164" s="8"/>
      <c r="THZ164" s="8"/>
      <c r="TIA164" s="8"/>
      <c r="TIB164" s="8"/>
      <c r="TIC164" s="8"/>
      <c r="TID164" s="8"/>
      <c r="TIE164" s="8"/>
      <c r="TIF164" s="8"/>
      <c r="TIG164" s="8"/>
      <c r="TIH164" s="8"/>
      <c r="TII164" s="8"/>
      <c r="TIJ164" s="8"/>
      <c r="TIK164" s="8"/>
      <c r="TIL164" s="8"/>
      <c r="TIM164" s="8"/>
      <c r="TIN164" s="8"/>
      <c r="TIO164" s="8"/>
      <c r="TIP164" s="8"/>
      <c r="TIQ164" s="8"/>
      <c r="TIR164" s="8"/>
      <c r="TIS164" s="8"/>
      <c r="TIT164" s="8"/>
      <c r="TIU164" s="8"/>
      <c r="TIV164" s="8"/>
      <c r="TIW164" s="8"/>
      <c r="TIX164" s="8"/>
      <c r="TIY164" s="8"/>
      <c r="TIZ164" s="8"/>
      <c r="TJA164" s="8"/>
      <c r="TJB164" s="8"/>
      <c r="TJC164" s="8"/>
      <c r="TJD164" s="8"/>
      <c r="TJE164" s="8"/>
      <c r="TJF164" s="8"/>
      <c r="TJG164" s="8"/>
      <c r="TJH164" s="8"/>
      <c r="TJI164" s="8"/>
      <c r="TJJ164" s="8"/>
      <c r="TJK164" s="8"/>
      <c r="TJL164" s="8"/>
      <c r="TJM164" s="8"/>
      <c r="TJN164" s="8"/>
      <c r="TJO164" s="8"/>
      <c r="TJP164" s="8"/>
      <c r="TJQ164" s="8"/>
      <c r="TJR164" s="8"/>
      <c r="TJS164" s="8"/>
      <c r="TJT164" s="8"/>
      <c r="TJU164" s="8"/>
      <c r="TJV164" s="8"/>
      <c r="TJW164" s="8"/>
      <c r="TJX164" s="8"/>
      <c r="TJY164" s="8"/>
      <c r="TJZ164" s="8"/>
      <c r="TKA164" s="8"/>
      <c r="TKB164" s="8"/>
      <c r="TKC164" s="8"/>
      <c r="TKD164" s="8"/>
      <c r="TKE164" s="8"/>
      <c r="TKF164" s="8"/>
      <c r="TKG164" s="8"/>
      <c r="TKH164" s="8"/>
      <c r="TKI164" s="8"/>
      <c r="TKJ164" s="8"/>
      <c r="TKK164" s="8"/>
      <c r="TKL164" s="8"/>
      <c r="TKM164" s="8"/>
      <c r="TKN164" s="8"/>
      <c r="TKO164" s="8"/>
      <c r="TKP164" s="8"/>
      <c r="TKQ164" s="8"/>
      <c r="TKR164" s="8"/>
      <c r="TKS164" s="8"/>
      <c r="TKT164" s="8"/>
      <c r="TKU164" s="8"/>
      <c r="TKV164" s="8"/>
      <c r="TKW164" s="8"/>
      <c r="TKX164" s="8"/>
      <c r="TKY164" s="8"/>
      <c r="TKZ164" s="8"/>
      <c r="TLA164" s="8"/>
      <c r="TLB164" s="8"/>
      <c r="TLC164" s="8"/>
      <c r="TLD164" s="8"/>
      <c r="TLE164" s="8"/>
      <c r="TLF164" s="8"/>
      <c r="TLG164" s="8"/>
      <c r="TLH164" s="8"/>
      <c r="TLI164" s="8"/>
      <c r="TLJ164" s="8"/>
      <c r="TLK164" s="8"/>
      <c r="TLL164" s="8"/>
      <c r="TLM164" s="8"/>
      <c r="TLN164" s="8"/>
      <c r="TLO164" s="8"/>
      <c r="TLP164" s="8"/>
      <c r="TLQ164" s="8"/>
      <c r="TLR164" s="8"/>
      <c r="TLS164" s="8"/>
      <c r="TLT164" s="8"/>
      <c r="TLU164" s="8"/>
      <c r="TLV164" s="8"/>
      <c r="TLW164" s="8"/>
      <c r="TLX164" s="8"/>
      <c r="TLY164" s="8"/>
      <c r="TLZ164" s="8"/>
      <c r="TMA164" s="8"/>
      <c r="TMB164" s="8"/>
      <c r="TMC164" s="8"/>
      <c r="TMD164" s="8"/>
      <c r="TME164" s="8"/>
      <c r="TMF164" s="8"/>
      <c r="TMG164" s="8"/>
      <c r="TMH164" s="8"/>
      <c r="TMI164" s="8"/>
      <c r="TMJ164" s="8"/>
      <c r="TMK164" s="8"/>
      <c r="TML164" s="8"/>
      <c r="TMM164" s="8"/>
      <c r="TMN164" s="8"/>
      <c r="TMO164" s="8"/>
      <c r="TMP164" s="8"/>
      <c r="TMQ164" s="8"/>
      <c r="TMR164" s="8"/>
      <c r="TMS164" s="8"/>
      <c r="TMT164" s="8"/>
      <c r="TMU164" s="8"/>
      <c r="TMV164" s="8"/>
      <c r="TMW164" s="8"/>
      <c r="TMX164" s="8"/>
      <c r="TMY164" s="8"/>
      <c r="TMZ164" s="8"/>
      <c r="TNA164" s="8"/>
      <c r="TNB164" s="8"/>
      <c r="TNC164" s="8"/>
      <c r="TND164" s="8"/>
      <c r="TNE164" s="8"/>
      <c r="TNF164" s="8"/>
      <c r="TNG164" s="8"/>
      <c r="TNH164" s="8"/>
      <c r="TNI164" s="8"/>
      <c r="TNJ164" s="8"/>
      <c r="TNK164" s="8"/>
      <c r="TNL164" s="8"/>
      <c r="TNM164" s="8"/>
      <c r="TNN164" s="8"/>
      <c r="TNO164" s="8"/>
      <c r="TNP164" s="8"/>
      <c r="TNQ164" s="8"/>
      <c r="TNR164" s="8"/>
      <c r="TNS164" s="8"/>
      <c r="TNT164" s="8"/>
      <c r="TNU164" s="8"/>
      <c r="TNV164" s="8"/>
      <c r="TNW164" s="8"/>
      <c r="TNX164" s="8"/>
      <c r="TNY164" s="8"/>
      <c r="TNZ164" s="8"/>
      <c r="TOA164" s="8"/>
      <c r="TOB164" s="8"/>
      <c r="TOC164" s="8"/>
      <c r="TOD164" s="8"/>
      <c r="TOE164" s="8"/>
      <c r="TOF164" s="8"/>
      <c r="TOG164" s="8"/>
      <c r="TOH164" s="8"/>
      <c r="TOI164" s="8"/>
      <c r="TOJ164" s="8"/>
      <c r="TOK164" s="8"/>
      <c r="TOL164" s="8"/>
      <c r="TOM164" s="8"/>
      <c r="TON164" s="8"/>
      <c r="TOO164" s="8"/>
      <c r="TOP164" s="8"/>
      <c r="TOQ164" s="8"/>
      <c r="TOR164" s="8"/>
      <c r="TOS164" s="8"/>
      <c r="TOT164" s="8"/>
      <c r="TOU164" s="8"/>
      <c r="TOV164" s="8"/>
      <c r="TOW164" s="8"/>
      <c r="TOX164" s="8"/>
      <c r="TOY164" s="8"/>
      <c r="TOZ164" s="8"/>
      <c r="TPA164" s="8"/>
      <c r="TPB164" s="8"/>
      <c r="TPC164" s="8"/>
      <c r="TPD164" s="8"/>
      <c r="TPE164" s="8"/>
      <c r="TPF164" s="8"/>
      <c r="TPG164" s="8"/>
      <c r="TPH164" s="8"/>
      <c r="TPI164" s="8"/>
      <c r="TPJ164" s="8"/>
      <c r="TPK164" s="8"/>
      <c r="TPL164" s="8"/>
      <c r="TPM164" s="8"/>
      <c r="TPN164" s="8"/>
      <c r="TPO164" s="8"/>
      <c r="TPP164" s="8"/>
      <c r="TPQ164" s="8"/>
      <c r="TPR164" s="8"/>
      <c r="TPS164" s="8"/>
      <c r="TPT164" s="8"/>
      <c r="TPU164" s="8"/>
      <c r="TPV164" s="8"/>
      <c r="TPW164" s="8"/>
      <c r="TPX164" s="8"/>
      <c r="TPY164" s="8"/>
      <c r="TPZ164" s="8"/>
      <c r="TQA164" s="8"/>
      <c r="TQB164" s="8"/>
      <c r="TQC164" s="8"/>
      <c r="TQD164" s="8"/>
      <c r="TQE164" s="8"/>
      <c r="TQF164" s="8"/>
      <c r="TQG164" s="8"/>
      <c r="TQH164" s="8"/>
      <c r="TQI164" s="8"/>
      <c r="TQJ164" s="8"/>
      <c r="TQK164" s="8"/>
      <c r="TQL164" s="8"/>
      <c r="TQM164" s="8"/>
      <c r="TQN164" s="8"/>
      <c r="TQO164" s="8"/>
      <c r="TQP164" s="8"/>
      <c r="TQQ164" s="8"/>
      <c r="TQR164" s="8"/>
      <c r="TQS164" s="8"/>
      <c r="TQT164" s="8"/>
      <c r="TQU164" s="8"/>
      <c r="TQV164" s="8"/>
      <c r="TQW164" s="8"/>
      <c r="TQX164" s="8"/>
      <c r="TQY164" s="8"/>
      <c r="TQZ164" s="8"/>
      <c r="TRA164" s="8"/>
      <c r="TRB164" s="8"/>
      <c r="TRC164" s="8"/>
      <c r="TRD164" s="8"/>
      <c r="TRE164" s="8"/>
      <c r="TRF164" s="8"/>
      <c r="TRG164" s="8"/>
      <c r="TRH164" s="8"/>
      <c r="TRI164" s="8"/>
      <c r="TRJ164" s="8"/>
      <c r="TRK164" s="8"/>
      <c r="TRL164" s="8"/>
      <c r="TRM164" s="8"/>
      <c r="TRN164" s="8"/>
      <c r="TRO164" s="8"/>
      <c r="TRP164" s="8"/>
      <c r="TRQ164" s="8"/>
      <c r="TRR164" s="8"/>
      <c r="TRS164" s="8"/>
      <c r="TRT164" s="8"/>
      <c r="TRU164" s="8"/>
      <c r="TRV164" s="8"/>
      <c r="TRW164" s="8"/>
      <c r="TRX164" s="8"/>
      <c r="TRY164" s="8"/>
      <c r="TRZ164" s="8"/>
      <c r="TSA164" s="8"/>
      <c r="TSB164" s="8"/>
      <c r="TSC164" s="8"/>
      <c r="TSD164" s="8"/>
      <c r="TSE164" s="8"/>
      <c r="TSF164" s="8"/>
      <c r="TSG164" s="8"/>
      <c r="TSH164" s="8"/>
      <c r="TSI164" s="8"/>
      <c r="TSJ164" s="8"/>
      <c r="TSK164" s="8"/>
      <c r="TSL164" s="8"/>
      <c r="TSM164" s="8"/>
      <c r="TSN164" s="8"/>
      <c r="TSO164" s="8"/>
      <c r="TSP164" s="8"/>
      <c r="TSQ164" s="8"/>
      <c r="TSR164" s="8"/>
      <c r="TSS164" s="8"/>
      <c r="TST164" s="8"/>
      <c r="TSU164" s="8"/>
      <c r="TSV164" s="8"/>
      <c r="TSW164" s="8"/>
      <c r="TSX164" s="8"/>
      <c r="TSY164" s="8"/>
      <c r="TSZ164" s="8"/>
      <c r="TTA164" s="8"/>
      <c r="TTB164" s="8"/>
      <c r="TTC164" s="8"/>
      <c r="TTD164" s="8"/>
      <c r="TTE164" s="8"/>
      <c r="TTF164" s="8"/>
      <c r="TTG164" s="8"/>
      <c r="TTH164" s="8"/>
      <c r="TTI164" s="8"/>
      <c r="TTJ164" s="8"/>
      <c r="TTK164" s="8"/>
      <c r="TTL164" s="8"/>
      <c r="TTM164" s="8"/>
      <c r="TTN164" s="8"/>
      <c r="TTO164" s="8"/>
      <c r="TTP164" s="8"/>
      <c r="TTQ164" s="8"/>
      <c r="TTR164" s="8"/>
      <c r="TTS164" s="8"/>
      <c r="TTT164" s="8"/>
      <c r="TTU164" s="8"/>
      <c r="TTV164" s="8"/>
      <c r="TTW164" s="8"/>
      <c r="TTX164" s="8"/>
      <c r="TTY164" s="8"/>
      <c r="TTZ164" s="8"/>
      <c r="TUA164" s="8"/>
      <c r="TUB164" s="8"/>
      <c r="TUC164" s="8"/>
      <c r="TUD164" s="8"/>
      <c r="TUE164" s="8"/>
      <c r="TUF164" s="8"/>
      <c r="TUG164" s="8"/>
      <c r="TUH164" s="8"/>
      <c r="TUI164" s="8"/>
      <c r="TUJ164" s="8"/>
      <c r="TUK164" s="8"/>
      <c r="TUL164" s="8"/>
      <c r="TUM164" s="8"/>
      <c r="TUN164" s="8"/>
      <c r="TUO164" s="8"/>
      <c r="TUP164" s="8"/>
      <c r="TUQ164" s="8"/>
      <c r="TUR164" s="8"/>
      <c r="TUS164" s="8"/>
      <c r="TUT164" s="8"/>
      <c r="TUU164" s="8"/>
      <c r="TUV164" s="8"/>
      <c r="TUW164" s="8"/>
      <c r="TUX164" s="8"/>
      <c r="TUY164" s="8"/>
      <c r="TUZ164" s="8"/>
      <c r="TVA164" s="8"/>
      <c r="TVB164" s="8"/>
      <c r="TVC164" s="8"/>
      <c r="TVD164" s="8"/>
      <c r="TVE164" s="8"/>
      <c r="TVF164" s="8"/>
      <c r="TVG164" s="8"/>
      <c r="TVH164" s="8"/>
      <c r="TVI164" s="8"/>
      <c r="TVJ164" s="8"/>
      <c r="TVK164" s="8"/>
      <c r="TVL164" s="8"/>
      <c r="TVM164" s="8"/>
      <c r="TVN164" s="8"/>
      <c r="TVO164" s="8"/>
      <c r="TVP164" s="8"/>
      <c r="TVQ164" s="8"/>
      <c r="TVR164" s="8"/>
      <c r="TVS164" s="8"/>
      <c r="TVT164" s="8"/>
      <c r="TVU164" s="8"/>
      <c r="TVV164" s="8"/>
      <c r="TVW164" s="8"/>
      <c r="TVX164" s="8"/>
      <c r="TVY164" s="8"/>
      <c r="TVZ164" s="8"/>
      <c r="TWA164" s="8"/>
      <c r="TWB164" s="8"/>
      <c r="TWC164" s="8"/>
      <c r="TWD164" s="8"/>
      <c r="TWE164" s="8"/>
      <c r="TWF164" s="8"/>
      <c r="TWG164" s="8"/>
      <c r="TWH164" s="8"/>
      <c r="TWI164" s="8"/>
      <c r="TWJ164" s="8"/>
      <c r="TWK164" s="8"/>
      <c r="TWL164" s="8"/>
      <c r="TWM164" s="8"/>
      <c r="TWN164" s="8"/>
      <c r="TWO164" s="8"/>
      <c r="TWP164" s="8"/>
      <c r="TWQ164" s="8"/>
      <c r="TWR164" s="8"/>
      <c r="TWS164" s="8"/>
      <c r="TWT164" s="8"/>
      <c r="TWU164" s="8"/>
      <c r="TWV164" s="8"/>
      <c r="TWW164" s="8"/>
      <c r="TWX164" s="8"/>
      <c r="TWY164" s="8"/>
      <c r="TWZ164" s="8"/>
      <c r="TXA164" s="8"/>
      <c r="TXB164" s="8"/>
      <c r="TXC164" s="8"/>
      <c r="TXD164" s="8"/>
      <c r="TXE164" s="8"/>
      <c r="TXF164" s="8"/>
      <c r="TXG164" s="8"/>
      <c r="TXH164" s="8"/>
      <c r="TXI164" s="8"/>
      <c r="TXJ164" s="8"/>
      <c r="TXK164" s="8"/>
      <c r="TXL164" s="8"/>
      <c r="TXM164" s="8"/>
      <c r="TXN164" s="8"/>
      <c r="TXO164" s="8"/>
      <c r="TXP164" s="8"/>
      <c r="TXQ164" s="8"/>
      <c r="TXR164" s="8"/>
      <c r="TXS164" s="8"/>
      <c r="TXT164" s="8"/>
      <c r="TXU164" s="8"/>
      <c r="TXV164" s="8"/>
      <c r="TXW164" s="8"/>
      <c r="TXX164" s="8"/>
      <c r="TXY164" s="8"/>
      <c r="TXZ164" s="8"/>
      <c r="TYA164" s="8"/>
      <c r="TYB164" s="8"/>
      <c r="TYC164" s="8"/>
      <c r="TYD164" s="8"/>
      <c r="TYE164" s="8"/>
      <c r="TYF164" s="8"/>
      <c r="TYG164" s="8"/>
      <c r="TYH164" s="8"/>
      <c r="TYI164" s="8"/>
      <c r="TYJ164" s="8"/>
      <c r="TYK164" s="8"/>
      <c r="TYL164" s="8"/>
      <c r="TYM164" s="8"/>
      <c r="TYN164" s="8"/>
      <c r="TYO164" s="8"/>
      <c r="TYP164" s="8"/>
      <c r="TYQ164" s="8"/>
      <c r="TYR164" s="8"/>
      <c r="TYS164" s="8"/>
      <c r="TYT164" s="8"/>
      <c r="TYU164" s="8"/>
      <c r="TYV164" s="8"/>
      <c r="TYW164" s="8"/>
      <c r="TYX164" s="8"/>
      <c r="TYY164" s="8"/>
      <c r="TYZ164" s="8"/>
      <c r="TZA164" s="8"/>
      <c r="TZB164" s="8"/>
      <c r="TZC164" s="8"/>
      <c r="TZD164" s="8"/>
      <c r="TZE164" s="8"/>
      <c r="TZF164" s="8"/>
      <c r="TZG164" s="8"/>
      <c r="TZH164" s="8"/>
      <c r="TZI164" s="8"/>
      <c r="TZJ164" s="8"/>
      <c r="TZK164" s="8"/>
      <c r="TZL164" s="8"/>
      <c r="TZM164" s="8"/>
      <c r="TZN164" s="8"/>
      <c r="TZO164" s="8"/>
      <c r="TZP164" s="8"/>
      <c r="TZQ164" s="8"/>
      <c r="TZR164" s="8"/>
      <c r="TZS164" s="8"/>
      <c r="TZT164" s="8"/>
      <c r="TZU164" s="8"/>
      <c r="TZV164" s="8"/>
      <c r="TZW164" s="8"/>
      <c r="TZX164" s="8"/>
      <c r="TZY164" s="8"/>
      <c r="TZZ164" s="8"/>
      <c r="UAA164" s="8"/>
      <c r="UAB164" s="8"/>
      <c r="UAC164" s="8"/>
      <c r="UAD164" s="8"/>
      <c r="UAE164" s="8"/>
      <c r="UAF164" s="8"/>
      <c r="UAG164" s="8"/>
      <c r="UAH164" s="8"/>
      <c r="UAI164" s="8"/>
      <c r="UAJ164" s="8"/>
      <c r="UAK164" s="8"/>
      <c r="UAL164" s="8"/>
      <c r="UAM164" s="8"/>
      <c r="UAN164" s="8"/>
      <c r="UAO164" s="8"/>
      <c r="UAP164" s="8"/>
      <c r="UAQ164" s="8"/>
      <c r="UAR164" s="8"/>
      <c r="UAS164" s="8"/>
      <c r="UAT164" s="8"/>
      <c r="UAU164" s="8"/>
      <c r="UAV164" s="8"/>
      <c r="UAW164" s="8"/>
      <c r="UAX164" s="8"/>
      <c r="UAY164" s="8"/>
      <c r="UAZ164" s="8"/>
      <c r="UBA164" s="8"/>
      <c r="UBB164" s="8"/>
      <c r="UBC164" s="8"/>
      <c r="UBD164" s="8"/>
      <c r="UBE164" s="8"/>
      <c r="UBF164" s="8"/>
      <c r="UBG164" s="8"/>
      <c r="UBH164" s="8"/>
      <c r="UBI164" s="8"/>
      <c r="UBJ164" s="8"/>
      <c r="UBK164" s="8"/>
      <c r="UBL164" s="8"/>
      <c r="UBM164" s="8"/>
      <c r="UBN164" s="8"/>
      <c r="UBO164" s="8"/>
      <c r="UBP164" s="8"/>
      <c r="UBQ164" s="8"/>
      <c r="UBR164" s="8"/>
      <c r="UBS164" s="8"/>
      <c r="UBT164" s="8"/>
      <c r="UBU164" s="8"/>
      <c r="UBV164" s="8"/>
      <c r="UBW164" s="8"/>
      <c r="UBX164" s="8"/>
      <c r="UBY164" s="8"/>
      <c r="UBZ164" s="8"/>
      <c r="UCA164" s="8"/>
      <c r="UCB164" s="8"/>
      <c r="UCC164" s="8"/>
      <c r="UCD164" s="8"/>
      <c r="UCE164" s="8"/>
      <c r="UCF164" s="8"/>
      <c r="UCG164" s="8"/>
      <c r="UCH164" s="8"/>
      <c r="UCI164" s="8"/>
      <c r="UCJ164" s="8"/>
      <c r="UCK164" s="8"/>
      <c r="UCL164" s="8"/>
      <c r="UCM164" s="8"/>
      <c r="UCN164" s="8"/>
      <c r="UCO164" s="8"/>
      <c r="UCP164" s="8"/>
      <c r="UCQ164" s="8"/>
      <c r="UCR164" s="8"/>
      <c r="UCS164" s="8"/>
      <c r="UCT164" s="8"/>
      <c r="UCU164" s="8"/>
      <c r="UCV164" s="8"/>
      <c r="UCW164" s="8"/>
      <c r="UCX164" s="8"/>
      <c r="UCY164" s="8"/>
      <c r="UCZ164" s="8"/>
      <c r="UDA164" s="8"/>
      <c r="UDB164" s="8"/>
      <c r="UDC164" s="8"/>
      <c r="UDD164" s="8"/>
      <c r="UDE164" s="8"/>
      <c r="UDF164" s="8"/>
      <c r="UDG164" s="8"/>
      <c r="UDH164" s="8"/>
      <c r="UDI164" s="8"/>
      <c r="UDJ164" s="8"/>
      <c r="UDK164" s="8"/>
      <c r="UDL164" s="8"/>
      <c r="UDM164" s="8"/>
      <c r="UDN164" s="8"/>
      <c r="UDO164" s="8"/>
      <c r="UDP164" s="8"/>
      <c r="UDQ164" s="8"/>
      <c r="UDR164" s="8"/>
      <c r="UDS164" s="8"/>
      <c r="UDT164" s="8"/>
      <c r="UDU164" s="8"/>
      <c r="UDV164" s="8"/>
      <c r="UDW164" s="8"/>
      <c r="UDX164" s="8"/>
      <c r="UDY164" s="8"/>
      <c r="UDZ164" s="8"/>
      <c r="UEA164" s="8"/>
      <c r="UEB164" s="8"/>
      <c r="UEC164" s="8"/>
      <c r="UED164" s="8"/>
      <c r="UEE164" s="8"/>
      <c r="UEF164" s="8"/>
      <c r="UEG164" s="8"/>
      <c r="UEH164" s="8"/>
      <c r="UEI164" s="8"/>
      <c r="UEJ164" s="8"/>
      <c r="UEK164" s="8"/>
      <c r="UEL164" s="8"/>
      <c r="UEM164" s="8"/>
      <c r="UEN164" s="8"/>
      <c r="UEO164" s="8"/>
      <c r="UEP164" s="8"/>
      <c r="UEQ164" s="8"/>
      <c r="UER164" s="8"/>
      <c r="UES164" s="8"/>
      <c r="UET164" s="8"/>
      <c r="UEU164" s="8"/>
      <c r="UEV164" s="8"/>
      <c r="UEW164" s="8"/>
      <c r="UEX164" s="8"/>
      <c r="UEY164" s="8"/>
      <c r="UEZ164" s="8"/>
      <c r="UFA164" s="8"/>
      <c r="UFB164" s="8"/>
      <c r="UFC164" s="8"/>
      <c r="UFD164" s="8"/>
      <c r="UFE164" s="8"/>
      <c r="UFF164" s="8"/>
      <c r="UFG164" s="8"/>
      <c r="UFH164" s="8"/>
      <c r="UFI164" s="8"/>
      <c r="UFJ164" s="8"/>
      <c r="UFK164" s="8"/>
      <c r="UFL164" s="8"/>
      <c r="UFM164" s="8"/>
      <c r="UFN164" s="8"/>
      <c r="UFO164" s="8"/>
      <c r="UFP164" s="8"/>
      <c r="UFQ164" s="8"/>
      <c r="UFR164" s="8"/>
      <c r="UFS164" s="8"/>
      <c r="UFT164" s="8"/>
      <c r="UFU164" s="8"/>
      <c r="UFV164" s="8"/>
      <c r="UFW164" s="8"/>
      <c r="UFX164" s="8"/>
      <c r="UFY164" s="8"/>
      <c r="UFZ164" s="8"/>
      <c r="UGA164" s="8"/>
      <c r="UGB164" s="8"/>
      <c r="UGC164" s="8"/>
      <c r="UGD164" s="8"/>
      <c r="UGE164" s="8"/>
      <c r="UGF164" s="8"/>
      <c r="UGG164" s="8"/>
      <c r="UGH164" s="8"/>
      <c r="UGI164" s="8"/>
      <c r="UGJ164" s="8"/>
      <c r="UGK164" s="8"/>
      <c r="UGL164" s="8"/>
      <c r="UGM164" s="8"/>
      <c r="UGN164" s="8"/>
      <c r="UGO164" s="8"/>
      <c r="UGP164" s="8"/>
      <c r="UGQ164" s="8"/>
      <c r="UGR164" s="8"/>
      <c r="UGS164" s="8"/>
      <c r="UGT164" s="8"/>
      <c r="UGU164" s="8"/>
      <c r="UGV164" s="8"/>
      <c r="UGW164" s="8"/>
      <c r="UGX164" s="8"/>
      <c r="UGY164" s="8"/>
      <c r="UGZ164" s="8"/>
      <c r="UHA164" s="8"/>
      <c r="UHB164" s="8"/>
      <c r="UHC164" s="8"/>
      <c r="UHD164" s="8"/>
      <c r="UHE164" s="8"/>
      <c r="UHF164" s="8"/>
      <c r="UHG164" s="8"/>
      <c r="UHH164" s="8"/>
      <c r="UHI164" s="8"/>
      <c r="UHJ164" s="8"/>
      <c r="UHK164" s="8"/>
      <c r="UHL164" s="8"/>
      <c r="UHM164" s="8"/>
      <c r="UHN164" s="8"/>
      <c r="UHO164" s="8"/>
      <c r="UHP164" s="8"/>
      <c r="UHQ164" s="8"/>
      <c r="UHR164" s="8"/>
      <c r="UHS164" s="8"/>
      <c r="UHT164" s="8"/>
      <c r="UHU164" s="8"/>
      <c r="UHV164" s="8"/>
      <c r="UHW164" s="8"/>
      <c r="UHX164" s="8"/>
      <c r="UHY164" s="8"/>
      <c r="UHZ164" s="8"/>
      <c r="UIA164" s="8"/>
      <c r="UIB164" s="8"/>
      <c r="UIC164" s="8"/>
      <c r="UID164" s="8"/>
      <c r="UIE164" s="8"/>
      <c r="UIF164" s="8"/>
      <c r="UIG164" s="8"/>
      <c r="UIH164" s="8"/>
      <c r="UII164" s="8"/>
      <c r="UIJ164" s="8"/>
      <c r="UIK164" s="8"/>
      <c r="UIL164" s="8"/>
      <c r="UIM164" s="8"/>
      <c r="UIN164" s="8"/>
      <c r="UIO164" s="8"/>
      <c r="UIP164" s="8"/>
      <c r="UIQ164" s="8"/>
      <c r="UIR164" s="8"/>
      <c r="UIS164" s="8"/>
      <c r="UIT164" s="8"/>
      <c r="UIU164" s="8"/>
      <c r="UIV164" s="8"/>
      <c r="UIW164" s="8"/>
      <c r="UIX164" s="8"/>
      <c r="UIY164" s="8"/>
      <c r="UIZ164" s="8"/>
      <c r="UJA164" s="8"/>
      <c r="UJB164" s="8"/>
      <c r="UJC164" s="8"/>
      <c r="UJD164" s="8"/>
      <c r="UJE164" s="8"/>
      <c r="UJF164" s="8"/>
      <c r="UJG164" s="8"/>
      <c r="UJH164" s="8"/>
      <c r="UJI164" s="8"/>
      <c r="UJJ164" s="8"/>
      <c r="UJK164" s="8"/>
      <c r="UJL164" s="8"/>
      <c r="UJM164" s="8"/>
      <c r="UJN164" s="8"/>
      <c r="UJO164" s="8"/>
      <c r="UJP164" s="8"/>
      <c r="UJQ164" s="8"/>
      <c r="UJR164" s="8"/>
      <c r="UJS164" s="8"/>
      <c r="UJT164" s="8"/>
      <c r="UJU164" s="8"/>
      <c r="UJV164" s="8"/>
      <c r="UJW164" s="8"/>
      <c r="UJX164" s="8"/>
      <c r="UJY164" s="8"/>
      <c r="UJZ164" s="8"/>
      <c r="UKA164" s="8"/>
      <c r="UKB164" s="8"/>
      <c r="UKC164" s="8"/>
      <c r="UKD164" s="8"/>
      <c r="UKE164" s="8"/>
      <c r="UKF164" s="8"/>
      <c r="UKG164" s="8"/>
      <c r="UKH164" s="8"/>
      <c r="UKI164" s="8"/>
      <c r="UKJ164" s="8"/>
      <c r="UKK164" s="8"/>
      <c r="UKL164" s="8"/>
      <c r="UKM164" s="8"/>
      <c r="UKN164" s="8"/>
      <c r="UKO164" s="8"/>
      <c r="UKP164" s="8"/>
      <c r="UKQ164" s="8"/>
      <c r="UKR164" s="8"/>
      <c r="UKS164" s="8"/>
      <c r="UKT164" s="8"/>
      <c r="UKU164" s="8"/>
      <c r="UKV164" s="8"/>
      <c r="UKW164" s="8"/>
      <c r="UKX164" s="8"/>
      <c r="UKY164" s="8"/>
      <c r="UKZ164" s="8"/>
      <c r="ULA164" s="8"/>
      <c r="ULB164" s="8"/>
      <c r="ULC164" s="8"/>
      <c r="ULD164" s="8"/>
      <c r="ULE164" s="8"/>
      <c r="ULF164" s="8"/>
      <c r="ULG164" s="8"/>
      <c r="ULH164" s="8"/>
      <c r="ULI164" s="8"/>
      <c r="ULJ164" s="8"/>
      <c r="ULK164" s="8"/>
      <c r="ULL164" s="8"/>
      <c r="ULM164" s="8"/>
      <c r="ULN164" s="8"/>
      <c r="ULO164" s="8"/>
      <c r="ULP164" s="8"/>
      <c r="ULQ164" s="8"/>
      <c r="ULR164" s="8"/>
      <c r="ULS164" s="8"/>
      <c r="ULT164" s="8"/>
      <c r="ULU164" s="8"/>
      <c r="ULV164" s="8"/>
      <c r="ULW164" s="8"/>
      <c r="ULX164" s="8"/>
      <c r="ULY164" s="8"/>
      <c r="ULZ164" s="8"/>
      <c r="UMA164" s="8"/>
      <c r="UMB164" s="8"/>
      <c r="UMC164" s="8"/>
      <c r="UMD164" s="8"/>
      <c r="UME164" s="8"/>
      <c r="UMF164" s="8"/>
      <c r="UMG164" s="8"/>
      <c r="UMH164" s="8"/>
      <c r="UMI164" s="8"/>
      <c r="UMJ164" s="8"/>
      <c r="UMK164" s="8"/>
      <c r="UML164" s="8"/>
      <c r="UMM164" s="8"/>
      <c r="UMN164" s="8"/>
      <c r="UMO164" s="8"/>
      <c r="UMP164" s="8"/>
      <c r="UMQ164" s="8"/>
      <c r="UMR164" s="8"/>
      <c r="UMS164" s="8"/>
      <c r="UMT164" s="8"/>
      <c r="UMU164" s="8"/>
      <c r="UMV164" s="8"/>
      <c r="UMW164" s="8"/>
      <c r="UMX164" s="8"/>
      <c r="UMY164" s="8"/>
      <c r="UMZ164" s="8"/>
      <c r="UNA164" s="8"/>
      <c r="UNB164" s="8"/>
      <c r="UNC164" s="8"/>
      <c r="UND164" s="8"/>
      <c r="UNE164" s="8"/>
      <c r="UNF164" s="8"/>
      <c r="UNG164" s="8"/>
      <c r="UNH164" s="8"/>
      <c r="UNI164" s="8"/>
      <c r="UNJ164" s="8"/>
      <c r="UNK164" s="8"/>
      <c r="UNL164" s="8"/>
      <c r="UNM164" s="8"/>
      <c r="UNN164" s="8"/>
      <c r="UNO164" s="8"/>
      <c r="UNP164" s="8"/>
      <c r="UNQ164" s="8"/>
      <c r="UNR164" s="8"/>
      <c r="UNS164" s="8"/>
      <c r="UNT164" s="8"/>
      <c r="UNU164" s="8"/>
      <c r="UNV164" s="8"/>
      <c r="UNW164" s="8"/>
      <c r="UNX164" s="8"/>
      <c r="UNY164" s="8"/>
      <c r="UNZ164" s="8"/>
      <c r="UOA164" s="8"/>
      <c r="UOB164" s="8"/>
      <c r="UOC164" s="8"/>
      <c r="UOD164" s="8"/>
      <c r="UOE164" s="8"/>
      <c r="UOF164" s="8"/>
      <c r="UOG164" s="8"/>
      <c r="UOH164" s="8"/>
      <c r="UOI164" s="8"/>
      <c r="UOJ164" s="8"/>
      <c r="UOK164" s="8"/>
      <c r="UOL164" s="8"/>
      <c r="UOM164" s="8"/>
      <c r="UON164" s="8"/>
      <c r="UOO164" s="8"/>
      <c r="UOP164" s="8"/>
      <c r="UOQ164" s="8"/>
      <c r="UOR164" s="8"/>
      <c r="UOS164" s="8"/>
      <c r="UOT164" s="8"/>
      <c r="UOU164" s="8"/>
      <c r="UOV164" s="8"/>
      <c r="UOW164" s="8"/>
      <c r="UOX164" s="8"/>
      <c r="UOY164" s="8"/>
      <c r="UOZ164" s="8"/>
      <c r="UPA164" s="8"/>
      <c r="UPB164" s="8"/>
      <c r="UPC164" s="8"/>
      <c r="UPD164" s="8"/>
      <c r="UPE164" s="8"/>
      <c r="UPF164" s="8"/>
      <c r="UPG164" s="8"/>
      <c r="UPH164" s="8"/>
      <c r="UPI164" s="8"/>
      <c r="UPJ164" s="8"/>
      <c r="UPK164" s="8"/>
      <c r="UPL164" s="8"/>
      <c r="UPM164" s="8"/>
      <c r="UPN164" s="8"/>
      <c r="UPO164" s="8"/>
      <c r="UPP164" s="8"/>
      <c r="UPQ164" s="8"/>
      <c r="UPR164" s="8"/>
      <c r="UPS164" s="8"/>
      <c r="UPT164" s="8"/>
      <c r="UPU164" s="8"/>
      <c r="UPV164" s="8"/>
      <c r="UPW164" s="8"/>
      <c r="UPX164" s="8"/>
      <c r="UPY164" s="8"/>
      <c r="UPZ164" s="8"/>
      <c r="UQA164" s="8"/>
      <c r="UQB164" s="8"/>
      <c r="UQC164" s="8"/>
      <c r="UQD164" s="8"/>
      <c r="UQE164" s="8"/>
      <c r="UQF164" s="8"/>
      <c r="UQG164" s="8"/>
      <c r="UQH164" s="8"/>
      <c r="UQI164" s="8"/>
      <c r="UQJ164" s="8"/>
      <c r="UQK164" s="8"/>
      <c r="UQL164" s="8"/>
      <c r="UQM164" s="8"/>
      <c r="UQN164" s="8"/>
      <c r="UQO164" s="8"/>
      <c r="UQP164" s="8"/>
      <c r="UQQ164" s="8"/>
      <c r="UQR164" s="8"/>
      <c r="UQS164" s="8"/>
      <c r="UQT164" s="8"/>
      <c r="UQU164" s="8"/>
      <c r="UQV164" s="8"/>
      <c r="UQW164" s="8"/>
      <c r="UQX164" s="8"/>
      <c r="UQY164" s="8"/>
      <c r="UQZ164" s="8"/>
      <c r="URA164" s="8"/>
      <c r="URB164" s="8"/>
      <c r="URC164" s="8"/>
      <c r="URD164" s="8"/>
      <c r="URE164" s="8"/>
      <c r="URF164" s="8"/>
      <c r="URG164" s="8"/>
      <c r="URH164" s="8"/>
      <c r="URI164" s="8"/>
      <c r="URJ164" s="8"/>
      <c r="URK164" s="8"/>
      <c r="URL164" s="8"/>
      <c r="URM164" s="8"/>
      <c r="URN164" s="8"/>
      <c r="URO164" s="8"/>
      <c r="URP164" s="8"/>
      <c r="URQ164" s="8"/>
      <c r="URR164" s="8"/>
      <c r="URS164" s="8"/>
      <c r="URT164" s="8"/>
      <c r="URU164" s="8"/>
      <c r="URV164" s="8"/>
      <c r="URW164" s="8"/>
      <c r="URX164" s="8"/>
      <c r="URY164" s="8"/>
      <c r="URZ164" s="8"/>
      <c r="USA164" s="8"/>
      <c r="USB164" s="8"/>
      <c r="USC164" s="8"/>
      <c r="USD164" s="8"/>
      <c r="USE164" s="8"/>
      <c r="USF164" s="8"/>
      <c r="USG164" s="8"/>
      <c r="USH164" s="8"/>
      <c r="USI164" s="8"/>
      <c r="USJ164" s="8"/>
      <c r="USK164" s="8"/>
      <c r="USL164" s="8"/>
      <c r="USM164" s="8"/>
      <c r="USN164" s="8"/>
      <c r="USO164" s="8"/>
      <c r="USP164" s="8"/>
      <c r="USQ164" s="8"/>
      <c r="USR164" s="8"/>
      <c r="USS164" s="8"/>
      <c r="UST164" s="8"/>
      <c r="USU164" s="8"/>
      <c r="USV164" s="8"/>
      <c r="USW164" s="8"/>
      <c r="USX164" s="8"/>
      <c r="USY164" s="8"/>
      <c r="USZ164" s="8"/>
      <c r="UTA164" s="8"/>
      <c r="UTB164" s="8"/>
      <c r="UTC164" s="8"/>
      <c r="UTD164" s="8"/>
      <c r="UTE164" s="8"/>
      <c r="UTF164" s="8"/>
      <c r="UTG164" s="8"/>
      <c r="UTH164" s="8"/>
      <c r="UTI164" s="8"/>
      <c r="UTJ164" s="8"/>
      <c r="UTK164" s="8"/>
      <c r="UTL164" s="8"/>
      <c r="UTM164" s="8"/>
      <c r="UTN164" s="8"/>
      <c r="UTO164" s="8"/>
      <c r="UTP164" s="8"/>
      <c r="UTQ164" s="8"/>
      <c r="UTR164" s="8"/>
      <c r="UTS164" s="8"/>
      <c r="UTT164" s="8"/>
      <c r="UTU164" s="8"/>
      <c r="UTV164" s="8"/>
      <c r="UTW164" s="8"/>
      <c r="UTX164" s="8"/>
      <c r="UTY164" s="8"/>
      <c r="UTZ164" s="8"/>
      <c r="UUA164" s="8"/>
      <c r="UUB164" s="8"/>
      <c r="UUC164" s="8"/>
      <c r="UUD164" s="8"/>
      <c r="UUE164" s="8"/>
      <c r="UUF164" s="8"/>
      <c r="UUG164" s="8"/>
      <c r="UUH164" s="8"/>
      <c r="UUI164" s="8"/>
      <c r="UUJ164" s="8"/>
      <c r="UUK164" s="8"/>
      <c r="UUL164" s="8"/>
      <c r="UUM164" s="8"/>
      <c r="UUN164" s="8"/>
      <c r="UUO164" s="8"/>
      <c r="UUP164" s="8"/>
      <c r="UUQ164" s="8"/>
      <c r="UUR164" s="8"/>
      <c r="UUS164" s="8"/>
      <c r="UUT164" s="8"/>
      <c r="UUU164" s="8"/>
      <c r="UUV164" s="8"/>
      <c r="UUW164" s="8"/>
      <c r="UUX164" s="8"/>
      <c r="UUY164" s="8"/>
      <c r="UUZ164" s="8"/>
      <c r="UVA164" s="8"/>
      <c r="UVB164" s="8"/>
      <c r="UVC164" s="8"/>
      <c r="UVD164" s="8"/>
      <c r="UVE164" s="8"/>
      <c r="UVF164" s="8"/>
      <c r="UVG164" s="8"/>
      <c r="UVH164" s="8"/>
      <c r="UVI164" s="8"/>
      <c r="UVJ164" s="8"/>
      <c r="UVK164" s="8"/>
      <c r="UVL164" s="8"/>
      <c r="UVM164" s="8"/>
      <c r="UVN164" s="8"/>
      <c r="UVO164" s="8"/>
      <c r="UVP164" s="8"/>
      <c r="UVQ164" s="8"/>
      <c r="UVR164" s="8"/>
      <c r="UVS164" s="8"/>
      <c r="UVT164" s="8"/>
      <c r="UVU164" s="8"/>
      <c r="UVV164" s="8"/>
      <c r="UVW164" s="8"/>
      <c r="UVX164" s="8"/>
      <c r="UVY164" s="8"/>
      <c r="UVZ164" s="8"/>
      <c r="UWA164" s="8"/>
      <c r="UWB164" s="8"/>
      <c r="UWC164" s="8"/>
      <c r="UWD164" s="8"/>
      <c r="UWE164" s="8"/>
      <c r="UWF164" s="8"/>
      <c r="UWG164" s="8"/>
      <c r="UWH164" s="8"/>
      <c r="UWI164" s="8"/>
      <c r="UWJ164" s="8"/>
      <c r="UWK164" s="8"/>
      <c r="UWL164" s="8"/>
      <c r="UWM164" s="8"/>
      <c r="UWN164" s="8"/>
      <c r="UWO164" s="8"/>
      <c r="UWP164" s="8"/>
      <c r="UWQ164" s="8"/>
      <c r="UWR164" s="8"/>
      <c r="UWS164" s="8"/>
      <c r="UWT164" s="8"/>
      <c r="UWU164" s="8"/>
      <c r="UWV164" s="8"/>
      <c r="UWW164" s="8"/>
      <c r="UWX164" s="8"/>
      <c r="UWY164" s="8"/>
      <c r="UWZ164" s="8"/>
      <c r="UXA164" s="8"/>
      <c r="UXB164" s="8"/>
      <c r="UXC164" s="8"/>
      <c r="UXD164" s="8"/>
      <c r="UXE164" s="8"/>
      <c r="UXF164" s="8"/>
      <c r="UXG164" s="8"/>
      <c r="UXH164" s="8"/>
      <c r="UXI164" s="8"/>
      <c r="UXJ164" s="8"/>
      <c r="UXK164" s="8"/>
      <c r="UXL164" s="8"/>
      <c r="UXM164" s="8"/>
      <c r="UXN164" s="8"/>
      <c r="UXO164" s="8"/>
      <c r="UXP164" s="8"/>
      <c r="UXQ164" s="8"/>
      <c r="UXR164" s="8"/>
      <c r="UXS164" s="8"/>
      <c r="UXT164" s="8"/>
      <c r="UXU164" s="8"/>
      <c r="UXV164" s="8"/>
      <c r="UXW164" s="8"/>
      <c r="UXX164" s="8"/>
      <c r="UXY164" s="8"/>
      <c r="UXZ164" s="8"/>
      <c r="UYA164" s="8"/>
      <c r="UYB164" s="8"/>
      <c r="UYC164" s="8"/>
      <c r="UYD164" s="8"/>
      <c r="UYE164" s="8"/>
      <c r="UYF164" s="8"/>
      <c r="UYG164" s="8"/>
      <c r="UYH164" s="8"/>
      <c r="UYI164" s="8"/>
      <c r="UYJ164" s="8"/>
      <c r="UYK164" s="8"/>
      <c r="UYL164" s="8"/>
      <c r="UYM164" s="8"/>
      <c r="UYN164" s="8"/>
      <c r="UYO164" s="8"/>
      <c r="UYP164" s="8"/>
      <c r="UYQ164" s="8"/>
      <c r="UYR164" s="8"/>
      <c r="UYS164" s="8"/>
      <c r="UYT164" s="8"/>
      <c r="UYU164" s="8"/>
      <c r="UYV164" s="8"/>
      <c r="UYW164" s="8"/>
      <c r="UYX164" s="8"/>
      <c r="UYY164" s="8"/>
      <c r="UYZ164" s="8"/>
      <c r="UZA164" s="8"/>
      <c r="UZB164" s="8"/>
      <c r="UZC164" s="8"/>
      <c r="UZD164" s="8"/>
      <c r="UZE164" s="8"/>
      <c r="UZF164" s="8"/>
      <c r="UZG164" s="8"/>
      <c r="UZH164" s="8"/>
      <c r="UZI164" s="8"/>
      <c r="UZJ164" s="8"/>
      <c r="UZK164" s="8"/>
      <c r="UZL164" s="8"/>
      <c r="UZM164" s="8"/>
      <c r="UZN164" s="8"/>
      <c r="UZO164" s="8"/>
      <c r="UZP164" s="8"/>
      <c r="UZQ164" s="8"/>
      <c r="UZR164" s="8"/>
      <c r="UZS164" s="8"/>
      <c r="UZT164" s="8"/>
      <c r="UZU164" s="8"/>
      <c r="UZV164" s="8"/>
      <c r="UZW164" s="8"/>
      <c r="UZX164" s="8"/>
      <c r="UZY164" s="8"/>
      <c r="UZZ164" s="8"/>
      <c r="VAA164" s="8"/>
      <c r="VAB164" s="8"/>
      <c r="VAC164" s="8"/>
      <c r="VAD164" s="8"/>
      <c r="VAE164" s="8"/>
      <c r="VAF164" s="8"/>
      <c r="VAG164" s="8"/>
      <c r="VAH164" s="8"/>
      <c r="VAI164" s="8"/>
      <c r="VAJ164" s="8"/>
      <c r="VAK164" s="8"/>
      <c r="VAL164" s="8"/>
      <c r="VAM164" s="8"/>
      <c r="VAN164" s="8"/>
      <c r="VAO164" s="8"/>
      <c r="VAP164" s="8"/>
      <c r="VAQ164" s="8"/>
      <c r="VAR164" s="8"/>
      <c r="VAS164" s="8"/>
      <c r="VAT164" s="8"/>
      <c r="VAU164" s="8"/>
      <c r="VAV164" s="8"/>
      <c r="VAW164" s="8"/>
      <c r="VAX164" s="8"/>
      <c r="VAY164" s="8"/>
      <c r="VAZ164" s="8"/>
      <c r="VBA164" s="8"/>
      <c r="VBB164" s="8"/>
      <c r="VBC164" s="8"/>
      <c r="VBD164" s="8"/>
      <c r="VBE164" s="8"/>
      <c r="VBF164" s="8"/>
      <c r="VBG164" s="8"/>
      <c r="VBH164" s="8"/>
      <c r="VBI164" s="8"/>
      <c r="VBJ164" s="8"/>
      <c r="VBK164" s="8"/>
      <c r="VBL164" s="8"/>
      <c r="VBM164" s="8"/>
      <c r="VBN164" s="8"/>
      <c r="VBO164" s="8"/>
      <c r="VBP164" s="8"/>
      <c r="VBQ164" s="8"/>
      <c r="VBR164" s="8"/>
      <c r="VBS164" s="8"/>
      <c r="VBT164" s="8"/>
      <c r="VBU164" s="8"/>
      <c r="VBV164" s="8"/>
      <c r="VBW164" s="8"/>
      <c r="VBX164" s="8"/>
      <c r="VBY164" s="8"/>
      <c r="VBZ164" s="8"/>
      <c r="VCA164" s="8"/>
      <c r="VCB164" s="8"/>
      <c r="VCC164" s="8"/>
      <c r="VCD164" s="8"/>
      <c r="VCE164" s="8"/>
      <c r="VCF164" s="8"/>
      <c r="VCG164" s="8"/>
      <c r="VCH164" s="8"/>
      <c r="VCI164" s="8"/>
      <c r="VCJ164" s="8"/>
      <c r="VCK164" s="8"/>
      <c r="VCL164" s="8"/>
      <c r="VCM164" s="8"/>
      <c r="VCN164" s="8"/>
      <c r="VCO164" s="8"/>
      <c r="VCP164" s="8"/>
      <c r="VCQ164" s="8"/>
      <c r="VCR164" s="8"/>
      <c r="VCS164" s="8"/>
      <c r="VCT164" s="8"/>
      <c r="VCU164" s="8"/>
      <c r="VCV164" s="8"/>
      <c r="VCW164" s="8"/>
      <c r="VCX164" s="8"/>
      <c r="VCY164" s="8"/>
      <c r="VCZ164" s="8"/>
      <c r="VDA164" s="8"/>
      <c r="VDB164" s="8"/>
      <c r="VDC164" s="8"/>
      <c r="VDD164" s="8"/>
      <c r="VDE164" s="8"/>
      <c r="VDF164" s="8"/>
      <c r="VDG164" s="8"/>
      <c r="VDH164" s="8"/>
      <c r="VDI164" s="8"/>
      <c r="VDJ164" s="8"/>
      <c r="VDK164" s="8"/>
      <c r="VDL164" s="8"/>
      <c r="VDM164" s="8"/>
      <c r="VDN164" s="8"/>
      <c r="VDO164" s="8"/>
      <c r="VDP164" s="8"/>
      <c r="VDQ164" s="8"/>
      <c r="VDR164" s="8"/>
      <c r="VDS164" s="8"/>
      <c r="VDT164" s="8"/>
      <c r="VDU164" s="8"/>
      <c r="VDV164" s="8"/>
      <c r="VDW164" s="8"/>
      <c r="VDX164" s="8"/>
      <c r="VDY164" s="8"/>
      <c r="VDZ164" s="8"/>
      <c r="VEA164" s="8"/>
      <c r="VEB164" s="8"/>
      <c r="VEC164" s="8"/>
      <c r="VED164" s="8"/>
      <c r="VEE164" s="8"/>
      <c r="VEF164" s="8"/>
      <c r="VEG164" s="8"/>
      <c r="VEH164" s="8"/>
      <c r="VEI164" s="8"/>
      <c r="VEJ164" s="8"/>
      <c r="VEK164" s="8"/>
      <c r="VEL164" s="8"/>
      <c r="VEM164" s="8"/>
      <c r="VEN164" s="8"/>
      <c r="VEO164" s="8"/>
      <c r="VEP164" s="8"/>
      <c r="VEQ164" s="8"/>
      <c r="VER164" s="8"/>
      <c r="VES164" s="8"/>
      <c r="VET164" s="8"/>
      <c r="VEU164" s="8"/>
      <c r="VEV164" s="8"/>
      <c r="VEW164" s="8"/>
      <c r="VEX164" s="8"/>
      <c r="VEY164" s="8"/>
      <c r="VEZ164" s="8"/>
      <c r="VFA164" s="8"/>
      <c r="VFB164" s="8"/>
      <c r="VFC164" s="8"/>
      <c r="VFD164" s="8"/>
      <c r="VFE164" s="8"/>
      <c r="VFF164" s="8"/>
      <c r="VFG164" s="8"/>
      <c r="VFH164" s="8"/>
      <c r="VFI164" s="8"/>
      <c r="VFJ164" s="8"/>
      <c r="VFK164" s="8"/>
      <c r="VFL164" s="8"/>
      <c r="VFM164" s="8"/>
      <c r="VFN164" s="8"/>
      <c r="VFO164" s="8"/>
      <c r="VFP164" s="8"/>
      <c r="VFQ164" s="8"/>
      <c r="VFR164" s="8"/>
      <c r="VFS164" s="8"/>
      <c r="VFT164" s="8"/>
      <c r="VFU164" s="8"/>
      <c r="VFV164" s="8"/>
      <c r="VFW164" s="8"/>
      <c r="VFX164" s="8"/>
      <c r="VFY164" s="8"/>
      <c r="VFZ164" s="8"/>
      <c r="VGA164" s="8"/>
      <c r="VGB164" s="8"/>
      <c r="VGC164" s="8"/>
      <c r="VGD164" s="8"/>
      <c r="VGE164" s="8"/>
      <c r="VGF164" s="8"/>
      <c r="VGG164" s="8"/>
      <c r="VGH164" s="8"/>
      <c r="VGI164" s="8"/>
      <c r="VGJ164" s="8"/>
      <c r="VGK164" s="8"/>
      <c r="VGL164" s="8"/>
      <c r="VGM164" s="8"/>
      <c r="VGN164" s="8"/>
      <c r="VGO164" s="8"/>
      <c r="VGP164" s="8"/>
      <c r="VGQ164" s="8"/>
      <c r="VGR164" s="8"/>
      <c r="VGS164" s="8"/>
      <c r="VGT164" s="8"/>
      <c r="VGU164" s="8"/>
      <c r="VGV164" s="8"/>
      <c r="VGW164" s="8"/>
      <c r="VGX164" s="8"/>
      <c r="VGY164" s="8"/>
      <c r="VGZ164" s="8"/>
      <c r="VHA164" s="8"/>
      <c r="VHB164" s="8"/>
      <c r="VHC164" s="8"/>
      <c r="VHD164" s="8"/>
      <c r="VHE164" s="8"/>
      <c r="VHF164" s="8"/>
      <c r="VHG164" s="8"/>
      <c r="VHH164" s="8"/>
      <c r="VHI164" s="8"/>
      <c r="VHJ164" s="8"/>
      <c r="VHK164" s="8"/>
      <c r="VHL164" s="8"/>
      <c r="VHM164" s="8"/>
      <c r="VHN164" s="8"/>
      <c r="VHO164" s="8"/>
      <c r="VHP164" s="8"/>
      <c r="VHQ164" s="8"/>
      <c r="VHR164" s="8"/>
      <c r="VHS164" s="8"/>
      <c r="VHT164" s="8"/>
      <c r="VHU164" s="8"/>
      <c r="VHV164" s="8"/>
      <c r="VHW164" s="8"/>
      <c r="VHX164" s="8"/>
      <c r="VHY164" s="8"/>
      <c r="VHZ164" s="8"/>
      <c r="VIA164" s="8"/>
      <c r="VIB164" s="8"/>
      <c r="VIC164" s="8"/>
      <c r="VID164" s="8"/>
      <c r="VIE164" s="8"/>
      <c r="VIF164" s="8"/>
      <c r="VIG164" s="8"/>
      <c r="VIH164" s="8"/>
      <c r="VII164" s="8"/>
      <c r="VIJ164" s="8"/>
      <c r="VIK164" s="8"/>
      <c r="VIL164" s="8"/>
      <c r="VIM164" s="8"/>
      <c r="VIN164" s="8"/>
      <c r="VIO164" s="8"/>
      <c r="VIP164" s="8"/>
      <c r="VIQ164" s="8"/>
      <c r="VIR164" s="8"/>
      <c r="VIS164" s="8"/>
      <c r="VIT164" s="8"/>
      <c r="VIU164" s="8"/>
      <c r="VIV164" s="8"/>
      <c r="VIW164" s="8"/>
      <c r="VIX164" s="8"/>
      <c r="VIY164" s="8"/>
      <c r="VIZ164" s="8"/>
      <c r="VJA164" s="8"/>
      <c r="VJB164" s="8"/>
      <c r="VJC164" s="8"/>
      <c r="VJD164" s="8"/>
      <c r="VJE164" s="8"/>
      <c r="VJF164" s="8"/>
      <c r="VJG164" s="8"/>
      <c r="VJH164" s="8"/>
      <c r="VJI164" s="8"/>
      <c r="VJJ164" s="8"/>
      <c r="VJK164" s="8"/>
      <c r="VJL164" s="8"/>
      <c r="VJM164" s="8"/>
      <c r="VJN164" s="8"/>
      <c r="VJO164" s="8"/>
      <c r="VJP164" s="8"/>
      <c r="VJQ164" s="8"/>
      <c r="VJR164" s="8"/>
      <c r="VJS164" s="8"/>
      <c r="VJT164" s="8"/>
      <c r="VJU164" s="8"/>
      <c r="VJV164" s="8"/>
      <c r="VJW164" s="8"/>
      <c r="VJX164" s="8"/>
      <c r="VJY164" s="8"/>
      <c r="VJZ164" s="8"/>
      <c r="VKA164" s="8"/>
      <c r="VKB164" s="8"/>
      <c r="VKC164" s="8"/>
      <c r="VKD164" s="8"/>
      <c r="VKE164" s="8"/>
      <c r="VKF164" s="8"/>
      <c r="VKG164" s="8"/>
      <c r="VKH164" s="8"/>
      <c r="VKI164" s="8"/>
      <c r="VKJ164" s="8"/>
      <c r="VKK164" s="8"/>
      <c r="VKL164" s="8"/>
      <c r="VKM164" s="8"/>
      <c r="VKN164" s="8"/>
      <c r="VKO164" s="8"/>
      <c r="VKP164" s="8"/>
      <c r="VKQ164" s="8"/>
      <c r="VKR164" s="8"/>
      <c r="VKS164" s="8"/>
      <c r="VKT164" s="8"/>
      <c r="VKU164" s="8"/>
      <c r="VKV164" s="8"/>
      <c r="VKW164" s="8"/>
      <c r="VKX164" s="8"/>
      <c r="VKY164" s="8"/>
      <c r="VKZ164" s="8"/>
      <c r="VLA164" s="8"/>
      <c r="VLB164" s="8"/>
      <c r="VLC164" s="8"/>
      <c r="VLD164" s="8"/>
      <c r="VLE164" s="8"/>
      <c r="VLF164" s="8"/>
      <c r="VLG164" s="8"/>
      <c r="VLH164" s="8"/>
      <c r="VLI164" s="8"/>
      <c r="VLJ164" s="8"/>
      <c r="VLK164" s="8"/>
      <c r="VLL164" s="8"/>
      <c r="VLM164" s="8"/>
      <c r="VLN164" s="8"/>
      <c r="VLO164" s="8"/>
      <c r="VLP164" s="8"/>
      <c r="VLQ164" s="8"/>
      <c r="VLR164" s="8"/>
      <c r="VLS164" s="8"/>
      <c r="VLT164" s="8"/>
      <c r="VLU164" s="8"/>
      <c r="VLV164" s="8"/>
      <c r="VLW164" s="8"/>
      <c r="VLX164" s="8"/>
      <c r="VLY164" s="8"/>
      <c r="VLZ164" s="8"/>
      <c r="VMA164" s="8"/>
      <c r="VMB164" s="8"/>
      <c r="VMC164" s="8"/>
      <c r="VMD164" s="8"/>
      <c r="VME164" s="8"/>
      <c r="VMF164" s="8"/>
      <c r="VMG164" s="8"/>
      <c r="VMH164" s="8"/>
      <c r="VMI164" s="8"/>
      <c r="VMJ164" s="8"/>
      <c r="VMK164" s="8"/>
      <c r="VML164" s="8"/>
      <c r="VMM164" s="8"/>
      <c r="VMN164" s="8"/>
      <c r="VMO164" s="8"/>
      <c r="VMP164" s="8"/>
      <c r="VMQ164" s="8"/>
      <c r="VMR164" s="8"/>
      <c r="VMS164" s="8"/>
      <c r="VMT164" s="8"/>
      <c r="VMU164" s="8"/>
      <c r="VMV164" s="8"/>
      <c r="VMW164" s="8"/>
      <c r="VMX164" s="8"/>
      <c r="VMY164" s="8"/>
      <c r="VMZ164" s="8"/>
      <c r="VNA164" s="8"/>
      <c r="VNB164" s="8"/>
      <c r="VNC164" s="8"/>
      <c r="VND164" s="8"/>
      <c r="VNE164" s="8"/>
      <c r="VNF164" s="8"/>
      <c r="VNG164" s="8"/>
      <c r="VNH164" s="8"/>
      <c r="VNI164" s="8"/>
      <c r="VNJ164" s="8"/>
      <c r="VNK164" s="8"/>
      <c r="VNL164" s="8"/>
      <c r="VNM164" s="8"/>
      <c r="VNN164" s="8"/>
      <c r="VNO164" s="8"/>
      <c r="VNP164" s="8"/>
      <c r="VNQ164" s="8"/>
      <c r="VNR164" s="8"/>
      <c r="VNS164" s="8"/>
      <c r="VNT164" s="8"/>
      <c r="VNU164" s="8"/>
      <c r="VNV164" s="8"/>
      <c r="VNW164" s="8"/>
      <c r="VNX164" s="8"/>
      <c r="VNY164" s="8"/>
      <c r="VNZ164" s="8"/>
      <c r="VOA164" s="8"/>
      <c r="VOB164" s="8"/>
      <c r="VOC164" s="8"/>
      <c r="VOD164" s="8"/>
      <c r="VOE164" s="8"/>
      <c r="VOF164" s="8"/>
      <c r="VOG164" s="8"/>
      <c r="VOH164" s="8"/>
      <c r="VOI164" s="8"/>
      <c r="VOJ164" s="8"/>
      <c r="VOK164" s="8"/>
      <c r="VOL164" s="8"/>
      <c r="VOM164" s="8"/>
      <c r="VON164" s="8"/>
      <c r="VOO164" s="8"/>
      <c r="VOP164" s="8"/>
      <c r="VOQ164" s="8"/>
      <c r="VOR164" s="8"/>
      <c r="VOS164" s="8"/>
      <c r="VOT164" s="8"/>
      <c r="VOU164" s="8"/>
      <c r="VOV164" s="8"/>
      <c r="VOW164" s="8"/>
      <c r="VOX164" s="8"/>
      <c r="VOY164" s="8"/>
      <c r="VOZ164" s="8"/>
      <c r="VPA164" s="8"/>
      <c r="VPB164" s="8"/>
      <c r="VPC164" s="8"/>
      <c r="VPD164" s="8"/>
      <c r="VPE164" s="8"/>
      <c r="VPF164" s="8"/>
      <c r="VPG164" s="8"/>
      <c r="VPH164" s="8"/>
      <c r="VPI164" s="8"/>
      <c r="VPJ164" s="8"/>
      <c r="VPK164" s="8"/>
      <c r="VPL164" s="8"/>
      <c r="VPM164" s="8"/>
      <c r="VPN164" s="8"/>
      <c r="VPO164" s="8"/>
      <c r="VPP164" s="8"/>
      <c r="VPQ164" s="8"/>
      <c r="VPR164" s="8"/>
      <c r="VPS164" s="8"/>
      <c r="VPT164" s="8"/>
      <c r="VPU164" s="8"/>
      <c r="VPV164" s="8"/>
      <c r="VPW164" s="8"/>
      <c r="VPX164" s="8"/>
      <c r="VPY164" s="8"/>
      <c r="VPZ164" s="8"/>
      <c r="VQA164" s="8"/>
      <c r="VQB164" s="8"/>
      <c r="VQC164" s="8"/>
      <c r="VQD164" s="8"/>
      <c r="VQE164" s="8"/>
      <c r="VQF164" s="8"/>
      <c r="VQG164" s="8"/>
      <c r="VQH164" s="8"/>
      <c r="VQI164" s="8"/>
      <c r="VQJ164" s="8"/>
      <c r="VQK164" s="8"/>
      <c r="VQL164" s="8"/>
      <c r="VQM164" s="8"/>
      <c r="VQN164" s="8"/>
      <c r="VQO164" s="8"/>
      <c r="VQP164" s="8"/>
      <c r="VQQ164" s="8"/>
      <c r="VQR164" s="8"/>
      <c r="VQS164" s="8"/>
      <c r="VQT164" s="8"/>
      <c r="VQU164" s="8"/>
      <c r="VQV164" s="8"/>
      <c r="VQW164" s="8"/>
      <c r="VQX164" s="8"/>
      <c r="VQY164" s="8"/>
      <c r="VQZ164" s="8"/>
      <c r="VRA164" s="8"/>
      <c r="VRB164" s="8"/>
      <c r="VRC164" s="8"/>
      <c r="VRD164" s="8"/>
      <c r="VRE164" s="8"/>
      <c r="VRF164" s="8"/>
      <c r="VRG164" s="8"/>
      <c r="VRH164" s="8"/>
      <c r="VRI164" s="8"/>
      <c r="VRJ164" s="8"/>
      <c r="VRK164" s="8"/>
      <c r="VRL164" s="8"/>
      <c r="VRM164" s="8"/>
      <c r="VRN164" s="8"/>
      <c r="VRO164" s="8"/>
      <c r="VRP164" s="8"/>
      <c r="VRQ164" s="8"/>
      <c r="VRR164" s="8"/>
      <c r="VRS164" s="8"/>
      <c r="VRT164" s="8"/>
      <c r="VRU164" s="8"/>
      <c r="VRV164" s="8"/>
      <c r="VRW164" s="8"/>
      <c r="VRX164" s="8"/>
      <c r="VRY164" s="8"/>
      <c r="VRZ164" s="8"/>
      <c r="VSA164" s="8"/>
      <c r="VSB164" s="8"/>
      <c r="VSC164" s="8"/>
      <c r="VSD164" s="8"/>
      <c r="VSE164" s="8"/>
      <c r="VSF164" s="8"/>
      <c r="VSG164" s="8"/>
      <c r="VSH164" s="8"/>
      <c r="VSI164" s="8"/>
      <c r="VSJ164" s="8"/>
      <c r="VSK164" s="8"/>
      <c r="VSL164" s="8"/>
      <c r="VSM164" s="8"/>
      <c r="VSN164" s="8"/>
      <c r="VSO164" s="8"/>
      <c r="VSP164" s="8"/>
      <c r="VSQ164" s="8"/>
      <c r="VSR164" s="8"/>
      <c r="VSS164" s="8"/>
      <c r="VST164" s="8"/>
      <c r="VSU164" s="8"/>
      <c r="VSV164" s="8"/>
      <c r="VSW164" s="8"/>
      <c r="VSX164" s="8"/>
      <c r="VSY164" s="8"/>
      <c r="VSZ164" s="8"/>
      <c r="VTA164" s="8"/>
      <c r="VTB164" s="8"/>
      <c r="VTC164" s="8"/>
      <c r="VTD164" s="8"/>
      <c r="VTE164" s="8"/>
      <c r="VTF164" s="8"/>
      <c r="VTG164" s="8"/>
      <c r="VTH164" s="8"/>
      <c r="VTI164" s="8"/>
      <c r="VTJ164" s="8"/>
      <c r="VTK164" s="8"/>
      <c r="VTL164" s="8"/>
      <c r="VTM164" s="8"/>
      <c r="VTN164" s="8"/>
      <c r="VTO164" s="8"/>
      <c r="VTP164" s="8"/>
      <c r="VTQ164" s="8"/>
      <c r="VTR164" s="8"/>
      <c r="VTS164" s="8"/>
      <c r="VTT164" s="8"/>
      <c r="VTU164" s="8"/>
      <c r="VTV164" s="8"/>
      <c r="VTW164" s="8"/>
      <c r="VTX164" s="8"/>
      <c r="VTY164" s="8"/>
      <c r="VTZ164" s="8"/>
      <c r="VUA164" s="8"/>
      <c r="VUB164" s="8"/>
      <c r="VUC164" s="8"/>
      <c r="VUD164" s="8"/>
      <c r="VUE164" s="8"/>
      <c r="VUF164" s="8"/>
      <c r="VUG164" s="8"/>
      <c r="VUH164" s="8"/>
      <c r="VUI164" s="8"/>
      <c r="VUJ164" s="8"/>
      <c r="VUK164" s="8"/>
      <c r="VUL164" s="8"/>
      <c r="VUM164" s="8"/>
      <c r="VUN164" s="8"/>
      <c r="VUO164" s="8"/>
      <c r="VUP164" s="8"/>
      <c r="VUQ164" s="8"/>
      <c r="VUR164" s="8"/>
      <c r="VUS164" s="8"/>
      <c r="VUT164" s="8"/>
      <c r="VUU164" s="8"/>
      <c r="VUV164" s="8"/>
      <c r="VUW164" s="8"/>
      <c r="VUX164" s="8"/>
      <c r="VUY164" s="8"/>
      <c r="VUZ164" s="8"/>
      <c r="VVA164" s="8"/>
      <c r="VVB164" s="8"/>
      <c r="VVC164" s="8"/>
      <c r="VVD164" s="8"/>
      <c r="VVE164" s="8"/>
      <c r="VVF164" s="8"/>
      <c r="VVG164" s="8"/>
      <c r="VVH164" s="8"/>
      <c r="VVI164" s="8"/>
      <c r="VVJ164" s="8"/>
      <c r="VVK164" s="8"/>
      <c r="VVL164" s="8"/>
      <c r="VVM164" s="8"/>
      <c r="VVN164" s="8"/>
      <c r="VVO164" s="8"/>
      <c r="VVP164" s="8"/>
      <c r="VVQ164" s="8"/>
      <c r="VVR164" s="8"/>
      <c r="VVS164" s="8"/>
      <c r="VVT164" s="8"/>
      <c r="VVU164" s="8"/>
      <c r="VVV164" s="8"/>
      <c r="VVW164" s="8"/>
      <c r="VVX164" s="8"/>
      <c r="VVY164" s="8"/>
      <c r="VVZ164" s="8"/>
      <c r="VWA164" s="8"/>
      <c r="VWB164" s="8"/>
      <c r="VWC164" s="8"/>
      <c r="VWD164" s="8"/>
      <c r="VWE164" s="8"/>
      <c r="VWF164" s="8"/>
      <c r="VWG164" s="8"/>
      <c r="VWH164" s="8"/>
      <c r="VWI164" s="8"/>
      <c r="VWJ164" s="8"/>
      <c r="VWK164" s="8"/>
      <c r="VWL164" s="8"/>
      <c r="VWM164" s="8"/>
      <c r="VWN164" s="8"/>
      <c r="VWO164" s="8"/>
      <c r="VWP164" s="8"/>
      <c r="VWQ164" s="8"/>
      <c r="VWR164" s="8"/>
      <c r="VWS164" s="8"/>
      <c r="VWT164" s="8"/>
      <c r="VWU164" s="8"/>
      <c r="VWV164" s="8"/>
      <c r="VWW164" s="8"/>
      <c r="VWX164" s="8"/>
      <c r="VWY164" s="8"/>
      <c r="VWZ164" s="8"/>
      <c r="VXA164" s="8"/>
      <c r="VXB164" s="8"/>
      <c r="VXC164" s="8"/>
      <c r="VXD164" s="8"/>
      <c r="VXE164" s="8"/>
      <c r="VXF164" s="8"/>
      <c r="VXG164" s="8"/>
      <c r="VXH164" s="8"/>
      <c r="VXI164" s="8"/>
      <c r="VXJ164" s="8"/>
      <c r="VXK164" s="8"/>
      <c r="VXL164" s="8"/>
      <c r="VXM164" s="8"/>
      <c r="VXN164" s="8"/>
      <c r="VXO164" s="8"/>
      <c r="VXP164" s="8"/>
      <c r="VXQ164" s="8"/>
      <c r="VXR164" s="8"/>
      <c r="VXS164" s="8"/>
      <c r="VXT164" s="8"/>
      <c r="VXU164" s="8"/>
      <c r="VXV164" s="8"/>
      <c r="VXW164" s="8"/>
      <c r="VXX164" s="8"/>
      <c r="VXY164" s="8"/>
      <c r="VXZ164" s="8"/>
      <c r="VYA164" s="8"/>
      <c r="VYB164" s="8"/>
      <c r="VYC164" s="8"/>
      <c r="VYD164" s="8"/>
      <c r="VYE164" s="8"/>
      <c r="VYF164" s="8"/>
      <c r="VYG164" s="8"/>
      <c r="VYH164" s="8"/>
      <c r="VYI164" s="8"/>
      <c r="VYJ164" s="8"/>
      <c r="VYK164" s="8"/>
      <c r="VYL164" s="8"/>
      <c r="VYM164" s="8"/>
      <c r="VYN164" s="8"/>
      <c r="VYO164" s="8"/>
      <c r="VYP164" s="8"/>
      <c r="VYQ164" s="8"/>
      <c r="VYR164" s="8"/>
      <c r="VYS164" s="8"/>
      <c r="VYT164" s="8"/>
      <c r="VYU164" s="8"/>
      <c r="VYV164" s="8"/>
      <c r="VYW164" s="8"/>
      <c r="VYX164" s="8"/>
      <c r="VYY164" s="8"/>
      <c r="VYZ164" s="8"/>
      <c r="VZA164" s="8"/>
      <c r="VZB164" s="8"/>
      <c r="VZC164" s="8"/>
      <c r="VZD164" s="8"/>
      <c r="VZE164" s="8"/>
      <c r="VZF164" s="8"/>
      <c r="VZG164" s="8"/>
      <c r="VZH164" s="8"/>
      <c r="VZI164" s="8"/>
      <c r="VZJ164" s="8"/>
      <c r="VZK164" s="8"/>
      <c r="VZL164" s="8"/>
      <c r="VZM164" s="8"/>
      <c r="VZN164" s="8"/>
      <c r="VZO164" s="8"/>
      <c r="VZP164" s="8"/>
      <c r="VZQ164" s="8"/>
      <c r="VZR164" s="8"/>
      <c r="VZS164" s="8"/>
      <c r="VZT164" s="8"/>
      <c r="VZU164" s="8"/>
      <c r="VZV164" s="8"/>
      <c r="VZW164" s="8"/>
      <c r="VZX164" s="8"/>
      <c r="VZY164" s="8"/>
      <c r="VZZ164" s="8"/>
      <c r="WAA164" s="8"/>
      <c r="WAB164" s="8"/>
      <c r="WAC164" s="8"/>
      <c r="WAD164" s="8"/>
      <c r="WAE164" s="8"/>
      <c r="WAF164" s="8"/>
      <c r="WAG164" s="8"/>
      <c r="WAH164" s="8"/>
      <c r="WAI164" s="8"/>
      <c r="WAJ164" s="8"/>
      <c r="WAK164" s="8"/>
      <c r="WAL164" s="8"/>
      <c r="WAM164" s="8"/>
      <c r="WAN164" s="8"/>
      <c r="WAO164" s="8"/>
      <c r="WAP164" s="8"/>
      <c r="WAQ164" s="8"/>
      <c r="WAR164" s="8"/>
      <c r="WAS164" s="8"/>
      <c r="WAT164" s="8"/>
      <c r="WAU164" s="8"/>
      <c r="WAV164" s="8"/>
      <c r="WAW164" s="8"/>
      <c r="WAX164" s="8"/>
      <c r="WAY164" s="8"/>
      <c r="WAZ164" s="8"/>
      <c r="WBA164" s="8"/>
      <c r="WBB164" s="8"/>
      <c r="WBC164" s="8"/>
      <c r="WBD164" s="8"/>
      <c r="WBE164" s="8"/>
      <c r="WBF164" s="8"/>
      <c r="WBG164" s="8"/>
      <c r="WBH164" s="8"/>
      <c r="WBI164" s="8"/>
      <c r="WBJ164" s="8"/>
      <c r="WBK164" s="8"/>
      <c r="WBL164" s="8"/>
      <c r="WBM164" s="8"/>
      <c r="WBN164" s="8"/>
      <c r="WBO164" s="8"/>
      <c r="WBP164" s="8"/>
      <c r="WBQ164" s="8"/>
      <c r="WBR164" s="8"/>
      <c r="WBS164" s="8"/>
      <c r="WBT164" s="8"/>
      <c r="WBU164" s="8"/>
      <c r="WBV164" s="8"/>
      <c r="WBW164" s="8"/>
      <c r="WBX164" s="8"/>
      <c r="WBY164" s="8"/>
      <c r="WBZ164" s="8"/>
      <c r="WCA164" s="8"/>
      <c r="WCB164" s="8"/>
      <c r="WCC164" s="8"/>
      <c r="WCD164" s="8"/>
      <c r="WCE164" s="8"/>
      <c r="WCF164" s="8"/>
      <c r="WCG164" s="8"/>
      <c r="WCH164" s="8"/>
      <c r="WCI164" s="8"/>
      <c r="WCJ164" s="8"/>
      <c r="WCK164" s="8"/>
      <c r="WCL164" s="8"/>
      <c r="WCM164" s="8"/>
      <c r="WCN164" s="8"/>
      <c r="WCO164" s="8"/>
      <c r="WCP164" s="8"/>
      <c r="WCQ164" s="8"/>
      <c r="WCR164" s="8"/>
      <c r="WCS164" s="8"/>
      <c r="WCT164" s="8"/>
      <c r="WCU164" s="8"/>
      <c r="WCV164" s="8"/>
      <c r="WCW164" s="8"/>
      <c r="WCX164" s="8"/>
      <c r="WCY164" s="8"/>
      <c r="WCZ164" s="8"/>
      <c r="WDA164" s="8"/>
      <c r="WDB164" s="8"/>
      <c r="WDC164" s="8"/>
      <c r="WDD164" s="8"/>
      <c r="WDE164" s="8"/>
      <c r="WDF164" s="8"/>
      <c r="WDG164" s="8"/>
      <c r="WDH164" s="8"/>
      <c r="WDI164" s="8"/>
      <c r="WDJ164" s="8"/>
      <c r="WDK164" s="8"/>
      <c r="WDL164" s="8"/>
      <c r="WDM164" s="8"/>
      <c r="WDN164" s="8"/>
      <c r="WDO164" s="8"/>
      <c r="WDP164" s="8"/>
      <c r="WDQ164" s="8"/>
      <c r="WDR164" s="8"/>
      <c r="WDS164" s="8"/>
      <c r="WDT164" s="8"/>
      <c r="WDU164" s="8"/>
      <c r="WDV164" s="8"/>
      <c r="WDW164" s="8"/>
      <c r="WDX164" s="8"/>
      <c r="WDY164" s="8"/>
      <c r="WDZ164" s="8"/>
      <c r="WEA164" s="8"/>
      <c r="WEB164" s="8"/>
      <c r="WEC164" s="8"/>
      <c r="WED164" s="8"/>
      <c r="WEE164" s="8"/>
      <c r="WEF164" s="8"/>
      <c r="WEG164" s="8"/>
      <c r="WEH164" s="8"/>
      <c r="WEI164" s="8"/>
      <c r="WEJ164" s="8"/>
      <c r="WEK164" s="8"/>
      <c r="WEL164" s="8"/>
      <c r="WEM164" s="8"/>
      <c r="WEN164" s="8"/>
      <c r="WEO164" s="8"/>
      <c r="WEP164" s="8"/>
      <c r="WEQ164" s="8"/>
      <c r="WER164" s="8"/>
      <c r="WES164" s="8"/>
      <c r="WET164" s="8"/>
      <c r="WEU164" s="8"/>
      <c r="WEV164" s="8"/>
      <c r="WEW164" s="8"/>
      <c r="WEX164" s="8"/>
      <c r="WEY164" s="8"/>
      <c r="WEZ164" s="8"/>
      <c r="WFA164" s="8"/>
      <c r="WFB164" s="8"/>
      <c r="WFC164" s="8"/>
      <c r="WFD164" s="8"/>
      <c r="WFE164" s="8"/>
      <c r="WFF164" s="8"/>
      <c r="WFG164" s="8"/>
      <c r="WFH164" s="8"/>
      <c r="WFI164" s="8"/>
      <c r="WFJ164" s="8"/>
      <c r="WFK164" s="8"/>
      <c r="WFL164" s="8"/>
      <c r="WFM164" s="8"/>
      <c r="WFN164" s="8"/>
      <c r="WFO164" s="8"/>
      <c r="WFP164" s="8"/>
      <c r="WFQ164" s="8"/>
      <c r="WFR164" s="8"/>
      <c r="WFS164" s="8"/>
      <c r="WFT164" s="8"/>
      <c r="WFU164" s="8"/>
      <c r="WFV164" s="8"/>
      <c r="WFW164" s="8"/>
      <c r="WFX164" s="8"/>
      <c r="WFY164" s="8"/>
      <c r="WFZ164" s="8"/>
      <c r="WGA164" s="8"/>
      <c r="WGB164" s="8"/>
      <c r="WGC164" s="8"/>
      <c r="WGD164" s="8"/>
      <c r="WGE164" s="8"/>
      <c r="WGF164" s="8"/>
      <c r="WGG164" s="8"/>
      <c r="WGH164" s="8"/>
      <c r="WGI164" s="8"/>
      <c r="WGJ164" s="8"/>
      <c r="WGK164" s="8"/>
      <c r="WGL164" s="8"/>
      <c r="WGM164" s="8"/>
      <c r="WGN164" s="8"/>
      <c r="WGO164" s="8"/>
      <c r="WGP164" s="8"/>
      <c r="WGQ164" s="8"/>
      <c r="WGR164" s="8"/>
      <c r="WGS164" s="8"/>
      <c r="WGT164" s="8"/>
      <c r="WGU164" s="8"/>
      <c r="WGV164" s="8"/>
      <c r="WGW164" s="8"/>
      <c r="WGX164" s="8"/>
      <c r="WGY164" s="8"/>
      <c r="WGZ164" s="8"/>
      <c r="WHA164" s="8"/>
      <c r="WHB164" s="8"/>
      <c r="WHC164" s="8"/>
      <c r="WHD164" s="8"/>
      <c r="WHE164" s="8"/>
      <c r="WHF164" s="8"/>
      <c r="WHG164" s="8"/>
      <c r="WHH164" s="8"/>
      <c r="WHI164" s="8"/>
      <c r="WHJ164" s="8"/>
      <c r="WHK164" s="8"/>
      <c r="WHL164" s="8"/>
      <c r="WHM164" s="8"/>
      <c r="WHN164" s="8"/>
      <c r="WHO164" s="8"/>
      <c r="WHP164" s="8"/>
      <c r="WHQ164" s="8"/>
      <c r="WHR164" s="8"/>
      <c r="WHS164" s="8"/>
      <c r="WHT164" s="8"/>
      <c r="WHU164" s="8"/>
      <c r="WHV164" s="8"/>
      <c r="WHW164" s="8"/>
      <c r="WHX164" s="8"/>
      <c r="WHY164" s="8"/>
      <c r="WHZ164" s="8"/>
      <c r="WIA164" s="8"/>
      <c r="WIB164" s="8"/>
      <c r="WIC164" s="8"/>
      <c r="WID164" s="8"/>
      <c r="WIE164" s="8"/>
      <c r="WIF164" s="8"/>
      <c r="WIG164" s="8"/>
      <c r="WIH164" s="8"/>
      <c r="WII164" s="8"/>
      <c r="WIJ164" s="8"/>
      <c r="WIK164" s="8"/>
      <c r="WIL164" s="8"/>
      <c r="WIM164" s="8"/>
      <c r="WIN164" s="8"/>
      <c r="WIO164" s="8"/>
      <c r="WIP164" s="8"/>
      <c r="WIQ164" s="8"/>
      <c r="WIR164" s="8"/>
      <c r="WIS164" s="8"/>
      <c r="WIT164" s="8"/>
      <c r="WIU164" s="8"/>
      <c r="WIV164" s="8"/>
      <c r="WIW164" s="8"/>
      <c r="WIX164" s="8"/>
      <c r="WIY164" s="8"/>
      <c r="WIZ164" s="8"/>
      <c r="WJA164" s="8"/>
      <c r="WJB164" s="8"/>
      <c r="WJC164" s="8"/>
      <c r="WJD164" s="8"/>
      <c r="WJE164" s="8"/>
      <c r="WJF164" s="8"/>
      <c r="WJG164" s="8"/>
      <c r="WJH164" s="8"/>
      <c r="WJI164" s="8"/>
      <c r="WJJ164" s="8"/>
      <c r="WJK164" s="8"/>
      <c r="WJL164" s="8"/>
      <c r="WJM164" s="8"/>
      <c r="WJN164" s="8"/>
      <c r="WJO164" s="8"/>
      <c r="WJP164" s="8"/>
      <c r="WJQ164" s="8"/>
      <c r="WJR164" s="8"/>
      <c r="WJS164" s="8"/>
      <c r="WJT164" s="8"/>
      <c r="WJU164" s="8"/>
      <c r="WJV164" s="8"/>
      <c r="WJW164" s="8"/>
      <c r="WJX164" s="8"/>
      <c r="WJY164" s="8"/>
      <c r="WJZ164" s="8"/>
      <c r="WKA164" s="8"/>
      <c r="WKB164" s="8"/>
      <c r="WKC164" s="8"/>
      <c r="WKD164" s="8"/>
      <c r="WKE164" s="8"/>
      <c r="WKF164" s="8"/>
      <c r="WKG164" s="8"/>
      <c r="WKH164" s="8"/>
      <c r="WKI164" s="8"/>
      <c r="WKJ164" s="8"/>
      <c r="WKK164" s="8"/>
      <c r="WKL164" s="8"/>
      <c r="WKM164" s="8"/>
      <c r="WKN164" s="8"/>
      <c r="WKO164" s="8"/>
      <c r="WKP164" s="8"/>
      <c r="WKQ164" s="8"/>
      <c r="WKR164" s="8"/>
      <c r="WKS164" s="8"/>
      <c r="WKT164" s="8"/>
      <c r="WKU164" s="8"/>
      <c r="WKV164" s="8"/>
      <c r="WKW164" s="8"/>
      <c r="WKX164" s="8"/>
      <c r="WKY164" s="8"/>
      <c r="WKZ164" s="8"/>
      <c r="WLA164" s="8"/>
      <c r="WLB164" s="8"/>
      <c r="WLC164" s="8"/>
      <c r="WLD164" s="8"/>
      <c r="WLE164" s="8"/>
      <c r="WLF164" s="8"/>
      <c r="WLG164" s="8"/>
      <c r="WLH164" s="8"/>
      <c r="WLI164" s="8"/>
      <c r="WLJ164" s="8"/>
      <c r="WLK164" s="8"/>
      <c r="WLL164" s="8"/>
      <c r="WLM164" s="8"/>
      <c r="WLN164" s="8"/>
      <c r="WLO164" s="8"/>
      <c r="WLP164" s="8"/>
      <c r="WLQ164" s="8"/>
      <c r="WLR164" s="8"/>
      <c r="WLS164" s="8"/>
      <c r="WLT164" s="8"/>
      <c r="WLU164" s="8"/>
      <c r="WLV164" s="8"/>
      <c r="WLW164" s="8"/>
      <c r="WLX164" s="8"/>
      <c r="WLY164" s="8"/>
      <c r="WLZ164" s="8"/>
      <c r="WMA164" s="8"/>
      <c r="WMB164" s="8"/>
      <c r="WMC164" s="8"/>
      <c r="WMD164" s="8"/>
      <c r="WME164" s="8"/>
      <c r="WMF164" s="8"/>
      <c r="WMG164" s="8"/>
      <c r="WMH164" s="8"/>
      <c r="WMI164" s="8"/>
      <c r="WMJ164" s="8"/>
      <c r="WMK164" s="8"/>
      <c r="WML164" s="8"/>
      <c r="WMM164" s="8"/>
      <c r="WMN164" s="8"/>
      <c r="WMO164" s="8"/>
      <c r="WMP164" s="8"/>
      <c r="WMQ164" s="8"/>
      <c r="WMR164" s="8"/>
      <c r="WMS164" s="8"/>
      <c r="WMT164" s="8"/>
      <c r="WMU164" s="8"/>
      <c r="WMV164" s="8"/>
      <c r="WMW164" s="8"/>
      <c r="WMX164" s="8"/>
      <c r="WMY164" s="8"/>
      <c r="WMZ164" s="8"/>
      <c r="WNA164" s="8"/>
      <c r="WNB164" s="8"/>
      <c r="WNC164" s="8"/>
      <c r="WND164" s="8"/>
      <c r="WNE164" s="8"/>
      <c r="WNF164" s="8"/>
      <c r="WNG164" s="8"/>
      <c r="WNH164" s="8"/>
      <c r="WNI164" s="8"/>
      <c r="WNJ164" s="8"/>
      <c r="WNK164" s="8"/>
      <c r="WNL164" s="8"/>
      <c r="WNM164" s="8"/>
      <c r="WNN164" s="8"/>
      <c r="WNO164" s="8"/>
      <c r="WNP164" s="8"/>
      <c r="WNQ164" s="8"/>
      <c r="WNR164" s="8"/>
      <c r="WNS164" s="8"/>
      <c r="WNT164" s="8"/>
      <c r="WNU164" s="8"/>
      <c r="WNV164" s="8"/>
      <c r="WNW164" s="8"/>
      <c r="WNX164" s="8"/>
      <c r="WNY164" s="8"/>
      <c r="WNZ164" s="8"/>
      <c r="WOA164" s="8"/>
      <c r="WOB164" s="8"/>
      <c r="WOC164" s="8"/>
      <c r="WOD164" s="8"/>
      <c r="WOE164" s="8"/>
      <c r="WOF164" s="8"/>
      <c r="WOG164" s="8"/>
      <c r="WOH164" s="8"/>
      <c r="WOI164" s="8"/>
      <c r="WOJ164" s="8"/>
      <c r="WOK164" s="8"/>
      <c r="WOL164" s="8"/>
      <c r="WOM164" s="8"/>
      <c r="WON164" s="8"/>
      <c r="WOO164" s="8"/>
      <c r="WOP164" s="8"/>
      <c r="WOQ164" s="8"/>
      <c r="WOR164" s="8"/>
      <c r="WOS164" s="8"/>
      <c r="WOT164" s="8"/>
      <c r="WOU164" s="8"/>
      <c r="WOV164" s="8"/>
      <c r="WOW164" s="8"/>
      <c r="WOX164" s="8"/>
      <c r="WOY164" s="8"/>
      <c r="WOZ164" s="8"/>
      <c r="WPA164" s="8"/>
      <c r="WPB164" s="8"/>
      <c r="WPC164" s="8"/>
      <c r="WPD164" s="8"/>
      <c r="WPE164" s="8"/>
      <c r="WPF164" s="8"/>
      <c r="WPG164" s="8"/>
      <c r="WPH164" s="8"/>
      <c r="WPI164" s="8"/>
      <c r="WPJ164" s="8"/>
      <c r="WPK164" s="8"/>
      <c r="WPL164" s="8"/>
      <c r="WPM164" s="8"/>
      <c r="WPN164" s="8"/>
      <c r="WPO164" s="8"/>
      <c r="WPP164" s="8"/>
      <c r="WPQ164" s="8"/>
      <c r="WPR164" s="8"/>
      <c r="WPS164" s="8"/>
      <c r="WPT164" s="8"/>
      <c r="WPU164" s="8"/>
      <c r="WPV164" s="8"/>
      <c r="WPW164" s="8"/>
      <c r="WPX164" s="8"/>
      <c r="WPY164" s="8"/>
      <c r="WPZ164" s="8"/>
      <c r="WQA164" s="8"/>
      <c r="WQB164" s="8"/>
      <c r="WQC164" s="8"/>
      <c r="WQD164" s="8"/>
      <c r="WQE164" s="8"/>
      <c r="WQF164" s="8"/>
      <c r="WQG164" s="8"/>
      <c r="WQH164" s="8"/>
      <c r="WQI164" s="8"/>
      <c r="WQJ164" s="8"/>
      <c r="WQK164" s="8"/>
      <c r="WQL164" s="8"/>
      <c r="WQM164" s="8"/>
      <c r="WQN164" s="8"/>
      <c r="WQO164" s="8"/>
      <c r="WQP164" s="8"/>
      <c r="WQQ164" s="8"/>
      <c r="WQR164" s="8"/>
      <c r="WQS164" s="8"/>
      <c r="WQT164" s="8"/>
      <c r="WQU164" s="8"/>
      <c r="WQV164" s="8"/>
      <c r="WQW164" s="8"/>
      <c r="WQX164" s="8"/>
      <c r="WQY164" s="8"/>
      <c r="WQZ164" s="8"/>
      <c r="WRA164" s="8"/>
      <c r="WRB164" s="8"/>
      <c r="WRC164" s="8"/>
      <c r="WRD164" s="8"/>
      <c r="WRE164" s="8"/>
      <c r="WRF164" s="8"/>
      <c r="WRG164" s="8"/>
      <c r="WRH164" s="8"/>
      <c r="WRI164" s="8"/>
      <c r="WRJ164" s="8"/>
      <c r="WRK164" s="8"/>
      <c r="WRL164" s="8"/>
      <c r="WRM164" s="8"/>
      <c r="WRN164" s="8"/>
      <c r="WRO164" s="8"/>
      <c r="WRP164" s="8"/>
      <c r="WRQ164" s="8"/>
      <c r="WRR164" s="8"/>
      <c r="WRS164" s="8"/>
      <c r="WRT164" s="8"/>
      <c r="WRU164" s="8"/>
      <c r="WRV164" s="8"/>
      <c r="WRW164" s="8"/>
      <c r="WRX164" s="8"/>
      <c r="WRY164" s="8"/>
      <c r="WRZ164" s="8"/>
      <c r="WSA164" s="8"/>
      <c r="WSB164" s="8"/>
      <c r="WSC164" s="8"/>
      <c r="WSD164" s="8"/>
      <c r="WSE164" s="8"/>
      <c r="WSF164" s="8"/>
      <c r="WSG164" s="8"/>
      <c r="WSH164" s="8"/>
      <c r="WSI164" s="8"/>
      <c r="WSJ164" s="8"/>
      <c r="WSK164" s="8"/>
      <c r="WSL164" s="8"/>
      <c r="WSM164" s="8"/>
      <c r="WSN164" s="8"/>
      <c r="WSO164" s="8"/>
      <c r="WSP164" s="8"/>
      <c r="WSQ164" s="8"/>
      <c r="WSR164" s="8"/>
      <c r="WSS164" s="8"/>
      <c r="WST164" s="8"/>
      <c r="WSU164" s="8"/>
      <c r="WSV164" s="8"/>
      <c r="WSW164" s="8"/>
      <c r="WSX164" s="8"/>
      <c r="WSY164" s="8"/>
      <c r="WSZ164" s="8"/>
      <c r="WTA164" s="8"/>
      <c r="WTB164" s="8"/>
      <c r="WTC164" s="8"/>
      <c r="WTD164" s="8"/>
      <c r="WTE164" s="8"/>
      <c r="WTF164" s="8"/>
      <c r="WTG164" s="8"/>
      <c r="WTH164" s="8"/>
      <c r="WTI164" s="8"/>
      <c r="WTJ164" s="8"/>
      <c r="WTK164" s="8"/>
      <c r="WTL164" s="8"/>
      <c r="WTM164" s="8"/>
      <c r="WTN164" s="8"/>
      <c r="WTO164" s="8"/>
      <c r="WTP164" s="8"/>
      <c r="WTQ164" s="8"/>
      <c r="WTR164" s="8"/>
      <c r="WTS164" s="8"/>
      <c r="WTT164" s="8"/>
      <c r="WTU164" s="8"/>
      <c r="WTV164" s="8"/>
      <c r="WTW164" s="8"/>
      <c r="WTX164" s="8"/>
      <c r="WTY164" s="8"/>
      <c r="WTZ164" s="8"/>
      <c r="WUA164" s="8"/>
      <c r="WUB164" s="8"/>
      <c r="WUC164" s="8"/>
      <c r="WUD164" s="8"/>
      <c r="WUE164" s="8"/>
      <c r="WUF164" s="8"/>
      <c r="WUG164" s="8"/>
      <c r="WUH164" s="8"/>
      <c r="WUI164" s="8"/>
      <c r="WUJ164" s="8"/>
      <c r="WUK164" s="8"/>
      <c r="WUL164" s="8"/>
      <c r="WUM164" s="8"/>
      <c r="WUN164" s="8"/>
      <c r="WUO164" s="8"/>
      <c r="WUP164" s="8"/>
      <c r="WUQ164" s="8"/>
      <c r="WUR164" s="8"/>
      <c r="WUS164" s="8"/>
      <c r="WUT164" s="8"/>
      <c r="WUU164" s="8"/>
      <c r="WUV164" s="8"/>
      <c r="WUW164" s="8"/>
      <c r="WUX164" s="8"/>
      <c r="WUY164" s="8"/>
      <c r="WUZ164" s="8"/>
      <c r="WVA164" s="8"/>
      <c r="WVB164" s="8"/>
      <c r="WVC164" s="8"/>
      <c r="WVD164" s="8"/>
      <c r="WVE164" s="8"/>
      <c r="WVF164" s="8"/>
      <c r="WVG164" s="8"/>
      <c r="WVH164" s="8"/>
      <c r="WVI164" s="8"/>
      <c r="WVJ164" s="8"/>
      <c r="WVK164" s="8"/>
      <c r="WVL164" s="8"/>
      <c r="WVM164" s="8"/>
      <c r="WVN164" s="8"/>
      <c r="WVO164" s="8"/>
      <c r="WVP164" s="8"/>
      <c r="WVQ164" s="8"/>
      <c r="WVR164" s="8"/>
      <c r="WVS164" s="8"/>
      <c r="WVT164" s="8"/>
      <c r="WVU164" s="8"/>
      <c r="WVV164" s="8"/>
      <c r="WVW164" s="8"/>
      <c r="WVX164" s="8"/>
      <c r="WVY164" s="8"/>
      <c r="WVZ164" s="8"/>
      <c r="WWA164" s="8"/>
      <c r="WWB164" s="8"/>
      <c r="WWC164" s="8"/>
      <c r="WWD164" s="8"/>
      <c r="WWE164" s="8"/>
      <c r="WWF164" s="8"/>
      <c r="WWG164" s="8"/>
      <c r="WWH164" s="8"/>
      <c r="WWI164" s="8"/>
      <c r="WWJ164" s="8"/>
      <c r="WWK164" s="8"/>
      <c r="WWL164" s="8"/>
      <c r="WWM164" s="8"/>
      <c r="WWN164" s="8"/>
      <c r="WWO164" s="8"/>
      <c r="WWP164" s="8"/>
      <c r="WWQ164" s="8"/>
      <c r="WWR164" s="8"/>
      <c r="WWS164" s="8"/>
      <c r="WWT164" s="8"/>
      <c r="WWU164" s="8"/>
      <c r="WWV164" s="8"/>
      <c r="WWW164" s="8"/>
      <c r="WWX164" s="8"/>
      <c r="WWY164" s="8"/>
      <c r="WWZ164" s="8"/>
      <c r="WXA164" s="8"/>
      <c r="WXB164" s="8"/>
      <c r="WXC164" s="8"/>
      <c r="WXD164" s="8"/>
      <c r="WXE164" s="8"/>
      <c r="WXF164" s="8"/>
      <c r="WXG164" s="8"/>
      <c r="WXH164" s="8"/>
      <c r="WXI164" s="8"/>
      <c r="WXJ164" s="8"/>
      <c r="WXK164" s="8"/>
      <c r="WXL164" s="8"/>
      <c r="WXM164" s="8"/>
      <c r="WXN164" s="8"/>
      <c r="WXO164" s="8"/>
      <c r="WXP164" s="8"/>
      <c r="WXQ164" s="8"/>
      <c r="WXR164" s="8"/>
      <c r="WXS164" s="8"/>
      <c r="WXT164" s="8"/>
      <c r="WXU164" s="8"/>
      <c r="WXV164" s="8"/>
      <c r="WXW164" s="8"/>
      <c r="WXX164" s="8"/>
      <c r="WXY164" s="8"/>
      <c r="WXZ164" s="8"/>
      <c r="WYA164" s="8"/>
      <c r="WYB164" s="8"/>
      <c r="WYC164" s="8"/>
      <c r="WYD164" s="8"/>
      <c r="WYE164" s="8"/>
      <c r="WYF164" s="8"/>
      <c r="WYG164" s="8"/>
      <c r="WYH164" s="8"/>
      <c r="WYI164" s="8"/>
      <c r="WYJ164" s="8"/>
      <c r="WYK164" s="8"/>
      <c r="WYL164" s="8"/>
      <c r="WYM164" s="8"/>
      <c r="WYN164" s="8"/>
      <c r="WYO164" s="8"/>
      <c r="WYP164" s="8"/>
      <c r="WYQ164" s="8"/>
      <c r="WYR164" s="8"/>
      <c r="WYS164" s="8"/>
      <c r="WYT164" s="8"/>
      <c r="WYU164" s="8"/>
      <c r="WYV164" s="8"/>
      <c r="WYW164" s="8"/>
      <c r="WYX164" s="8"/>
      <c r="WYY164" s="8"/>
      <c r="WYZ164" s="8"/>
      <c r="WZA164" s="8"/>
      <c r="WZB164" s="8"/>
      <c r="WZC164" s="8"/>
      <c r="WZD164" s="8"/>
      <c r="WZE164" s="8"/>
      <c r="WZF164" s="8"/>
      <c r="WZG164" s="8"/>
      <c r="WZH164" s="8"/>
      <c r="WZI164" s="8"/>
      <c r="WZJ164" s="8"/>
      <c r="WZK164" s="8"/>
      <c r="WZL164" s="8"/>
      <c r="WZM164" s="8"/>
      <c r="WZN164" s="8"/>
      <c r="WZO164" s="8"/>
      <c r="WZP164" s="8"/>
      <c r="WZQ164" s="8"/>
      <c r="WZR164" s="8"/>
      <c r="WZS164" s="8"/>
      <c r="WZT164" s="8"/>
      <c r="WZU164" s="8"/>
      <c r="WZV164" s="8"/>
      <c r="WZW164" s="8"/>
      <c r="WZX164" s="8"/>
      <c r="WZY164" s="8"/>
      <c r="WZZ164" s="8"/>
      <c r="XAA164" s="8"/>
      <c r="XAB164" s="8"/>
      <c r="XAC164" s="8"/>
      <c r="XAD164" s="8"/>
      <c r="XAE164" s="8"/>
      <c r="XAF164" s="8"/>
      <c r="XAG164" s="8"/>
      <c r="XAH164" s="8"/>
      <c r="XAI164" s="8"/>
      <c r="XAJ164" s="8"/>
      <c r="XAK164" s="8"/>
      <c r="XAL164" s="8"/>
      <c r="XAM164" s="8"/>
      <c r="XAN164" s="8"/>
      <c r="XAO164" s="8"/>
      <c r="XAP164" s="8"/>
      <c r="XAQ164" s="8"/>
      <c r="XAR164" s="8"/>
      <c r="XAS164" s="8"/>
      <c r="XAT164" s="8"/>
      <c r="XAU164" s="8"/>
      <c r="XAV164" s="8"/>
      <c r="XAW164" s="8"/>
      <c r="XAX164" s="8"/>
      <c r="XAY164" s="8"/>
      <c r="XAZ164" s="8"/>
      <c r="XBA164" s="8"/>
      <c r="XBB164" s="8"/>
      <c r="XBC164" s="8"/>
      <c r="XBD164" s="8"/>
      <c r="XBE164" s="8"/>
      <c r="XBF164" s="8"/>
      <c r="XBG164" s="8"/>
      <c r="XBH164" s="8"/>
      <c r="XBI164" s="8"/>
      <c r="XBJ164" s="8"/>
      <c r="XBK164" s="8"/>
      <c r="XBL164" s="8"/>
      <c r="XBM164" s="8"/>
      <c r="XBN164" s="8"/>
      <c r="XBO164" s="8"/>
      <c r="XBP164" s="8"/>
      <c r="XBQ164" s="8"/>
      <c r="XBR164" s="8"/>
      <c r="XBS164" s="8"/>
      <c r="XBT164" s="8"/>
      <c r="XBU164" s="8"/>
      <c r="XBV164" s="8"/>
      <c r="XBW164" s="8"/>
      <c r="XBX164" s="8"/>
      <c r="XBY164" s="8"/>
      <c r="XBZ164" s="8"/>
      <c r="XCA164" s="8"/>
      <c r="XCB164" s="8"/>
      <c r="XCC164" s="8"/>
      <c r="XCD164" s="8"/>
      <c r="XCE164" s="8"/>
      <c r="XCF164" s="8"/>
      <c r="XCG164" s="8"/>
      <c r="XCH164" s="8"/>
      <c r="XCI164" s="8"/>
      <c r="XCJ164" s="8"/>
      <c r="XCK164" s="8"/>
      <c r="XCL164" s="8"/>
      <c r="XCM164" s="8"/>
      <c r="XCN164" s="8"/>
      <c r="XCO164" s="8"/>
      <c r="XCP164" s="8"/>
      <c r="XCQ164" s="8"/>
      <c r="XCR164" s="8"/>
      <c r="XCS164" s="8"/>
      <c r="XCT164" s="8"/>
      <c r="XCU164" s="8"/>
      <c r="XCV164" s="8"/>
      <c r="XCW164" s="8"/>
      <c r="XCX164" s="8"/>
      <c r="XCY164" s="8"/>
      <c r="XCZ164" s="8"/>
      <c r="XDA164" s="8"/>
      <c r="XDB164" s="8"/>
      <c r="XDC164" s="8"/>
      <c r="XDD164" s="8"/>
      <c r="XDE164" s="8"/>
      <c r="XDF164" s="8"/>
      <c r="XDG164" s="8"/>
      <c r="XDH164" s="8"/>
      <c r="XDI164" s="8"/>
      <c r="XDJ164" s="8"/>
      <c r="XDK164" s="8"/>
      <c r="XDL164" s="8"/>
      <c r="XDM164" s="8"/>
      <c r="XDN164" s="8"/>
      <c r="XDO164" s="8"/>
      <c r="XDP164" s="8"/>
      <c r="XDQ164" s="8"/>
      <c r="XDR164" s="8"/>
      <c r="XDS164" s="8"/>
      <c r="XDT164" s="8"/>
      <c r="XDU164" s="8"/>
      <c r="XDV164" s="8"/>
      <c r="XDW164" s="8"/>
      <c r="XDX164" s="8"/>
      <c r="XDY164" s="8"/>
      <c r="XDZ164" s="8"/>
      <c r="XEA164" s="8"/>
      <c r="XEB164" s="8"/>
      <c r="XEC164" s="8"/>
      <c r="XED164" s="8"/>
      <c r="XEE164" s="8"/>
      <c r="XEF164" s="8"/>
      <c r="XEG164" s="8"/>
      <c r="XEH164" s="8"/>
      <c r="XEI164" s="8"/>
      <c r="XEJ164" s="8"/>
      <c r="XEK164" s="8"/>
      <c r="XEL164" s="8"/>
      <c r="XEM164" s="8"/>
      <c r="XEN164" s="8"/>
      <c r="XEO164" s="8"/>
      <c r="XEP164" s="8"/>
      <c r="XEQ164" s="8"/>
      <c r="XER164" s="8"/>
      <c r="XES164" s="8"/>
      <c r="XET164" s="8"/>
      <c r="XEU164" s="8"/>
      <c r="XEV164" s="8"/>
      <c r="XEW164" s="8"/>
      <c r="XEX164" s="8"/>
      <c r="XEY164" s="8"/>
      <c r="XEZ164" s="8"/>
      <c r="XFA164" s="8"/>
      <c r="XFB164" s="8"/>
    </row>
    <row r="165" customHeight="1" spans="1:8">
      <c r="A165" s="14">
        <v>163</v>
      </c>
      <c r="B165" s="15" t="s">
        <v>176</v>
      </c>
      <c r="C165" s="15" t="s">
        <v>10</v>
      </c>
      <c r="D165" s="15">
        <v>20230824</v>
      </c>
      <c r="E165" s="16">
        <v>2023082431</v>
      </c>
      <c r="F165" s="33" t="s">
        <v>190</v>
      </c>
      <c r="G165" s="15" t="s">
        <v>24</v>
      </c>
      <c r="H165" s="15"/>
    </row>
    <row r="166" customHeight="1" spans="1:8">
      <c r="A166" s="14">
        <v>164</v>
      </c>
      <c r="B166" s="15" t="s">
        <v>176</v>
      </c>
      <c r="C166" s="15" t="s">
        <v>10</v>
      </c>
      <c r="D166" s="15">
        <v>20230824</v>
      </c>
      <c r="E166" s="16">
        <v>2023082436</v>
      </c>
      <c r="F166" s="33" t="s">
        <v>191</v>
      </c>
      <c r="G166" s="15" t="s">
        <v>24</v>
      </c>
      <c r="H166" s="15"/>
    </row>
    <row r="167" s="7" customFormat="1" customHeight="1" spans="1:16382">
      <c r="A167" s="15">
        <v>165</v>
      </c>
      <c r="B167" s="15" t="s">
        <v>176</v>
      </c>
      <c r="C167" s="15" t="s">
        <v>41</v>
      </c>
      <c r="D167" s="33">
        <v>20233884</v>
      </c>
      <c r="E167" s="16">
        <v>2023388438</v>
      </c>
      <c r="F167" s="33" t="s">
        <v>192</v>
      </c>
      <c r="G167" s="15" t="s">
        <v>24</v>
      </c>
      <c r="H167" s="15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  <c r="AN167" s="8"/>
      <c r="AO167" s="8"/>
      <c r="AP167" s="8"/>
      <c r="AQ167" s="8"/>
      <c r="AR167" s="8"/>
      <c r="AS167" s="8"/>
      <c r="AT167" s="8"/>
      <c r="AU167" s="8"/>
      <c r="AV167" s="8"/>
      <c r="AW167" s="8"/>
      <c r="AX167" s="8"/>
      <c r="AY167" s="8"/>
      <c r="AZ167" s="8"/>
      <c r="BA167" s="8"/>
      <c r="BB167" s="8"/>
      <c r="BC167" s="8"/>
      <c r="BD167" s="8"/>
      <c r="BE167" s="8"/>
      <c r="BF167" s="8"/>
      <c r="BG167" s="8"/>
      <c r="BH167" s="8"/>
      <c r="BI167" s="8"/>
      <c r="BJ167" s="8"/>
      <c r="BK167" s="8"/>
      <c r="BL167" s="8"/>
      <c r="BM167" s="8"/>
      <c r="BN167" s="8"/>
      <c r="BO167" s="8"/>
      <c r="BP167" s="8"/>
      <c r="BQ167" s="8"/>
      <c r="BR167" s="8"/>
      <c r="BS167" s="8"/>
      <c r="BT167" s="8"/>
      <c r="BU167" s="8"/>
      <c r="BV167" s="8"/>
      <c r="BW167" s="8"/>
      <c r="BX167" s="8"/>
      <c r="BY167" s="8"/>
      <c r="BZ167" s="8"/>
      <c r="CA167" s="8"/>
      <c r="CB167" s="8"/>
      <c r="CC167" s="8"/>
      <c r="CD167" s="8"/>
      <c r="CE167" s="8"/>
      <c r="CF167" s="8"/>
      <c r="CG167" s="8"/>
      <c r="CH167" s="8"/>
      <c r="CI167" s="8"/>
      <c r="CJ167" s="8"/>
      <c r="CK167" s="8"/>
      <c r="CL167" s="8"/>
      <c r="CM167" s="8"/>
      <c r="CN167" s="8"/>
      <c r="CO167" s="8"/>
      <c r="CP167" s="8"/>
      <c r="CQ167" s="8"/>
      <c r="CR167" s="8"/>
      <c r="CS167" s="8"/>
      <c r="CT167" s="8"/>
      <c r="CU167" s="8"/>
      <c r="CV167" s="8"/>
      <c r="CW167" s="8"/>
      <c r="CX167" s="8"/>
      <c r="CY167" s="8"/>
      <c r="CZ167" s="8"/>
      <c r="DA167" s="8"/>
      <c r="DB167" s="8"/>
      <c r="DC167" s="8"/>
      <c r="DD167" s="8"/>
      <c r="DE167" s="8"/>
      <c r="DF167" s="8"/>
      <c r="DG167" s="8"/>
      <c r="DH167" s="8"/>
      <c r="DI167" s="8"/>
      <c r="DJ167" s="8"/>
      <c r="DK167" s="8"/>
      <c r="DL167" s="8"/>
      <c r="DM167" s="8"/>
      <c r="DN167" s="8"/>
      <c r="DO167" s="8"/>
      <c r="DP167" s="8"/>
      <c r="DQ167" s="8"/>
      <c r="DR167" s="8"/>
      <c r="DS167" s="8"/>
      <c r="DT167" s="8"/>
      <c r="DU167" s="8"/>
      <c r="DV167" s="8"/>
      <c r="DW167" s="8"/>
      <c r="DX167" s="8"/>
      <c r="DY167" s="8"/>
      <c r="DZ167" s="8"/>
      <c r="EA167" s="8"/>
      <c r="EB167" s="8"/>
      <c r="EC167" s="8"/>
      <c r="ED167" s="8"/>
      <c r="EE167" s="8"/>
      <c r="EF167" s="8"/>
      <c r="EG167" s="8"/>
      <c r="EH167" s="8"/>
      <c r="EI167" s="8"/>
      <c r="EJ167" s="8"/>
      <c r="EK167" s="8"/>
      <c r="EL167" s="8"/>
      <c r="EM167" s="8"/>
      <c r="EN167" s="8"/>
      <c r="EO167" s="8"/>
      <c r="EP167" s="8"/>
      <c r="EQ167" s="8"/>
      <c r="ER167" s="8"/>
      <c r="ES167" s="8"/>
      <c r="ET167" s="8"/>
      <c r="EU167" s="8"/>
      <c r="EV167" s="8"/>
      <c r="EW167" s="8"/>
      <c r="EX167" s="8"/>
      <c r="EY167" s="8"/>
      <c r="EZ167" s="8"/>
      <c r="FA167" s="8"/>
      <c r="FB167" s="8"/>
      <c r="FC167" s="8"/>
      <c r="FD167" s="8"/>
      <c r="FE167" s="8"/>
      <c r="FF167" s="8"/>
      <c r="FG167" s="8"/>
      <c r="FH167" s="8"/>
      <c r="FI167" s="8"/>
      <c r="FJ167" s="8"/>
      <c r="FK167" s="8"/>
      <c r="FL167" s="8"/>
      <c r="FM167" s="8"/>
      <c r="FN167" s="8"/>
      <c r="FO167" s="8"/>
      <c r="FP167" s="8"/>
      <c r="FQ167" s="8"/>
      <c r="FR167" s="8"/>
      <c r="FS167" s="8"/>
      <c r="FT167" s="8"/>
      <c r="FU167" s="8"/>
      <c r="FV167" s="8"/>
      <c r="FW167" s="8"/>
      <c r="FX167" s="8"/>
      <c r="FY167" s="8"/>
      <c r="FZ167" s="8"/>
      <c r="GA167" s="8"/>
      <c r="GB167" s="8"/>
      <c r="GC167" s="8"/>
      <c r="GD167" s="8"/>
      <c r="GE167" s="8"/>
      <c r="GF167" s="8"/>
      <c r="GG167" s="8"/>
      <c r="GH167" s="8"/>
      <c r="GI167" s="8"/>
      <c r="GJ167" s="8"/>
      <c r="GK167" s="8"/>
      <c r="GL167" s="8"/>
      <c r="GM167" s="8"/>
      <c r="GN167" s="8"/>
      <c r="GO167" s="8"/>
      <c r="GP167" s="8"/>
      <c r="GQ167" s="8"/>
      <c r="GR167" s="8"/>
      <c r="GS167" s="8"/>
      <c r="GT167" s="8"/>
      <c r="GU167" s="8"/>
      <c r="GV167" s="8"/>
      <c r="GW167" s="8"/>
      <c r="GX167" s="8"/>
      <c r="GY167" s="8"/>
      <c r="GZ167" s="8"/>
      <c r="HA167" s="8"/>
      <c r="HB167" s="8"/>
      <c r="HC167" s="8"/>
      <c r="HD167" s="8"/>
      <c r="HE167" s="8"/>
      <c r="HF167" s="8"/>
      <c r="HG167" s="8"/>
      <c r="HH167" s="8"/>
      <c r="HI167" s="8"/>
      <c r="HJ167" s="8"/>
      <c r="HK167" s="8"/>
      <c r="HL167" s="8"/>
      <c r="HM167" s="8"/>
      <c r="HN167" s="8"/>
      <c r="HO167" s="8"/>
      <c r="HP167" s="8"/>
      <c r="HQ167" s="8"/>
      <c r="HR167" s="8"/>
      <c r="HS167" s="8"/>
      <c r="HT167" s="8"/>
      <c r="HU167" s="8"/>
      <c r="HV167" s="8"/>
      <c r="HW167" s="8"/>
      <c r="HX167" s="8"/>
      <c r="HY167" s="8"/>
      <c r="HZ167" s="8"/>
      <c r="IA167" s="8"/>
      <c r="IB167" s="8"/>
      <c r="IC167" s="8"/>
      <c r="ID167" s="8"/>
      <c r="IE167" s="8"/>
      <c r="IF167" s="8"/>
      <c r="IG167" s="8"/>
      <c r="IH167" s="8"/>
      <c r="II167" s="8"/>
      <c r="IJ167" s="8"/>
      <c r="IK167" s="8"/>
      <c r="IL167" s="8"/>
      <c r="IM167" s="8"/>
      <c r="IN167" s="8"/>
      <c r="IO167" s="8"/>
      <c r="IP167" s="8"/>
      <c r="IQ167" s="8"/>
      <c r="IR167" s="8"/>
      <c r="IS167" s="8"/>
      <c r="IT167" s="8"/>
      <c r="IU167" s="8"/>
      <c r="IV167" s="8"/>
      <c r="IW167" s="8"/>
      <c r="IX167" s="8"/>
      <c r="IY167" s="8"/>
      <c r="IZ167" s="8"/>
      <c r="JA167" s="8"/>
      <c r="JB167" s="8"/>
      <c r="JC167" s="8"/>
      <c r="JD167" s="8"/>
      <c r="JE167" s="8"/>
      <c r="JF167" s="8"/>
      <c r="JG167" s="8"/>
      <c r="JH167" s="8"/>
      <c r="JI167" s="8"/>
      <c r="JJ167" s="8"/>
      <c r="JK167" s="8"/>
      <c r="JL167" s="8"/>
      <c r="JM167" s="8"/>
      <c r="JN167" s="8"/>
      <c r="JO167" s="8"/>
      <c r="JP167" s="8"/>
      <c r="JQ167" s="8"/>
      <c r="JR167" s="8"/>
      <c r="JS167" s="8"/>
      <c r="JT167" s="8"/>
      <c r="JU167" s="8"/>
      <c r="JV167" s="8"/>
      <c r="JW167" s="8"/>
      <c r="JX167" s="8"/>
      <c r="JY167" s="8"/>
      <c r="JZ167" s="8"/>
      <c r="KA167" s="8"/>
      <c r="KB167" s="8"/>
      <c r="KC167" s="8"/>
      <c r="KD167" s="8"/>
      <c r="KE167" s="8"/>
      <c r="KF167" s="8"/>
      <c r="KG167" s="8"/>
      <c r="KH167" s="8"/>
      <c r="KI167" s="8"/>
      <c r="KJ167" s="8"/>
      <c r="KK167" s="8"/>
      <c r="KL167" s="8"/>
      <c r="KM167" s="8"/>
      <c r="KN167" s="8"/>
      <c r="KO167" s="8"/>
      <c r="KP167" s="8"/>
      <c r="KQ167" s="8"/>
      <c r="KR167" s="8"/>
      <c r="KS167" s="8"/>
      <c r="KT167" s="8"/>
      <c r="KU167" s="8"/>
      <c r="KV167" s="8"/>
      <c r="KW167" s="8"/>
      <c r="KX167" s="8"/>
      <c r="KY167" s="8"/>
      <c r="KZ167" s="8"/>
      <c r="LA167" s="8"/>
      <c r="LB167" s="8"/>
      <c r="LC167" s="8"/>
      <c r="LD167" s="8"/>
      <c r="LE167" s="8"/>
      <c r="LF167" s="8"/>
      <c r="LG167" s="8"/>
      <c r="LH167" s="8"/>
      <c r="LI167" s="8"/>
      <c r="LJ167" s="8"/>
      <c r="LK167" s="8"/>
      <c r="LL167" s="8"/>
      <c r="LM167" s="8"/>
      <c r="LN167" s="8"/>
      <c r="LO167" s="8"/>
      <c r="LP167" s="8"/>
      <c r="LQ167" s="8"/>
      <c r="LR167" s="8"/>
      <c r="LS167" s="8"/>
      <c r="LT167" s="8"/>
      <c r="LU167" s="8"/>
      <c r="LV167" s="8"/>
      <c r="LW167" s="8"/>
      <c r="LX167" s="8"/>
      <c r="LY167" s="8"/>
      <c r="LZ167" s="8"/>
      <c r="MA167" s="8"/>
      <c r="MB167" s="8"/>
      <c r="MC167" s="8"/>
      <c r="MD167" s="8"/>
      <c r="ME167" s="8"/>
      <c r="MF167" s="8"/>
      <c r="MG167" s="8"/>
      <c r="MH167" s="8"/>
      <c r="MI167" s="8"/>
      <c r="MJ167" s="8"/>
      <c r="MK167" s="8"/>
      <c r="ML167" s="8"/>
      <c r="MM167" s="8"/>
      <c r="MN167" s="8"/>
      <c r="MO167" s="8"/>
      <c r="MP167" s="8"/>
      <c r="MQ167" s="8"/>
      <c r="MR167" s="8"/>
      <c r="MS167" s="8"/>
      <c r="MT167" s="8"/>
      <c r="MU167" s="8"/>
      <c r="MV167" s="8"/>
      <c r="MW167" s="8"/>
      <c r="MX167" s="8"/>
      <c r="MY167" s="8"/>
      <c r="MZ167" s="8"/>
      <c r="NA167" s="8"/>
      <c r="NB167" s="8"/>
      <c r="NC167" s="8"/>
      <c r="ND167" s="8"/>
      <c r="NE167" s="8"/>
      <c r="NF167" s="8"/>
      <c r="NG167" s="8"/>
      <c r="NH167" s="8"/>
      <c r="NI167" s="8"/>
      <c r="NJ167" s="8"/>
      <c r="NK167" s="8"/>
      <c r="NL167" s="8"/>
      <c r="NM167" s="8"/>
      <c r="NN167" s="8"/>
      <c r="NO167" s="8"/>
      <c r="NP167" s="8"/>
      <c r="NQ167" s="8"/>
      <c r="NR167" s="8"/>
      <c r="NS167" s="8"/>
      <c r="NT167" s="8"/>
      <c r="NU167" s="8"/>
      <c r="NV167" s="8"/>
      <c r="NW167" s="8"/>
      <c r="NX167" s="8"/>
      <c r="NY167" s="8"/>
      <c r="NZ167" s="8"/>
      <c r="OA167" s="8"/>
      <c r="OB167" s="8"/>
      <c r="OC167" s="8"/>
      <c r="OD167" s="8"/>
      <c r="OE167" s="8"/>
      <c r="OF167" s="8"/>
      <c r="OG167" s="8"/>
      <c r="OH167" s="8"/>
      <c r="OI167" s="8"/>
      <c r="OJ167" s="8"/>
      <c r="OK167" s="8"/>
      <c r="OL167" s="8"/>
      <c r="OM167" s="8"/>
      <c r="ON167" s="8"/>
      <c r="OO167" s="8"/>
      <c r="OP167" s="8"/>
      <c r="OQ167" s="8"/>
      <c r="OR167" s="8"/>
      <c r="OS167" s="8"/>
      <c r="OT167" s="8"/>
      <c r="OU167" s="8"/>
      <c r="OV167" s="8"/>
      <c r="OW167" s="8"/>
      <c r="OX167" s="8"/>
      <c r="OY167" s="8"/>
      <c r="OZ167" s="8"/>
      <c r="PA167" s="8"/>
      <c r="PB167" s="8"/>
      <c r="PC167" s="8"/>
      <c r="PD167" s="8"/>
      <c r="PE167" s="8"/>
      <c r="PF167" s="8"/>
      <c r="PG167" s="8"/>
      <c r="PH167" s="8"/>
      <c r="PI167" s="8"/>
      <c r="PJ167" s="8"/>
      <c r="PK167" s="8"/>
      <c r="PL167" s="8"/>
      <c r="PM167" s="8"/>
      <c r="PN167" s="8"/>
      <c r="PO167" s="8"/>
      <c r="PP167" s="8"/>
      <c r="PQ167" s="8"/>
      <c r="PR167" s="8"/>
      <c r="PS167" s="8"/>
      <c r="PT167" s="8"/>
      <c r="PU167" s="8"/>
      <c r="PV167" s="8"/>
      <c r="PW167" s="8"/>
      <c r="PX167" s="8"/>
      <c r="PY167" s="8"/>
      <c r="PZ167" s="8"/>
      <c r="QA167" s="8"/>
      <c r="QB167" s="8"/>
      <c r="QC167" s="8"/>
      <c r="QD167" s="8"/>
      <c r="QE167" s="8"/>
      <c r="QF167" s="8"/>
      <c r="QG167" s="8"/>
      <c r="QH167" s="8"/>
      <c r="QI167" s="8"/>
      <c r="QJ167" s="8"/>
      <c r="QK167" s="8"/>
      <c r="QL167" s="8"/>
      <c r="QM167" s="8"/>
      <c r="QN167" s="8"/>
      <c r="QO167" s="8"/>
      <c r="QP167" s="8"/>
      <c r="QQ167" s="8"/>
      <c r="QR167" s="8"/>
      <c r="QS167" s="8"/>
      <c r="QT167" s="8"/>
      <c r="QU167" s="8"/>
      <c r="QV167" s="8"/>
      <c r="QW167" s="8"/>
      <c r="QX167" s="8"/>
      <c r="QY167" s="8"/>
      <c r="QZ167" s="8"/>
      <c r="RA167" s="8"/>
      <c r="RB167" s="8"/>
      <c r="RC167" s="8"/>
      <c r="RD167" s="8"/>
      <c r="RE167" s="8"/>
      <c r="RF167" s="8"/>
      <c r="RG167" s="8"/>
      <c r="RH167" s="8"/>
      <c r="RI167" s="8"/>
      <c r="RJ167" s="8"/>
      <c r="RK167" s="8"/>
      <c r="RL167" s="8"/>
      <c r="RM167" s="8"/>
      <c r="RN167" s="8"/>
      <c r="RO167" s="8"/>
      <c r="RP167" s="8"/>
      <c r="RQ167" s="8"/>
      <c r="RR167" s="8"/>
      <c r="RS167" s="8"/>
      <c r="RT167" s="8"/>
      <c r="RU167" s="8"/>
      <c r="RV167" s="8"/>
      <c r="RW167" s="8"/>
      <c r="RX167" s="8"/>
      <c r="RY167" s="8"/>
      <c r="RZ167" s="8"/>
      <c r="SA167" s="8"/>
      <c r="SB167" s="8"/>
      <c r="SC167" s="8"/>
      <c r="SD167" s="8"/>
      <c r="SE167" s="8"/>
      <c r="SF167" s="8"/>
      <c r="SG167" s="8"/>
      <c r="SH167" s="8"/>
      <c r="SI167" s="8"/>
      <c r="SJ167" s="8"/>
      <c r="SK167" s="8"/>
      <c r="SL167" s="8"/>
      <c r="SM167" s="8"/>
      <c r="SN167" s="8"/>
      <c r="SO167" s="8"/>
      <c r="SP167" s="8"/>
      <c r="SQ167" s="8"/>
      <c r="SR167" s="8"/>
      <c r="SS167" s="8"/>
      <c r="ST167" s="8"/>
      <c r="SU167" s="8"/>
      <c r="SV167" s="8"/>
      <c r="SW167" s="8"/>
      <c r="SX167" s="8"/>
      <c r="SY167" s="8"/>
      <c r="SZ167" s="8"/>
      <c r="TA167" s="8"/>
      <c r="TB167" s="8"/>
      <c r="TC167" s="8"/>
      <c r="TD167" s="8"/>
      <c r="TE167" s="8"/>
      <c r="TF167" s="8"/>
      <c r="TG167" s="8"/>
      <c r="TH167" s="8"/>
      <c r="TI167" s="8"/>
      <c r="TJ167" s="8"/>
      <c r="TK167" s="8"/>
      <c r="TL167" s="8"/>
      <c r="TM167" s="8"/>
      <c r="TN167" s="8"/>
      <c r="TO167" s="8"/>
      <c r="TP167" s="8"/>
      <c r="TQ167" s="8"/>
      <c r="TR167" s="8"/>
      <c r="TS167" s="8"/>
      <c r="TT167" s="8"/>
      <c r="TU167" s="8"/>
      <c r="TV167" s="8"/>
      <c r="TW167" s="8"/>
      <c r="TX167" s="8"/>
      <c r="TY167" s="8"/>
      <c r="TZ167" s="8"/>
      <c r="UA167" s="8"/>
      <c r="UB167" s="8"/>
      <c r="UC167" s="8"/>
      <c r="UD167" s="8"/>
      <c r="UE167" s="8"/>
      <c r="UF167" s="8"/>
      <c r="UG167" s="8"/>
      <c r="UH167" s="8"/>
      <c r="UI167" s="8"/>
      <c r="UJ167" s="8"/>
      <c r="UK167" s="8"/>
      <c r="UL167" s="8"/>
      <c r="UM167" s="8"/>
      <c r="UN167" s="8"/>
      <c r="UO167" s="8"/>
      <c r="UP167" s="8"/>
      <c r="UQ167" s="8"/>
      <c r="UR167" s="8"/>
      <c r="US167" s="8"/>
      <c r="UT167" s="8"/>
      <c r="UU167" s="8"/>
      <c r="UV167" s="8"/>
      <c r="UW167" s="8"/>
      <c r="UX167" s="8"/>
      <c r="UY167" s="8"/>
      <c r="UZ167" s="8"/>
      <c r="VA167" s="8"/>
      <c r="VB167" s="8"/>
      <c r="VC167" s="8"/>
      <c r="VD167" s="8"/>
      <c r="VE167" s="8"/>
      <c r="VF167" s="8"/>
      <c r="VG167" s="8"/>
      <c r="VH167" s="8"/>
      <c r="VI167" s="8"/>
      <c r="VJ167" s="8"/>
      <c r="VK167" s="8"/>
      <c r="VL167" s="8"/>
      <c r="VM167" s="8"/>
      <c r="VN167" s="8"/>
      <c r="VO167" s="8"/>
      <c r="VP167" s="8"/>
      <c r="VQ167" s="8"/>
      <c r="VR167" s="8"/>
      <c r="VS167" s="8"/>
      <c r="VT167" s="8"/>
      <c r="VU167" s="8"/>
      <c r="VV167" s="8"/>
      <c r="VW167" s="8"/>
      <c r="VX167" s="8"/>
      <c r="VY167" s="8"/>
      <c r="VZ167" s="8"/>
      <c r="WA167" s="8"/>
      <c r="WB167" s="8"/>
      <c r="WC167" s="8"/>
      <c r="WD167" s="8"/>
      <c r="WE167" s="8"/>
      <c r="WF167" s="8"/>
      <c r="WG167" s="8"/>
      <c r="WH167" s="8"/>
      <c r="WI167" s="8"/>
      <c r="WJ167" s="8"/>
      <c r="WK167" s="8"/>
      <c r="WL167" s="8"/>
      <c r="WM167" s="8"/>
      <c r="WN167" s="8"/>
      <c r="WO167" s="8"/>
      <c r="WP167" s="8"/>
      <c r="WQ167" s="8"/>
      <c r="WR167" s="8"/>
      <c r="WS167" s="8"/>
      <c r="WT167" s="8"/>
      <c r="WU167" s="8"/>
      <c r="WV167" s="8"/>
      <c r="WW167" s="8"/>
      <c r="WX167" s="8"/>
      <c r="WY167" s="8"/>
      <c r="WZ167" s="8"/>
      <c r="XA167" s="8"/>
      <c r="XB167" s="8"/>
      <c r="XC167" s="8"/>
      <c r="XD167" s="8"/>
      <c r="XE167" s="8"/>
      <c r="XF167" s="8"/>
      <c r="XG167" s="8"/>
      <c r="XH167" s="8"/>
      <c r="XI167" s="8"/>
      <c r="XJ167" s="8"/>
      <c r="XK167" s="8"/>
      <c r="XL167" s="8"/>
      <c r="XM167" s="8"/>
      <c r="XN167" s="8"/>
      <c r="XO167" s="8"/>
      <c r="XP167" s="8"/>
      <c r="XQ167" s="8"/>
      <c r="XR167" s="8"/>
      <c r="XS167" s="8"/>
      <c r="XT167" s="8"/>
      <c r="XU167" s="8"/>
      <c r="XV167" s="8"/>
      <c r="XW167" s="8"/>
      <c r="XX167" s="8"/>
      <c r="XY167" s="8"/>
      <c r="XZ167" s="8"/>
      <c r="YA167" s="8"/>
      <c r="YB167" s="8"/>
      <c r="YC167" s="8"/>
      <c r="YD167" s="8"/>
      <c r="YE167" s="8"/>
      <c r="YF167" s="8"/>
      <c r="YG167" s="8"/>
      <c r="YH167" s="8"/>
      <c r="YI167" s="8"/>
      <c r="YJ167" s="8"/>
      <c r="YK167" s="8"/>
      <c r="YL167" s="8"/>
      <c r="YM167" s="8"/>
      <c r="YN167" s="8"/>
      <c r="YO167" s="8"/>
      <c r="YP167" s="8"/>
      <c r="YQ167" s="8"/>
      <c r="YR167" s="8"/>
      <c r="YS167" s="8"/>
      <c r="YT167" s="8"/>
      <c r="YU167" s="8"/>
      <c r="YV167" s="8"/>
      <c r="YW167" s="8"/>
      <c r="YX167" s="8"/>
      <c r="YY167" s="8"/>
      <c r="YZ167" s="8"/>
      <c r="ZA167" s="8"/>
      <c r="ZB167" s="8"/>
      <c r="ZC167" s="8"/>
      <c r="ZD167" s="8"/>
      <c r="ZE167" s="8"/>
      <c r="ZF167" s="8"/>
      <c r="ZG167" s="8"/>
      <c r="ZH167" s="8"/>
      <c r="ZI167" s="8"/>
      <c r="ZJ167" s="8"/>
      <c r="ZK167" s="8"/>
      <c r="ZL167" s="8"/>
      <c r="ZM167" s="8"/>
      <c r="ZN167" s="8"/>
      <c r="ZO167" s="8"/>
      <c r="ZP167" s="8"/>
      <c r="ZQ167" s="8"/>
      <c r="ZR167" s="8"/>
      <c r="ZS167" s="8"/>
      <c r="ZT167" s="8"/>
      <c r="ZU167" s="8"/>
      <c r="ZV167" s="8"/>
      <c r="ZW167" s="8"/>
      <c r="ZX167" s="8"/>
      <c r="ZY167" s="8"/>
      <c r="ZZ167" s="8"/>
      <c r="AAA167" s="8"/>
      <c r="AAB167" s="8"/>
      <c r="AAC167" s="8"/>
      <c r="AAD167" s="8"/>
      <c r="AAE167" s="8"/>
      <c r="AAF167" s="8"/>
      <c r="AAG167" s="8"/>
      <c r="AAH167" s="8"/>
      <c r="AAI167" s="8"/>
      <c r="AAJ167" s="8"/>
      <c r="AAK167" s="8"/>
      <c r="AAL167" s="8"/>
      <c r="AAM167" s="8"/>
      <c r="AAN167" s="8"/>
      <c r="AAO167" s="8"/>
      <c r="AAP167" s="8"/>
      <c r="AAQ167" s="8"/>
      <c r="AAR167" s="8"/>
      <c r="AAS167" s="8"/>
      <c r="AAT167" s="8"/>
      <c r="AAU167" s="8"/>
      <c r="AAV167" s="8"/>
      <c r="AAW167" s="8"/>
      <c r="AAX167" s="8"/>
      <c r="AAY167" s="8"/>
      <c r="AAZ167" s="8"/>
      <c r="ABA167" s="8"/>
      <c r="ABB167" s="8"/>
      <c r="ABC167" s="8"/>
      <c r="ABD167" s="8"/>
      <c r="ABE167" s="8"/>
      <c r="ABF167" s="8"/>
      <c r="ABG167" s="8"/>
      <c r="ABH167" s="8"/>
      <c r="ABI167" s="8"/>
      <c r="ABJ167" s="8"/>
      <c r="ABK167" s="8"/>
      <c r="ABL167" s="8"/>
      <c r="ABM167" s="8"/>
      <c r="ABN167" s="8"/>
      <c r="ABO167" s="8"/>
      <c r="ABP167" s="8"/>
      <c r="ABQ167" s="8"/>
      <c r="ABR167" s="8"/>
      <c r="ABS167" s="8"/>
      <c r="ABT167" s="8"/>
      <c r="ABU167" s="8"/>
      <c r="ABV167" s="8"/>
      <c r="ABW167" s="8"/>
      <c r="ABX167" s="8"/>
      <c r="ABY167" s="8"/>
      <c r="ABZ167" s="8"/>
      <c r="ACA167" s="8"/>
      <c r="ACB167" s="8"/>
      <c r="ACC167" s="8"/>
      <c r="ACD167" s="8"/>
      <c r="ACE167" s="8"/>
      <c r="ACF167" s="8"/>
      <c r="ACG167" s="8"/>
      <c r="ACH167" s="8"/>
      <c r="ACI167" s="8"/>
      <c r="ACJ167" s="8"/>
      <c r="ACK167" s="8"/>
      <c r="ACL167" s="8"/>
      <c r="ACM167" s="8"/>
      <c r="ACN167" s="8"/>
      <c r="ACO167" s="8"/>
      <c r="ACP167" s="8"/>
      <c r="ACQ167" s="8"/>
      <c r="ACR167" s="8"/>
      <c r="ACS167" s="8"/>
      <c r="ACT167" s="8"/>
      <c r="ACU167" s="8"/>
      <c r="ACV167" s="8"/>
      <c r="ACW167" s="8"/>
      <c r="ACX167" s="8"/>
      <c r="ACY167" s="8"/>
      <c r="ACZ167" s="8"/>
      <c r="ADA167" s="8"/>
      <c r="ADB167" s="8"/>
      <c r="ADC167" s="8"/>
      <c r="ADD167" s="8"/>
      <c r="ADE167" s="8"/>
      <c r="ADF167" s="8"/>
      <c r="ADG167" s="8"/>
      <c r="ADH167" s="8"/>
      <c r="ADI167" s="8"/>
      <c r="ADJ167" s="8"/>
      <c r="ADK167" s="8"/>
      <c r="ADL167" s="8"/>
      <c r="ADM167" s="8"/>
      <c r="ADN167" s="8"/>
      <c r="ADO167" s="8"/>
      <c r="ADP167" s="8"/>
      <c r="ADQ167" s="8"/>
      <c r="ADR167" s="8"/>
      <c r="ADS167" s="8"/>
      <c r="ADT167" s="8"/>
      <c r="ADU167" s="8"/>
      <c r="ADV167" s="8"/>
      <c r="ADW167" s="8"/>
      <c r="ADX167" s="8"/>
      <c r="ADY167" s="8"/>
      <c r="ADZ167" s="8"/>
      <c r="AEA167" s="8"/>
      <c r="AEB167" s="8"/>
      <c r="AEC167" s="8"/>
      <c r="AED167" s="8"/>
      <c r="AEE167" s="8"/>
      <c r="AEF167" s="8"/>
      <c r="AEG167" s="8"/>
      <c r="AEH167" s="8"/>
      <c r="AEI167" s="8"/>
      <c r="AEJ167" s="8"/>
      <c r="AEK167" s="8"/>
      <c r="AEL167" s="8"/>
      <c r="AEM167" s="8"/>
      <c r="AEN167" s="8"/>
      <c r="AEO167" s="8"/>
      <c r="AEP167" s="8"/>
      <c r="AEQ167" s="8"/>
      <c r="AER167" s="8"/>
      <c r="AES167" s="8"/>
      <c r="AET167" s="8"/>
      <c r="AEU167" s="8"/>
      <c r="AEV167" s="8"/>
      <c r="AEW167" s="8"/>
      <c r="AEX167" s="8"/>
      <c r="AEY167" s="8"/>
      <c r="AEZ167" s="8"/>
      <c r="AFA167" s="8"/>
      <c r="AFB167" s="8"/>
      <c r="AFC167" s="8"/>
      <c r="AFD167" s="8"/>
      <c r="AFE167" s="8"/>
      <c r="AFF167" s="8"/>
      <c r="AFG167" s="8"/>
      <c r="AFH167" s="8"/>
      <c r="AFI167" s="8"/>
      <c r="AFJ167" s="8"/>
      <c r="AFK167" s="8"/>
      <c r="AFL167" s="8"/>
      <c r="AFM167" s="8"/>
      <c r="AFN167" s="8"/>
      <c r="AFO167" s="8"/>
      <c r="AFP167" s="8"/>
      <c r="AFQ167" s="8"/>
      <c r="AFR167" s="8"/>
      <c r="AFS167" s="8"/>
      <c r="AFT167" s="8"/>
      <c r="AFU167" s="8"/>
      <c r="AFV167" s="8"/>
      <c r="AFW167" s="8"/>
      <c r="AFX167" s="8"/>
      <c r="AFY167" s="8"/>
      <c r="AFZ167" s="8"/>
      <c r="AGA167" s="8"/>
      <c r="AGB167" s="8"/>
      <c r="AGC167" s="8"/>
      <c r="AGD167" s="8"/>
      <c r="AGE167" s="8"/>
      <c r="AGF167" s="8"/>
      <c r="AGG167" s="8"/>
      <c r="AGH167" s="8"/>
      <c r="AGI167" s="8"/>
      <c r="AGJ167" s="8"/>
      <c r="AGK167" s="8"/>
      <c r="AGL167" s="8"/>
      <c r="AGM167" s="8"/>
      <c r="AGN167" s="8"/>
      <c r="AGO167" s="8"/>
      <c r="AGP167" s="8"/>
      <c r="AGQ167" s="8"/>
      <c r="AGR167" s="8"/>
      <c r="AGS167" s="8"/>
      <c r="AGT167" s="8"/>
      <c r="AGU167" s="8"/>
      <c r="AGV167" s="8"/>
      <c r="AGW167" s="8"/>
      <c r="AGX167" s="8"/>
      <c r="AGY167" s="8"/>
      <c r="AGZ167" s="8"/>
      <c r="AHA167" s="8"/>
      <c r="AHB167" s="8"/>
      <c r="AHC167" s="8"/>
      <c r="AHD167" s="8"/>
      <c r="AHE167" s="8"/>
      <c r="AHF167" s="8"/>
      <c r="AHG167" s="8"/>
      <c r="AHH167" s="8"/>
      <c r="AHI167" s="8"/>
      <c r="AHJ167" s="8"/>
      <c r="AHK167" s="8"/>
      <c r="AHL167" s="8"/>
      <c r="AHM167" s="8"/>
      <c r="AHN167" s="8"/>
      <c r="AHO167" s="8"/>
      <c r="AHP167" s="8"/>
      <c r="AHQ167" s="8"/>
      <c r="AHR167" s="8"/>
      <c r="AHS167" s="8"/>
      <c r="AHT167" s="8"/>
      <c r="AHU167" s="8"/>
      <c r="AHV167" s="8"/>
      <c r="AHW167" s="8"/>
      <c r="AHX167" s="8"/>
      <c r="AHY167" s="8"/>
      <c r="AHZ167" s="8"/>
      <c r="AIA167" s="8"/>
      <c r="AIB167" s="8"/>
      <c r="AIC167" s="8"/>
      <c r="AID167" s="8"/>
      <c r="AIE167" s="8"/>
      <c r="AIF167" s="8"/>
      <c r="AIG167" s="8"/>
      <c r="AIH167" s="8"/>
      <c r="AII167" s="8"/>
      <c r="AIJ167" s="8"/>
      <c r="AIK167" s="8"/>
      <c r="AIL167" s="8"/>
      <c r="AIM167" s="8"/>
      <c r="AIN167" s="8"/>
      <c r="AIO167" s="8"/>
      <c r="AIP167" s="8"/>
      <c r="AIQ167" s="8"/>
      <c r="AIR167" s="8"/>
      <c r="AIS167" s="8"/>
      <c r="AIT167" s="8"/>
      <c r="AIU167" s="8"/>
      <c r="AIV167" s="8"/>
      <c r="AIW167" s="8"/>
      <c r="AIX167" s="8"/>
      <c r="AIY167" s="8"/>
      <c r="AIZ167" s="8"/>
      <c r="AJA167" s="8"/>
      <c r="AJB167" s="8"/>
      <c r="AJC167" s="8"/>
      <c r="AJD167" s="8"/>
      <c r="AJE167" s="8"/>
      <c r="AJF167" s="8"/>
      <c r="AJG167" s="8"/>
      <c r="AJH167" s="8"/>
      <c r="AJI167" s="8"/>
      <c r="AJJ167" s="8"/>
      <c r="AJK167" s="8"/>
      <c r="AJL167" s="8"/>
      <c r="AJM167" s="8"/>
      <c r="AJN167" s="8"/>
      <c r="AJO167" s="8"/>
      <c r="AJP167" s="8"/>
      <c r="AJQ167" s="8"/>
      <c r="AJR167" s="8"/>
      <c r="AJS167" s="8"/>
      <c r="AJT167" s="8"/>
      <c r="AJU167" s="8"/>
      <c r="AJV167" s="8"/>
      <c r="AJW167" s="8"/>
      <c r="AJX167" s="8"/>
      <c r="AJY167" s="8"/>
      <c r="AJZ167" s="8"/>
      <c r="AKA167" s="8"/>
      <c r="AKB167" s="8"/>
      <c r="AKC167" s="8"/>
      <c r="AKD167" s="8"/>
      <c r="AKE167" s="8"/>
      <c r="AKF167" s="8"/>
      <c r="AKG167" s="8"/>
      <c r="AKH167" s="8"/>
      <c r="AKI167" s="8"/>
      <c r="AKJ167" s="8"/>
      <c r="AKK167" s="8"/>
      <c r="AKL167" s="8"/>
      <c r="AKM167" s="8"/>
      <c r="AKN167" s="8"/>
      <c r="AKO167" s="8"/>
      <c r="AKP167" s="8"/>
      <c r="AKQ167" s="8"/>
      <c r="AKR167" s="8"/>
      <c r="AKS167" s="8"/>
      <c r="AKT167" s="8"/>
      <c r="AKU167" s="8"/>
      <c r="AKV167" s="8"/>
      <c r="AKW167" s="8"/>
      <c r="AKX167" s="8"/>
      <c r="AKY167" s="8"/>
      <c r="AKZ167" s="8"/>
      <c r="ALA167" s="8"/>
      <c r="ALB167" s="8"/>
      <c r="ALC167" s="8"/>
      <c r="ALD167" s="8"/>
      <c r="ALE167" s="8"/>
      <c r="ALF167" s="8"/>
      <c r="ALG167" s="8"/>
      <c r="ALH167" s="8"/>
      <c r="ALI167" s="8"/>
      <c r="ALJ167" s="8"/>
      <c r="ALK167" s="8"/>
      <c r="ALL167" s="8"/>
      <c r="ALM167" s="8"/>
      <c r="ALN167" s="8"/>
      <c r="ALO167" s="8"/>
      <c r="ALP167" s="8"/>
      <c r="ALQ167" s="8"/>
      <c r="ALR167" s="8"/>
      <c r="ALS167" s="8"/>
      <c r="ALT167" s="8"/>
      <c r="ALU167" s="8"/>
      <c r="ALV167" s="8"/>
      <c r="ALW167" s="8"/>
      <c r="ALX167" s="8"/>
      <c r="ALY167" s="8"/>
      <c r="ALZ167" s="8"/>
      <c r="AMA167" s="8"/>
      <c r="AMB167" s="8"/>
      <c r="AMC167" s="8"/>
      <c r="AMD167" s="8"/>
      <c r="AME167" s="8"/>
      <c r="AMF167" s="8"/>
      <c r="AMG167" s="8"/>
      <c r="AMH167" s="8"/>
      <c r="AMI167" s="8"/>
      <c r="AMJ167" s="8"/>
      <c r="AMK167" s="8"/>
      <c r="AML167" s="8"/>
      <c r="AMM167" s="8"/>
      <c r="AMN167" s="8"/>
      <c r="AMO167" s="8"/>
      <c r="AMP167" s="8"/>
      <c r="AMQ167" s="8"/>
      <c r="AMR167" s="8"/>
      <c r="AMS167" s="8"/>
      <c r="AMT167" s="8"/>
      <c r="AMU167" s="8"/>
      <c r="AMV167" s="8"/>
      <c r="AMW167" s="8"/>
      <c r="AMX167" s="8"/>
      <c r="AMY167" s="8"/>
      <c r="AMZ167" s="8"/>
      <c r="ANA167" s="8"/>
      <c r="ANB167" s="8"/>
      <c r="ANC167" s="8"/>
      <c r="AND167" s="8"/>
      <c r="ANE167" s="8"/>
      <c r="ANF167" s="8"/>
      <c r="ANG167" s="8"/>
      <c r="ANH167" s="8"/>
      <c r="ANI167" s="8"/>
      <c r="ANJ167" s="8"/>
      <c r="ANK167" s="8"/>
      <c r="ANL167" s="8"/>
      <c r="ANM167" s="8"/>
      <c r="ANN167" s="8"/>
      <c r="ANO167" s="8"/>
      <c r="ANP167" s="8"/>
      <c r="ANQ167" s="8"/>
      <c r="ANR167" s="8"/>
      <c r="ANS167" s="8"/>
      <c r="ANT167" s="8"/>
      <c r="ANU167" s="8"/>
      <c r="ANV167" s="8"/>
      <c r="ANW167" s="8"/>
      <c r="ANX167" s="8"/>
      <c r="ANY167" s="8"/>
      <c r="ANZ167" s="8"/>
      <c r="AOA167" s="8"/>
      <c r="AOB167" s="8"/>
      <c r="AOC167" s="8"/>
      <c r="AOD167" s="8"/>
      <c r="AOE167" s="8"/>
      <c r="AOF167" s="8"/>
      <c r="AOG167" s="8"/>
      <c r="AOH167" s="8"/>
      <c r="AOI167" s="8"/>
      <c r="AOJ167" s="8"/>
      <c r="AOK167" s="8"/>
      <c r="AOL167" s="8"/>
      <c r="AOM167" s="8"/>
      <c r="AON167" s="8"/>
      <c r="AOO167" s="8"/>
      <c r="AOP167" s="8"/>
      <c r="AOQ167" s="8"/>
      <c r="AOR167" s="8"/>
      <c r="AOS167" s="8"/>
      <c r="AOT167" s="8"/>
      <c r="AOU167" s="8"/>
      <c r="AOV167" s="8"/>
      <c r="AOW167" s="8"/>
      <c r="AOX167" s="8"/>
      <c r="AOY167" s="8"/>
      <c r="AOZ167" s="8"/>
      <c r="APA167" s="8"/>
      <c r="APB167" s="8"/>
      <c r="APC167" s="8"/>
      <c r="APD167" s="8"/>
      <c r="APE167" s="8"/>
      <c r="APF167" s="8"/>
      <c r="APG167" s="8"/>
      <c r="APH167" s="8"/>
      <c r="API167" s="8"/>
      <c r="APJ167" s="8"/>
      <c r="APK167" s="8"/>
      <c r="APL167" s="8"/>
      <c r="APM167" s="8"/>
      <c r="APN167" s="8"/>
      <c r="APO167" s="8"/>
      <c r="APP167" s="8"/>
      <c r="APQ167" s="8"/>
      <c r="APR167" s="8"/>
      <c r="APS167" s="8"/>
      <c r="APT167" s="8"/>
      <c r="APU167" s="8"/>
      <c r="APV167" s="8"/>
      <c r="APW167" s="8"/>
      <c r="APX167" s="8"/>
      <c r="APY167" s="8"/>
      <c r="APZ167" s="8"/>
      <c r="AQA167" s="8"/>
      <c r="AQB167" s="8"/>
      <c r="AQC167" s="8"/>
      <c r="AQD167" s="8"/>
      <c r="AQE167" s="8"/>
      <c r="AQF167" s="8"/>
      <c r="AQG167" s="8"/>
      <c r="AQH167" s="8"/>
      <c r="AQI167" s="8"/>
      <c r="AQJ167" s="8"/>
      <c r="AQK167" s="8"/>
      <c r="AQL167" s="8"/>
      <c r="AQM167" s="8"/>
      <c r="AQN167" s="8"/>
      <c r="AQO167" s="8"/>
      <c r="AQP167" s="8"/>
      <c r="AQQ167" s="8"/>
      <c r="AQR167" s="8"/>
      <c r="AQS167" s="8"/>
      <c r="AQT167" s="8"/>
      <c r="AQU167" s="8"/>
      <c r="AQV167" s="8"/>
      <c r="AQW167" s="8"/>
      <c r="AQX167" s="8"/>
      <c r="AQY167" s="8"/>
      <c r="AQZ167" s="8"/>
      <c r="ARA167" s="8"/>
      <c r="ARB167" s="8"/>
      <c r="ARC167" s="8"/>
      <c r="ARD167" s="8"/>
      <c r="ARE167" s="8"/>
      <c r="ARF167" s="8"/>
      <c r="ARG167" s="8"/>
      <c r="ARH167" s="8"/>
      <c r="ARI167" s="8"/>
      <c r="ARJ167" s="8"/>
      <c r="ARK167" s="8"/>
      <c r="ARL167" s="8"/>
      <c r="ARM167" s="8"/>
      <c r="ARN167" s="8"/>
      <c r="ARO167" s="8"/>
      <c r="ARP167" s="8"/>
      <c r="ARQ167" s="8"/>
      <c r="ARR167" s="8"/>
      <c r="ARS167" s="8"/>
      <c r="ART167" s="8"/>
      <c r="ARU167" s="8"/>
      <c r="ARV167" s="8"/>
      <c r="ARW167" s="8"/>
      <c r="ARX167" s="8"/>
      <c r="ARY167" s="8"/>
      <c r="ARZ167" s="8"/>
      <c r="ASA167" s="8"/>
      <c r="ASB167" s="8"/>
      <c r="ASC167" s="8"/>
      <c r="ASD167" s="8"/>
      <c r="ASE167" s="8"/>
      <c r="ASF167" s="8"/>
      <c r="ASG167" s="8"/>
      <c r="ASH167" s="8"/>
      <c r="ASI167" s="8"/>
      <c r="ASJ167" s="8"/>
      <c r="ASK167" s="8"/>
      <c r="ASL167" s="8"/>
      <c r="ASM167" s="8"/>
      <c r="ASN167" s="8"/>
      <c r="ASO167" s="8"/>
      <c r="ASP167" s="8"/>
      <c r="ASQ167" s="8"/>
      <c r="ASR167" s="8"/>
      <c r="ASS167" s="8"/>
      <c r="AST167" s="8"/>
      <c r="ASU167" s="8"/>
      <c r="ASV167" s="8"/>
      <c r="ASW167" s="8"/>
      <c r="ASX167" s="8"/>
      <c r="ASY167" s="8"/>
      <c r="ASZ167" s="8"/>
      <c r="ATA167" s="8"/>
      <c r="ATB167" s="8"/>
      <c r="ATC167" s="8"/>
      <c r="ATD167" s="8"/>
      <c r="ATE167" s="8"/>
      <c r="ATF167" s="8"/>
      <c r="ATG167" s="8"/>
      <c r="ATH167" s="8"/>
      <c r="ATI167" s="8"/>
      <c r="ATJ167" s="8"/>
      <c r="ATK167" s="8"/>
      <c r="ATL167" s="8"/>
      <c r="ATM167" s="8"/>
      <c r="ATN167" s="8"/>
      <c r="ATO167" s="8"/>
      <c r="ATP167" s="8"/>
      <c r="ATQ167" s="8"/>
      <c r="ATR167" s="8"/>
      <c r="ATS167" s="8"/>
      <c r="ATT167" s="8"/>
      <c r="ATU167" s="8"/>
      <c r="ATV167" s="8"/>
      <c r="ATW167" s="8"/>
      <c r="ATX167" s="8"/>
      <c r="ATY167" s="8"/>
      <c r="ATZ167" s="8"/>
      <c r="AUA167" s="8"/>
      <c r="AUB167" s="8"/>
      <c r="AUC167" s="8"/>
      <c r="AUD167" s="8"/>
      <c r="AUE167" s="8"/>
      <c r="AUF167" s="8"/>
      <c r="AUG167" s="8"/>
      <c r="AUH167" s="8"/>
      <c r="AUI167" s="8"/>
      <c r="AUJ167" s="8"/>
      <c r="AUK167" s="8"/>
      <c r="AUL167" s="8"/>
      <c r="AUM167" s="8"/>
      <c r="AUN167" s="8"/>
      <c r="AUO167" s="8"/>
      <c r="AUP167" s="8"/>
      <c r="AUQ167" s="8"/>
      <c r="AUR167" s="8"/>
      <c r="AUS167" s="8"/>
      <c r="AUT167" s="8"/>
      <c r="AUU167" s="8"/>
      <c r="AUV167" s="8"/>
      <c r="AUW167" s="8"/>
      <c r="AUX167" s="8"/>
      <c r="AUY167" s="8"/>
      <c r="AUZ167" s="8"/>
      <c r="AVA167" s="8"/>
      <c r="AVB167" s="8"/>
      <c r="AVC167" s="8"/>
      <c r="AVD167" s="8"/>
      <c r="AVE167" s="8"/>
      <c r="AVF167" s="8"/>
      <c r="AVG167" s="8"/>
      <c r="AVH167" s="8"/>
      <c r="AVI167" s="8"/>
      <c r="AVJ167" s="8"/>
      <c r="AVK167" s="8"/>
      <c r="AVL167" s="8"/>
      <c r="AVM167" s="8"/>
      <c r="AVN167" s="8"/>
      <c r="AVO167" s="8"/>
      <c r="AVP167" s="8"/>
      <c r="AVQ167" s="8"/>
      <c r="AVR167" s="8"/>
      <c r="AVS167" s="8"/>
      <c r="AVT167" s="8"/>
      <c r="AVU167" s="8"/>
      <c r="AVV167" s="8"/>
      <c r="AVW167" s="8"/>
      <c r="AVX167" s="8"/>
      <c r="AVY167" s="8"/>
      <c r="AVZ167" s="8"/>
      <c r="AWA167" s="8"/>
      <c r="AWB167" s="8"/>
      <c r="AWC167" s="8"/>
      <c r="AWD167" s="8"/>
      <c r="AWE167" s="8"/>
      <c r="AWF167" s="8"/>
      <c r="AWG167" s="8"/>
      <c r="AWH167" s="8"/>
      <c r="AWI167" s="8"/>
      <c r="AWJ167" s="8"/>
      <c r="AWK167" s="8"/>
      <c r="AWL167" s="8"/>
      <c r="AWM167" s="8"/>
      <c r="AWN167" s="8"/>
      <c r="AWO167" s="8"/>
      <c r="AWP167" s="8"/>
      <c r="AWQ167" s="8"/>
      <c r="AWR167" s="8"/>
      <c r="AWS167" s="8"/>
      <c r="AWT167" s="8"/>
      <c r="AWU167" s="8"/>
      <c r="AWV167" s="8"/>
      <c r="AWW167" s="8"/>
      <c r="AWX167" s="8"/>
      <c r="AWY167" s="8"/>
      <c r="AWZ167" s="8"/>
      <c r="AXA167" s="8"/>
      <c r="AXB167" s="8"/>
      <c r="AXC167" s="8"/>
      <c r="AXD167" s="8"/>
      <c r="AXE167" s="8"/>
      <c r="AXF167" s="8"/>
      <c r="AXG167" s="8"/>
      <c r="AXH167" s="8"/>
      <c r="AXI167" s="8"/>
      <c r="AXJ167" s="8"/>
      <c r="AXK167" s="8"/>
      <c r="AXL167" s="8"/>
      <c r="AXM167" s="8"/>
      <c r="AXN167" s="8"/>
      <c r="AXO167" s="8"/>
      <c r="AXP167" s="8"/>
      <c r="AXQ167" s="8"/>
      <c r="AXR167" s="8"/>
      <c r="AXS167" s="8"/>
      <c r="AXT167" s="8"/>
      <c r="AXU167" s="8"/>
      <c r="AXV167" s="8"/>
      <c r="AXW167" s="8"/>
      <c r="AXX167" s="8"/>
      <c r="AXY167" s="8"/>
      <c r="AXZ167" s="8"/>
      <c r="AYA167" s="8"/>
      <c r="AYB167" s="8"/>
      <c r="AYC167" s="8"/>
      <c r="AYD167" s="8"/>
      <c r="AYE167" s="8"/>
      <c r="AYF167" s="8"/>
      <c r="AYG167" s="8"/>
      <c r="AYH167" s="8"/>
      <c r="AYI167" s="8"/>
      <c r="AYJ167" s="8"/>
      <c r="AYK167" s="8"/>
      <c r="AYL167" s="8"/>
      <c r="AYM167" s="8"/>
      <c r="AYN167" s="8"/>
      <c r="AYO167" s="8"/>
      <c r="AYP167" s="8"/>
      <c r="AYQ167" s="8"/>
      <c r="AYR167" s="8"/>
      <c r="AYS167" s="8"/>
      <c r="AYT167" s="8"/>
      <c r="AYU167" s="8"/>
      <c r="AYV167" s="8"/>
      <c r="AYW167" s="8"/>
      <c r="AYX167" s="8"/>
      <c r="AYY167" s="8"/>
      <c r="AYZ167" s="8"/>
      <c r="AZA167" s="8"/>
      <c r="AZB167" s="8"/>
      <c r="AZC167" s="8"/>
      <c r="AZD167" s="8"/>
      <c r="AZE167" s="8"/>
      <c r="AZF167" s="8"/>
      <c r="AZG167" s="8"/>
      <c r="AZH167" s="8"/>
      <c r="AZI167" s="8"/>
      <c r="AZJ167" s="8"/>
      <c r="AZK167" s="8"/>
      <c r="AZL167" s="8"/>
      <c r="AZM167" s="8"/>
      <c r="AZN167" s="8"/>
      <c r="AZO167" s="8"/>
      <c r="AZP167" s="8"/>
      <c r="AZQ167" s="8"/>
      <c r="AZR167" s="8"/>
      <c r="AZS167" s="8"/>
      <c r="AZT167" s="8"/>
      <c r="AZU167" s="8"/>
      <c r="AZV167" s="8"/>
      <c r="AZW167" s="8"/>
      <c r="AZX167" s="8"/>
      <c r="AZY167" s="8"/>
      <c r="AZZ167" s="8"/>
      <c r="BAA167" s="8"/>
      <c r="BAB167" s="8"/>
      <c r="BAC167" s="8"/>
      <c r="BAD167" s="8"/>
      <c r="BAE167" s="8"/>
      <c r="BAF167" s="8"/>
      <c r="BAG167" s="8"/>
      <c r="BAH167" s="8"/>
      <c r="BAI167" s="8"/>
      <c r="BAJ167" s="8"/>
      <c r="BAK167" s="8"/>
      <c r="BAL167" s="8"/>
      <c r="BAM167" s="8"/>
      <c r="BAN167" s="8"/>
      <c r="BAO167" s="8"/>
      <c r="BAP167" s="8"/>
      <c r="BAQ167" s="8"/>
      <c r="BAR167" s="8"/>
      <c r="BAS167" s="8"/>
      <c r="BAT167" s="8"/>
      <c r="BAU167" s="8"/>
      <c r="BAV167" s="8"/>
      <c r="BAW167" s="8"/>
      <c r="BAX167" s="8"/>
      <c r="BAY167" s="8"/>
      <c r="BAZ167" s="8"/>
      <c r="BBA167" s="8"/>
      <c r="BBB167" s="8"/>
      <c r="BBC167" s="8"/>
      <c r="BBD167" s="8"/>
      <c r="BBE167" s="8"/>
      <c r="BBF167" s="8"/>
      <c r="BBG167" s="8"/>
      <c r="BBH167" s="8"/>
      <c r="BBI167" s="8"/>
      <c r="BBJ167" s="8"/>
      <c r="BBK167" s="8"/>
      <c r="BBL167" s="8"/>
      <c r="BBM167" s="8"/>
      <c r="BBN167" s="8"/>
      <c r="BBO167" s="8"/>
      <c r="BBP167" s="8"/>
      <c r="BBQ167" s="8"/>
      <c r="BBR167" s="8"/>
      <c r="BBS167" s="8"/>
      <c r="BBT167" s="8"/>
      <c r="BBU167" s="8"/>
      <c r="BBV167" s="8"/>
      <c r="BBW167" s="8"/>
      <c r="BBX167" s="8"/>
      <c r="BBY167" s="8"/>
      <c r="BBZ167" s="8"/>
      <c r="BCA167" s="8"/>
      <c r="BCB167" s="8"/>
      <c r="BCC167" s="8"/>
      <c r="BCD167" s="8"/>
      <c r="BCE167" s="8"/>
      <c r="BCF167" s="8"/>
      <c r="BCG167" s="8"/>
      <c r="BCH167" s="8"/>
      <c r="BCI167" s="8"/>
      <c r="BCJ167" s="8"/>
      <c r="BCK167" s="8"/>
      <c r="BCL167" s="8"/>
      <c r="BCM167" s="8"/>
      <c r="BCN167" s="8"/>
      <c r="BCO167" s="8"/>
      <c r="BCP167" s="8"/>
      <c r="BCQ167" s="8"/>
      <c r="BCR167" s="8"/>
      <c r="BCS167" s="8"/>
      <c r="BCT167" s="8"/>
      <c r="BCU167" s="8"/>
      <c r="BCV167" s="8"/>
      <c r="BCW167" s="8"/>
      <c r="BCX167" s="8"/>
      <c r="BCY167" s="8"/>
      <c r="BCZ167" s="8"/>
      <c r="BDA167" s="8"/>
      <c r="BDB167" s="8"/>
      <c r="BDC167" s="8"/>
      <c r="BDD167" s="8"/>
      <c r="BDE167" s="8"/>
      <c r="BDF167" s="8"/>
      <c r="BDG167" s="8"/>
      <c r="BDH167" s="8"/>
      <c r="BDI167" s="8"/>
      <c r="BDJ167" s="8"/>
      <c r="BDK167" s="8"/>
      <c r="BDL167" s="8"/>
      <c r="BDM167" s="8"/>
      <c r="BDN167" s="8"/>
      <c r="BDO167" s="8"/>
      <c r="BDP167" s="8"/>
      <c r="BDQ167" s="8"/>
      <c r="BDR167" s="8"/>
      <c r="BDS167" s="8"/>
      <c r="BDT167" s="8"/>
      <c r="BDU167" s="8"/>
      <c r="BDV167" s="8"/>
      <c r="BDW167" s="8"/>
      <c r="BDX167" s="8"/>
      <c r="BDY167" s="8"/>
      <c r="BDZ167" s="8"/>
      <c r="BEA167" s="8"/>
      <c r="BEB167" s="8"/>
      <c r="BEC167" s="8"/>
      <c r="BED167" s="8"/>
      <c r="BEE167" s="8"/>
      <c r="BEF167" s="8"/>
      <c r="BEG167" s="8"/>
      <c r="BEH167" s="8"/>
      <c r="BEI167" s="8"/>
      <c r="BEJ167" s="8"/>
      <c r="BEK167" s="8"/>
      <c r="BEL167" s="8"/>
      <c r="BEM167" s="8"/>
      <c r="BEN167" s="8"/>
      <c r="BEO167" s="8"/>
      <c r="BEP167" s="8"/>
      <c r="BEQ167" s="8"/>
      <c r="BER167" s="8"/>
      <c r="BES167" s="8"/>
      <c r="BET167" s="8"/>
      <c r="BEU167" s="8"/>
      <c r="BEV167" s="8"/>
      <c r="BEW167" s="8"/>
      <c r="BEX167" s="8"/>
      <c r="BEY167" s="8"/>
      <c r="BEZ167" s="8"/>
      <c r="BFA167" s="8"/>
      <c r="BFB167" s="8"/>
      <c r="BFC167" s="8"/>
      <c r="BFD167" s="8"/>
      <c r="BFE167" s="8"/>
      <c r="BFF167" s="8"/>
      <c r="BFG167" s="8"/>
      <c r="BFH167" s="8"/>
      <c r="BFI167" s="8"/>
      <c r="BFJ167" s="8"/>
      <c r="BFK167" s="8"/>
      <c r="BFL167" s="8"/>
      <c r="BFM167" s="8"/>
      <c r="BFN167" s="8"/>
      <c r="BFO167" s="8"/>
      <c r="BFP167" s="8"/>
      <c r="BFQ167" s="8"/>
      <c r="BFR167" s="8"/>
      <c r="BFS167" s="8"/>
      <c r="BFT167" s="8"/>
      <c r="BFU167" s="8"/>
      <c r="BFV167" s="8"/>
      <c r="BFW167" s="8"/>
      <c r="BFX167" s="8"/>
      <c r="BFY167" s="8"/>
      <c r="BFZ167" s="8"/>
      <c r="BGA167" s="8"/>
      <c r="BGB167" s="8"/>
      <c r="BGC167" s="8"/>
      <c r="BGD167" s="8"/>
      <c r="BGE167" s="8"/>
      <c r="BGF167" s="8"/>
      <c r="BGG167" s="8"/>
      <c r="BGH167" s="8"/>
      <c r="BGI167" s="8"/>
      <c r="BGJ167" s="8"/>
      <c r="BGK167" s="8"/>
      <c r="BGL167" s="8"/>
      <c r="BGM167" s="8"/>
      <c r="BGN167" s="8"/>
      <c r="BGO167" s="8"/>
      <c r="BGP167" s="8"/>
      <c r="BGQ167" s="8"/>
      <c r="BGR167" s="8"/>
      <c r="BGS167" s="8"/>
      <c r="BGT167" s="8"/>
      <c r="BGU167" s="8"/>
      <c r="BGV167" s="8"/>
      <c r="BGW167" s="8"/>
      <c r="BGX167" s="8"/>
      <c r="BGY167" s="8"/>
      <c r="BGZ167" s="8"/>
      <c r="BHA167" s="8"/>
      <c r="BHB167" s="8"/>
      <c r="BHC167" s="8"/>
      <c r="BHD167" s="8"/>
      <c r="BHE167" s="8"/>
      <c r="BHF167" s="8"/>
      <c r="BHG167" s="8"/>
      <c r="BHH167" s="8"/>
      <c r="BHI167" s="8"/>
      <c r="BHJ167" s="8"/>
      <c r="BHK167" s="8"/>
      <c r="BHL167" s="8"/>
      <c r="BHM167" s="8"/>
      <c r="BHN167" s="8"/>
      <c r="BHO167" s="8"/>
      <c r="BHP167" s="8"/>
      <c r="BHQ167" s="8"/>
      <c r="BHR167" s="8"/>
      <c r="BHS167" s="8"/>
      <c r="BHT167" s="8"/>
      <c r="BHU167" s="8"/>
      <c r="BHV167" s="8"/>
      <c r="BHW167" s="8"/>
      <c r="BHX167" s="8"/>
      <c r="BHY167" s="8"/>
      <c r="BHZ167" s="8"/>
      <c r="BIA167" s="8"/>
      <c r="BIB167" s="8"/>
      <c r="BIC167" s="8"/>
      <c r="BID167" s="8"/>
      <c r="BIE167" s="8"/>
      <c r="BIF167" s="8"/>
      <c r="BIG167" s="8"/>
      <c r="BIH167" s="8"/>
      <c r="BII167" s="8"/>
      <c r="BIJ167" s="8"/>
      <c r="BIK167" s="8"/>
      <c r="BIL167" s="8"/>
      <c r="BIM167" s="8"/>
      <c r="BIN167" s="8"/>
      <c r="BIO167" s="8"/>
      <c r="BIP167" s="8"/>
      <c r="BIQ167" s="8"/>
      <c r="BIR167" s="8"/>
      <c r="BIS167" s="8"/>
      <c r="BIT167" s="8"/>
      <c r="BIU167" s="8"/>
      <c r="BIV167" s="8"/>
      <c r="BIW167" s="8"/>
      <c r="BIX167" s="8"/>
      <c r="BIY167" s="8"/>
      <c r="BIZ167" s="8"/>
      <c r="BJA167" s="8"/>
      <c r="BJB167" s="8"/>
      <c r="BJC167" s="8"/>
      <c r="BJD167" s="8"/>
      <c r="BJE167" s="8"/>
      <c r="BJF167" s="8"/>
      <c r="BJG167" s="8"/>
      <c r="BJH167" s="8"/>
      <c r="BJI167" s="8"/>
      <c r="BJJ167" s="8"/>
      <c r="BJK167" s="8"/>
      <c r="BJL167" s="8"/>
      <c r="BJM167" s="8"/>
      <c r="BJN167" s="8"/>
      <c r="BJO167" s="8"/>
      <c r="BJP167" s="8"/>
      <c r="BJQ167" s="8"/>
      <c r="BJR167" s="8"/>
      <c r="BJS167" s="8"/>
      <c r="BJT167" s="8"/>
      <c r="BJU167" s="8"/>
      <c r="BJV167" s="8"/>
      <c r="BJW167" s="8"/>
      <c r="BJX167" s="8"/>
      <c r="BJY167" s="8"/>
      <c r="BJZ167" s="8"/>
      <c r="BKA167" s="8"/>
      <c r="BKB167" s="8"/>
      <c r="BKC167" s="8"/>
      <c r="BKD167" s="8"/>
      <c r="BKE167" s="8"/>
      <c r="BKF167" s="8"/>
      <c r="BKG167" s="8"/>
      <c r="BKH167" s="8"/>
      <c r="BKI167" s="8"/>
      <c r="BKJ167" s="8"/>
      <c r="BKK167" s="8"/>
      <c r="BKL167" s="8"/>
      <c r="BKM167" s="8"/>
      <c r="BKN167" s="8"/>
      <c r="BKO167" s="8"/>
      <c r="BKP167" s="8"/>
      <c r="BKQ167" s="8"/>
      <c r="BKR167" s="8"/>
      <c r="BKS167" s="8"/>
      <c r="BKT167" s="8"/>
      <c r="BKU167" s="8"/>
      <c r="BKV167" s="8"/>
      <c r="BKW167" s="8"/>
      <c r="BKX167" s="8"/>
      <c r="BKY167" s="8"/>
      <c r="BKZ167" s="8"/>
      <c r="BLA167" s="8"/>
      <c r="BLB167" s="8"/>
      <c r="BLC167" s="8"/>
      <c r="BLD167" s="8"/>
      <c r="BLE167" s="8"/>
      <c r="BLF167" s="8"/>
      <c r="BLG167" s="8"/>
      <c r="BLH167" s="8"/>
      <c r="BLI167" s="8"/>
      <c r="BLJ167" s="8"/>
      <c r="BLK167" s="8"/>
      <c r="BLL167" s="8"/>
      <c r="BLM167" s="8"/>
      <c r="BLN167" s="8"/>
      <c r="BLO167" s="8"/>
      <c r="BLP167" s="8"/>
      <c r="BLQ167" s="8"/>
      <c r="BLR167" s="8"/>
      <c r="BLS167" s="8"/>
      <c r="BLT167" s="8"/>
      <c r="BLU167" s="8"/>
      <c r="BLV167" s="8"/>
      <c r="BLW167" s="8"/>
      <c r="BLX167" s="8"/>
      <c r="BLY167" s="8"/>
      <c r="BLZ167" s="8"/>
      <c r="BMA167" s="8"/>
      <c r="BMB167" s="8"/>
      <c r="BMC167" s="8"/>
      <c r="BMD167" s="8"/>
      <c r="BME167" s="8"/>
      <c r="BMF167" s="8"/>
      <c r="BMG167" s="8"/>
      <c r="BMH167" s="8"/>
      <c r="BMI167" s="8"/>
      <c r="BMJ167" s="8"/>
      <c r="BMK167" s="8"/>
      <c r="BML167" s="8"/>
      <c r="BMM167" s="8"/>
      <c r="BMN167" s="8"/>
      <c r="BMO167" s="8"/>
      <c r="BMP167" s="8"/>
      <c r="BMQ167" s="8"/>
      <c r="BMR167" s="8"/>
      <c r="BMS167" s="8"/>
      <c r="BMT167" s="8"/>
      <c r="BMU167" s="8"/>
      <c r="BMV167" s="8"/>
      <c r="BMW167" s="8"/>
      <c r="BMX167" s="8"/>
      <c r="BMY167" s="8"/>
      <c r="BMZ167" s="8"/>
      <c r="BNA167" s="8"/>
      <c r="BNB167" s="8"/>
      <c r="BNC167" s="8"/>
      <c r="BND167" s="8"/>
      <c r="BNE167" s="8"/>
      <c r="BNF167" s="8"/>
      <c r="BNG167" s="8"/>
      <c r="BNH167" s="8"/>
      <c r="BNI167" s="8"/>
      <c r="BNJ167" s="8"/>
      <c r="BNK167" s="8"/>
      <c r="BNL167" s="8"/>
      <c r="BNM167" s="8"/>
      <c r="BNN167" s="8"/>
      <c r="BNO167" s="8"/>
      <c r="BNP167" s="8"/>
      <c r="BNQ167" s="8"/>
      <c r="BNR167" s="8"/>
      <c r="BNS167" s="8"/>
      <c r="BNT167" s="8"/>
      <c r="BNU167" s="8"/>
      <c r="BNV167" s="8"/>
      <c r="BNW167" s="8"/>
      <c r="BNX167" s="8"/>
      <c r="BNY167" s="8"/>
      <c r="BNZ167" s="8"/>
      <c r="BOA167" s="8"/>
      <c r="BOB167" s="8"/>
      <c r="BOC167" s="8"/>
      <c r="BOD167" s="8"/>
      <c r="BOE167" s="8"/>
      <c r="BOF167" s="8"/>
      <c r="BOG167" s="8"/>
      <c r="BOH167" s="8"/>
      <c r="BOI167" s="8"/>
      <c r="BOJ167" s="8"/>
      <c r="BOK167" s="8"/>
      <c r="BOL167" s="8"/>
      <c r="BOM167" s="8"/>
      <c r="BON167" s="8"/>
      <c r="BOO167" s="8"/>
      <c r="BOP167" s="8"/>
      <c r="BOQ167" s="8"/>
      <c r="BOR167" s="8"/>
      <c r="BOS167" s="8"/>
      <c r="BOT167" s="8"/>
      <c r="BOU167" s="8"/>
      <c r="BOV167" s="8"/>
      <c r="BOW167" s="8"/>
      <c r="BOX167" s="8"/>
      <c r="BOY167" s="8"/>
      <c r="BOZ167" s="8"/>
      <c r="BPA167" s="8"/>
      <c r="BPB167" s="8"/>
      <c r="BPC167" s="8"/>
      <c r="BPD167" s="8"/>
      <c r="BPE167" s="8"/>
      <c r="BPF167" s="8"/>
      <c r="BPG167" s="8"/>
      <c r="BPH167" s="8"/>
      <c r="BPI167" s="8"/>
      <c r="BPJ167" s="8"/>
      <c r="BPK167" s="8"/>
      <c r="BPL167" s="8"/>
      <c r="BPM167" s="8"/>
      <c r="BPN167" s="8"/>
      <c r="BPO167" s="8"/>
      <c r="BPP167" s="8"/>
      <c r="BPQ167" s="8"/>
      <c r="BPR167" s="8"/>
      <c r="BPS167" s="8"/>
      <c r="BPT167" s="8"/>
      <c r="BPU167" s="8"/>
      <c r="BPV167" s="8"/>
      <c r="BPW167" s="8"/>
      <c r="BPX167" s="8"/>
      <c r="BPY167" s="8"/>
      <c r="BPZ167" s="8"/>
      <c r="BQA167" s="8"/>
      <c r="BQB167" s="8"/>
      <c r="BQC167" s="8"/>
      <c r="BQD167" s="8"/>
      <c r="BQE167" s="8"/>
      <c r="BQF167" s="8"/>
      <c r="BQG167" s="8"/>
      <c r="BQH167" s="8"/>
      <c r="BQI167" s="8"/>
      <c r="BQJ167" s="8"/>
      <c r="BQK167" s="8"/>
      <c r="BQL167" s="8"/>
      <c r="BQM167" s="8"/>
      <c r="BQN167" s="8"/>
      <c r="BQO167" s="8"/>
      <c r="BQP167" s="8"/>
      <c r="BQQ167" s="8"/>
      <c r="BQR167" s="8"/>
      <c r="BQS167" s="8"/>
      <c r="BQT167" s="8"/>
      <c r="BQU167" s="8"/>
      <c r="BQV167" s="8"/>
      <c r="BQW167" s="8"/>
      <c r="BQX167" s="8"/>
      <c r="BQY167" s="8"/>
      <c r="BQZ167" s="8"/>
      <c r="BRA167" s="8"/>
      <c r="BRB167" s="8"/>
      <c r="BRC167" s="8"/>
      <c r="BRD167" s="8"/>
      <c r="BRE167" s="8"/>
      <c r="BRF167" s="8"/>
      <c r="BRG167" s="8"/>
      <c r="BRH167" s="8"/>
      <c r="BRI167" s="8"/>
      <c r="BRJ167" s="8"/>
      <c r="BRK167" s="8"/>
      <c r="BRL167" s="8"/>
      <c r="BRM167" s="8"/>
      <c r="BRN167" s="8"/>
      <c r="BRO167" s="8"/>
      <c r="BRP167" s="8"/>
      <c r="BRQ167" s="8"/>
      <c r="BRR167" s="8"/>
      <c r="BRS167" s="8"/>
      <c r="BRT167" s="8"/>
      <c r="BRU167" s="8"/>
      <c r="BRV167" s="8"/>
      <c r="BRW167" s="8"/>
      <c r="BRX167" s="8"/>
      <c r="BRY167" s="8"/>
      <c r="BRZ167" s="8"/>
      <c r="BSA167" s="8"/>
      <c r="BSB167" s="8"/>
      <c r="BSC167" s="8"/>
      <c r="BSD167" s="8"/>
      <c r="BSE167" s="8"/>
      <c r="BSF167" s="8"/>
      <c r="BSG167" s="8"/>
      <c r="BSH167" s="8"/>
      <c r="BSI167" s="8"/>
      <c r="BSJ167" s="8"/>
      <c r="BSK167" s="8"/>
      <c r="BSL167" s="8"/>
      <c r="BSM167" s="8"/>
      <c r="BSN167" s="8"/>
      <c r="BSO167" s="8"/>
      <c r="BSP167" s="8"/>
      <c r="BSQ167" s="8"/>
      <c r="BSR167" s="8"/>
      <c r="BSS167" s="8"/>
      <c r="BST167" s="8"/>
      <c r="BSU167" s="8"/>
      <c r="BSV167" s="8"/>
      <c r="BSW167" s="8"/>
      <c r="BSX167" s="8"/>
      <c r="BSY167" s="8"/>
      <c r="BSZ167" s="8"/>
      <c r="BTA167" s="8"/>
      <c r="BTB167" s="8"/>
      <c r="BTC167" s="8"/>
      <c r="BTD167" s="8"/>
      <c r="BTE167" s="8"/>
      <c r="BTF167" s="8"/>
      <c r="BTG167" s="8"/>
      <c r="BTH167" s="8"/>
      <c r="BTI167" s="8"/>
      <c r="BTJ167" s="8"/>
      <c r="BTK167" s="8"/>
      <c r="BTL167" s="8"/>
      <c r="BTM167" s="8"/>
      <c r="BTN167" s="8"/>
      <c r="BTO167" s="8"/>
      <c r="BTP167" s="8"/>
      <c r="BTQ167" s="8"/>
      <c r="BTR167" s="8"/>
      <c r="BTS167" s="8"/>
      <c r="BTT167" s="8"/>
      <c r="BTU167" s="8"/>
      <c r="BTV167" s="8"/>
      <c r="BTW167" s="8"/>
      <c r="BTX167" s="8"/>
      <c r="BTY167" s="8"/>
      <c r="BTZ167" s="8"/>
      <c r="BUA167" s="8"/>
      <c r="BUB167" s="8"/>
      <c r="BUC167" s="8"/>
      <c r="BUD167" s="8"/>
      <c r="BUE167" s="8"/>
      <c r="BUF167" s="8"/>
      <c r="BUG167" s="8"/>
      <c r="BUH167" s="8"/>
      <c r="BUI167" s="8"/>
      <c r="BUJ167" s="8"/>
      <c r="BUK167" s="8"/>
      <c r="BUL167" s="8"/>
      <c r="BUM167" s="8"/>
      <c r="BUN167" s="8"/>
      <c r="BUO167" s="8"/>
      <c r="BUP167" s="8"/>
      <c r="BUQ167" s="8"/>
      <c r="BUR167" s="8"/>
      <c r="BUS167" s="8"/>
      <c r="BUT167" s="8"/>
      <c r="BUU167" s="8"/>
      <c r="BUV167" s="8"/>
      <c r="BUW167" s="8"/>
      <c r="BUX167" s="8"/>
      <c r="BUY167" s="8"/>
      <c r="BUZ167" s="8"/>
      <c r="BVA167" s="8"/>
      <c r="BVB167" s="8"/>
      <c r="BVC167" s="8"/>
      <c r="BVD167" s="8"/>
      <c r="BVE167" s="8"/>
      <c r="BVF167" s="8"/>
      <c r="BVG167" s="8"/>
      <c r="BVH167" s="8"/>
      <c r="BVI167" s="8"/>
      <c r="BVJ167" s="8"/>
      <c r="BVK167" s="8"/>
      <c r="BVL167" s="8"/>
      <c r="BVM167" s="8"/>
      <c r="BVN167" s="8"/>
      <c r="BVO167" s="8"/>
      <c r="BVP167" s="8"/>
      <c r="BVQ167" s="8"/>
      <c r="BVR167" s="8"/>
      <c r="BVS167" s="8"/>
      <c r="BVT167" s="8"/>
      <c r="BVU167" s="8"/>
      <c r="BVV167" s="8"/>
      <c r="BVW167" s="8"/>
      <c r="BVX167" s="8"/>
      <c r="BVY167" s="8"/>
      <c r="BVZ167" s="8"/>
      <c r="BWA167" s="8"/>
      <c r="BWB167" s="8"/>
      <c r="BWC167" s="8"/>
      <c r="BWD167" s="8"/>
      <c r="BWE167" s="8"/>
      <c r="BWF167" s="8"/>
      <c r="BWG167" s="8"/>
      <c r="BWH167" s="8"/>
      <c r="BWI167" s="8"/>
      <c r="BWJ167" s="8"/>
      <c r="BWK167" s="8"/>
      <c r="BWL167" s="8"/>
      <c r="BWM167" s="8"/>
      <c r="BWN167" s="8"/>
      <c r="BWO167" s="8"/>
      <c r="BWP167" s="8"/>
      <c r="BWQ167" s="8"/>
      <c r="BWR167" s="8"/>
      <c r="BWS167" s="8"/>
      <c r="BWT167" s="8"/>
      <c r="BWU167" s="8"/>
      <c r="BWV167" s="8"/>
      <c r="BWW167" s="8"/>
      <c r="BWX167" s="8"/>
      <c r="BWY167" s="8"/>
      <c r="BWZ167" s="8"/>
      <c r="BXA167" s="8"/>
      <c r="BXB167" s="8"/>
      <c r="BXC167" s="8"/>
      <c r="BXD167" s="8"/>
      <c r="BXE167" s="8"/>
      <c r="BXF167" s="8"/>
      <c r="BXG167" s="8"/>
      <c r="BXH167" s="8"/>
      <c r="BXI167" s="8"/>
      <c r="BXJ167" s="8"/>
      <c r="BXK167" s="8"/>
      <c r="BXL167" s="8"/>
      <c r="BXM167" s="8"/>
      <c r="BXN167" s="8"/>
      <c r="BXO167" s="8"/>
      <c r="BXP167" s="8"/>
      <c r="BXQ167" s="8"/>
      <c r="BXR167" s="8"/>
      <c r="BXS167" s="8"/>
      <c r="BXT167" s="8"/>
      <c r="BXU167" s="8"/>
      <c r="BXV167" s="8"/>
      <c r="BXW167" s="8"/>
      <c r="BXX167" s="8"/>
      <c r="BXY167" s="8"/>
      <c r="BXZ167" s="8"/>
      <c r="BYA167" s="8"/>
      <c r="BYB167" s="8"/>
      <c r="BYC167" s="8"/>
      <c r="BYD167" s="8"/>
      <c r="BYE167" s="8"/>
      <c r="BYF167" s="8"/>
      <c r="BYG167" s="8"/>
      <c r="BYH167" s="8"/>
      <c r="BYI167" s="8"/>
      <c r="BYJ167" s="8"/>
      <c r="BYK167" s="8"/>
      <c r="BYL167" s="8"/>
      <c r="BYM167" s="8"/>
      <c r="BYN167" s="8"/>
      <c r="BYO167" s="8"/>
      <c r="BYP167" s="8"/>
      <c r="BYQ167" s="8"/>
      <c r="BYR167" s="8"/>
      <c r="BYS167" s="8"/>
      <c r="BYT167" s="8"/>
      <c r="BYU167" s="8"/>
      <c r="BYV167" s="8"/>
      <c r="BYW167" s="8"/>
      <c r="BYX167" s="8"/>
      <c r="BYY167" s="8"/>
      <c r="BYZ167" s="8"/>
      <c r="BZA167" s="8"/>
      <c r="BZB167" s="8"/>
      <c r="BZC167" s="8"/>
      <c r="BZD167" s="8"/>
      <c r="BZE167" s="8"/>
      <c r="BZF167" s="8"/>
      <c r="BZG167" s="8"/>
      <c r="BZH167" s="8"/>
      <c r="BZI167" s="8"/>
      <c r="BZJ167" s="8"/>
      <c r="BZK167" s="8"/>
      <c r="BZL167" s="8"/>
      <c r="BZM167" s="8"/>
      <c r="BZN167" s="8"/>
      <c r="BZO167" s="8"/>
      <c r="BZP167" s="8"/>
      <c r="BZQ167" s="8"/>
      <c r="BZR167" s="8"/>
      <c r="BZS167" s="8"/>
      <c r="BZT167" s="8"/>
      <c r="BZU167" s="8"/>
      <c r="BZV167" s="8"/>
      <c r="BZW167" s="8"/>
      <c r="BZX167" s="8"/>
      <c r="BZY167" s="8"/>
      <c r="BZZ167" s="8"/>
      <c r="CAA167" s="8"/>
      <c r="CAB167" s="8"/>
      <c r="CAC167" s="8"/>
      <c r="CAD167" s="8"/>
      <c r="CAE167" s="8"/>
      <c r="CAF167" s="8"/>
      <c r="CAG167" s="8"/>
      <c r="CAH167" s="8"/>
      <c r="CAI167" s="8"/>
      <c r="CAJ167" s="8"/>
      <c r="CAK167" s="8"/>
      <c r="CAL167" s="8"/>
      <c r="CAM167" s="8"/>
      <c r="CAN167" s="8"/>
      <c r="CAO167" s="8"/>
      <c r="CAP167" s="8"/>
      <c r="CAQ167" s="8"/>
      <c r="CAR167" s="8"/>
      <c r="CAS167" s="8"/>
      <c r="CAT167" s="8"/>
      <c r="CAU167" s="8"/>
      <c r="CAV167" s="8"/>
      <c r="CAW167" s="8"/>
      <c r="CAX167" s="8"/>
      <c r="CAY167" s="8"/>
      <c r="CAZ167" s="8"/>
      <c r="CBA167" s="8"/>
      <c r="CBB167" s="8"/>
      <c r="CBC167" s="8"/>
      <c r="CBD167" s="8"/>
      <c r="CBE167" s="8"/>
      <c r="CBF167" s="8"/>
      <c r="CBG167" s="8"/>
      <c r="CBH167" s="8"/>
      <c r="CBI167" s="8"/>
      <c r="CBJ167" s="8"/>
      <c r="CBK167" s="8"/>
      <c r="CBL167" s="8"/>
      <c r="CBM167" s="8"/>
      <c r="CBN167" s="8"/>
      <c r="CBO167" s="8"/>
      <c r="CBP167" s="8"/>
      <c r="CBQ167" s="8"/>
      <c r="CBR167" s="8"/>
      <c r="CBS167" s="8"/>
      <c r="CBT167" s="8"/>
      <c r="CBU167" s="8"/>
      <c r="CBV167" s="8"/>
      <c r="CBW167" s="8"/>
      <c r="CBX167" s="8"/>
      <c r="CBY167" s="8"/>
      <c r="CBZ167" s="8"/>
      <c r="CCA167" s="8"/>
      <c r="CCB167" s="8"/>
      <c r="CCC167" s="8"/>
      <c r="CCD167" s="8"/>
      <c r="CCE167" s="8"/>
      <c r="CCF167" s="8"/>
      <c r="CCG167" s="8"/>
      <c r="CCH167" s="8"/>
      <c r="CCI167" s="8"/>
      <c r="CCJ167" s="8"/>
      <c r="CCK167" s="8"/>
      <c r="CCL167" s="8"/>
      <c r="CCM167" s="8"/>
      <c r="CCN167" s="8"/>
      <c r="CCO167" s="8"/>
      <c r="CCP167" s="8"/>
      <c r="CCQ167" s="8"/>
      <c r="CCR167" s="8"/>
      <c r="CCS167" s="8"/>
      <c r="CCT167" s="8"/>
      <c r="CCU167" s="8"/>
      <c r="CCV167" s="8"/>
      <c r="CCW167" s="8"/>
      <c r="CCX167" s="8"/>
      <c r="CCY167" s="8"/>
      <c r="CCZ167" s="8"/>
      <c r="CDA167" s="8"/>
      <c r="CDB167" s="8"/>
      <c r="CDC167" s="8"/>
      <c r="CDD167" s="8"/>
      <c r="CDE167" s="8"/>
      <c r="CDF167" s="8"/>
      <c r="CDG167" s="8"/>
      <c r="CDH167" s="8"/>
      <c r="CDI167" s="8"/>
      <c r="CDJ167" s="8"/>
      <c r="CDK167" s="8"/>
      <c r="CDL167" s="8"/>
      <c r="CDM167" s="8"/>
      <c r="CDN167" s="8"/>
      <c r="CDO167" s="8"/>
      <c r="CDP167" s="8"/>
      <c r="CDQ167" s="8"/>
      <c r="CDR167" s="8"/>
      <c r="CDS167" s="8"/>
      <c r="CDT167" s="8"/>
      <c r="CDU167" s="8"/>
      <c r="CDV167" s="8"/>
      <c r="CDW167" s="8"/>
      <c r="CDX167" s="8"/>
      <c r="CDY167" s="8"/>
      <c r="CDZ167" s="8"/>
      <c r="CEA167" s="8"/>
      <c r="CEB167" s="8"/>
      <c r="CEC167" s="8"/>
      <c r="CED167" s="8"/>
      <c r="CEE167" s="8"/>
      <c r="CEF167" s="8"/>
      <c r="CEG167" s="8"/>
      <c r="CEH167" s="8"/>
      <c r="CEI167" s="8"/>
      <c r="CEJ167" s="8"/>
      <c r="CEK167" s="8"/>
      <c r="CEL167" s="8"/>
      <c r="CEM167" s="8"/>
      <c r="CEN167" s="8"/>
      <c r="CEO167" s="8"/>
      <c r="CEP167" s="8"/>
      <c r="CEQ167" s="8"/>
      <c r="CER167" s="8"/>
      <c r="CES167" s="8"/>
      <c r="CET167" s="8"/>
      <c r="CEU167" s="8"/>
      <c r="CEV167" s="8"/>
      <c r="CEW167" s="8"/>
      <c r="CEX167" s="8"/>
      <c r="CEY167" s="8"/>
      <c r="CEZ167" s="8"/>
      <c r="CFA167" s="8"/>
      <c r="CFB167" s="8"/>
      <c r="CFC167" s="8"/>
      <c r="CFD167" s="8"/>
      <c r="CFE167" s="8"/>
      <c r="CFF167" s="8"/>
      <c r="CFG167" s="8"/>
      <c r="CFH167" s="8"/>
      <c r="CFI167" s="8"/>
      <c r="CFJ167" s="8"/>
      <c r="CFK167" s="8"/>
      <c r="CFL167" s="8"/>
      <c r="CFM167" s="8"/>
      <c r="CFN167" s="8"/>
      <c r="CFO167" s="8"/>
      <c r="CFP167" s="8"/>
      <c r="CFQ167" s="8"/>
      <c r="CFR167" s="8"/>
      <c r="CFS167" s="8"/>
      <c r="CFT167" s="8"/>
      <c r="CFU167" s="8"/>
      <c r="CFV167" s="8"/>
      <c r="CFW167" s="8"/>
      <c r="CFX167" s="8"/>
      <c r="CFY167" s="8"/>
      <c r="CFZ167" s="8"/>
      <c r="CGA167" s="8"/>
      <c r="CGB167" s="8"/>
      <c r="CGC167" s="8"/>
      <c r="CGD167" s="8"/>
      <c r="CGE167" s="8"/>
      <c r="CGF167" s="8"/>
      <c r="CGG167" s="8"/>
      <c r="CGH167" s="8"/>
      <c r="CGI167" s="8"/>
      <c r="CGJ167" s="8"/>
      <c r="CGK167" s="8"/>
      <c r="CGL167" s="8"/>
      <c r="CGM167" s="8"/>
      <c r="CGN167" s="8"/>
      <c r="CGO167" s="8"/>
      <c r="CGP167" s="8"/>
      <c r="CGQ167" s="8"/>
      <c r="CGR167" s="8"/>
      <c r="CGS167" s="8"/>
      <c r="CGT167" s="8"/>
      <c r="CGU167" s="8"/>
      <c r="CGV167" s="8"/>
      <c r="CGW167" s="8"/>
      <c r="CGX167" s="8"/>
      <c r="CGY167" s="8"/>
      <c r="CGZ167" s="8"/>
      <c r="CHA167" s="8"/>
      <c r="CHB167" s="8"/>
      <c r="CHC167" s="8"/>
      <c r="CHD167" s="8"/>
      <c r="CHE167" s="8"/>
      <c r="CHF167" s="8"/>
      <c r="CHG167" s="8"/>
      <c r="CHH167" s="8"/>
      <c r="CHI167" s="8"/>
      <c r="CHJ167" s="8"/>
      <c r="CHK167" s="8"/>
      <c r="CHL167" s="8"/>
      <c r="CHM167" s="8"/>
      <c r="CHN167" s="8"/>
      <c r="CHO167" s="8"/>
      <c r="CHP167" s="8"/>
      <c r="CHQ167" s="8"/>
      <c r="CHR167" s="8"/>
      <c r="CHS167" s="8"/>
      <c r="CHT167" s="8"/>
      <c r="CHU167" s="8"/>
      <c r="CHV167" s="8"/>
      <c r="CHW167" s="8"/>
      <c r="CHX167" s="8"/>
      <c r="CHY167" s="8"/>
      <c r="CHZ167" s="8"/>
      <c r="CIA167" s="8"/>
      <c r="CIB167" s="8"/>
      <c r="CIC167" s="8"/>
      <c r="CID167" s="8"/>
      <c r="CIE167" s="8"/>
      <c r="CIF167" s="8"/>
      <c r="CIG167" s="8"/>
      <c r="CIH167" s="8"/>
      <c r="CII167" s="8"/>
      <c r="CIJ167" s="8"/>
      <c r="CIK167" s="8"/>
      <c r="CIL167" s="8"/>
      <c r="CIM167" s="8"/>
      <c r="CIN167" s="8"/>
      <c r="CIO167" s="8"/>
      <c r="CIP167" s="8"/>
      <c r="CIQ167" s="8"/>
      <c r="CIR167" s="8"/>
      <c r="CIS167" s="8"/>
      <c r="CIT167" s="8"/>
      <c r="CIU167" s="8"/>
      <c r="CIV167" s="8"/>
      <c r="CIW167" s="8"/>
      <c r="CIX167" s="8"/>
      <c r="CIY167" s="8"/>
      <c r="CIZ167" s="8"/>
      <c r="CJA167" s="8"/>
      <c r="CJB167" s="8"/>
      <c r="CJC167" s="8"/>
      <c r="CJD167" s="8"/>
      <c r="CJE167" s="8"/>
      <c r="CJF167" s="8"/>
      <c r="CJG167" s="8"/>
      <c r="CJH167" s="8"/>
      <c r="CJI167" s="8"/>
      <c r="CJJ167" s="8"/>
      <c r="CJK167" s="8"/>
      <c r="CJL167" s="8"/>
      <c r="CJM167" s="8"/>
      <c r="CJN167" s="8"/>
      <c r="CJO167" s="8"/>
      <c r="CJP167" s="8"/>
      <c r="CJQ167" s="8"/>
      <c r="CJR167" s="8"/>
      <c r="CJS167" s="8"/>
      <c r="CJT167" s="8"/>
      <c r="CJU167" s="8"/>
      <c r="CJV167" s="8"/>
      <c r="CJW167" s="8"/>
      <c r="CJX167" s="8"/>
      <c r="CJY167" s="8"/>
      <c r="CJZ167" s="8"/>
      <c r="CKA167" s="8"/>
      <c r="CKB167" s="8"/>
      <c r="CKC167" s="8"/>
      <c r="CKD167" s="8"/>
      <c r="CKE167" s="8"/>
      <c r="CKF167" s="8"/>
      <c r="CKG167" s="8"/>
      <c r="CKH167" s="8"/>
      <c r="CKI167" s="8"/>
      <c r="CKJ167" s="8"/>
      <c r="CKK167" s="8"/>
      <c r="CKL167" s="8"/>
      <c r="CKM167" s="8"/>
      <c r="CKN167" s="8"/>
      <c r="CKO167" s="8"/>
      <c r="CKP167" s="8"/>
      <c r="CKQ167" s="8"/>
      <c r="CKR167" s="8"/>
      <c r="CKS167" s="8"/>
      <c r="CKT167" s="8"/>
      <c r="CKU167" s="8"/>
      <c r="CKV167" s="8"/>
      <c r="CKW167" s="8"/>
      <c r="CKX167" s="8"/>
      <c r="CKY167" s="8"/>
      <c r="CKZ167" s="8"/>
      <c r="CLA167" s="8"/>
      <c r="CLB167" s="8"/>
      <c r="CLC167" s="8"/>
      <c r="CLD167" s="8"/>
      <c r="CLE167" s="8"/>
      <c r="CLF167" s="8"/>
      <c r="CLG167" s="8"/>
      <c r="CLH167" s="8"/>
      <c r="CLI167" s="8"/>
      <c r="CLJ167" s="8"/>
      <c r="CLK167" s="8"/>
      <c r="CLL167" s="8"/>
      <c r="CLM167" s="8"/>
      <c r="CLN167" s="8"/>
      <c r="CLO167" s="8"/>
      <c r="CLP167" s="8"/>
      <c r="CLQ167" s="8"/>
      <c r="CLR167" s="8"/>
      <c r="CLS167" s="8"/>
      <c r="CLT167" s="8"/>
      <c r="CLU167" s="8"/>
      <c r="CLV167" s="8"/>
      <c r="CLW167" s="8"/>
      <c r="CLX167" s="8"/>
      <c r="CLY167" s="8"/>
      <c r="CLZ167" s="8"/>
      <c r="CMA167" s="8"/>
      <c r="CMB167" s="8"/>
      <c r="CMC167" s="8"/>
      <c r="CMD167" s="8"/>
      <c r="CME167" s="8"/>
      <c r="CMF167" s="8"/>
      <c r="CMG167" s="8"/>
      <c r="CMH167" s="8"/>
      <c r="CMI167" s="8"/>
      <c r="CMJ167" s="8"/>
      <c r="CMK167" s="8"/>
      <c r="CML167" s="8"/>
      <c r="CMM167" s="8"/>
      <c r="CMN167" s="8"/>
      <c r="CMO167" s="8"/>
      <c r="CMP167" s="8"/>
      <c r="CMQ167" s="8"/>
      <c r="CMR167" s="8"/>
      <c r="CMS167" s="8"/>
      <c r="CMT167" s="8"/>
      <c r="CMU167" s="8"/>
      <c r="CMV167" s="8"/>
      <c r="CMW167" s="8"/>
      <c r="CMX167" s="8"/>
      <c r="CMY167" s="8"/>
      <c r="CMZ167" s="8"/>
      <c r="CNA167" s="8"/>
      <c r="CNB167" s="8"/>
      <c r="CNC167" s="8"/>
      <c r="CND167" s="8"/>
      <c r="CNE167" s="8"/>
      <c r="CNF167" s="8"/>
      <c r="CNG167" s="8"/>
      <c r="CNH167" s="8"/>
      <c r="CNI167" s="8"/>
      <c r="CNJ167" s="8"/>
      <c r="CNK167" s="8"/>
      <c r="CNL167" s="8"/>
      <c r="CNM167" s="8"/>
      <c r="CNN167" s="8"/>
      <c r="CNO167" s="8"/>
      <c r="CNP167" s="8"/>
      <c r="CNQ167" s="8"/>
      <c r="CNR167" s="8"/>
      <c r="CNS167" s="8"/>
      <c r="CNT167" s="8"/>
      <c r="CNU167" s="8"/>
      <c r="CNV167" s="8"/>
      <c r="CNW167" s="8"/>
      <c r="CNX167" s="8"/>
      <c r="CNY167" s="8"/>
      <c r="CNZ167" s="8"/>
      <c r="COA167" s="8"/>
      <c r="COB167" s="8"/>
      <c r="COC167" s="8"/>
      <c r="COD167" s="8"/>
      <c r="COE167" s="8"/>
      <c r="COF167" s="8"/>
      <c r="COG167" s="8"/>
      <c r="COH167" s="8"/>
      <c r="COI167" s="8"/>
      <c r="COJ167" s="8"/>
      <c r="COK167" s="8"/>
      <c r="COL167" s="8"/>
      <c r="COM167" s="8"/>
      <c r="CON167" s="8"/>
      <c r="COO167" s="8"/>
      <c r="COP167" s="8"/>
      <c r="COQ167" s="8"/>
      <c r="COR167" s="8"/>
      <c r="COS167" s="8"/>
      <c r="COT167" s="8"/>
      <c r="COU167" s="8"/>
      <c r="COV167" s="8"/>
      <c r="COW167" s="8"/>
      <c r="COX167" s="8"/>
      <c r="COY167" s="8"/>
      <c r="COZ167" s="8"/>
      <c r="CPA167" s="8"/>
      <c r="CPB167" s="8"/>
      <c r="CPC167" s="8"/>
      <c r="CPD167" s="8"/>
      <c r="CPE167" s="8"/>
      <c r="CPF167" s="8"/>
      <c r="CPG167" s="8"/>
      <c r="CPH167" s="8"/>
      <c r="CPI167" s="8"/>
      <c r="CPJ167" s="8"/>
      <c r="CPK167" s="8"/>
      <c r="CPL167" s="8"/>
      <c r="CPM167" s="8"/>
      <c r="CPN167" s="8"/>
      <c r="CPO167" s="8"/>
      <c r="CPP167" s="8"/>
      <c r="CPQ167" s="8"/>
      <c r="CPR167" s="8"/>
      <c r="CPS167" s="8"/>
      <c r="CPT167" s="8"/>
      <c r="CPU167" s="8"/>
      <c r="CPV167" s="8"/>
      <c r="CPW167" s="8"/>
      <c r="CPX167" s="8"/>
      <c r="CPY167" s="8"/>
      <c r="CPZ167" s="8"/>
      <c r="CQA167" s="8"/>
      <c r="CQB167" s="8"/>
      <c r="CQC167" s="8"/>
      <c r="CQD167" s="8"/>
      <c r="CQE167" s="8"/>
      <c r="CQF167" s="8"/>
      <c r="CQG167" s="8"/>
      <c r="CQH167" s="8"/>
      <c r="CQI167" s="8"/>
      <c r="CQJ167" s="8"/>
      <c r="CQK167" s="8"/>
      <c r="CQL167" s="8"/>
      <c r="CQM167" s="8"/>
      <c r="CQN167" s="8"/>
      <c r="CQO167" s="8"/>
      <c r="CQP167" s="8"/>
      <c r="CQQ167" s="8"/>
      <c r="CQR167" s="8"/>
      <c r="CQS167" s="8"/>
      <c r="CQT167" s="8"/>
      <c r="CQU167" s="8"/>
      <c r="CQV167" s="8"/>
      <c r="CQW167" s="8"/>
      <c r="CQX167" s="8"/>
      <c r="CQY167" s="8"/>
      <c r="CQZ167" s="8"/>
      <c r="CRA167" s="8"/>
      <c r="CRB167" s="8"/>
      <c r="CRC167" s="8"/>
      <c r="CRD167" s="8"/>
      <c r="CRE167" s="8"/>
      <c r="CRF167" s="8"/>
      <c r="CRG167" s="8"/>
      <c r="CRH167" s="8"/>
      <c r="CRI167" s="8"/>
      <c r="CRJ167" s="8"/>
      <c r="CRK167" s="8"/>
      <c r="CRL167" s="8"/>
      <c r="CRM167" s="8"/>
      <c r="CRN167" s="8"/>
      <c r="CRO167" s="8"/>
      <c r="CRP167" s="8"/>
      <c r="CRQ167" s="8"/>
      <c r="CRR167" s="8"/>
      <c r="CRS167" s="8"/>
      <c r="CRT167" s="8"/>
      <c r="CRU167" s="8"/>
      <c r="CRV167" s="8"/>
      <c r="CRW167" s="8"/>
      <c r="CRX167" s="8"/>
      <c r="CRY167" s="8"/>
      <c r="CRZ167" s="8"/>
      <c r="CSA167" s="8"/>
      <c r="CSB167" s="8"/>
      <c r="CSC167" s="8"/>
      <c r="CSD167" s="8"/>
      <c r="CSE167" s="8"/>
      <c r="CSF167" s="8"/>
      <c r="CSG167" s="8"/>
      <c r="CSH167" s="8"/>
      <c r="CSI167" s="8"/>
      <c r="CSJ167" s="8"/>
      <c r="CSK167" s="8"/>
      <c r="CSL167" s="8"/>
      <c r="CSM167" s="8"/>
      <c r="CSN167" s="8"/>
      <c r="CSO167" s="8"/>
      <c r="CSP167" s="8"/>
      <c r="CSQ167" s="8"/>
      <c r="CSR167" s="8"/>
      <c r="CSS167" s="8"/>
      <c r="CST167" s="8"/>
      <c r="CSU167" s="8"/>
      <c r="CSV167" s="8"/>
      <c r="CSW167" s="8"/>
      <c r="CSX167" s="8"/>
      <c r="CSY167" s="8"/>
      <c r="CSZ167" s="8"/>
      <c r="CTA167" s="8"/>
      <c r="CTB167" s="8"/>
      <c r="CTC167" s="8"/>
      <c r="CTD167" s="8"/>
      <c r="CTE167" s="8"/>
      <c r="CTF167" s="8"/>
      <c r="CTG167" s="8"/>
      <c r="CTH167" s="8"/>
      <c r="CTI167" s="8"/>
      <c r="CTJ167" s="8"/>
      <c r="CTK167" s="8"/>
      <c r="CTL167" s="8"/>
      <c r="CTM167" s="8"/>
      <c r="CTN167" s="8"/>
      <c r="CTO167" s="8"/>
      <c r="CTP167" s="8"/>
      <c r="CTQ167" s="8"/>
      <c r="CTR167" s="8"/>
      <c r="CTS167" s="8"/>
      <c r="CTT167" s="8"/>
      <c r="CTU167" s="8"/>
      <c r="CTV167" s="8"/>
      <c r="CTW167" s="8"/>
      <c r="CTX167" s="8"/>
      <c r="CTY167" s="8"/>
      <c r="CTZ167" s="8"/>
      <c r="CUA167" s="8"/>
      <c r="CUB167" s="8"/>
      <c r="CUC167" s="8"/>
      <c r="CUD167" s="8"/>
      <c r="CUE167" s="8"/>
      <c r="CUF167" s="8"/>
      <c r="CUG167" s="8"/>
      <c r="CUH167" s="8"/>
      <c r="CUI167" s="8"/>
      <c r="CUJ167" s="8"/>
      <c r="CUK167" s="8"/>
      <c r="CUL167" s="8"/>
      <c r="CUM167" s="8"/>
      <c r="CUN167" s="8"/>
      <c r="CUO167" s="8"/>
      <c r="CUP167" s="8"/>
      <c r="CUQ167" s="8"/>
      <c r="CUR167" s="8"/>
      <c r="CUS167" s="8"/>
      <c r="CUT167" s="8"/>
      <c r="CUU167" s="8"/>
      <c r="CUV167" s="8"/>
      <c r="CUW167" s="8"/>
      <c r="CUX167" s="8"/>
      <c r="CUY167" s="8"/>
      <c r="CUZ167" s="8"/>
      <c r="CVA167" s="8"/>
      <c r="CVB167" s="8"/>
      <c r="CVC167" s="8"/>
      <c r="CVD167" s="8"/>
      <c r="CVE167" s="8"/>
      <c r="CVF167" s="8"/>
      <c r="CVG167" s="8"/>
      <c r="CVH167" s="8"/>
      <c r="CVI167" s="8"/>
      <c r="CVJ167" s="8"/>
      <c r="CVK167" s="8"/>
      <c r="CVL167" s="8"/>
      <c r="CVM167" s="8"/>
      <c r="CVN167" s="8"/>
      <c r="CVO167" s="8"/>
      <c r="CVP167" s="8"/>
      <c r="CVQ167" s="8"/>
      <c r="CVR167" s="8"/>
      <c r="CVS167" s="8"/>
      <c r="CVT167" s="8"/>
      <c r="CVU167" s="8"/>
      <c r="CVV167" s="8"/>
      <c r="CVW167" s="8"/>
      <c r="CVX167" s="8"/>
      <c r="CVY167" s="8"/>
      <c r="CVZ167" s="8"/>
      <c r="CWA167" s="8"/>
      <c r="CWB167" s="8"/>
      <c r="CWC167" s="8"/>
      <c r="CWD167" s="8"/>
      <c r="CWE167" s="8"/>
      <c r="CWF167" s="8"/>
      <c r="CWG167" s="8"/>
      <c r="CWH167" s="8"/>
      <c r="CWI167" s="8"/>
      <c r="CWJ167" s="8"/>
      <c r="CWK167" s="8"/>
      <c r="CWL167" s="8"/>
      <c r="CWM167" s="8"/>
      <c r="CWN167" s="8"/>
      <c r="CWO167" s="8"/>
      <c r="CWP167" s="8"/>
      <c r="CWQ167" s="8"/>
      <c r="CWR167" s="8"/>
      <c r="CWS167" s="8"/>
      <c r="CWT167" s="8"/>
      <c r="CWU167" s="8"/>
      <c r="CWV167" s="8"/>
      <c r="CWW167" s="8"/>
      <c r="CWX167" s="8"/>
      <c r="CWY167" s="8"/>
      <c r="CWZ167" s="8"/>
      <c r="CXA167" s="8"/>
      <c r="CXB167" s="8"/>
      <c r="CXC167" s="8"/>
      <c r="CXD167" s="8"/>
      <c r="CXE167" s="8"/>
      <c r="CXF167" s="8"/>
      <c r="CXG167" s="8"/>
      <c r="CXH167" s="8"/>
      <c r="CXI167" s="8"/>
      <c r="CXJ167" s="8"/>
      <c r="CXK167" s="8"/>
      <c r="CXL167" s="8"/>
      <c r="CXM167" s="8"/>
      <c r="CXN167" s="8"/>
      <c r="CXO167" s="8"/>
      <c r="CXP167" s="8"/>
      <c r="CXQ167" s="8"/>
      <c r="CXR167" s="8"/>
      <c r="CXS167" s="8"/>
      <c r="CXT167" s="8"/>
      <c r="CXU167" s="8"/>
      <c r="CXV167" s="8"/>
      <c r="CXW167" s="8"/>
      <c r="CXX167" s="8"/>
      <c r="CXY167" s="8"/>
      <c r="CXZ167" s="8"/>
      <c r="CYA167" s="8"/>
      <c r="CYB167" s="8"/>
      <c r="CYC167" s="8"/>
      <c r="CYD167" s="8"/>
      <c r="CYE167" s="8"/>
      <c r="CYF167" s="8"/>
      <c r="CYG167" s="8"/>
      <c r="CYH167" s="8"/>
      <c r="CYI167" s="8"/>
      <c r="CYJ167" s="8"/>
      <c r="CYK167" s="8"/>
      <c r="CYL167" s="8"/>
      <c r="CYM167" s="8"/>
      <c r="CYN167" s="8"/>
      <c r="CYO167" s="8"/>
      <c r="CYP167" s="8"/>
      <c r="CYQ167" s="8"/>
      <c r="CYR167" s="8"/>
      <c r="CYS167" s="8"/>
      <c r="CYT167" s="8"/>
      <c r="CYU167" s="8"/>
      <c r="CYV167" s="8"/>
      <c r="CYW167" s="8"/>
      <c r="CYX167" s="8"/>
      <c r="CYY167" s="8"/>
      <c r="CYZ167" s="8"/>
      <c r="CZA167" s="8"/>
      <c r="CZB167" s="8"/>
      <c r="CZC167" s="8"/>
      <c r="CZD167" s="8"/>
      <c r="CZE167" s="8"/>
      <c r="CZF167" s="8"/>
      <c r="CZG167" s="8"/>
      <c r="CZH167" s="8"/>
      <c r="CZI167" s="8"/>
      <c r="CZJ167" s="8"/>
      <c r="CZK167" s="8"/>
      <c r="CZL167" s="8"/>
      <c r="CZM167" s="8"/>
      <c r="CZN167" s="8"/>
      <c r="CZO167" s="8"/>
      <c r="CZP167" s="8"/>
      <c r="CZQ167" s="8"/>
      <c r="CZR167" s="8"/>
      <c r="CZS167" s="8"/>
      <c r="CZT167" s="8"/>
      <c r="CZU167" s="8"/>
      <c r="CZV167" s="8"/>
      <c r="CZW167" s="8"/>
      <c r="CZX167" s="8"/>
      <c r="CZY167" s="8"/>
      <c r="CZZ167" s="8"/>
      <c r="DAA167" s="8"/>
      <c r="DAB167" s="8"/>
      <c r="DAC167" s="8"/>
      <c r="DAD167" s="8"/>
      <c r="DAE167" s="8"/>
      <c r="DAF167" s="8"/>
      <c r="DAG167" s="8"/>
      <c r="DAH167" s="8"/>
      <c r="DAI167" s="8"/>
      <c r="DAJ167" s="8"/>
      <c r="DAK167" s="8"/>
      <c r="DAL167" s="8"/>
      <c r="DAM167" s="8"/>
      <c r="DAN167" s="8"/>
      <c r="DAO167" s="8"/>
      <c r="DAP167" s="8"/>
      <c r="DAQ167" s="8"/>
      <c r="DAR167" s="8"/>
      <c r="DAS167" s="8"/>
      <c r="DAT167" s="8"/>
      <c r="DAU167" s="8"/>
      <c r="DAV167" s="8"/>
      <c r="DAW167" s="8"/>
      <c r="DAX167" s="8"/>
      <c r="DAY167" s="8"/>
      <c r="DAZ167" s="8"/>
      <c r="DBA167" s="8"/>
      <c r="DBB167" s="8"/>
      <c r="DBC167" s="8"/>
      <c r="DBD167" s="8"/>
      <c r="DBE167" s="8"/>
      <c r="DBF167" s="8"/>
      <c r="DBG167" s="8"/>
      <c r="DBH167" s="8"/>
      <c r="DBI167" s="8"/>
      <c r="DBJ167" s="8"/>
      <c r="DBK167" s="8"/>
      <c r="DBL167" s="8"/>
      <c r="DBM167" s="8"/>
      <c r="DBN167" s="8"/>
      <c r="DBO167" s="8"/>
      <c r="DBP167" s="8"/>
      <c r="DBQ167" s="8"/>
      <c r="DBR167" s="8"/>
      <c r="DBS167" s="8"/>
      <c r="DBT167" s="8"/>
      <c r="DBU167" s="8"/>
      <c r="DBV167" s="8"/>
      <c r="DBW167" s="8"/>
      <c r="DBX167" s="8"/>
      <c r="DBY167" s="8"/>
      <c r="DBZ167" s="8"/>
      <c r="DCA167" s="8"/>
      <c r="DCB167" s="8"/>
      <c r="DCC167" s="8"/>
      <c r="DCD167" s="8"/>
      <c r="DCE167" s="8"/>
      <c r="DCF167" s="8"/>
      <c r="DCG167" s="8"/>
      <c r="DCH167" s="8"/>
      <c r="DCI167" s="8"/>
      <c r="DCJ167" s="8"/>
      <c r="DCK167" s="8"/>
      <c r="DCL167" s="8"/>
      <c r="DCM167" s="8"/>
      <c r="DCN167" s="8"/>
      <c r="DCO167" s="8"/>
      <c r="DCP167" s="8"/>
      <c r="DCQ167" s="8"/>
      <c r="DCR167" s="8"/>
      <c r="DCS167" s="8"/>
      <c r="DCT167" s="8"/>
      <c r="DCU167" s="8"/>
      <c r="DCV167" s="8"/>
      <c r="DCW167" s="8"/>
      <c r="DCX167" s="8"/>
      <c r="DCY167" s="8"/>
      <c r="DCZ167" s="8"/>
      <c r="DDA167" s="8"/>
      <c r="DDB167" s="8"/>
      <c r="DDC167" s="8"/>
      <c r="DDD167" s="8"/>
      <c r="DDE167" s="8"/>
      <c r="DDF167" s="8"/>
      <c r="DDG167" s="8"/>
      <c r="DDH167" s="8"/>
      <c r="DDI167" s="8"/>
      <c r="DDJ167" s="8"/>
      <c r="DDK167" s="8"/>
      <c r="DDL167" s="8"/>
      <c r="DDM167" s="8"/>
      <c r="DDN167" s="8"/>
      <c r="DDO167" s="8"/>
      <c r="DDP167" s="8"/>
      <c r="DDQ167" s="8"/>
      <c r="DDR167" s="8"/>
      <c r="DDS167" s="8"/>
      <c r="DDT167" s="8"/>
      <c r="DDU167" s="8"/>
      <c r="DDV167" s="8"/>
      <c r="DDW167" s="8"/>
      <c r="DDX167" s="8"/>
      <c r="DDY167" s="8"/>
      <c r="DDZ167" s="8"/>
      <c r="DEA167" s="8"/>
      <c r="DEB167" s="8"/>
      <c r="DEC167" s="8"/>
      <c r="DED167" s="8"/>
      <c r="DEE167" s="8"/>
      <c r="DEF167" s="8"/>
      <c r="DEG167" s="8"/>
      <c r="DEH167" s="8"/>
      <c r="DEI167" s="8"/>
      <c r="DEJ167" s="8"/>
      <c r="DEK167" s="8"/>
      <c r="DEL167" s="8"/>
      <c r="DEM167" s="8"/>
      <c r="DEN167" s="8"/>
      <c r="DEO167" s="8"/>
      <c r="DEP167" s="8"/>
      <c r="DEQ167" s="8"/>
      <c r="DER167" s="8"/>
      <c r="DES167" s="8"/>
      <c r="DET167" s="8"/>
      <c r="DEU167" s="8"/>
      <c r="DEV167" s="8"/>
      <c r="DEW167" s="8"/>
      <c r="DEX167" s="8"/>
      <c r="DEY167" s="8"/>
      <c r="DEZ167" s="8"/>
      <c r="DFA167" s="8"/>
      <c r="DFB167" s="8"/>
      <c r="DFC167" s="8"/>
      <c r="DFD167" s="8"/>
      <c r="DFE167" s="8"/>
      <c r="DFF167" s="8"/>
      <c r="DFG167" s="8"/>
      <c r="DFH167" s="8"/>
      <c r="DFI167" s="8"/>
      <c r="DFJ167" s="8"/>
      <c r="DFK167" s="8"/>
      <c r="DFL167" s="8"/>
      <c r="DFM167" s="8"/>
      <c r="DFN167" s="8"/>
      <c r="DFO167" s="8"/>
      <c r="DFP167" s="8"/>
      <c r="DFQ167" s="8"/>
      <c r="DFR167" s="8"/>
      <c r="DFS167" s="8"/>
      <c r="DFT167" s="8"/>
      <c r="DFU167" s="8"/>
      <c r="DFV167" s="8"/>
      <c r="DFW167" s="8"/>
      <c r="DFX167" s="8"/>
      <c r="DFY167" s="8"/>
      <c r="DFZ167" s="8"/>
      <c r="DGA167" s="8"/>
      <c r="DGB167" s="8"/>
      <c r="DGC167" s="8"/>
      <c r="DGD167" s="8"/>
      <c r="DGE167" s="8"/>
      <c r="DGF167" s="8"/>
      <c r="DGG167" s="8"/>
      <c r="DGH167" s="8"/>
      <c r="DGI167" s="8"/>
      <c r="DGJ167" s="8"/>
      <c r="DGK167" s="8"/>
      <c r="DGL167" s="8"/>
      <c r="DGM167" s="8"/>
      <c r="DGN167" s="8"/>
      <c r="DGO167" s="8"/>
      <c r="DGP167" s="8"/>
      <c r="DGQ167" s="8"/>
      <c r="DGR167" s="8"/>
      <c r="DGS167" s="8"/>
      <c r="DGT167" s="8"/>
      <c r="DGU167" s="8"/>
      <c r="DGV167" s="8"/>
      <c r="DGW167" s="8"/>
      <c r="DGX167" s="8"/>
      <c r="DGY167" s="8"/>
      <c r="DGZ167" s="8"/>
      <c r="DHA167" s="8"/>
      <c r="DHB167" s="8"/>
      <c r="DHC167" s="8"/>
      <c r="DHD167" s="8"/>
      <c r="DHE167" s="8"/>
      <c r="DHF167" s="8"/>
      <c r="DHG167" s="8"/>
      <c r="DHH167" s="8"/>
      <c r="DHI167" s="8"/>
      <c r="DHJ167" s="8"/>
      <c r="DHK167" s="8"/>
      <c r="DHL167" s="8"/>
      <c r="DHM167" s="8"/>
      <c r="DHN167" s="8"/>
      <c r="DHO167" s="8"/>
      <c r="DHP167" s="8"/>
      <c r="DHQ167" s="8"/>
      <c r="DHR167" s="8"/>
      <c r="DHS167" s="8"/>
      <c r="DHT167" s="8"/>
      <c r="DHU167" s="8"/>
      <c r="DHV167" s="8"/>
      <c r="DHW167" s="8"/>
      <c r="DHX167" s="8"/>
      <c r="DHY167" s="8"/>
      <c r="DHZ167" s="8"/>
      <c r="DIA167" s="8"/>
      <c r="DIB167" s="8"/>
      <c r="DIC167" s="8"/>
      <c r="DID167" s="8"/>
      <c r="DIE167" s="8"/>
      <c r="DIF167" s="8"/>
      <c r="DIG167" s="8"/>
      <c r="DIH167" s="8"/>
      <c r="DII167" s="8"/>
      <c r="DIJ167" s="8"/>
      <c r="DIK167" s="8"/>
      <c r="DIL167" s="8"/>
      <c r="DIM167" s="8"/>
      <c r="DIN167" s="8"/>
      <c r="DIO167" s="8"/>
      <c r="DIP167" s="8"/>
      <c r="DIQ167" s="8"/>
      <c r="DIR167" s="8"/>
      <c r="DIS167" s="8"/>
      <c r="DIT167" s="8"/>
      <c r="DIU167" s="8"/>
      <c r="DIV167" s="8"/>
      <c r="DIW167" s="8"/>
      <c r="DIX167" s="8"/>
      <c r="DIY167" s="8"/>
      <c r="DIZ167" s="8"/>
      <c r="DJA167" s="8"/>
      <c r="DJB167" s="8"/>
      <c r="DJC167" s="8"/>
      <c r="DJD167" s="8"/>
      <c r="DJE167" s="8"/>
      <c r="DJF167" s="8"/>
      <c r="DJG167" s="8"/>
      <c r="DJH167" s="8"/>
      <c r="DJI167" s="8"/>
      <c r="DJJ167" s="8"/>
      <c r="DJK167" s="8"/>
      <c r="DJL167" s="8"/>
      <c r="DJM167" s="8"/>
      <c r="DJN167" s="8"/>
      <c r="DJO167" s="8"/>
      <c r="DJP167" s="8"/>
      <c r="DJQ167" s="8"/>
      <c r="DJR167" s="8"/>
      <c r="DJS167" s="8"/>
      <c r="DJT167" s="8"/>
      <c r="DJU167" s="8"/>
      <c r="DJV167" s="8"/>
      <c r="DJW167" s="8"/>
      <c r="DJX167" s="8"/>
      <c r="DJY167" s="8"/>
      <c r="DJZ167" s="8"/>
      <c r="DKA167" s="8"/>
      <c r="DKB167" s="8"/>
      <c r="DKC167" s="8"/>
      <c r="DKD167" s="8"/>
      <c r="DKE167" s="8"/>
      <c r="DKF167" s="8"/>
      <c r="DKG167" s="8"/>
      <c r="DKH167" s="8"/>
      <c r="DKI167" s="8"/>
      <c r="DKJ167" s="8"/>
      <c r="DKK167" s="8"/>
      <c r="DKL167" s="8"/>
      <c r="DKM167" s="8"/>
      <c r="DKN167" s="8"/>
      <c r="DKO167" s="8"/>
      <c r="DKP167" s="8"/>
      <c r="DKQ167" s="8"/>
      <c r="DKR167" s="8"/>
      <c r="DKS167" s="8"/>
      <c r="DKT167" s="8"/>
      <c r="DKU167" s="8"/>
      <c r="DKV167" s="8"/>
      <c r="DKW167" s="8"/>
      <c r="DKX167" s="8"/>
      <c r="DKY167" s="8"/>
      <c r="DKZ167" s="8"/>
      <c r="DLA167" s="8"/>
      <c r="DLB167" s="8"/>
      <c r="DLC167" s="8"/>
      <c r="DLD167" s="8"/>
      <c r="DLE167" s="8"/>
      <c r="DLF167" s="8"/>
      <c r="DLG167" s="8"/>
      <c r="DLH167" s="8"/>
      <c r="DLI167" s="8"/>
      <c r="DLJ167" s="8"/>
      <c r="DLK167" s="8"/>
      <c r="DLL167" s="8"/>
      <c r="DLM167" s="8"/>
      <c r="DLN167" s="8"/>
      <c r="DLO167" s="8"/>
      <c r="DLP167" s="8"/>
      <c r="DLQ167" s="8"/>
      <c r="DLR167" s="8"/>
      <c r="DLS167" s="8"/>
      <c r="DLT167" s="8"/>
      <c r="DLU167" s="8"/>
      <c r="DLV167" s="8"/>
      <c r="DLW167" s="8"/>
      <c r="DLX167" s="8"/>
      <c r="DLY167" s="8"/>
      <c r="DLZ167" s="8"/>
      <c r="DMA167" s="8"/>
      <c r="DMB167" s="8"/>
      <c r="DMC167" s="8"/>
      <c r="DMD167" s="8"/>
      <c r="DME167" s="8"/>
      <c r="DMF167" s="8"/>
      <c r="DMG167" s="8"/>
      <c r="DMH167" s="8"/>
      <c r="DMI167" s="8"/>
      <c r="DMJ167" s="8"/>
      <c r="DMK167" s="8"/>
      <c r="DML167" s="8"/>
      <c r="DMM167" s="8"/>
      <c r="DMN167" s="8"/>
      <c r="DMO167" s="8"/>
      <c r="DMP167" s="8"/>
      <c r="DMQ167" s="8"/>
      <c r="DMR167" s="8"/>
      <c r="DMS167" s="8"/>
      <c r="DMT167" s="8"/>
      <c r="DMU167" s="8"/>
      <c r="DMV167" s="8"/>
      <c r="DMW167" s="8"/>
      <c r="DMX167" s="8"/>
      <c r="DMY167" s="8"/>
      <c r="DMZ167" s="8"/>
      <c r="DNA167" s="8"/>
      <c r="DNB167" s="8"/>
      <c r="DNC167" s="8"/>
      <c r="DND167" s="8"/>
      <c r="DNE167" s="8"/>
      <c r="DNF167" s="8"/>
      <c r="DNG167" s="8"/>
      <c r="DNH167" s="8"/>
      <c r="DNI167" s="8"/>
      <c r="DNJ167" s="8"/>
      <c r="DNK167" s="8"/>
      <c r="DNL167" s="8"/>
      <c r="DNM167" s="8"/>
      <c r="DNN167" s="8"/>
      <c r="DNO167" s="8"/>
      <c r="DNP167" s="8"/>
      <c r="DNQ167" s="8"/>
      <c r="DNR167" s="8"/>
      <c r="DNS167" s="8"/>
      <c r="DNT167" s="8"/>
      <c r="DNU167" s="8"/>
      <c r="DNV167" s="8"/>
      <c r="DNW167" s="8"/>
      <c r="DNX167" s="8"/>
      <c r="DNY167" s="8"/>
      <c r="DNZ167" s="8"/>
      <c r="DOA167" s="8"/>
      <c r="DOB167" s="8"/>
      <c r="DOC167" s="8"/>
      <c r="DOD167" s="8"/>
      <c r="DOE167" s="8"/>
      <c r="DOF167" s="8"/>
      <c r="DOG167" s="8"/>
      <c r="DOH167" s="8"/>
      <c r="DOI167" s="8"/>
      <c r="DOJ167" s="8"/>
      <c r="DOK167" s="8"/>
      <c r="DOL167" s="8"/>
      <c r="DOM167" s="8"/>
      <c r="DON167" s="8"/>
      <c r="DOO167" s="8"/>
      <c r="DOP167" s="8"/>
      <c r="DOQ167" s="8"/>
      <c r="DOR167" s="8"/>
      <c r="DOS167" s="8"/>
      <c r="DOT167" s="8"/>
      <c r="DOU167" s="8"/>
      <c r="DOV167" s="8"/>
      <c r="DOW167" s="8"/>
      <c r="DOX167" s="8"/>
      <c r="DOY167" s="8"/>
      <c r="DOZ167" s="8"/>
      <c r="DPA167" s="8"/>
      <c r="DPB167" s="8"/>
      <c r="DPC167" s="8"/>
      <c r="DPD167" s="8"/>
      <c r="DPE167" s="8"/>
      <c r="DPF167" s="8"/>
      <c r="DPG167" s="8"/>
      <c r="DPH167" s="8"/>
      <c r="DPI167" s="8"/>
      <c r="DPJ167" s="8"/>
      <c r="DPK167" s="8"/>
      <c r="DPL167" s="8"/>
      <c r="DPM167" s="8"/>
      <c r="DPN167" s="8"/>
      <c r="DPO167" s="8"/>
      <c r="DPP167" s="8"/>
      <c r="DPQ167" s="8"/>
      <c r="DPR167" s="8"/>
      <c r="DPS167" s="8"/>
      <c r="DPT167" s="8"/>
      <c r="DPU167" s="8"/>
      <c r="DPV167" s="8"/>
      <c r="DPW167" s="8"/>
      <c r="DPX167" s="8"/>
      <c r="DPY167" s="8"/>
      <c r="DPZ167" s="8"/>
      <c r="DQA167" s="8"/>
      <c r="DQB167" s="8"/>
      <c r="DQC167" s="8"/>
      <c r="DQD167" s="8"/>
      <c r="DQE167" s="8"/>
      <c r="DQF167" s="8"/>
      <c r="DQG167" s="8"/>
      <c r="DQH167" s="8"/>
      <c r="DQI167" s="8"/>
      <c r="DQJ167" s="8"/>
      <c r="DQK167" s="8"/>
      <c r="DQL167" s="8"/>
      <c r="DQM167" s="8"/>
      <c r="DQN167" s="8"/>
      <c r="DQO167" s="8"/>
      <c r="DQP167" s="8"/>
      <c r="DQQ167" s="8"/>
      <c r="DQR167" s="8"/>
      <c r="DQS167" s="8"/>
      <c r="DQT167" s="8"/>
      <c r="DQU167" s="8"/>
      <c r="DQV167" s="8"/>
      <c r="DQW167" s="8"/>
      <c r="DQX167" s="8"/>
      <c r="DQY167" s="8"/>
      <c r="DQZ167" s="8"/>
      <c r="DRA167" s="8"/>
      <c r="DRB167" s="8"/>
      <c r="DRC167" s="8"/>
      <c r="DRD167" s="8"/>
      <c r="DRE167" s="8"/>
      <c r="DRF167" s="8"/>
      <c r="DRG167" s="8"/>
      <c r="DRH167" s="8"/>
      <c r="DRI167" s="8"/>
      <c r="DRJ167" s="8"/>
      <c r="DRK167" s="8"/>
      <c r="DRL167" s="8"/>
      <c r="DRM167" s="8"/>
      <c r="DRN167" s="8"/>
      <c r="DRO167" s="8"/>
      <c r="DRP167" s="8"/>
      <c r="DRQ167" s="8"/>
      <c r="DRR167" s="8"/>
      <c r="DRS167" s="8"/>
      <c r="DRT167" s="8"/>
      <c r="DRU167" s="8"/>
      <c r="DRV167" s="8"/>
      <c r="DRW167" s="8"/>
      <c r="DRX167" s="8"/>
      <c r="DRY167" s="8"/>
      <c r="DRZ167" s="8"/>
      <c r="DSA167" s="8"/>
      <c r="DSB167" s="8"/>
      <c r="DSC167" s="8"/>
      <c r="DSD167" s="8"/>
      <c r="DSE167" s="8"/>
      <c r="DSF167" s="8"/>
      <c r="DSG167" s="8"/>
      <c r="DSH167" s="8"/>
      <c r="DSI167" s="8"/>
      <c r="DSJ167" s="8"/>
      <c r="DSK167" s="8"/>
      <c r="DSL167" s="8"/>
      <c r="DSM167" s="8"/>
      <c r="DSN167" s="8"/>
      <c r="DSO167" s="8"/>
      <c r="DSP167" s="8"/>
      <c r="DSQ167" s="8"/>
      <c r="DSR167" s="8"/>
      <c r="DSS167" s="8"/>
      <c r="DST167" s="8"/>
      <c r="DSU167" s="8"/>
      <c r="DSV167" s="8"/>
      <c r="DSW167" s="8"/>
      <c r="DSX167" s="8"/>
      <c r="DSY167" s="8"/>
      <c r="DSZ167" s="8"/>
      <c r="DTA167" s="8"/>
      <c r="DTB167" s="8"/>
      <c r="DTC167" s="8"/>
      <c r="DTD167" s="8"/>
      <c r="DTE167" s="8"/>
      <c r="DTF167" s="8"/>
      <c r="DTG167" s="8"/>
      <c r="DTH167" s="8"/>
      <c r="DTI167" s="8"/>
      <c r="DTJ167" s="8"/>
      <c r="DTK167" s="8"/>
      <c r="DTL167" s="8"/>
      <c r="DTM167" s="8"/>
      <c r="DTN167" s="8"/>
      <c r="DTO167" s="8"/>
      <c r="DTP167" s="8"/>
      <c r="DTQ167" s="8"/>
      <c r="DTR167" s="8"/>
      <c r="DTS167" s="8"/>
      <c r="DTT167" s="8"/>
      <c r="DTU167" s="8"/>
      <c r="DTV167" s="8"/>
      <c r="DTW167" s="8"/>
      <c r="DTX167" s="8"/>
      <c r="DTY167" s="8"/>
      <c r="DTZ167" s="8"/>
      <c r="DUA167" s="8"/>
      <c r="DUB167" s="8"/>
      <c r="DUC167" s="8"/>
      <c r="DUD167" s="8"/>
      <c r="DUE167" s="8"/>
      <c r="DUF167" s="8"/>
      <c r="DUG167" s="8"/>
      <c r="DUH167" s="8"/>
      <c r="DUI167" s="8"/>
      <c r="DUJ167" s="8"/>
      <c r="DUK167" s="8"/>
      <c r="DUL167" s="8"/>
      <c r="DUM167" s="8"/>
      <c r="DUN167" s="8"/>
      <c r="DUO167" s="8"/>
      <c r="DUP167" s="8"/>
      <c r="DUQ167" s="8"/>
      <c r="DUR167" s="8"/>
      <c r="DUS167" s="8"/>
      <c r="DUT167" s="8"/>
      <c r="DUU167" s="8"/>
      <c r="DUV167" s="8"/>
      <c r="DUW167" s="8"/>
      <c r="DUX167" s="8"/>
      <c r="DUY167" s="8"/>
      <c r="DUZ167" s="8"/>
      <c r="DVA167" s="8"/>
      <c r="DVB167" s="8"/>
      <c r="DVC167" s="8"/>
      <c r="DVD167" s="8"/>
      <c r="DVE167" s="8"/>
      <c r="DVF167" s="8"/>
      <c r="DVG167" s="8"/>
      <c r="DVH167" s="8"/>
      <c r="DVI167" s="8"/>
      <c r="DVJ167" s="8"/>
      <c r="DVK167" s="8"/>
      <c r="DVL167" s="8"/>
      <c r="DVM167" s="8"/>
      <c r="DVN167" s="8"/>
      <c r="DVO167" s="8"/>
      <c r="DVP167" s="8"/>
      <c r="DVQ167" s="8"/>
      <c r="DVR167" s="8"/>
      <c r="DVS167" s="8"/>
      <c r="DVT167" s="8"/>
      <c r="DVU167" s="8"/>
      <c r="DVV167" s="8"/>
      <c r="DVW167" s="8"/>
      <c r="DVX167" s="8"/>
      <c r="DVY167" s="8"/>
      <c r="DVZ167" s="8"/>
      <c r="DWA167" s="8"/>
      <c r="DWB167" s="8"/>
      <c r="DWC167" s="8"/>
      <c r="DWD167" s="8"/>
      <c r="DWE167" s="8"/>
      <c r="DWF167" s="8"/>
      <c r="DWG167" s="8"/>
      <c r="DWH167" s="8"/>
      <c r="DWI167" s="8"/>
      <c r="DWJ167" s="8"/>
      <c r="DWK167" s="8"/>
      <c r="DWL167" s="8"/>
      <c r="DWM167" s="8"/>
      <c r="DWN167" s="8"/>
      <c r="DWO167" s="8"/>
      <c r="DWP167" s="8"/>
      <c r="DWQ167" s="8"/>
      <c r="DWR167" s="8"/>
      <c r="DWS167" s="8"/>
      <c r="DWT167" s="8"/>
      <c r="DWU167" s="8"/>
      <c r="DWV167" s="8"/>
      <c r="DWW167" s="8"/>
      <c r="DWX167" s="8"/>
      <c r="DWY167" s="8"/>
      <c r="DWZ167" s="8"/>
      <c r="DXA167" s="8"/>
      <c r="DXB167" s="8"/>
      <c r="DXC167" s="8"/>
      <c r="DXD167" s="8"/>
      <c r="DXE167" s="8"/>
      <c r="DXF167" s="8"/>
      <c r="DXG167" s="8"/>
      <c r="DXH167" s="8"/>
      <c r="DXI167" s="8"/>
      <c r="DXJ167" s="8"/>
      <c r="DXK167" s="8"/>
      <c r="DXL167" s="8"/>
      <c r="DXM167" s="8"/>
      <c r="DXN167" s="8"/>
      <c r="DXO167" s="8"/>
      <c r="DXP167" s="8"/>
      <c r="DXQ167" s="8"/>
      <c r="DXR167" s="8"/>
      <c r="DXS167" s="8"/>
      <c r="DXT167" s="8"/>
      <c r="DXU167" s="8"/>
      <c r="DXV167" s="8"/>
      <c r="DXW167" s="8"/>
      <c r="DXX167" s="8"/>
      <c r="DXY167" s="8"/>
      <c r="DXZ167" s="8"/>
      <c r="DYA167" s="8"/>
      <c r="DYB167" s="8"/>
      <c r="DYC167" s="8"/>
      <c r="DYD167" s="8"/>
      <c r="DYE167" s="8"/>
      <c r="DYF167" s="8"/>
      <c r="DYG167" s="8"/>
      <c r="DYH167" s="8"/>
      <c r="DYI167" s="8"/>
      <c r="DYJ167" s="8"/>
      <c r="DYK167" s="8"/>
      <c r="DYL167" s="8"/>
      <c r="DYM167" s="8"/>
      <c r="DYN167" s="8"/>
      <c r="DYO167" s="8"/>
      <c r="DYP167" s="8"/>
      <c r="DYQ167" s="8"/>
      <c r="DYR167" s="8"/>
      <c r="DYS167" s="8"/>
      <c r="DYT167" s="8"/>
      <c r="DYU167" s="8"/>
      <c r="DYV167" s="8"/>
      <c r="DYW167" s="8"/>
      <c r="DYX167" s="8"/>
      <c r="DYY167" s="8"/>
      <c r="DYZ167" s="8"/>
      <c r="DZA167" s="8"/>
      <c r="DZB167" s="8"/>
      <c r="DZC167" s="8"/>
      <c r="DZD167" s="8"/>
      <c r="DZE167" s="8"/>
      <c r="DZF167" s="8"/>
      <c r="DZG167" s="8"/>
      <c r="DZH167" s="8"/>
      <c r="DZI167" s="8"/>
      <c r="DZJ167" s="8"/>
      <c r="DZK167" s="8"/>
      <c r="DZL167" s="8"/>
      <c r="DZM167" s="8"/>
      <c r="DZN167" s="8"/>
      <c r="DZO167" s="8"/>
      <c r="DZP167" s="8"/>
      <c r="DZQ167" s="8"/>
      <c r="DZR167" s="8"/>
      <c r="DZS167" s="8"/>
      <c r="DZT167" s="8"/>
      <c r="DZU167" s="8"/>
      <c r="DZV167" s="8"/>
      <c r="DZW167" s="8"/>
      <c r="DZX167" s="8"/>
      <c r="DZY167" s="8"/>
      <c r="DZZ167" s="8"/>
      <c r="EAA167" s="8"/>
      <c r="EAB167" s="8"/>
      <c r="EAC167" s="8"/>
      <c r="EAD167" s="8"/>
      <c r="EAE167" s="8"/>
      <c r="EAF167" s="8"/>
      <c r="EAG167" s="8"/>
      <c r="EAH167" s="8"/>
      <c r="EAI167" s="8"/>
      <c r="EAJ167" s="8"/>
      <c r="EAK167" s="8"/>
      <c r="EAL167" s="8"/>
      <c r="EAM167" s="8"/>
      <c r="EAN167" s="8"/>
      <c r="EAO167" s="8"/>
      <c r="EAP167" s="8"/>
      <c r="EAQ167" s="8"/>
      <c r="EAR167" s="8"/>
      <c r="EAS167" s="8"/>
      <c r="EAT167" s="8"/>
      <c r="EAU167" s="8"/>
      <c r="EAV167" s="8"/>
      <c r="EAW167" s="8"/>
      <c r="EAX167" s="8"/>
      <c r="EAY167" s="8"/>
      <c r="EAZ167" s="8"/>
      <c r="EBA167" s="8"/>
      <c r="EBB167" s="8"/>
      <c r="EBC167" s="8"/>
      <c r="EBD167" s="8"/>
      <c r="EBE167" s="8"/>
      <c r="EBF167" s="8"/>
      <c r="EBG167" s="8"/>
      <c r="EBH167" s="8"/>
      <c r="EBI167" s="8"/>
      <c r="EBJ167" s="8"/>
      <c r="EBK167" s="8"/>
      <c r="EBL167" s="8"/>
      <c r="EBM167" s="8"/>
      <c r="EBN167" s="8"/>
      <c r="EBO167" s="8"/>
      <c r="EBP167" s="8"/>
      <c r="EBQ167" s="8"/>
      <c r="EBR167" s="8"/>
      <c r="EBS167" s="8"/>
      <c r="EBT167" s="8"/>
      <c r="EBU167" s="8"/>
      <c r="EBV167" s="8"/>
      <c r="EBW167" s="8"/>
      <c r="EBX167" s="8"/>
      <c r="EBY167" s="8"/>
      <c r="EBZ167" s="8"/>
      <c r="ECA167" s="8"/>
      <c r="ECB167" s="8"/>
      <c r="ECC167" s="8"/>
      <c r="ECD167" s="8"/>
      <c r="ECE167" s="8"/>
      <c r="ECF167" s="8"/>
      <c r="ECG167" s="8"/>
      <c r="ECH167" s="8"/>
      <c r="ECI167" s="8"/>
      <c r="ECJ167" s="8"/>
      <c r="ECK167" s="8"/>
      <c r="ECL167" s="8"/>
      <c r="ECM167" s="8"/>
      <c r="ECN167" s="8"/>
      <c r="ECO167" s="8"/>
      <c r="ECP167" s="8"/>
      <c r="ECQ167" s="8"/>
      <c r="ECR167" s="8"/>
      <c r="ECS167" s="8"/>
      <c r="ECT167" s="8"/>
      <c r="ECU167" s="8"/>
      <c r="ECV167" s="8"/>
      <c r="ECW167" s="8"/>
      <c r="ECX167" s="8"/>
      <c r="ECY167" s="8"/>
      <c r="ECZ167" s="8"/>
      <c r="EDA167" s="8"/>
      <c r="EDB167" s="8"/>
      <c r="EDC167" s="8"/>
      <c r="EDD167" s="8"/>
      <c r="EDE167" s="8"/>
      <c r="EDF167" s="8"/>
      <c r="EDG167" s="8"/>
      <c r="EDH167" s="8"/>
      <c r="EDI167" s="8"/>
      <c r="EDJ167" s="8"/>
      <c r="EDK167" s="8"/>
      <c r="EDL167" s="8"/>
      <c r="EDM167" s="8"/>
      <c r="EDN167" s="8"/>
      <c r="EDO167" s="8"/>
      <c r="EDP167" s="8"/>
      <c r="EDQ167" s="8"/>
      <c r="EDR167" s="8"/>
      <c r="EDS167" s="8"/>
      <c r="EDT167" s="8"/>
      <c r="EDU167" s="8"/>
      <c r="EDV167" s="8"/>
      <c r="EDW167" s="8"/>
      <c r="EDX167" s="8"/>
      <c r="EDY167" s="8"/>
      <c r="EDZ167" s="8"/>
      <c r="EEA167" s="8"/>
      <c r="EEB167" s="8"/>
      <c r="EEC167" s="8"/>
      <c r="EED167" s="8"/>
      <c r="EEE167" s="8"/>
      <c r="EEF167" s="8"/>
      <c r="EEG167" s="8"/>
      <c r="EEH167" s="8"/>
      <c r="EEI167" s="8"/>
      <c r="EEJ167" s="8"/>
      <c r="EEK167" s="8"/>
      <c r="EEL167" s="8"/>
      <c r="EEM167" s="8"/>
      <c r="EEN167" s="8"/>
      <c r="EEO167" s="8"/>
      <c r="EEP167" s="8"/>
      <c r="EEQ167" s="8"/>
      <c r="EER167" s="8"/>
      <c r="EES167" s="8"/>
      <c r="EET167" s="8"/>
      <c r="EEU167" s="8"/>
      <c r="EEV167" s="8"/>
      <c r="EEW167" s="8"/>
      <c r="EEX167" s="8"/>
      <c r="EEY167" s="8"/>
      <c r="EEZ167" s="8"/>
      <c r="EFA167" s="8"/>
      <c r="EFB167" s="8"/>
      <c r="EFC167" s="8"/>
      <c r="EFD167" s="8"/>
      <c r="EFE167" s="8"/>
      <c r="EFF167" s="8"/>
      <c r="EFG167" s="8"/>
      <c r="EFH167" s="8"/>
      <c r="EFI167" s="8"/>
      <c r="EFJ167" s="8"/>
      <c r="EFK167" s="8"/>
      <c r="EFL167" s="8"/>
      <c r="EFM167" s="8"/>
      <c r="EFN167" s="8"/>
      <c r="EFO167" s="8"/>
      <c r="EFP167" s="8"/>
      <c r="EFQ167" s="8"/>
      <c r="EFR167" s="8"/>
      <c r="EFS167" s="8"/>
      <c r="EFT167" s="8"/>
      <c r="EFU167" s="8"/>
      <c r="EFV167" s="8"/>
      <c r="EFW167" s="8"/>
      <c r="EFX167" s="8"/>
      <c r="EFY167" s="8"/>
      <c r="EFZ167" s="8"/>
      <c r="EGA167" s="8"/>
      <c r="EGB167" s="8"/>
      <c r="EGC167" s="8"/>
      <c r="EGD167" s="8"/>
      <c r="EGE167" s="8"/>
      <c r="EGF167" s="8"/>
      <c r="EGG167" s="8"/>
      <c r="EGH167" s="8"/>
      <c r="EGI167" s="8"/>
      <c r="EGJ167" s="8"/>
      <c r="EGK167" s="8"/>
      <c r="EGL167" s="8"/>
      <c r="EGM167" s="8"/>
      <c r="EGN167" s="8"/>
      <c r="EGO167" s="8"/>
      <c r="EGP167" s="8"/>
      <c r="EGQ167" s="8"/>
      <c r="EGR167" s="8"/>
      <c r="EGS167" s="8"/>
      <c r="EGT167" s="8"/>
      <c r="EGU167" s="8"/>
      <c r="EGV167" s="8"/>
      <c r="EGW167" s="8"/>
      <c r="EGX167" s="8"/>
      <c r="EGY167" s="8"/>
      <c r="EGZ167" s="8"/>
      <c r="EHA167" s="8"/>
      <c r="EHB167" s="8"/>
      <c r="EHC167" s="8"/>
      <c r="EHD167" s="8"/>
      <c r="EHE167" s="8"/>
      <c r="EHF167" s="8"/>
      <c r="EHG167" s="8"/>
      <c r="EHH167" s="8"/>
      <c r="EHI167" s="8"/>
      <c r="EHJ167" s="8"/>
      <c r="EHK167" s="8"/>
      <c r="EHL167" s="8"/>
      <c r="EHM167" s="8"/>
      <c r="EHN167" s="8"/>
      <c r="EHO167" s="8"/>
      <c r="EHP167" s="8"/>
      <c r="EHQ167" s="8"/>
      <c r="EHR167" s="8"/>
      <c r="EHS167" s="8"/>
      <c r="EHT167" s="8"/>
      <c r="EHU167" s="8"/>
      <c r="EHV167" s="8"/>
      <c r="EHW167" s="8"/>
      <c r="EHX167" s="8"/>
      <c r="EHY167" s="8"/>
      <c r="EHZ167" s="8"/>
      <c r="EIA167" s="8"/>
      <c r="EIB167" s="8"/>
      <c r="EIC167" s="8"/>
      <c r="EID167" s="8"/>
      <c r="EIE167" s="8"/>
      <c r="EIF167" s="8"/>
      <c r="EIG167" s="8"/>
      <c r="EIH167" s="8"/>
      <c r="EII167" s="8"/>
      <c r="EIJ167" s="8"/>
      <c r="EIK167" s="8"/>
      <c r="EIL167" s="8"/>
      <c r="EIM167" s="8"/>
      <c r="EIN167" s="8"/>
      <c r="EIO167" s="8"/>
      <c r="EIP167" s="8"/>
      <c r="EIQ167" s="8"/>
      <c r="EIR167" s="8"/>
      <c r="EIS167" s="8"/>
      <c r="EIT167" s="8"/>
      <c r="EIU167" s="8"/>
      <c r="EIV167" s="8"/>
      <c r="EIW167" s="8"/>
      <c r="EIX167" s="8"/>
      <c r="EIY167" s="8"/>
      <c r="EIZ167" s="8"/>
      <c r="EJA167" s="8"/>
      <c r="EJB167" s="8"/>
      <c r="EJC167" s="8"/>
      <c r="EJD167" s="8"/>
      <c r="EJE167" s="8"/>
      <c r="EJF167" s="8"/>
      <c r="EJG167" s="8"/>
      <c r="EJH167" s="8"/>
      <c r="EJI167" s="8"/>
      <c r="EJJ167" s="8"/>
      <c r="EJK167" s="8"/>
      <c r="EJL167" s="8"/>
      <c r="EJM167" s="8"/>
      <c r="EJN167" s="8"/>
      <c r="EJO167" s="8"/>
      <c r="EJP167" s="8"/>
      <c r="EJQ167" s="8"/>
      <c r="EJR167" s="8"/>
      <c r="EJS167" s="8"/>
      <c r="EJT167" s="8"/>
      <c r="EJU167" s="8"/>
      <c r="EJV167" s="8"/>
      <c r="EJW167" s="8"/>
      <c r="EJX167" s="8"/>
      <c r="EJY167" s="8"/>
      <c r="EJZ167" s="8"/>
      <c r="EKA167" s="8"/>
      <c r="EKB167" s="8"/>
      <c r="EKC167" s="8"/>
      <c r="EKD167" s="8"/>
      <c r="EKE167" s="8"/>
      <c r="EKF167" s="8"/>
      <c r="EKG167" s="8"/>
      <c r="EKH167" s="8"/>
      <c r="EKI167" s="8"/>
      <c r="EKJ167" s="8"/>
      <c r="EKK167" s="8"/>
      <c r="EKL167" s="8"/>
      <c r="EKM167" s="8"/>
      <c r="EKN167" s="8"/>
      <c r="EKO167" s="8"/>
      <c r="EKP167" s="8"/>
      <c r="EKQ167" s="8"/>
      <c r="EKR167" s="8"/>
      <c r="EKS167" s="8"/>
      <c r="EKT167" s="8"/>
      <c r="EKU167" s="8"/>
      <c r="EKV167" s="8"/>
      <c r="EKW167" s="8"/>
      <c r="EKX167" s="8"/>
      <c r="EKY167" s="8"/>
      <c r="EKZ167" s="8"/>
      <c r="ELA167" s="8"/>
      <c r="ELB167" s="8"/>
      <c r="ELC167" s="8"/>
      <c r="ELD167" s="8"/>
      <c r="ELE167" s="8"/>
      <c r="ELF167" s="8"/>
      <c r="ELG167" s="8"/>
      <c r="ELH167" s="8"/>
      <c r="ELI167" s="8"/>
      <c r="ELJ167" s="8"/>
      <c r="ELK167" s="8"/>
      <c r="ELL167" s="8"/>
      <c r="ELM167" s="8"/>
      <c r="ELN167" s="8"/>
      <c r="ELO167" s="8"/>
      <c r="ELP167" s="8"/>
      <c r="ELQ167" s="8"/>
      <c r="ELR167" s="8"/>
      <c r="ELS167" s="8"/>
      <c r="ELT167" s="8"/>
      <c r="ELU167" s="8"/>
      <c r="ELV167" s="8"/>
      <c r="ELW167" s="8"/>
      <c r="ELX167" s="8"/>
      <c r="ELY167" s="8"/>
      <c r="ELZ167" s="8"/>
      <c r="EMA167" s="8"/>
      <c r="EMB167" s="8"/>
      <c r="EMC167" s="8"/>
      <c r="EMD167" s="8"/>
      <c r="EME167" s="8"/>
      <c r="EMF167" s="8"/>
      <c r="EMG167" s="8"/>
      <c r="EMH167" s="8"/>
      <c r="EMI167" s="8"/>
      <c r="EMJ167" s="8"/>
      <c r="EMK167" s="8"/>
      <c r="EML167" s="8"/>
      <c r="EMM167" s="8"/>
      <c r="EMN167" s="8"/>
      <c r="EMO167" s="8"/>
      <c r="EMP167" s="8"/>
      <c r="EMQ167" s="8"/>
      <c r="EMR167" s="8"/>
      <c r="EMS167" s="8"/>
      <c r="EMT167" s="8"/>
      <c r="EMU167" s="8"/>
      <c r="EMV167" s="8"/>
      <c r="EMW167" s="8"/>
      <c r="EMX167" s="8"/>
      <c r="EMY167" s="8"/>
      <c r="EMZ167" s="8"/>
      <c r="ENA167" s="8"/>
      <c r="ENB167" s="8"/>
      <c r="ENC167" s="8"/>
      <c r="END167" s="8"/>
      <c r="ENE167" s="8"/>
      <c r="ENF167" s="8"/>
      <c r="ENG167" s="8"/>
      <c r="ENH167" s="8"/>
      <c r="ENI167" s="8"/>
      <c r="ENJ167" s="8"/>
      <c r="ENK167" s="8"/>
      <c r="ENL167" s="8"/>
      <c r="ENM167" s="8"/>
      <c r="ENN167" s="8"/>
      <c r="ENO167" s="8"/>
      <c r="ENP167" s="8"/>
      <c r="ENQ167" s="8"/>
      <c r="ENR167" s="8"/>
      <c r="ENS167" s="8"/>
      <c r="ENT167" s="8"/>
      <c r="ENU167" s="8"/>
      <c r="ENV167" s="8"/>
      <c r="ENW167" s="8"/>
      <c r="ENX167" s="8"/>
      <c r="ENY167" s="8"/>
      <c r="ENZ167" s="8"/>
      <c r="EOA167" s="8"/>
      <c r="EOB167" s="8"/>
      <c r="EOC167" s="8"/>
      <c r="EOD167" s="8"/>
      <c r="EOE167" s="8"/>
      <c r="EOF167" s="8"/>
      <c r="EOG167" s="8"/>
      <c r="EOH167" s="8"/>
      <c r="EOI167" s="8"/>
      <c r="EOJ167" s="8"/>
      <c r="EOK167" s="8"/>
      <c r="EOL167" s="8"/>
      <c r="EOM167" s="8"/>
      <c r="EON167" s="8"/>
      <c r="EOO167" s="8"/>
      <c r="EOP167" s="8"/>
      <c r="EOQ167" s="8"/>
      <c r="EOR167" s="8"/>
      <c r="EOS167" s="8"/>
      <c r="EOT167" s="8"/>
      <c r="EOU167" s="8"/>
      <c r="EOV167" s="8"/>
      <c r="EOW167" s="8"/>
      <c r="EOX167" s="8"/>
      <c r="EOY167" s="8"/>
      <c r="EOZ167" s="8"/>
      <c r="EPA167" s="8"/>
      <c r="EPB167" s="8"/>
      <c r="EPC167" s="8"/>
      <c r="EPD167" s="8"/>
      <c r="EPE167" s="8"/>
      <c r="EPF167" s="8"/>
      <c r="EPG167" s="8"/>
      <c r="EPH167" s="8"/>
      <c r="EPI167" s="8"/>
      <c r="EPJ167" s="8"/>
      <c r="EPK167" s="8"/>
      <c r="EPL167" s="8"/>
      <c r="EPM167" s="8"/>
      <c r="EPN167" s="8"/>
      <c r="EPO167" s="8"/>
      <c r="EPP167" s="8"/>
      <c r="EPQ167" s="8"/>
      <c r="EPR167" s="8"/>
      <c r="EPS167" s="8"/>
      <c r="EPT167" s="8"/>
      <c r="EPU167" s="8"/>
      <c r="EPV167" s="8"/>
      <c r="EPW167" s="8"/>
      <c r="EPX167" s="8"/>
      <c r="EPY167" s="8"/>
      <c r="EPZ167" s="8"/>
      <c r="EQA167" s="8"/>
      <c r="EQB167" s="8"/>
      <c r="EQC167" s="8"/>
      <c r="EQD167" s="8"/>
      <c r="EQE167" s="8"/>
      <c r="EQF167" s="8"/>
      <c r="EQG167" s="8"/>
      <c r="EQH167" s="8"/>
      <c r="EQI167" s="8"/>
      <c r="EQJ167" s="8"/>
      <c r="EQK167" s="8"/>
      <c r="EQL167" s="8"/>
      <c r="EQM167" s="8"/>
      <c r="EQN167" s="8"/>
      <c r="EQO167" s="8"/>
      <c r="EQP167" s="8"/>
      <c r="EQQ167" s="8"/>
      <c r="EQR167" s="8"/>
      <c r="EQS167" s="8"/>
      <c r="EQT167" s="8"/>
      <c r="EQU167" s="8"/>
      <c r="EQV167" s="8"/>
      <c r="EQW167" s="8"/>
      <c r="EQX167" s="8"/>
      <c r="EQY167" s="8"/>
      <c r="EQZ167" s="8"/>
      <c r="ERA167" s="8"/>
      <c r="ERB167" s="8"/>
      <c r="ERC167" s="8"/>
      <c r="ERD167" s="8"/>
      <c r="ERE167" s="8"/>
      <c r="ERF167" s="8"/>
      <c r="ERG167" s="8"/>
      <c r="ERH167" s="8"/>
      <c r="ERI167" s="8"/>
      <c r="ERJ167" s="8"/>
      <c r="ERK167" s="8"/>
      <c r="ERL167" s="8"/>
      <c r="ERM167" s="8"/>
      <c r="ERN167" s="8"/>
      <c r="ERO167" s="8"/>
      <c r="ERP167" s="8"/>
      <c r="ERQ167" s="8"/>
      <c r="ERR167" s="8"/>
      <c r="ERS167" s="8"/>
      <c r="ERT167" s="8"/>
      <c r="ERU167" s="8"/>
      <c r="ERV167" s="8"/>
      <c r="ERW167" s="8"/>
      <c r="ERX167" s="8"/>
      <c r="ERY167" s="8"/>
      <c r="ERZ167" s="8"/>
      <c r="ESA167" s="8"/>
      <c r="ESB167" s="8"/>
      <c r="ESC167" s="8"/>
      <c r="ESD167" s="8"/>
      <c r="ESE167" s="8"/>
      <c r="ESF167" s="8"/>
      <c r="ESG167" s="8"/>
      <c r="ESH167" s="8"/>
      <c r="ESI167" s="8"/>
      <c r="ESJ167" s="8"/>
      <c r="ESK167" s="8"/>
      <c r="ESL167" s="8"/>
      <c r="ESM167" s="8"/>
      <c r="ESN167" s="8"/>
      <c r="ESO167" s="8"/>
      <c r="ESP167" s="8"/>
      <c r="ESQ167" s="8"/>
      <c r="ESR167" s="8"/>
      <c r="ESS167" s="8"/>
      <c r="EST167" s="8"/>
      <c r="ESU167" s="8"/>
      <c r="ESV167" s="8"/>
      <c r="ESW167" s="8"/>
      <c r="ESX167" s="8"/>
      <c r="ESY167" s="8"/>
      <c r="ESZ167" s="8"/>
      <c r="ETA167" s="8"/>
      <c r="ETB167" s="8"/>
      <c r="ETC167" s="8"/>
      <c r="ETD167" s="8"/>
      <c r="ETE167" s="8"/>
      <c r="ETF167" s="8"/>
      <c r="ETG167" s="8"/>
      <c r="ETH167" s="8"/>
      <c r="ETI167" s="8"/>
      <c r="ETJ167" s="8"/>
      <c r="ETK167" s="8"/>
      <c r="ETL167" s="8"/>
      <c r="ETM167" s="8"/>
      <c r="ETN167" s="8"/>
      <c r="ETO167" s="8"/>
      <c r="ETP167" s="8"/>
      <c r="ETQ167" s="8"/>
      <c r="ETR167" s="8"/>
      <c r="ETS167" s="8"/>
      <c r="ETT167" s="8"/>
      <c r="ETU167" s="8"/>
      <c r="ETV167" s="8"/>
      <c r="ETW167" s="8"/>
      <c r="ETX167" s="8"/>
      <c r="ETY167" s="8"/>
      <c r="ETZ167" s="8"/>
      <c r="EUA167" s="8"/>
      <c r="EUB167" s="8"/>
      <c r="EUC167" s="8"/>
      <c r="EUD167" s="8"/>
      <c r="EUE167" s="8"/>
      <c r="EUF167" s="8"/>
      <c r="EUG167" s="8"/>
      <c r="EUH167" s="8"/>
      <c r="EUI167" s="8"/>
      <c r="EUJ167" s="8"/>
      <c r="EUK167" s="8"/>
      <c r="EUL167" s="8"/>
      <c r="EUM167" s="8"/>
      <c r="EUN167" s="8"/>
      <c r="EUO167" s="8"/>
      <c r="EUP167" s="8"/>
      <c r="EUQ167" s="8"/>
      <c r="EUR167" s="8"/>
      <c r="EUS167" s="8"/>
      <c r="EUT167" s="8"/>
      <c r="EUU167" s="8"/>
      <c r="EUV167" s="8"/>
      <c r="EUW167" s="8"/>
      <c r="EUX167" s="8"/>
      <c r="EUY167" s="8"/>
      <c r="EUZ167" s="8"/>
      <c r="EVA167" s="8"/>
      <c r="EVB167" s="8"/>
      <c r="EVC167" s="8"/>
      <c r="EVD167" s="8"/>
      <c r="EVE167" s="8"/>
      <c r="EVF167" s="8"/>
      <c r="EVG167" s="8"/>
      <c r="EVH167" s="8"/>
      <c r="EVI167" s="8"/>
      <c r="EVJ167" s="8"/>
      <c r="EVK167" s="8"/>
      <c r="EVL167" s="8"/>
      <c r="EVM167" s="8"/>
      <c r="EVN167" s="8"/>
      <c r="EVO167" s="8"/>
      <c r="EVP167" s="8"/>
      <c r="EVQ167" s="8"/>
      <c r="EVR167" s="8"/>
      <c r="EVS167" s="8"/>
      <c r="EVT167" s="8"/>
      <c r="EVU167" s="8"/>
      <c r="EVV167" s="8"/>
      <c r="EVW167" s="8"/>
      <c r="EVX167" s="8"/>
      <c r="EVY167" s="8"/>
      <c r="EVZ167" s="8"/>
      <c r="EWA167" s="8"/>
      <c r="EWB167" s="8"/>
      <c r="EWC167" s="8"/>
      <c r="EWD167" s="8"/>
      <c r="EWE167" s="8"/>
      <c r="EWF167" s="8"/>
      <c r="EWG167" s="8"/>
      <c r="EWH167" s="8"/>
      <c r="EWI167" s="8"/>
      <c r="EWJ167" s="8"/>
      <c r="EWK167" s="8"/>
      <c r="EWL167" s="8"/>
      <c r="EWM167" s="8"/>
      <c r="EWN167" s="8"/>
      <c r="EWO167" s="8"/>
      <c r="EWP167" s="8"/>
      <c r="EWQ167" s="8"/>
      <c r="EWR167" s="8"/>
      <c r="EWS167" s="8"/>
      <c r="EWT167" s="8"/>
      <c r="EWU167" s="8"/>
      <c r="EWV167" s="8"/>
      <c r="EWW167" s="8"/>
      <c r="EWX167" s="8"/>
      <c r="EWY167" s="8"/>
      <c r="EWZ167" s="8"/>
      <c r="EXA167" s="8"/>
      <c r="EXB167" s="8"/>
      <c r="EXC167" s="8"/>
      <c r="EXD167" s="8"/>
      <c r="EXE167" s="8"/>
      <c r="EXF167" s="8"/>
      <c r="EXG167" s="8"/>
      <c r="EXH167" s="8"/>
      <c r="EXI167" s="8"/>
      <c r="EXJ167" s="8"/>
      <c r="EXK167" s="8"/>
      <c r="EXL167" s="8"/>
      <c r="EXM167" s="8"/>
      <c r="EXN167" s="8"/>
      <c r="EXO167" s="8"/>
      <c r="EXP167" s="8"/>
      <c r="EXQ167" s="8"/>
      <c r="EXR167" s="8"/>
      <c r="EXS167" s="8"/>
      <c r="EXT167" s="8"/>
      <c r="EXU167" s="8"/>
      <c r="EXV167" s="8"/>
      <c r="EXW167" s="8"/>
      <c r="EXX167" s="8"/>
      <c r="EXY167" s="8"/>
      <c r="EXZ167" s="8"/>
      <c r="EYA167" s="8"/>
      <c r="EYB167" s="8"/>
      <c r="EYC167" s="8"/>
      <c r="EYD167" s="8"/>
      <c r="EYE167" s="8"/>
      <c r="EYF167" s="8"/>
      <c r="EYG167" s="8"/>
      <c r="EYH167" s="8"/>
      <c r="EYI167" s="8"/>
      <c r="EYJ167" s="8"/>
      <c r="EYK167" s="8"/>
      <c r="EYL167" s="8"/>
      <c r="EYM167" s="8"/>
      <c r="EYN167" s="8"/>
      <c r="EYO167" s="8"/>
      <c r="EYP167" s="8"/>
      <c r="EYQ167" s="8"/>
      <c r="EYR167" s="8"/>
      <c r="EYS167" s="8"/>
      <c r="EYT167" s="8"/>
      <c r="EYU167" s="8"/>
      <c r="EYV167" s="8"/>
      <c r="EYW167" s="8"/>
      <c r="EYX167" s="8"/>
      <c r="EYY167" s="8"/>
      <c r="EYZ167" s="8"/>
      <c r="EZA167" s="8"/>
      <c r="EZB167" s="8"/>
      <c r="EZC167" s="8"/>
      <c r="EZD167" s="8"/>
      <c r="EZE167" s="8"/>
      <c r="EZF167" s="8"/>
      <c r="EZG167" s="8"/>
      <c r="EZH167" s="8"/>
      <c r="EZI167" s="8"/>
      <c r="EZJ167" s="8"/>
      <c r="EZK167" s="8"/>
      <c r="EZL167" s="8"/>
      <c r="EZM167" s="8"/>
      <c r="EZN167" s="8"/>
      <c r="EZO167" s="8"/>
      <c r="EZP167" s="8"/>
      <c r="EZQ167" s="8"/>
      <c r="EZR167" s="8"/>
      <c r="EZS167" s="8"/>
      <c r="EZT167" s="8"/>
      <c r="EZU167" s="8"/>
      <c r="EZV167" s="8"/>
      <c r="EZW167" s="8"/>
      <c r="EZX167" s="8"/>
      <c r="EZY167" s="8"/>
      <c r="EZZ167" s="8"/>
      <c r="FAA167" s="8"/>
      <c r="FAB167" s="8"/>
      <c r="FAC167" s="8"/>
      <c r="FAD167" s="8"/>
      <c r="FAE167" s="8"/>
      <c r="FAF167" s="8"/>
      <c r="FAG167" s="8"/>
      <c r="FAH167" s="8"/>
      <c r="FAI167" s="8"/>
      <c r="FAJ167" s="8"/>
      <c r="FAK167" s="8"/>
      <c r="FAL167" s="8"/>
      <c r="FAM167" s="8"/>
      <c r="FAN167" s="8"/>
      <c r="FAO167" s="8"/>
      <c r="FAP167" s="8"/>
      <c r="FAQ167" s="8"/>
      <c r="FAR167" s="8"/>
      <c r="FAS167" s="8"/>
      <c r="FAT167" s="8"/>
      <c r="FAU167" s="8"/>
      <c r="FAV167" s="8"/>
      <c r="FAW167" s="8"/>
      <c r="FAX167" s="8"/>
      <c r="FAY167" s="8"/>
      <c r="FAZ167" s="8"/>
      <c r="FBA167" s="8"/>
      <c r="FBB167" s="8"/>
      <c r="FBC167" s="8"/>
      <c r="FBD167" s="8"/>
      <c r="FBE167" s="8"/>
      <c r="FBF167" s="8"/>
      <c r="FBG167" s="8"/>
      <c r="FBH167" s="8"/>
      <c r="FBI167" s="8"/>
      <c r="FBJ167" s="8"/>
      <c r="FBK167" s="8"/>
      <c r="FBL167" s="8"/>
      <c r="FBM167" s="8"/>
      <c r="FBN167" s="8"/>
      <c r="FBO167" s="8"/>
      <c r="FBP167" s="8"/>
      <c r="FBQ167" s="8"/>
      <c r="FBR167" s="8"/>
      <c r="FBS167" s="8"/>
      <c r="FBT167" s="8"/>
      <c r="FBU167" s="8"/>
      <c r="FBV167" s="8"/>
      <c r="FBW167" s="8"/>
      <c r="FBX167" s="8"/>
      <c r="FBY167" s="8"/>
      <c r="FBZ167" s="8"/>
      <c r="FCA167" s="8"/>
      <c r="FCB167" s="8"/>
      <c r="FCC167" s="8"/>
      <c r="FCD167" s="8"/>
      <c r="FCE167" s="8"/>
      <c r="FCF167" s="8"/>
      <c r="FCG167" s="8"/>
      <c r="FCH167" s="8"/>
      <c r="FCI167" s="8"/>
      <c r="FCJ167" s="8"/>
      <c r="FCK167" s="8"/>
      <c r="FCL167" s="8"/>
      <c r="FCM167" s="8"/>
      <c r="FCN167" s="8"/>
      <c r="FCO167" s="8"/>
      <c r="FCP167" s="8"/>
      <c r="FCQ167" s="8"/>
      <c r="FCR167" s="8"/>
      <c r="FCS167" s="8"/>
      <c r="FCT167" s="8"/>
      <c r="FCU167" s="8"/>
      <c r="FCV167" s="8"/>
      <c r="FCW167" s="8"/>
      <c r="FCX167" s="8"/>
      <c r="FCY167" s="8"/>
      <c r="FCZ167" s="8"/>
      <c r="FDA167" s="8"/>
      <c r="FDB167" s="8"/>
      <c r="FDC167" s="8"/>
      <c r="FDD167" s="8"/>
      <c r="FDE167" s="8"/>
      <c r="FDF167" s="8"/>
      <c r="FDG167" s="8"/>
      <c r="FDH167" s="8"/>
      <c r="FDI167" s="8"/>
      <c r="FDJ167" s="8"/>
      <c r="FDK167" s="8"/>
      <c r="FDL167" s="8"/>
      <c r="FDM167" s="8"/>
      <c r="FDN167" s="8"/>
      <c r="FDO167" s="8"/>
      <c r="FDP167" s="8"/>
      <c r="FDQ167" s="8"/>
      <c r="FDR167" s="8"/>
      <c r="FDS167" s="8"/>
      <c r="FDT167" s="8"/>
      <c r="FDU167" s="8"/>
      <c r="FDV167" s="8"/>
      <c r="FDW167" s="8"/>
      <c r="FDX167" s="8"/>
      <c r="FDY167" s="8"/>
      <c r="FDZ167" s="8"/>
      <c r="FEA167" s="8"/>
      <c r="FEB167" s="8"/>
      <c r="FEC167" s="8"/>
      <c r="FED167" s="8"/>
      <c r="FEE167" s="8"/>
      <c r="FEF167" s="8"/>
      <c r="FEG167" s="8"/>
      <c r="FEH167" s="8"/>
      <c r="FEI167" s="8"/>
      <c r="FEJ167" s="8"/>
      <c r="FEK167" s="8"/>
      <c r="FEL167" s="8"/>
      <c r="FEM167" s="8"/>
      <c r="FEN167" s="8"/>
      <c r="FEO167" s="8"/>
      <c r="FEP167" s="8"/>
      <c r="FEQ167" s="8"/>
      <c r="FER167" s="8"/>
      <c r="FES167" s="8"/>
      <c r="FET167" s="8"/>
      <c r="FEU167" s="8"/>
      <c r="FEV167" s="8"/>
      <c r="FEW167" s="8"/>
      <c r="FEX167" s="8"/>
      <c r="FEY167" s="8"/>
      <c r="FEZ167" s="8"/>
      <c r="FFA167" s="8"/>
      <c r="FFB167" s="8"/>
      <c r="FFC167" s="8"/>
      <c r="FFD167" s="8"/>
      <c r="FFE167" s="8"/>
      <c r="FFF167" s="8"/>
      <c r="FFG167" s="8"/>
      <c r="FFH167" s="8"/>
      <c r="FFI167" s="8"/>
      <c r="FFJ167" s="8"/>
      <c r="FFK167" s="8"/>
      <c r="FFL167" s="8"/>
      <c r="FFM167" s="8"/>
      <c r="FFN167" s="8"/>
      <c r="FFO167" s="8"/>
      <c r="FFP167" s="8"/>
      <c r="FFQ167" s="8"/>
      <c r="FFR167" s="8"/>
      <c r="FFS167" s="8"/>
      <c r="FFT167" s="8"/>
      <c r="FFU167" s="8"/>
      <c r="FFV167" s="8"/>
      <c r="FFW167" s="8"/>
      <c r="FFX167" s="8"/>
      <c r="FFY167" s="8"/>
      <c r="FFZ167" s="8"/>
      <c r="FGA167" s="8"/>
      <c r="FGB167" s="8"/>
      <c r="FGC167" s="8"/>
      <c r="FGD167" s="8"/>
      <c r="FGE167" s="8"/>
      <c r="FGF167" s="8"/>
      <c r="FGG167" s="8"/>
      <c r="FGH167" s="8"/>
      <c r="FGI167" s="8"/>
      <c r="FGJ167" s="8"/>
      <c r="FGK167" s="8"/>
      <c r="FGL167" s="8"/>
      <c r="FGM167" s="8"/>
      <c r="FGN167" s="8"/>
      <c r="FGO167" s="8"/>
      <c r="FGP167" s="8"/>
      <c r="FGQ167" s="8"/>
      <c r="FGR167" s="8"/>
      <c r="FGS167" s="8"/>
      <c r="FGT167" s="8"/>
      <c r="FGU167" s="8"/>
      <c r="FGV167" s="8"/>
      <c r="FGW167" s="8"/>
      <c r="FGX167" s="8"/>
      <c r="FGY167" s="8"/>
      <c r="FGZ167" s="8"/>
      <c r="FHA167" s="8"/>
      <c r="FHB167" s="8"/>
      <c r="FHC167" s="8"/>
      <c r="FHD167" s="8"/>
      <c r="FHE167" s="8"/>
      <c r="FHF167" s="8"/>
      <c r="FHG167" s="8"/>
      <c r="FHH167" s="8"/>
      <c r="FHI167" s="8"/>
      <c r="FHJ167" s="8"/>
      <c r="FHK167" s="8"/>
      <c r="FHL167" s="8"/>
      <c r="FHM167" s="8"/>
      <c r="FHN167" s="8"/>
      <c r="FHO167" s="8"/>
      <c r="FHP167" s="8"/>
      <c r="FHQ167" s="8"/>
      <c r="FHR167" s="8"/>
      <c r="FHS167" s="8"/>
      <c r="FHT167" s="8"/>
      <c r="FHU167" s="8"/>
      <c r="FHV167" s="8"/>
      <c r="FHW167" s="8"/>
      <c r="FHX167" s="8"/>
      <c r="FHY167" s="8"/>
      <c r="FHZ167" s="8"/>
      <c r="FIA167" s="8"/>
      <c r="FIB167" s="8"/>
      <c r="FIC167" s="8"/>
      <c r="FID167" s="8"/>
      <c r="FIE167" s="8"/>
      <c r="FIF167" s="8"/>
      <c r="FIG167" s="8"/>
      <c r="FIH167" s="8"/>
      <c r="FII167" s="8"/>
      <c r="FIJ167" s="8"/>
      <c r="FIK167" s="8"/>
      <c r="FIL167" s="8"/>
      <c r="FIM167" s="8"/>
      <c r="FIN167" s="8"/>
      <c r="FIO167" s="8"/>
      <c r="FIP167" s="8"/>
      <c r="FIQ167" s="8"/>
      <c r="FIR167" s="8"/>
      <c r="FIS167" s="8"/>
      <c r="FIT167" s="8"/>
      <c r="FIU167" s="8"/>
      <c r="FIV167" s="8"/>
      <c r="FIW167" s="8"/>
      <c r="FIX167" s="8"/>
      <c r="FIY167" s="8"/>
      <c r="FIZ167" s="8"/>
      <c r="FJA167" s="8"/>
      <c r="FJB167" s="8"/>
      <c r="FJC167" s="8"/>
      <c r="FJD167" s="8"/>
      <c r="FJE167" s="8"/>
      <c r="FJF167" s="8"/>
      <c r="FJG167" s="8"/>
      <c r="FJH167" s="8"/>
      <c r="FJI167" s="8"/>
      <c r="FJJ167" s="8"/>
      <c r="FJK167" s="8"/>
      <c r="FJL167" s="8"/>
      <c r="FJM167" s="8"/>
      <c r="FJN167" s="8"/>
      <c r="FJO167" s="8"/>
      <c r="FJP167" s="8"/>
      <c r="FJQ167" s="8"/>
      <c r="FJR167" s="8"/>
      <c r="FJS167" s="8"/>
      <c r="FJT167" s="8"/>
      <c r="FJU167" s="8"/>
      <c r="FJV167" s="8"/>
      <c r="FJW167" s="8"/>
      <c r="FJX167" s="8"/>
      <c r="FJY167" s="8"/>
      <c r="FJZ167" s="8"/>
      <c r="FKA167" s="8"/>
      <c r="FKB167" s="8"/>
      <c r="FKC167" s="8"/>
      <c r="FKD167" s="8"/>
      <c r="FKE167" s="8"/>
      <c r="FKF167" s="8"/>
      <c r="FKG167" s="8"/>
      <c r="FKH167" s="8"/>
      <c r="FKI167" s="8"/>
      <c r="FKJ167" s="8"/>
      <c r="FKK167" s="8"/>
      <c r="FKL167" s="8"/>
      <c r="FKM167" s="8"/>
      <c r="FKN167" s="8"/>
      <c r="FKO167" s="8"/>
      <c r="FKP167" s="8"/>
      <c r="FKQ167" s="8"/>
      <c r="FKR167" s="8"/>
      <c r="FKS167" s="8"/>
      <c r="FKT167" s="8"/>
      <c r="FKU167" s="8"/>
      <c r="FKV167" s="8"/>
      <c r="FKW167" s="8"/>
      <c r="FKX167" s="8"/>
      <c r="FKY167" s="8"/>
      <c r="FKZ167" s="8"/>
      <c r="FLA167" s="8"/>
      <c r="FLB167" s="8"/>
      <c r="FLC167" s="8"/>
      <c r="FLD167" s="8"/>
      <c r="FLE167" s="8"/>
      <c r="FLF167" s="8"/>
      <c r="FLG167" s="8"/>
      <c r="FLH167" s="8"/>
      <c r="FLI167" s="8"/>
      <c r="FLJ167" s="8"/>
      <c r="FLK167" s="8"/>
      <c r="FLL167" s="8"/>
      <c r="FLM167" s="8"/>
      <c r="FLN167" s="8"/>
      <c r="FLO167" s="8"/>
      <c r="FLP167" s="8"/>
      <c r="FLQ167" s="8"/>
      <c r="FLR167" s="8"/>
      <c r="FLS167" s="8"/>
      <c r="FLT167" s="8"/>
      <c r="FLU167" s="8"/>
      <c r="FLV167" s="8"/>
      <c r="FLW167" s="8"/>
      <c r="FLX167" s="8"/>
      <c r="FLY167" s="8"/>
      <c r="FLZ167" s="8"/>
      <c r="FMA167" s="8"/>
      <c r="FMB167" s="8"/>
      <c r="FMC167" s="8"/>
      <c r="FMD167" s="8"/>
      <c r="FME167" s="8"/>
      <c r="FMF167" s="8"/>
      <c r="FMG167" s="8"/>
      <c r="FMH167" s="8"/>
      <c r="FMI167" s="8"/>
      <c r="FMJ167" s="8"/>
      <c r="FMK167" s="8"/>
      <c r="FML167" s="8"/>
      <c r="FMM167" s="8"/>
      <c r="FMN167" s="8"/>
      <c r="FMO167" s="8"/>
      <c r="FMP167" s="8"/>
      <c r="FMQ167" s="8"/>
      <c r="FMR167" s="8"/>
      <c r="FMS167" s="8"/>
      <c r="FMT167" s="8"/>
      <c r="FMU167" s="8"/>
      <c r="FMV167" s="8"/>
      <c r="FMW167" s="8"/>
      <c r="FMX167" s="8"/>
      <c r="FMY167" s="8"/>
      <c r="FMZ167" s="8"/>
      <c r="FNA167" s="8"/>
      <c r="FNB167" s="8"/>
      <c r="FNC167" s="8"/>
      <c r="FND167" s="8"/>
      <c r="FNE167" s="8"/>
      <c r="FNF167" s="8"/>
      <c r="FNG167" s="8"/>
      <c r="FNH167" s="8"/>
      <c r="FNI167" s="8"/>
      <c r="FNJ167" s="8"/>
      <c r="FNK167" s="8"/>
      <c r="FNL167" s="8"/>
      <c r="FNM167" s="8"/>
      <c r="FNN167" s="8"/>
      <c r="FNO167" s="8"/>
      <c r="FNP167" s="8"/>
      <c r="FNQ167" s="8"/>
      <c r="FNR167" s="8"/>
      <c r="FNS167" s="8"/>
      <c r="FNT167" s="8"/>
      <c r="FNU167" s="8"/>
      <c r="FNV167" s="8"/>
      <c r="FNW167" s="8"/>
      <c r="FNX167" s="8"/>
      <c r="FNY167" s="8"/>
      <c r="FNZ167" s="8"/>
      <c r="FOA167" s="8"/>
      <c r="FOB167" s="8"/>
      <c r="FOC167" s="8"/>
      <c r="FOD167" s="8"/>
      <c r="FOE167" s="8"/>
      <c r="FOF167" s="8"/>
      <c r="FOG167" s="8"/>
      <c r="FOH167" s="8"/>
      <c r="FOI167" s="8"/>
      <c r="FOJ167" s="8"/>
      <c r="FOK167" s="8"/>
      <c r="FOL167" s="8"/>
      <c r="FOM167" s="8"/>
      <c r="FON167" s="8"/>
      <c r="FOO167" s="8"/>
      <c r="FOP167" s="8"/>
      <c r="FOQ167" s="8"/>
      <c r="FOR167" s="8"/>
      <c r="FOS167" s="8"/>
      <c r="FOT167" s="8"/>
      <c r="FOU167" s="8"/>
      <c r="FOV167" s="8"/>
      <c r="FOW167" s="8"/>
      <c r="FOX167" s="8"/>
      <c r="FOY167" s="8"/>
      <c r="FOZ167" s="8"/>
      <c r="FPA167" s="8"/>
      <c r="FPB167" s="8"/>
      <c r="FPC167" s="8"/>
      <c r="FPD167" s="8"/>
      <c r="FPE167" s="8"/>
      <c r="FPF167" s="8"/>
      <c r="FPG167" s="8"/>
      <c r="FPH167" s="8"/>
      <c r="FPI167" s="8"/>
      <c r="FPJ167" s="8"/>
      <c r="FPK167" s="8"/>
      <c r="FPL167" s="8"/>
      <c r="FPM167" s="8"/>
      <c r="FPN167" s="8"/>
      <c r="FPO167" s="8"/>
      <c r="FPP167" s="8"/>
      <c r="FPQ167" s="8"/>
      <c r="FPR167" s="8"/>
      <c r="FPS167" s="8"/>
      <c r="FPT167" s="8"/>
      <c r="FPU167" s="8"/>
      <c r="FPV167" s="8"/>
      <c r="FPW167" s="8"/>
      <c r="FPX167" s="8"/>
      <c r="FPY167" s="8"/>
      <c r="FPZ167" s="8"/>
      <c r="FQA167" s="8"/>
      <c r="FQB167" s="8"/>
      <c r="FQC167" s="8"/>
      <c r="FQD167" s="8"/>
      <c r="FQE167" s="8"/>
      <c r="FQF167" s="8"/>
      <c r="FQG167" s="8"/>
      <c r="FQH167" s="8"/>
      <c r="FQI167" s="8"/>
      <c r="FQJ167" s="8"/>
      <c r="FQK167" s="8"/>
      <c r="FQL167" s="8"/>
      <c r="FQM167" s="8"/>
      <c r="FQN167" s="8"/>
      <c r="FQO167" s="8"/>
      <c r="FQP167" s="8"/>
      <c r="FQQ167" s="8"/>
      <c r="FQR167" s="8"/>
      <c r="FQS167" s="8"/>
      <c r="FQT167" s="8"/>
      <c r="FQU167" s="8"/>
      <c r="FQV167" s="8"/>
      <c r="FQW167" s="8"/>
      <c r="FQX167" s="8"/>
      <c r="FQY167" s="8"/>
      <c r="FQZ167" s="8"/>
      <c r="FRA167" s="8"/>
      <c r="FRB167" s="8"/>
      <c r="FRC167" s="8"/>
      <c r="FRD167" s="8"/>
      <c r="FRE167" s="8"/>
      <c r="FRF167" s="8"/>
      <c r="FRG167" s="8"/>
      <c r="FRH167" s="8"/>
      <c r="FRI167" s="8"/>
      <c r="FRJ167" s="8"/>
      <c r="FRK167" s="8"/>
      <c r="FRL167" s="8"/>
      <c r="FRM167" s="8"/>
      <c r="FRN167" s="8"/>
      <c r="FRO167" s="8"/>
      <c r="FRP167" s="8"/>
      <c r="FRQ167" s="8"/>
      <c r="FRR167" s="8"/>
      <c r="FRS167" s="8"/>
      <c r="FRT167" s="8"/>
      <c r="FRU167" s="8"/>
      <c r="FRV167" s="8"/>
      <c r="FRW167" s="8"/>
      <c r="FRX167" s="8"/>
      <c r="FRY167" s="8"/>
      <c r="FRZ167" s="8"/>
      <c r="FSA167" s="8"/>
      <c r="FSB167" s="8"/>
      <c r="FSC167" s="8"/>
      <c r="FSD167" s="8"/>
      <c r="FSE167" s="8"/>
      <c r="FSF167" s="8"/>
      <c r="FSG167" s="8"/>
      <c r="FSH167" s="8"/>
      <c r="FSI167" s="8"/>
      <c r="FSJ167" s="8"/>
      <c r="FSK167" s="8"/>
      <c r="FSL167" s="8"/>
      <c r="FSM167" s="8"/>
      <c r="FSN167" s="8"/>
      <c r="FSO167" s="8"/>
      <c r="FSP167" s="8"/>
      <c r="FSQ167" s="8"/>
      <c r="FSR167" s="8"/>
      <c r="FSS167" s="8"/>
      <c r="FST167" s="8"/>
      <c r="FSU167" s="8"/>
      <c r="FSV167" s="8"/>
      <c r="FSW167" s="8"/>
      <c r="FSX167" s="8"/>
      <c r="FSY167" s="8"/>
      <c r="FSZ167" s="8"/>
      <c r="FTA167" s="8"/>
      <c r="FTB167" s="8"/>
      <c r="FTC167" s="8"/>
      <c r="FTD167" s="8"/>
      <c r="FTE167" s="8"/>
      <c r="FTF167" s="8"/>
      <c r="FTG167" s="8"/>
      <c r="FTH167" s="8"/>
      <c r="FTI167" s="8"/>
      <c r="FTJ167" s="8"/>
      <c r="FTK167" s="8"/>
      <c r="FTL167" s="8"/>
      <c r="FTM167" s="8"/>
      <c r="FTN167" s="8"/>
      <c r="FTO167" s="8"/>
      <c r="FTP167" s="8"/>
      <c r="FTQ167" s="8"/>
      <c r="FTR167" s="8"/>
      <c r="FTS167" s="8"/>
      <c r="FTT167" s="8"/>
      <c r="FTU167" s="8"/>
      <c r="FTV167" s="8"/>
      <c r="FTW167" s="8"/>
      <c r="FTX167" s="8"/>
      <c r="FTY167" s="8"/>
      <c r="FTZ167" s="8"/>
      <c r="FUA167" s="8"/>
      <c r="FUB167" s="8"/>
      <c r="FUC167" s="8"/>
      <c r="FUD167" s="8"/>
      <c r="FUE167" s="8"/>
      <c r="FUF167" s="8"/>
      <c r="FUG167" s="8"/>
      <c r="FUH167" s="8"/>
      <c r="FUI167" s="8"/>
      <c r="FUJ167" s="8"/>
      <c r="FUK167" s="8"/>
      <c r="FUL167" s="8"/>
      <c r="FUM167" s="8"/>
      <c r="FUN167" s="8"/>
      <c r="FUO167" s="8"/>
      <c r="FUP167" s="8"/>
      <c r="FUQ167" s="8"/>
      <c r="FUR167" s="8"/>
      <c r="FUS167" s="8"/>
      <c r="FUT167" s="8"/>
      <c r="FUU167" s="8"/>
      <c r="FUV167" s="8"/>
      <c r="FUW167" s="8"/>
      <c r="FUX167" s="8"/>
      <c r="FUY167" s="8"/>
      <c r="FUZ167" s="8"/>
      <c r="FVA167" s="8"/>
      <c r="FVB167" s="8"/>
      <c r="FVC167" s="8"/>
      <c r="FVD167" s="8"/>
      <c r="FVE167" s="8"/>
      <c r="FVF167" s="8"/>
      <c r="FVG167" s="8"/>
      <c r="FVH167" s="8"/>
      <c r="FVI167" s="8"/>
      <c r="FVJ167" s="8"/>
      <c r="FVK167" s="8"/>
      <c r="FVL167" s="8"/>
      <c r="FVM167" s="8"/>
      <c r="FVN167" s="8"/>
      <c r="FVO167" s="8"/>
      <c r="FVP167" s="8"/>
      <c r="FVQ167" s="8"/>
      <c r="FVR167" s="8"/>
      <c r="FVS167" s="8"/>
      <c r="FVT167" s="8"/>
      <c r="FVU167" s="8"/>
      <c r="FVV167" s="8"/>
      <c r="FVW167" s="8"/>
      <c r="FVX167" s="8"/>
      <c r="FVY167" s="8"/>
      <c r="FVZ167" s="8"/>
      <c r="FWA167" s="8"/>
      <c r="FWB167" s="8"/>
      <c r="FWC167" s="8"/>
      <c r="FWD167" s="8"/>
      <c r="FWE167" s="8"/>
      <c r="FWF167" s="8"/>
      <c r="FWG167" s="8"/>
      <c r="FWH167" s="8"/>
      <c r="FWI167" s="8"/>
      <c r="FWJ167" s="8"/>
      <c r="FWK167" s="8"/>
      <c r="FWL167" s="8"/>
      <c r="FWM167" s="8"/>
      <c r="FWN167" s="8"/>
      <c r="FWO167" s="8"/>
      <c r="FWP167" s="8"/>
      <c r="FWQ167" s="8"/>
      <c r="FWR167" s="8"/>
      <c r="FWS167" s="8"/>
      <c r="FWT167" s="8"/>
      <c r="FWU167" s="8"/>
      <c r="FWV167" s="8"/>
      <c r="FWW167" s="8"/>
      <c r="FWX167" s="8"/>
      <c r="FWY167" s="8"/>
      <c r="FWZ167" s="8"/>
      <c r="FXA167" s="8"/>
      <c r="FXB167" s="8"/>
      <c r="FXC167" s="8"/>
      <c r="FXD167" s="8"/>
      <c r="FXE167" s="8"/>
      <c r="FXF167" s="8"/>
      <c r="FXG167" s="8"/>
      <c r="FXH167" s="8"/>
      <c r="FXI167" s="8"/>
      <c r="FXJ167" s="8"/>
      <c r="FXK167" s="8"/>
      <c r="FXL167" s="8"/>
      <c r="FXM167" s="8"/>
      <c r="FXN167" s="8"/>
      <c r="FXO167" s="8"/>
      <c r="FXP167" s="8"/>
      <c r="FXQ167" s="8"/>
      <c r="FXR167" s="8"/>
      <c r="FXS167" s="8"/>
      <c r="FXT167" s="8"/>
      <c r="FXU167" s="8"/>
      <c r="FXV167" s="8"/>
      <c r="FXW167" s="8"/>
      <c r="FXX167" s="8"/>
      <c r="FXY167" s="8"/>
      <c r="FXZ167" s="8"/>
      <c r="FYA167" s="8"/>
      <c r="FYB167" s="8"/>
      <c r="FYC167" s="8"/>
      <c r="FYD167" s="8"/>
      <c r="FYE167" s="8"/>
      <c r="FYF167" s="8"/>
      <c r="FYG167" s="8"/>
      <c r="FYH167" s="8"/>
      <c r="FYI167" s="8"/>
      <c r="FYJ167" s="8"/>
      <c r="FYK167" s="8"/>
      <c r="FYL167" s="8"/>
      <c r="FYM167" s="8"/>
      <c r="FYN167" s="8"/>
      <c r="FYO167" s="8"/>
      <c r="FYP167" s="8"/>
      <c r="FYQ167" s="8"/>
      <c r="FYR167" s="8"/>
      <c r="FYS167" s="8"/>
      <c r="FYT167" s="8"/>
      <c r="FYU167" s="8"/>
      <c r="FYV167" s="8"/>
      <c r="FYW167" s="8"/>
      <c r="FYX167" s="8"/>
      <c r="FYY167" s="8"/>
      <c r="FYZ167" s="8"/>
      <c r="FZA167" s="8"/>
      <c r="FZB167" s="8"/>
      <c r="FZC167" s="8"/>
      <c r="FZD167" s="8"/>
      <c r="FZE167" s="8"/>
      <c r="FZF167" s="8"/>
      <c r="FZG167" s="8"/>
      <c r="FZH167" s="8"/>
      <c r="FZI167" s="8"/>
      <c r="FZJ167" s="8"/>
      <c r="FZK167" s="8"/>
      <c r="FZL167" s="8"/>
      <c r="FZM167" s="8"/>
      <c r="FZN167" s="8"/>
      <c r="FZO167" s="8"/>
      <c r="FZP167" s="8"/>
      <c r="FZQ167" s="8"/>
      <c r="FZR167" s="8"/>
      <c r="FZS167" s="8"/>
      <c r="FZT167" s="8"/>
      <c r="FZU167" s="8"/>
      <c r="FZV167" s="8"/>
      <c r="FZW167" s="8"/>
      <c r="FZX167" s="8"/>
      <c r="FZY167" s="8"/>
      <c r="FZZ167" s="8"/>
      <c r="GAA167" s="8"/>
      <c r="GAB167" s="8"/>
      <c r="GAC167" s="8"/>
      <c r="GAD167" s="8"/>
      <c r="GAE167" s="8"/>
      <c r="GAF167" s="8"/>
      <c r="GAG167" s="8"/>
      <c r="GAH167" s="8"/>
      <c r="GAI167" s="8"/>
      <c r="GAJ167" s="8"/>
      <c r="GAK167" s="8"/>
      <c r="GAL167" s="8"/>
      <c r="GAM167" s="8"/>
      <c r="GAN167" s="8"/>
      <c r="GAO167" s="8"/>
      <c r="GAP167" s="8"/>
      <c r="GAQ167" s="8"/>
      <c r="GAR167" s="8"/>
      <c r="GAS167" s="8"/>
      <c r="GAT167" s="8"/>
      <c r="GAU167" s="8"/>
      <c r="GAV167" s="8"/>
      <c r="GAW167" s="8"/>
      <c r="GAX167" s="8"/>
      <c r="GAY167" s="8"/>
      <c r="GAZ167" s="8"/>
      <c r="GBA167" s="8"/>
      <c r="GBB167" s="8"/>
      <c r="GBC167" s="8"/>
      <c r="GBD167" s="8"/>
      <c r="GBE167" s="8"/>
      <c r="GBF167" s="8"/>
      <c r="GBG167" s="8"/>
      <c r="GBH167" s="8"/>
      <c r="GBI167" s="8"/>
      <c r="GBJ167" s="8"/>
      <c r="GBK167" s="8"/>
      <c r="GBL167" s="8"/>
      <c r="GBM167" s="8"/>
      <c r="GBN167" s="8"/>
      <c r="GBO167" s="8"/>
      <c r="GBP167" s="8"/>
      <c r="GBQ167" s="8"/>
      <c r="GBR167" s="8"/>
      <c r="GBS167" s="8"/>
      <c r="GBT167" s="8"/>
      <c r="GBU167" s="8"/>
      <c r="GBV167" s="8"/>
      <c r="GBW167" s="8"/>
      <c r="GBX167" s="8"/>
      <c r="GBY167" s="8"/>
      <c r="GBZ167" s="8"/>
      <c r="GCA167" s="8"/>
      <c r="GCB167" s="8"/>
      <c r="GCC167" s="8"/>
      <c r="GCD167" s="8"/>
      <c r="GCE167" s="8"/>
      <c r="GCF167" s="8"/>
      <c r="GCG167" s="8"/>
      <c r="GCH167" s="8"/>
      <c r="GCI167" s="8"/>
      <c r="GCJ167" s="8"/>
      <c r="GCK167" s="8"/>
      <c r="GCL167" s="8"/>
      <c r="GCM167" s="8"/>
      <c r="GCN167" s="8"/>
      <c r="GCO167" s="8"/>
      <c r="GCP167" s="8"/>
      <c r="GCQ167" s="8"/>
      <c r="GCR167" s="8"/>
      <c r="GCS167" s="8"/>
      <c r="GCT167" s="8"/>
      <c r="GCU167" s="8"/>
      <c r="GCV167" s="8"/>
      <c r="GCW167" s="8"/>
      <c r="GCX167" s="8"/>
      <c r="GCY167" s="8"/>
      <c r="GCZ167" s="8"/>
      <c r="GDA167" s="8"/>
      <c r="GDB167" s="8"/>
      <c r="GDC167" s="8"/>
      <c r="GDD167" s="8"/>
      <c r="GDE167" s="8"/>
      <c r="GDF167" s="8"/>
      <c r="GDG167" s="8"/>
      <c r="GDH167" s="8"/>
      <c r="GDI167" s="8"/>
      <c r="GDJ167" s="8"/>
      <c r="GDK167" s="8"/>
      <c r="GDL167" s="8"/>
      <c r="GDM167" s="8"/>
      <c r="GDN167" s="8"/>
      <c r="GDO167" s="8"/>
      <c r="GDP167" s="8"/>
      <c r="GDQ167" s="8"/>
      <c r="GDR167" s="8"/>
      <c r="GDS167" s="8"/>
      <c r="GDT167" s="8"/>
      <c r="GDU167" s="8"/>
      <c r="GDV167" s="8"/>
      <c r="GDW167" s="8"/>
      <c r="GDX167" s="8"/>
      <c r="GDY167" s="8"/>
      <c r="GDZ167" s="8"/>
      <c r="GEA167" s="8"/>
      <c r="GEB167" s="8"/>
      <c r="GEC167" s="8"/>
      <c r="GED167" s="8"/>
      <c r="GEE167" s="8"/>
      <c r="GEF167" s="8"/>
      <c r="GEG167" s="8"/>
      <c r="GEH167" s="8"/>
      <c r="GEI167" s="8"/>
      <c r="GEJ167" s="8"/>
      <c r="GEK167" s="8"/>
      <c r="GEL167" s="8"/>
      <c r="GEM167" s="8"/>
      <c r="GEN167" s="8"/>
      <c r="GEO167" s="8"/>
      <c r="GEP167" s="8"/>
      <c r="GEQ167" s="8"/>
      <c r="GER167" s="8"/>
      <c r="GES167" s="8"/>
      <c r="GET167" s="8"/>
      <c r="GEU167" s="8"/>
      <c r="GEV167" s="8"/>
      <c r="GEW167" s="8"/>
      <c r="GEX167" s="8"/>
      <c r="GEY167" s="8"/>
      <c r="GEZ167" s="8"/>
      <c r="GFA167" s="8"/>
      <c r="GFB167" s="8"/>
      <c r="GFC167" s="8"/>
      <c r="GFD167" s="8"/>
      <c r="GFE167" s="8"/>
      <c r="GFF167" s="8"/>
      <c r="GFG167" s="8"/>
      <c r="GFH167" s="8"/>
      <c r="GFI167" s="8"/>
      <c r="GFJ167" s="8"/>
      <c r="GFK167" s="8"/>
      <c r="GFL167" s="8"/>
      <c r="GFM167" s="8"/>
      <c r="GFN167" s="8"/>
      <c r="GFO167" s="8"/>
      <c r="GFP167" s="8"/>
      <c r="GFQ167" s="8"/>
      <c r="GFR167" s="8"/>
      <c r="GFS167" s="8"/>
      <c r="GFT167" s="8"/>
      <c r="GFU167" s="8"/>
      <c r="GFV167" s="8"/>
      <c r="GFW167" s="8"/>
      <c r="GFX167" s="8"/>
      <c r="GFY167" s="8"/>
      <c r="GFZ167" s="8"/>
      <c r="GGA167" s="8"/>
      <c r="GGB167" s="8"/>
      <c r="GGC167" s="8"/>
      <c r="GGD167" s="8"/>
      <c r="GGE167" s="8"/>
      <c r="GGF167" s="8"/>
      <c r="GGG167" s="8"/>
      <c r="GGH167" s="8"/>
      <c r="GGI167" s="8"/>
      <c r="GGJ167" s="8"/>
      <c r="GGK167" s="8"/>
      <c r="GGL167" s="8"/>
      <c r="GGM167" s="8"/>
      <c r="GGN167" s="8"/>
      <c r="GGO167" s="8"/>
      <c r="GGP167" s="8"/>
      <c r="GGQ167" s="8"/>
      <c r="GGR167" s="8"/>
      <c r="GGS167" s="8"/>
      <c r="GGT167" s="8"/>
      <c r="GGU167" s="8"/>
      <c r="GGV167" s="8"/>
      <c r="GGW167" s="8"/>
      <c r="GGX167" s="8"/>
      <c r="GGY167" s="8"/>
      <c r="GGZ167" s="8"/>
      <c r="GHA167" s="8"/>
      <c r="GHB167" s="8"/>
      <c r="GHC167" s="8"/>
      <c r="GHD167" s="8"/>
      <c r="GHE167" s="8"/>
      <c r="GHF167" s="8"/>
      <c r="GHG167" s="8"/>
      <c r="GHH167" s="8"/>
      <c r="GHI167" s="8"/>
      <c r="GHJ167" s="8"/>
      <c r="GHK167" s="8"/>
      <c r="GHL167" s="8"/>
      <c r="GHM167" s="8"/>
      <c r="GHN167" s="8"/>
      <c r="GHO167" s="8"/>
      <c r="GHP167" s="8"/>
      <c r="GHQ167" s="8"/>
      <c r="GHR167" s="8"/>
      <c r="GHS167" s="8"/>
      <c r="GHT167" s="8"/>
      <c r="GHU167" s="8"/>
      <c r="GHV167" s="8"/>
      <c r="GHW167" s="8"/>
      <c r="GHX167" s="8"/>
      <c r="GHY167" s="8"/>
      <c r="GHZ167" s="8"/>
      <c r="GIA167" s="8"/>
      <c r="GIB167" s="8"/>
      <c r="GIC167" s="8"/>
      <c r="GID167" s="8"/>
      <c r="GIE167" s="8"/>
      <c r="GIF167" s="8"/>
      <c r="GIG167" s="8"/>
      <c r="GIH167" s="8"/>
      <c r="GII167" s="8"/>
      <c r="GIJ167" s="8"/>
      <c r="GIK167" s="8"/>
      <c r="GIL167" s="8"/>
      <c r="GIM167" s="8"/>
      <c r="GIN167" s="8"/>
      <c r="GIO167" s="8"/>
      <c r="GIP167" s="8"/>
      <c r="GIQ167" s="8"/>
      <c r="GIR167" s="8"/>
      <c r="GIS167" s="8"/>
      <c r="GIT167" s="8"/>
      <c r="GIU167" s="8"/>
      <c r="GIV167" s="8"/>
      <c r="GIW167" s="8"/>
      <c r="GIX167" s="8"/>
      <c r="GIY167" s="8"/>
      <c r="GIZ167" s="8"/>
      <c r="GJA167" s="8"/>
      <c r="GJB167" s="8"/>
      <c r="GJC167" s="8"/>
      <c r="GJD167" s="8"/>
      <c r="GJE167" s="8"/>
      <c r="GJF167" s="8"/>
      <c r="GJG167" s="8"/>
      <c r="GJH167" s="8"/>
      <c r="GJI167" s="8"/>
      <c r="GJJ167" s="8"/>
      <c r="GJK167" s="8"/>
      <c r="GJL167" s="8"/>
      <c r="GJM167" s="8"/>
      <c r="GJN167" s="8"/>
      <c r="GJO167" s="8"/>
      <c r="GJP167" s="8"/>
      <c r="GJQ167" s="8"/>
      <c r="GJR167" s="8"/>
      <c r="GJS167" s="8"/>
      <c r="GJT167" s="8"/>
      <c r="GJU167" s="8"/>
      <c r="GJV167" s="8"/>
      <c r="GJW167" s="8"/>
      <c r="GJX167" s="8"/>
      <c r="GJY167" s="8"/>
      <c r="GJZ167" s="8"/>
      <c r="GKA167" s="8"/>
      <c r="GKB167" s="8"/>
      <c r="GKC167" s="8"/>
      <c r="GKD167" s="8"/>
      <c r="GKE167" s="8"/>
      <c r="GKF167" s="8"/>
      <c r="GKG167" s="8"/>
      <c r="GKH167" s="8"/>
      <c r="GKI167" s="8"/>
      <c r="GKJ167" s="8"/>
      <c r="GKK167" s="8"/>
      <c r="GKL167" s="8"/>
      <c r="GKM167" s="8"/>
      <c r="GKN167" s="8"/>
      <c r="GKO167" s="8"/>
      <c r="GKP167" s="8"/>
      <c r="GKQ167" s="8"/>
      <c r="GKR167" s="8"/>
      <c r="GKS167" s="8"/>
      <c r="GKT167" s="8"/>
      <c r="GKU167" s="8"/>
      <c r="GKV167" s="8"/>
      <c r="GKW167" s="8"/>
      <c r="GKX167" s="8"/>
      <c r="GKY167" s="8"/>
      <c r="GKZ167" s="8"/>
      <c r="GLA167" s="8"/>
      <c r="GLB167" s="8"/>
      <c r="GLC167" s="8"/>
      <c r="GLD167" s="8"/>
      <c r="GLE167" s="8"/>
      <c r="GLF167" s="8"/>
      <c r="GLG167" s="8"/>
      <c r="GLH167" s="8"/>
      <c r="GLI167" s="8"/>
      <c r="GLJ167" s="8"/>
      <c r="GLK167" s="8"/>
      <c r="GLL167" s="8"/>
      <c r="GLM167" s="8"/>
      <c r="GLN167" s="8"/>
      <c r="GLO167" s="8"/>
      <c r="GLP167" s="8"/>
      <c r="GLQ167" s="8"/>
      <c r="GLR167" s="8"/>
      <c r="GLS167" s="8"/>
      <c r="GLT167" s="8"/>
      <c r="GLU167" s="8"/>
      <c r="GLV167" s="8"/>
      <c r="GLW167" s="8"/>
      <c r="GLX167" s="8"/>
      <c r="GLY167" s="8"/>
      <c r="GLZ167" s="8"/>
      <c r="GMA167" s="8"/>
      <c r="GMB167" s="8"/>
      <c r="GMC167" s="8"/>
      <c r="GMD167" s="8"/>
      <c r="GME167" s="8"/>
      <c r="GMF167" s="8"/>
      <c r="GMG167" s="8"/>
      <c r="GMH167" s="8"/>
      <c r="GMI167" s="8"/>
      <c r="GMJ167" s="8"/>
      <c r="GMK167" s="8"/>
      <c r="GML167" s="8"/>
      <c r="GMM167" s="8"/>
      <c r="GMN167" s="8"/>
      <c r="GMO167" s="8"/>
      <c r="GMP167" s="8"/>
      <c r="GMQ167" s="8"/>
      <c r="GMR167" s="8"/>
      <c r="GMS167" s="8"/>
      <c r="GMT167" s="8"/>
      <c r="GMU167" s="8"/>
      <c r="GMV167" s="8"/>
      <c r="GMW167" s="8"/>
      <c r="GMX167" s="8"/>
      <c r="GMY167" s="8"/>
      <c r="GMZ167" s="8"/>
      <c r="GNA167" s="8"/>
      <c r="GNB167" s="8"/>
      <c r="GNC167" s="8"/>
      <c r="GND167" s="8"/>
      <c r="GNE167" s="8"/>
      <c r="GNF167" s="8"/>
      <c r="GNG167" s="8"/>
      <c r="GNH167" s="8"/>
      <c r="GNI167" s="8"/>
      <c r="GNJ167" s="8"/>
      <c r="GNK167" s="8"/>
      <c r="GNL167" s="8"/>
      <c r="GNM167" s="8"/>
      <c r="GNN167" s="8"/>
      <c r="GNO167" s="8"/>
      <c r="GNP167" s="8"/>
      <c r="GNQ167" s="8"/>
      <c r="GNR167" s="8"/>
      <c r="GNS167" s="8"/>
      <c r="GNT167" s="8"/>
      <c r="GNU167" s="8"/>
      <c r="GNV167" s="8"/>
      <c r="GNW167" s="8"/>
      <c r="GNX167" s="8"/>
      <c r="GNY167" s="8"/>
      <c r="GNZ167" s="8"/>
      <c r="GOA167" s="8"/>
      <c r="GOB167" s="8"/>
      <c r="GOC167" s="8"/>
      <c r="GOD167" s="8"/>
      <c r="GOE167" s="8"/>
      <c r="GOF167" s="8"/>
      <c r="GOG167" s="8"/>
      <c r="GOH167" s="8"/>
      <c r="GOI167" s="8"/>
      <c r="GOJ167" s="8"/>
      <c r="GOK167" s="8"/>
      <c r="GOL167" s="8"/>
      <c r="GOM167" s="8"/>
      <c r="GON167" s="8"/>
      <c r="GOO167" s="8"/>
      <c r="GOP167" s="8"/>
      <c r="GOQ167" s="8"/>
      <c r="GOR167" s="8"/>
      <c r="GOS167" s="8"/>
      <c r="GOT167" s="8"/>
      <c r="GOU167" s="8"/>
      <c r="GOV167" s="8"/>
      <c r="GOW167" s="8"/>
      <c r="GOX167" s="8"/>
      <c r="GOY167" s="8"/>
      <c r="GOZ167" s="8"/>
      <c r="GPA167" s="8"/>
      <c r="GPB167" s="8"/>
      <c r="GPC167" s="8"/>
      <c r="GPD167" s="8"/>
      <c r="GPE167" s="8"/>
      <c r="GPF167" s="8"/>
      <c r="GPG167" s="8"/>
      <c r="GPH167" s="8"/>
      <c r="GPI167" s="8"/>
      <c r="GPJ167" s="8"/>
      <c r="GPK167" s="8"/>
      <c r="GPL167" s="8"/>
      <c r="GPM167" s="8"/>
      <c r="GPN167" s="8"/>
      <c r="GPO167" s="8"/>
      <c r="GPP167" s="8"/>
      <c r="GPQ167" s="8"/>
      <c r="GPR167" s="8"/>
      <c r="GPS167" s="8"/>
      <c r="GPT167" s="8"/>
      <c r="GPU167" s="8"/>
      <c r="GPV167" s="8"/>
      <c r="GPW167" s="8"/>
      <c r="GPX167" s="8"/>
      <c r="GPY167" s="8"/>
      <c r="GPZ167" s="8"/>
      <c r="GQA167" s="8"/>
      <c r="GQB167" s="8"/>
      <c r="GQC167" s="8"/>
      <c r="GQD167" s="8"/>
      <c r="GQE167" s="8"/>
      <c r="GQF167" s="8"/>
      <c r="GQG167" s="8"/>
      <c r="GQH167" s="8"/>
      <c r="GQI167" s="8"/>
      <c r="GQJ167" s="8"/>
      <c r="GQK167" s="8"/>
      <c r="GQL167" s="8"/>
      <c r="GQM167" s="8"/>
      <c r="GQN167" s="8"/>
      <c r="GQO167" s="8"/>
      <c r="GQP167" s="8"/>
      <c r="GQQ167" s="8"/>
      <c r="GQR167" s="8"/>
      <c r="GQS167" s="8"/>
      <c r="GQT167" s="8"/>
      <c r="GQU167" s="8"/>
      <c r="GQV167" s="8"/>
      <c r="GQW167" s="8"/>
      <c r="GQX167" s="8"/>
      <c r="GQY167" s="8"/>
      <c r="GQZ167" s="8"/>
      <c r="GRA167" s="8"/>
      <c r="GRB167" s="8"/>
      <c r="GRC167" s="8"/>
      <c r="GRD167" s="8"/>
      <c r="GRE167" s="8"/>
      <c r="GRF167" s="8"/>
      <c r="GRG167" s="8"/>
      <c r="GRH167" s="8"/>
      <c r="GRI167" s="8"/>
      <c r="GRJ167" s="8"/>
      <c r="GRK167" s="8"/>
      <c r="GRL167" s="8"/>
      <c r="GRM167" s="8"/>
      <c r="GRN167" s="8"/>
      <c r="GRO167" s="8"/>
      <c r="GRP167" s="8"/>
      <c r="GRQ167" s="8"/>
      <c r="GRR167" s="8"/>
      <c r="GRS167" s="8"/>
      <c r="GRT167" s="8"/>
      <c r="GRU167" s="8"/>
      <c r="GRV167" s="8"/>
      <c r="GRW167" s="8"/>
      <c r="GRX167" s="8"/>
      <c r="GRY167" s="8"/>
      <c r="GRZ167" s="8"/>
      <c r="GSA167" s="8"/>
      <c r="GSB167" s="8"/>
      <c r="GSC167" s="8"/>
      <c r="GSD167" s="8"/>
      <c r="GSE167" s="8"/>
      <c r="GSF167" s="8"/>
      <c r="GSG167" s="8"/>
      <c r="GSH167" s="8"/>
      <c r="GSI167" s="8"/>
      <c r="GSJ167" s="8"/>
      <c r="GSK167" s="8"/>
      <c r="GSL167" s="8"/>
      <c r="GSM167" s="8"/>
      <c r="GSN167" s="8"/>
      <c r="GSO167" s="8"/>
      <c r="GSP167" s="8"/>
      <c r="GSQ167" s="8"/>
      <c r="GSR167" s="8"/>
      <c r="GSS167" s="8"/>
      <c r="GST167" s="8"/>
      <c r="GSU167" s="8"/>
      <c r="GSV167" s="8"/>
      <c r="GSW167" s="8"/>
      <c r="GSX167" s="8"/>
      <c r="GSY167" s="8"/>
      <c r="GSZ167" s="8"/>
      <c r="GTA167" s="8"/>
      <c r="GTB167" s="8"/>
      <c r="GTC167" s="8"/>
      <c r="GTD167" s="8"/>
      <c r="GTE167" s="8"/>
      <c r="GTF167" s="8"/>
      <c r="GTG167" s="8"/>
      <c r="GTH167" s="8"/>
      <c r="GTI167" s="8"/>
      <c r="GTJ167" s="8"/>
      <c r="GTK167" s="8"/>
      <c r="GTL167" s="8"/>
      <c r="GTM167" s="8"/>
      <c r="GTN167" s="8"/>
      <c r="GTO167" s="8"/>
      <c r="GTP167" s="8"/>
      <c r="GTQ167" s="8"/>
      <c r="GTR167" s="8"/>
      <c r="GTS167" s="8"/>
      <c r="GTT167" s="8"/>
      <c r="GTU167" s="8"/>
      <c r="GTV167" s="8"/>
      <c r="GTW167" s="8"/>
      <c r="GTX167" s="8"/>
      <c r="GTY167" s="8"/>
      <c r="GTZ167" s="8"/>
      <c r="GUA167" s="8"/>
      <c r="GUB167" s="8"/>
      <c r="GUC167" s="8"/>
      <c r="GUD167" s="8"/>
      <c r="GUE167" s="8"/>
      <c r="GUF167" s="8"/>
      <c r="GUG167" s="8"/>
      <c r="GUH167" s="8"/>
      <c r="GUI167" s="8"/>
      <c r="GUJ167" s="8"/>
      <c r="GUK167" s="8"/>
      <c r="GUL167" s="8"/>
      <c r="GUM167" s="8"/>
      <c r="GUN167" s="8"/>
      <c r="GUO167" s="8"/>
      <c r="GUP167" s="8"/>
      <c r="GUQ167" s="8"/>
      <c r="GUR167" s="8"/>
      <c r="GUS167" s="8"/>
      <c r="GUT167" s="8"/>
      <c r="GUU167" s="8"/>
      <c r="GUV167" s="8"/>
      <c r="GUW167" s="8"/>
      <c r="GUX167" s="8"/>
      <c r="GUY167" s="8"/>
      <c r="GUZ167" s="8"/>
      <c r="GVA167" s="8"/>
      <c r="GVB167" s="8"/>
      <c r="GVC167" s="8"/>
      <c r="GVD167" s="8"/>
      <c r="GVE167" s="8"/>
      <c r="GVF167" s="8"/>
      <c r="GVG167" s="8"/>
      <c r="GVH167" s="8"/>
      <c r="GVI167" s="8"/>
      <c r="GVJ167" s="8"/>
      <c r="GVK167" s="8"/>
      <c r="GVL167" s="8"/>
      <c r="GVM167" s="8"/>
      <c r="GVN167" s="8"/>
      <c r="GVO167" s="8"/>
      <c r="GVP167" s="8"/>
      <c r="GVQ167" s="8"/>
      <c r="GVR167" s="8"/>
      <c r="GVS167" s="8"/>
      <c r="GVT167" s="8"/>
      <c r="GVU167" s="8"/>
      <c r="GVV167" s="8"/>
      <c r="GVW167" s="8"/>
      <c r="GVX167" s="8"/>
      <c r="GVY167" s="8"/>
      <c r="GVZ167" s="8"/>
      <c r="GWA167" s="8"/>
      <c r="GWB167" s="8"/>
      <c r="GWC167" s="8"/>
      <c r="GWD167" s="8"/>
      <c r="GWE167" s="8"/>
      <c r="GWF167" s="8"/>
      <c r="GWG167" s="8"/>
      <c r="GWH167" s="8"/>
      <c r="GWI167" s="8"/>
      <c r="GWJ167" s="8"/>
      <c r="GWK167" s="8"/>
      <c r="GWL167" s="8"/>
      <c r="GWM167" s="8"/>
      <c r="GWN167" s="8"/>
      <c r="GWO167" s="8"/>
      <c r="GWP167" s="8"/>
      <c r="GWQ167" s="8"/>
      <c r="GWR167" s="8"/>
      <c r="GWS167" s="8"/>
      <c r="GWT167" s="8"/>
      <c r="GWU167" s="8"/>
      <c r="GWV167" s="8"/>
      <c r="GWW167" s="8"/>
      <c r="GWX167" s="8"/>
      <c r="GWY167" s="8"/>
      <c r="GWZ167" s="8"/>
      <c r="GXA167" s="8"/>
      <c r="GXB167" s="8"/>
      <c r="GXC167" s="8"/>
      <c r="GXD167" s="8"/>
      <c r="GXE167" s="8"/>
      <c r="GXF167" s="8"/>
      <c r="GXG167" s="8"/>
      <c r="GXH167" s="8"/>
      <c r="GXI167" s="8"/>
      <c r="GXJ167" s="8"/>
      <c r="GXK167" s="8"/>
      <c r="GXL167" s="8"/>
      <c r="GXM167" s="8"/>
      <c r="GXN167" s="8"/>
      <c r="GXO167" s="8"/>
      <c r="GXP167" s="8"/>
      <c r="GXQ167" s="8"/>
      <c r="GXR167" s="8"/>
      <c r="GXS167" s="8"/>
      <c r="GXT167" s="8"/>
      <c r="GXU167" s="8"/>
      <c r="GXV167" s="8"/>
      <c r="GXW167" s="8"/>
      <c r="GXX167" s="8"/>
      <c r="GXY167" s="8"/>
      <c r="GXZ167" s="8"/>
      <c r="GYA167" s="8"/>
      <c r="GYB167" s="8"/>
      <c r="GYC167" s="8"/>
      <c r="GYD167" s="8"/>
      <c r="GYE167" s="8"/>
      <c r="GYF167" s="8"/>
      <c r="GYG167" s="8"/>
      <c r="GYH167" s="8"/>
      <c r="GYI167" s="8"/>
      <c r="GYJ167" s="8"/>
      <c r="GYK167" s="8"/>
      <c r="GYL167" s="8"/>
      <c r="GYM167" s="8"/>
      <c r="GYN167" s="8"/>
      <c r="GYO167" s="8"/>
      <c r="GYP167" s="8"/>
      <c r="GYQ167" s="8"/>
      <c r="GYR167" s="8"/>
      <c r="GYS167" s="8"/>
      <c r="GYT167" s="8"/>
      <c r="GYU167" s="8"/>
      <c r="GYV167" s="8"/>
      <c r="GYW167" s="8"/>
      <c r="GYX167" s="8"/>
      <c r="GYY167" s="8"/>
      <c r="GYZ167" s="8"/>
      <c r="GZA167" s="8"/>
      <c r="GZB167" s="8"/>
      <c r="GZC167" s="8"/>
      <c r="GZD167" s="8"/>
      <c r="GZE167" s="8"/>
      <c r="GZF167" s="8"/>
      <c r="GZG167" s="8"/>
      <c r="GZH167" s="8"/>
      <c r="GZI167" s="8"/>
      <c r="GZJ167" s="8"/>
      <c r="GZK167" s="8"/>
      <c r="GZL167" s="8"/>
      <c r="GZM167" s="8"/>
      <c r="GZN167" s="8"/>
      <c r="GZO167" s="8"/>
      <c r="GZP167" s="8"/>
      <c r="GZQ167" s="8"/>
      <c r="GZR167" s="8"/>
      <c r="GZS167" s="8"/>
      <c r="GZT167" s="8"/>
      <c r="GZU167" s="8"/>
      <c r="GZV167" s="8"/>
      <c r="GZW167" s="8"/>
      <c r="GZX167" s="8"/>
      <c r="GZY167" s="8"/>
      <c r="GZZ167" s="8"/>
      <c r="HAA167" s="8"/>
      <c r="HAB167" s="8"/>
      <c r="HAC167" s="8"/>
      <c r="HAD167" s="8"/>
      <c r="HAE167" s="8"/>
      <c r="HAF167" s="8"/>
      <c r="HAG167" s="8"/>
      <c r="HAH167" s="8"/>
      <c r="HAI167" s="8"/>
      <c r="HAJ167" s="8"/>
      <c r="HAK167" s="8"/>
      <c r="HAL167" s="8"/>
      <c r="HAM167" s="8"/>
      <c r="HAN167" s="8"/>
      <c r="HAO167" s="8"/>
      <c r="HAP167" s="8"/>
      <c r="HAQ167" s="8"/>
      <c r="HAR167" s="8"/>
      <c r="HAS167" s="8"/>
      <c r="HAT167" s="8"/>
      <c r="HAU167" s="8"/>
      <c r="HAV167" s="8"/>
      <c r="HAW167" s="8"/>
      <c r="HAX167" s="8"/>
      <c r="HAY167" s="8"/>
      <c r="HAZ167" s="8"/>
      <c r="HBA167" s="8"/>
      <c r="HBB167" s="8"/>
      <c r="HBC167" s="8"/>
      <c r="HBD167" s="8"/>
      <c r="HBE167" s="8"/>
      <c r="HBF167" s="8"/>
      <c r="HBG167" s="8"/>
      <c r="HBH167" s="8"/>
      <c r="HBI167" s="8"/>
      <c r="HBJ167" s="8"/>
      <c r="HBK167" s="8"/>
      <c r="HBL167" s="8"/>
      <c r="HBM167" s="8"/>
      <c r="HBN167" s="8"/>
      <c r="HBO167" s="8"/>
      <c r="HBP167" s="8"/>
      <c r="HBQ167" s="8"/>
      <c r="HBR167" s="8"/>
      <c r="HBS167" s="8"/>
      <c r="HBT167" s="8"/>
      <c r="HBU167" s="8"/>
      <c r="HBV167" s="8"/>
      <c r="HBW167" s="8"/>
      <c r="HBX167" s="8"/>
      <c r="HBY167" s="8"/>
      <c r="HBZ167" s="8"/>
      <c r="HCA167" s="8"/>
      <c r="HCB167" s="8"/>
      <c r="HCC167" s="8"/>
      <c r="HCD167" s="8"/>
      <c r="HCE167" s="8"/>
      <c r="HCF167" s="8"/>
      <c r="HCG167" s="8"/>
      <c r="HCH167" s="8"/>
      <c r="HCI167" s="8"/>
      <c r="HCJ167" s="8"/>
      <c r="HCK167" s="8"/>
      <c r="HCL167" s="8"/>
      <c r="HCM167" s="8"/>
      <c r="HCN167" s="8"/>
      <c r="HCO167" s="8"/>
      <c r="HCP167" s="8"/>
      <c r="HCQ167" s="8"/>
      <c r="HCR167" s="8"/>
      <c r="HCS167" s="8"/>
      <c r="HCT167" s="8"/>
      <c r="HCU167" s="8"/>
      <c r="HCV167" s="8"/>
      <c r="HCW167" s="8"/>
      <c r="HCX167" s="8"/>
      <c r="HCY167" s="8"/>
      <c r="HCZ167" s="8"/>
      <c r="HDA167" s="8"/>
      <c r="HDB167" s="8"/>
      <c r="HDC167" s="8"/>
      <c r="HDD167" s="8"/>
      <c r="HDE167" s="8"/>
      <c r="HDF167" s="8"/>
      <c r="HDG167" s="8"/>
      <c r="HDH167" s="8"/>
      <c r="HDI167" s="8"/>
      <c r="HDJ167" s="8"/>
      <c r="HDK167" s="8"/>
      <c r="HDL167" s="8"/>
      <c r="HDM167" s="8"/>
      <c r="HDN167" s="8"/>
      <c r="HDO167" s="8"/>
      <c r="HDP167" s="8"/>
      <c r="HDQ167" s="8"/>
      <c r="HDR167" s="8"/>
      <c r="HDS167" s="8"/>
      <c r="HDT167" s="8"/>
      <c r="HDU167" s="8"/>
      <c r="HDV167" s="8"/>
      <c r="HDW167" s="8"/>
      <c r="HDX167" s="8"/>
      <c r="HDY167" s="8"/>
      <c r="HDZ167" s="8"/>
      <c r="HEA167" s="8"/>
      <c r="HEB167" s="8"/>
      <c r="HEC167" s="8"/>
      <c r="HED167" s="8"/>
      <c r="HEE167" s="8"/>
      <c r="HEF167" s="8"/>
      <c r="HEG167" s="8"/>
      <c r="HEH167" s="8"/>
      <c r="HEI167" s="8"/>
      <c r="HEJ167" s="8"/>
      <c r="HEK167" s="8"/>
      <c r="HEL167" s="8"/>
      <c r="HEM167" s="8"/>
      <c r="HEN167" s="8"/>
      <c r="HEO167" s="8"/>
      <c r="HEP167" s="8"/>
      <c r="HEQ167" s="8"/>
      <c r="HER167" s="8"/>
      <c r="HES167" s="8"/>
      <c r="HET167" s="8"/>
      <c r="HEU167" s="8"/>
      <c r="HEV167" s="8"/>
      <c r="HEW167" s="8"/>
      <c r="HEX167" s="8"/>
      <c r="HEY167" s="8"/>
      <c r="HEZ167" s="8"/>
      <c r="HFA167" s="8"/>
      <c r="HFB167" s="8"/>
      <c r="HFC167" s="8"/>
      <c r="HFD167" s="8"/>
      <c r="HFE167" s="8"/>
      <c r="HFF167" s="8"/>
      <c r="HFG167" s="8"/>
      <c r="HFH167" s="8"/>
      <c r="HFI167" s="8"/>
      <c r="HFJ167" s="8"/>
      <c r="HFK167" s="8"/>
      <c r="HFL167" s="8"/>
      <c r="HFM167" s="8"/>
      <c r="HFN167" s="8"/>
      <c r="HFO167" s="8"/>
      <c r="HFP167" s="8"/>
      <c r="HFQ167" s="8"/>
      <c r="HFR167" s="8"/>
      <c r="HFS167" s="8"/>
      <c r="HFT167" s="8"/>
      <c r="HFU167" s="8"/>
      <c r="HFV167" s="8"/>
      <c r="HFW167" s="8"/>
      <c r="HFX167" s="8"/>
      <c r="HFY167" s="8"/>
      <c r="HFZ167" s="8"/>
      <c r="HGA167" s="8"/>
      <c r="HGB167" s="8"/>
      <c r="HGC167" s="8"/>
      <c r="HGD167" s="8"/>
      <c r="HGE167" s="8"/>
      <c r="HGF167" s="8"/>
      <c r="HGG167" s="8"/>
      <c r="HGH167" s="8"/>
      <c r="HGI167" s="8"/>
      <c r="HGJ167" s="8"/>
      <c r="HGK167" s="8"/>
      <c r="HGL167" s="8"/>
      <c r="HGM167" s="8"/>
      <c r="HGN167" s="8"/>
      <c r="HGO167" s="8"/>
      <c r="HGP167" s="8"/>
      <c r="HGQ167" s="8"/>
      <c r="HGR167" s="8"/>
      <c r="HGS167" s="8"/>
      <c r="HGT167" s="8"/>
      <c r="HGU167" s="8"/>
      <c r="HGV167" s="8"/>
      <c r="HGW167" s="8"/>
      <c r="HGX167" s="8"/>
      <c r="HGY167" s="8"/>
      <c r="HGZ167" s="8"/>
      <c r="HHA167" s="8"/>
      <c r="HHB167" s="8"/>
      <c r="HHC167" s="8"/>
      <c r="HHD167" s="8"/>
      <c r="HHE167" s="8"/>
      <c r="HHF167" s="8"/>
      <c r="HHG167" s="8"/>
      <c r="HHH167" s="8"/>
      <c r="HHI167" s="8"/>
      <c r="HHJ167" s="8"/>
      <c r="HHK167" s="8"/>
      <c r="HHL167" s="8"/>
      <c r="HHM167" s="8"/>
      <c r="HHN167" s="8"/>
      <c r="HHO167" s="8"/>
      <c r="HHP167" s="8"/>
      <c r="HHQ167" s="8"/>
      <c r="HHR167" s="8"/>
      <c r="HHS167" s="8"/>
      <c r="HHT167" s="8"/>
      <c r="HHU167" s="8"/>
      <c r="HHV167" s="8"/>
      <c r="HHW167" s="8"/>
      <c r="HHX167" s="8"/>
      <c r="HHY167" s="8"/>
      <c r="HHZ167" s="8"/>
      <c r="HIA167" s="8"/>
      <c r="HIB167" s="8"/>
      <c r="HIC167" s="8"/>
      <c r="HID167" s="8"/>
      <c r="HIE167" s="8"/>
      <c r="HIF167" s="8"/>
      <c r="HIG167" s="8"/>
      <c r="HIH167" s="8"/>
      <c r="HII167" s="8"/>
      <c r="HIJ167" s="8"/>
      <c r="HIK167" s="8"/>
      <c r="HIL167" s="8"/>
      <c r="HIM167" s="8"/>
      <c r="HIN167" s="8"/>
      <c r="HIO167" s="8"/>
      <c r="HIP167" s="8"/>
      <c r="HIQ167" s="8"/>
      <c r="HIR167" s="8"/>
      <c r="HIS167" s="8"/>
      <c r="HIT167" s="8"/>
      <c r="HIU167" s="8"/>
      <c r="HIV167" s="8"/>
      <c r="HIW167" s="8"/>
      <c r="HIX167" s="8"/>
      <c r="HIY167" s="8"/>
      <c r="HIZ167" s="8"/>
      <c r="HJA167" s="8"/>
      <c r="HJB167" s="8"/>
      <c r="HJC167" s="8"/>
      <c r="HJD167" s="8"/>
      <c r="HJE167" s="8"/>
      <c r="HJF167" s="8"/>
      <c r="HJG167" s="8"/>
      <c r="HJH167" s="8"/>
      <c r="HJI167" s="8"/>
      <c r="HJJ167" s="8"/>
      <c r="HJK167" s="8"/>
      <c r="HJL167" s="8"/>
      <c r="HJM167" s="8"/>
      <c r="HJN167" s="8"/>
      <c r="HJO167" s="8"/>
      <c r="HJP167" s="8"/>
      <c r="HJQ167" s="8"/>
      <c r="HJR167" s="8"/>
      <c r="HJS167" s="8"/>
      <c r="HJT167" s="8"/>
      <c r="HJU167" s="8"/>
      <c r="HJV167" s="8"/>
      <c r="HJW167" s="8"/>
      <c r="HJX167" s="8"/>
      <c r="HJY167" s="8"/>
      <c r="HJZ167" s="8"/>
      <c r="HKA167" s="8"/>
      <c r="HKB167" s="8"/>
      <c r="HKC167" s="8"/>
      <c r="HKD167" s="8"/>
      <c r="HKE167" s="8"/>
      <c r="HKF167" s="8"/>
      <c r="HKG167" s="8"/>
      <c r="HKH167" s="8"/>
      <c r="HKI167" s="8"/>
      <c r="HKJ167" s="8"/>
      <c r="HKK167" s="8"/>
      <c r="HKL167" s="8"/>
      <c r="HKM167" s="8"/>
      <c r="HKN167" s="8"/>
      <c r="HKO167" s="8"/>
      <c r="HKP167" s="8"/>
      <c r="HKQ167" s="8"/>
      <c r="HKR167" s="8"/>
      <c r="HKS167" s="8"/>
      <c r="HKT167" s="8"/>
      <c r="HKU167" s="8"/>
      <c r="HKV167" s="8"/>
      <c r="HKW167" s="8"/>
      <c r="HKX167" s="8"/>
      <c r="HKY167" s="8"/>
      <c r="HKZ167" s="8"/>
      <c r="HLA167" s="8"/>
      <c r="HLB167" s="8"/>
      <c r="HLC167" s="8"/>
      <c r="HLD167" s="8"/>
      <c r="HLE167" s="8"/>
      <c r="HLF167" s="8"/>
      <c r="HLG167" s="8"/>
      <c r="HLH167" s="8"/>
      <c r="HLI167" s="8"/>
      <c r="HLJ167" s="8"/>
      <c r="HLK167" s="8"/>
      <c r="HLL167" s="8"/>
      <c r="HLM167" s="8"/>
      <c r="HLN167" s="8"/>
      <c r="HLO167" s="8"/>
      <c r="HLP167" s="8"/>
      <c r="HLQ167" s="8"/>
      <c r="HLR167" s="8"/>
      <c r="HLS167" s="8"/>
      <c r="HLT167" s="8"/>
      <c r="HLU167" s="8"/>
      <c r="HLV167" s="8"/>
      <c r="HLW167" s="8"/>
      <c r="HLX167" s="8"/>
      <c r="HLY167" s="8"/>
      <c r="HLZ167" s="8"/>
      <c r="HMA167" s="8"/>
      <c r="HMB167" s="8"/>
      <c r="HMC167" s="8"/>
      <c r="HMD167" s="8"/>
      <c r="HME167" s="8"/>
      <c r="HMF167" s="8"/>
      <c r="HMG167" s="8"/>
      <c r="HMH167" s="8"/>
      <c r="HMI167" s="8"/>
      <c r="HMJ167" s="8"/>
      <c r="HMK167" s="8"/>
      <c r="HML167" s="8"/>
      <c r="HMM167" s="8"/>
      <c r="HMN167" s="8"/>
      <c r="HMO167" s="8"/>
      <c r="HMP167" s="8"/>
      <c r="HMQ167" s="8"/>
      <c r="HMR167" s="8"/>
      <c r="HMS167" s="8"/>
      <c r="HMT167" s="8"/>
      <c r="HMU167" s="8"/>
      <c r="HMV167" s="8"/>
      <c r="HMW167" s="8"/>
      <c r="HMX167" s="8"/>
      <c r="HMY167" s="8"/>
      <c r="HMZ167" s="8"/>
      <c r="HNA167" s="8"/>
      <c r="HNB167" s="8"/>
      <c r="HNC167" s="8"/>
      <c r="HND167" s="8"/>
      <c r="HNE167" s="8"/>
      <c r="HNF167" s="8"/>
      <c r="HNG167" s="8"/>
      <c r="HNH167" s="8"/>
      <c r="HNI167" s="8"/>
      <c r="HNJ167" s="8"/>
      <c r="HNK167" s="8"/>
      <c r="HNL167" s="8"/>
      <c r="HNM167" s="8"/>
      <c r="HNN167" s="8"/>
      <c r="HNO167" s="8"/>
      <c r="HNP167" s="8"/>
      <c r="HNQ167" s="8"/>
      <c r="HNR167" s="8"/>
      <c r="HNS167" s="8"/>
      <c r="HNT167" s="8"/>
      <c r="HNU167" s="8"/>
      <c r="HNV167" s="8"/>
      <c r="HNW167" s="8"/>
      <c r="HNX167" s="8"/>
      <c r="HNY167" s="8"/>
      <c r="HNZ167" s="8"/>
      <c r="HOA167" s="8"/>
      <c r="HOB167" s="8"/>
      <c r="HOC167" s="8"/>
      <c r="HOD167" s="8"/>
      <c r="HOE167" s="8"/>
      <c r="HOF167" s="8"/>
      <c r="HOG167" s="8"/>
      <c r="HOH167" s="8"/>
      <c r="HOI167" s="8"/>
      <c r="HOJ167" s="8"/>
      <c r="HOK167" s="8"/>
      <c r="HOL167" s="8"/>
      <c r="HOM167" s="8"/>
      <c r="HON167" s="8"/>
      <c r="HOO167" s="8"/>
      <c r="HOP167" s="8"/>
      <c r="HOQ167" s="8"/>
      <c r="HOR167" s="8"/>
      <c r="HOS167" s="8"/>
      <c r="HOT167" s="8"/>
      <c r="HOU167" s="8"/>
      <c r="HOV167" s="8"/>
      <c r="HOW167" s="8"/>
      <c r="HOX167" s="8"/>
      <c r="HOY167" s="8"/>
      <c r="HOZ167" s="8"/>
      <c r="HPA167" s="8"/>
      <c r="HPB167" s="8"/>
      <c r="HPC167" s="8"/>
      <c r="HPD167" s="8"/>
      <c r="HPE167" s="8"/>
      <c r="HPF167" s="8"/>
      <c r="HPG167" s="8"/>
      <c r="HPH167" s="8"/>
      <c r="HPI167" s="8"/>
      <c r="HPJ167" s="8"/>
      <c r="HPK167" s="8"/>
      <c r="HPL167" s="8"/>
      <c r="HPM167" s="8"/>
      <c r="HPN167" s="8"/>
      <c r="HPO167" s="8"/>
      <c r="HPP167" s="8"/>
      <c r="HPQ167" s="8"/>
      <c r="HPR167" s="8"/>
      <c r="HPS167" s="8"/>
      <c r="HPT167" s="8"/>
      <c r="HPU167" s="8"/>
      <c r="HPV167" s="8"/>
      <c r="HPW167" s="8"/>
      <c r="HPX167" s="8"/>
      <c r="HPY167" s="8"/>
      <c r="HPZ167" s="8"/>
      <c r="HQA167" s="8"/>
      <c r="HQB167" s="8"/>
      <c r="HQC167" s="8"/>
      <c r="HQD167" s="8"/>
      <c r="HQE167" s="8"/>
      <c r="HQF167" s="8"/>
      <c r="HQG167" s="8"/>
      <c r="HQH167" s="8"/>
      <c r="HQI167" s="8"/>
      <c r="HQJ167" s="8"/>
      <c r="HQK167" s="8"/>
      <c r="HQL167" s="8"/>
      <c r="HQM167" s="8"/>
      <c r="HQN167" s="8"/>
      <c r="HQO167" s="8"/>
      <c r="HQP167" s="8"/>
      <c r="HQQ167" s="8"/>
      <c r="HQR167" s="8"/>
      <c r="HQS167" s="8"/>
      <c r="HQT167" s="8"/>
      <c r="HQU167" s="8"/>
      <c r="HQV167" s="8"/>
      <c r="HQW167" s="8"/>
      <c r="HQX167" s="8"/>
      <c r="HQY167" s="8"/>
      <c r="HQZ167" s="8"/>
      <c r="HRA167" s="8"/>
      <c r="HRB167" s="8"/>
      <c r="HRC167" s="8"/>
      <c r="HRD167" s="8"/>
      <c r="HRE167" s="8"/>
      <c r="HRF167" s="8"/>
      <c r="HRG167" s="8"/>
      <c r="HRH167" s="8"/>
      <c r="HRI167" s="8"/>
      <c r="HRJ167" s="8"/>
      <c r="HRK167" s="8"/>
      <c r="HRL167" s="8"/>
      <c r="HRM167" s="8"/>
      <c r="HRN167" s="8"/>
      <c r="HRO167" s="8"/>
      <c r="HRP167" s="8"/>
      <c r="HRQ167" s="8"/>
      <c r="HRR167" s="8"/>
      <c r="HRS167" s="8"/>
      <c r="HRT167" s="8"/>
      <c r="HRU167" s="8"/>
      <c r="HRV167" s="8"/>
      <c r="HRW167" s="8"/>
      <c r="HRX167" s="8"/>
      <c r="HRY167" s="8"/>
      <c r="HRZ167" s="8"/>
      <c r="HSA167" s="8"/>
      <c r="HSB167" s="8"/>
      <c r="HSC167" s="8"/>
      <c r="HSD167" s="8"/>
      <c r="HSE167" s="8"/>
      <c r="HSF167" s="8"/>
      <c r="HSG167" s="8"/>
      <c r="HSH167" s="8"/>
      <c r="HSI167" s="8"/>
      <c r="HSJ167" s="8"/>
      <c r="HSK167" s="8"/>
      <c r="HSL167" s="8"/>
      <c r="HSM167" s="8"/>
      <c r="HSN167" s="8"/>
      <c r="HSO167" s="8"/>
      <c r="HSP167" s="8"/>
      <c r="HSQ167" s="8"/>
      <c r="HSR167" s="8"/>
      <c r="HSS167" s="8"/>
      <c r="HST167" s="8"/>
      <c r="HSU167" s="8"/>
      <c r="HSV167" s="8"/>
      <c r="HSW167" s="8"/>
      <c r="HSX167" s="8"/>
      <c r="HSY167" s="8"/>
      <c r="HSZ167" s="8"/>
      <c r="HTA167" s="8"/>
      <c r="HTB167" s="8"/>
      <c r="HTC167" s="8"/>
      <c r="HTD167" s="8"/>
      <c r="HTE167" s="8"/>
      <c r="HTF167" s="8"/>
      <c r="HTG167" s="8"/>
      <c r="HTH167" s="8"/>
      <c r="HTI167" s="8"/>
      <c r="HTJ167" s="8"/>
      <c r="HTK167" s="8"/>
      <c r="HTL167" s="8"/>
      <c r="HTM167" s="8"/>
      <c r="HTN167" s="8"/>
      <c r="HTO167" s="8"/>
      <c r="HTP167" s="8"/>
      <c r="HTQ167" s="8"/>
      <c r="HTR167" s="8"/>
      <c r="HTS167" s="8"/>
      <c r="HTT167" s="8"/>
      <c r="HTU167" s="8"/>
      <c r="HTV167" s="8"/>
      <c r="HTW167" s="8"/>
      <c r="HTX167" s="8"/>
      <c r="HTY167" s="8"/>
      <c r="HTZ167" s="8"/>
      <c r="HUA167" s="8"/>
      <c r="HUB167" s="8"/>
      <c r="HUC167" s="8"/>
      <c r="HUD167" s="8"/>
      <c r="HUE167" s="8"/>
      <c r="HUF167" s="8"/>
      <c r="HUG167" s="8"/>
      <c r="HUH167" s="8"/>
      <c r="HUI167" s="8"/>
      <c r="HUJ167" s="8"/>
      <c r="HUK167" s="8"/>
      <c r="HUL167" s="8"/>
      <c r="HUM167" s="8"/>
      <c r="HUN167" s="8"/>
      <c r="HUO167" s="8"/>
      <c r="HUP167" s="8"/>
      <c r="HUQ167" s="8"/>
      <c r="HUR167" s="8"/>
      <c r="HUS167" s="8"/>
      <c r="HUT167" s="8"/>
      <c r="HUU167" s="8"/>
      <c r="HUV167" s="8"/>
      <c r="HUW167" s="8"/>
      <c r="HUX167" s="8"/>
      <c r="HUY167" s="8"/>
      <c r="HUZ167" s="8"/>
      <c r="HVA167" s="8"/>
      <c r="HVB167" s="8"/>
      <c r="HVC167" s="8"/>
      <c r="HVD167" s="8"/>
      <c r="HVE167" s="8"/>
      <c r="HVF167" s="8"/>
      <c r="HVG167" s="8"/>
      <c r="HVH167" s="8"/>
      <c r="HVI167" s="8"/>
      <c r="HVJ167" s="8"/>
      <c r="HVK167" s="8"/>
      <c r="HVL167" s="8"/>
      <c r="HVM167" s="8"/>
      <c r="HVN167" s="8"/>
      <c r="HVO167" s="8"/>
      <c r="HVP167" s="8"/>
      <c r="HVQ167" s="8"/>
      <c r="HVR167" s="8"/>
      <c r="HVS167" s="8"/>
      <c r="HVT167" s="8"/>
      <c r="HVU167" s="8"/>
      <c r="HVV167" s="8"/>
      <c r="HVW167" s="8"/>
      <c r="HVX167" s="8"/>
      <c r="HVY167" s="8"/>
      <c r="HVZ167" s="8"/>
      <c r="HWA167" s="8"/>
      <c r="HWB167" s="8"/>
      <c r="HWC167" s="8"/>
      <c r="HWD167" s="8"/>
      <c r="HWE167" s="8"/>
      <c r="HWF167" s="8"/>
      <c r="HWG167" s="8"/>
      <c r="HWH167" s="8"/>
      <c r="HWI167" s="8"/>
      <c r="HWJ167" s="8"/>
      <c r="HWK167" s="8"/>
      <c r="HWL167" s="8"/>
      <c r="HWM167" s="8"/>
      <c r="HWN167" s="8"/>
      <c r="HWO167" s="8"/>
      <c r="HWP167" s="8"/>
      <c r="HWQ167" s="8"/>
      <c r="HWR167" s="8"/>
      <c r="HWS167" s="8"/>
      <c r="HWT167" s="8"/>
      <c r="HWU167" s="8"/>
      <c r="HWV167" s="8"/>
      <c r="HWW167" s="8"/>
      <c r="HWX167" s="8"/>
      <c r="HWY167" s="8"/>
      <c r="HWZ167" s="8"/>
      <c r="HXA167" s="8"/>
      <c r="HXB167" s="8"/>
      <c r="HXC167" s="8"/>
      <c r="HXD167" s="8"/>
      <c r="HXE167" s="8"/>
      <c r="HXF167" s="8"/>
      <c r="HXG167" s="8"/>
      <c r="HXH167" s="8"/>
      <c r="HXI167" s="8"/>
      <c r="HXJ167" s="8"/>
      <c r="HXK167" s="8"/>
      <c r="HXL167" s="8"/>
      <c r="HXM167" s="8"/>
      <c r="HXN167" s="8"/>
      <c r="HXO167" s="8"/>
      <c r="HXP167" s="8"/>
      <c r="HXQ167" s="8"/>
      <c r="HXR167" s="8"/>
      <c r="HXS167" s="8"/>
      <c r="HXT167" s="8"/>
      <c r="HXU167" s="8"/>
      <c r="HXV167" s="8"/>
      <c r="HXW167" s="8"/>
      <c r="HXX167" s="8"/>
      <c r="HXY167" s="8"/>
      <c r="HXZ167" s="8"/>
      <c r="HYA167" s="8"/>
      <c r="HYB167" s="8"/>
      <c r="HYC167" s="8"/>
      <c r="HYD167" s="8"/>
      <c r="HYE167" s="8"/>
      <c r="HYF167" s="8"/>
      <c r="HYG167" s="8"/>
      <c r="HYH167" s="8"/>
      <c r="HYI167" s="8"/>
      <c r="HYJ167" s="8"/>
      <c r="HYK167" s="8"/>
      <c r="HYL167" s="8"/>
      <c r="HYM167" s="8"/>
      <c r="HYN167" s="8"/>
      <c r="HYO167" s="8"/>
      <c r="HYP167" s="8"/>
      <c r="HYQ167" s="8"/>
      <c r="HYR167" s="8"/>
      <c r="HYS167" s="8"/>
      <c r="HYT167" s="8"/>
      <c r="HYU167" s="8"/>
      <c r="HYV167" s="8"/>
      <c r="HYW167" s="8"/>
      <c r="HYX167" s="8"/>
      <c r="HYY167" s="8"/>
      <c r="HYZ167" s="8"/>
      <c r="HZA167" s="8"/>
      <c r="HZB167" s="8"/>
      <c r="HZC167" s="8"/>
      <c r="HZD167" s="8"/>
      <c r="HZE167" s="8"/>
      <c r="HZF167" s="8"/>
      <c r="HZG167" s="8"/>
      <c r="HZH167" s="8"/>
      <c r="HZI167" s="8"/>
      <c r="HZJ167" s="8"/>
      <c r="HZK167" s="8"/>
      <c r="HZL167" s="8"/>
      <c r="HZM167" s="8"/>
      <c r="HZN167" s="8"/>
      <c r="HZO167" s="8"/>
      <c r="HZP167" s="8"/>
      <c r="HZQ167" s="8"/>
      <c r="HZR167" s="8"/>
      <c r="HZS167" s="8"/>
      <c r="HZT167" s="8"/>
      <c r="HZU167" s="8"/>
      <c r="HZV167" s="8"/>
      <c r="HZW167" s="8"/>
      <c r="HZX167" s="8"/>
      <c r="HZY167" s="8"/>
      <c r="HZZ167" s="8"/>
      <c r="IAA167" s="8"/>
      <c r="IAB167" s="8"/>
      <c r="IAC167" s="8"/>
      <c r="IAD167" s="8"/>
      <c r="IAE167" s="8"/>
      <c r="IAF167" s="8"/>
      <c r="IAG167" s="8"/>
      <c r="IAH167" s="8"/>
      <c r="IAI167" s="8"/>
      <c r="IAJ167" s="8"/>
      <c r="IAK167" s="8"/>
      <c r="IAL167" s="8"/>
      <c r="IAM167" s="8"/>
      <c r="IAN167" s="8"/>
      <c r="IAO167" s="8"/>
      <c r="IAP167" s="8"/>
      <c r="IAQ167" s="8"/>
      <c r="IAR167" s="8"/>
      <c r="IAS167" s="8"/>
      <c r="IAT167" s="8"/>
      <c r="IAU167" s="8"/>
      <c r="IAV167" s="8"/>
      <c r="IAW167" s="8"/>
      <c r="IAX167" s="8"/>
      <c r="IAY167" s="8"/>
      <c r="IAZ167" s="8"/>
      <c r="IBA167" s="8"/>
      <c r="IBB167" s="8"/>
      <c r="IBC167" s="8"/>
      <c r="IBD167" s="8"/>
      <c r="IBE167" s="8"/>
      <c r="IBF167" s="8"/>
      <c r="IBG167" s="8"/>
      <c r="IBH167" s="8"/>
      <c r="IBI167" s="8"/>
      <c r="IBJ167" s="8"/>
      <c r="IBK167" s="8"/>
      <c r="IBL167" s="8"/>
      <c r="IBM167" s="8"/>
      <c r="IBN167" s="8"/>
      <c r="IBO167" s="8"/>
      <c r="IBP167" s="8"/>
      <c r="IBQ167" s="8"/>
      <c r="IBR167" s="8"/>
      <c r="IBS167" s="8"/>
      <c r="IBT167" s="8"/>
      <c r="IBU167" s="8"/>
      <c r="IBV167" s="8"/>
      <c r="IBW167" s="8"/>
      <c r="IBX167" s="8"/>
      <c r="IBY167" s="8"/>
      <c r="IBZ167" s="8"/>
      <c r="ICA167" s="8"/>
      <c r="ICB167" s="8"/>
      <c r="ICC167" s="8"/>
      <c r="ICD167" s="8"/>
      <c r="ICE167" s="8"/>
      <c r="ICF167" s="8"/>
      <c r="ICG167" s="8"/>
      <c r="ICH167" s="8"/>
      <c r="ICI167" s="8"/>
      <c r="ICJ167" s="8"/>
      <c r="ICK167" s="8"/>
      <c r="ICL167" s="8"/>
      <c r="ICM167" s="8"/>
      <c r="ICN167" s="8"/>
      <c r="ICO167" s="8"/>
      <c r="ICP167" s="8"/>
      <c r="ICQ167" s="8"/>
      <c r="ICR167" s="8"/>
      <c r="ICS167" s="8"/>
      <c r="ICT167" s="8"/>
      <c r="ICU167" s="8"/>
      <c r="ICV167" s="8"/>
      <c r="ICW167" s="8"/>
      <c r="ICX167" s="8"/>
      <c r="ICY167" s="8"/>
      <c r="ICZ167" s="8"/>
      <c r="IDA167" s="8"/>
      <c r="IDB167" s="8"/>
      <c r="IDC167" s="8"/>
      <c r="IDD167" s="8"/>
      <c r="IDE167" s="8"/>
      <c r="IDF167" s="8"/>
      <c r="IDG167" s="8"/>
      <c r="IDH167" s="8"/>
      <c r="IDI167" s="8"/>
      <c r="IDJ167" s="8"/>
      <c r="IDK167" s="8"/>
      <c r="IDL167" s="8"/>
      <c r="IDM167" s="8"/>
      <c r="IDN167" s="8"/>
      <c r="IDO167" s="8"/>
      <c r="IDP167" s="8"/>
      <c r="IDQ167" s="8"/>
      <c r="IDR167" s="8"/>
      <c r="IDS167" s="8"/>
      <c r="IDT167" s="8"/>
      <c r="IDU167" s="8"/>
      <c r="IDV167" s="8"/>
      <c r="IDW167" s="8"/>
      <c r="IDX167" s="8"/>
      <c r="IDY167" s="8"/>
      <c r="IDZ167" s="8"/>
      <c r="IEA167" s="8"/>
      <c r="IEB167" s="8"/>
      <c r="IEC167" s="8"/>
      <c r="IED167" s="8"/>
      <c r="IEE167" s="8"/>
      <c r="IEF167" s="8"/>
      <c r="IEG167" s="8"/>
      <c r="IEH167" s="8"/>
      <c r="IEI167" s="8"/>
      <c r="IEJ167" s="8"/>
      <c r="IEK167" s="8"/>
      <c r="IEL167" s="8"/>
      <c r="IEM167" s="8"/>
      <c r="IEN167" s="8"/>
      <c r="IEO167" s="8"/>
      <c r="IEP167" s="8"/>
      <c r="IEQ167" s="8"/>
      <c r="IER167" s="8"/>
      <c r="IES167" s="8"/>
      <c r="IET167" s="8"/>
      <c r="IEU167" s="8"/>
      <c r="IEV167" s="8"/>
      <c r="IEW167" s="8"/>
      <c r="IEX167" s="8"/>
      <c r="IEY167" s="8"/>
      <c r="IEZ167" s="8"/>
      <c r="IFA167" s="8"/>
      <c r="IFB167" s="8"/>
      <c r="IFC167" s="8"/>
      <c r="IFD167" s="8"/>
      <c r="IFE167" s="8"/>
      <c r="IFF167" s="8"/>
      <c r="IFG167" s="8"/>
      <c r="IFH167" s="8"/>
      <c r="IFI167" s="8"/>
      <c r="IFJ167" s="8"/>
      <c r="IFK167" s="8"/>
      <c r="IFL167" s="8"/>
      <c r="IFM167" s="8"/>
      <c r="IFN167" s="8"/>
      <c r="IFO167" s="8"/>
      <c r="IFP167" s="8"/>
      <c r="IFQ167" s="8"/>
      <c r="IFR167" s="8"/>
      <c r="IFS167" s="8"/>
      <c r="IFT167" s="8"/>
      <c r="IFU167" s="8"/>
      <c r="IFV167" s="8"/>
      <c r="IFW167" s="8"/>
      <c r="IFX167" s="8"/>
      <c r="IFY167" s="8"/>
      <c r="IFZ167" s="8"/>
      <c r="IGA167" s="8"/>
      <c r="IGB167" s="8"/>
      <c r="IGC167" s="8"/>
      <c r="IGD167" s="8"/>
      <c r="IGE167" s="8"/>
      <c r="IGF167" s="8"/>
      <c r="IGG167" s="8"/>
      <c r="IGH167" s="8"/>
      <c r="IGI167" s="8"/>
      <c r="IGJ167" s="8"/>
      <c r="IGK167" s="8"/>
      <c r="IGL167" s="8"/>
      <c r="IGM167" s="8"/>
      <c r="IGN167" s="8"/>
      <c r="IGO167" s="8"/>
      <c r="IGP167" s="8"/>
      <c r="IGQ167" s="8"/>
      <c r="IGR167" s="8"/>
      <c r="IGS167" s="8"/>
      <c r="IGT167" s="8"/>
      <c r="IGU167" s="8"/>
      <c r="IGV167" s="8"/>
      <c r="IGW167" s="8"/>
      <c r="IGX167" s="8"/>
      <c r="IGY167" s="8"/>
      <c r="IGZ167" s="8"/>
      <c r="IHA167" s="8"/>
      <c r="IHB167" s="8"/>
      <c r="IHC167" s="8"/>
      <c r="IHD167" s="8"/>
      <c r="IHE167" s="8"/>
      <c r="IHF167" s="8"/>
      <c r="IHG167" s="8"/>
      <c r="IHH167" s="8"/>
      <c r="IHI167" s="8"/>
      <c r="IHJ167" s="8"/>
      <c r="IHK167" s="8"/>
      <c r="IHL167" s="8"/>
      <c r="IHM167" s="8"/>
      <c r="IHN167" s="8"/>
      <c r="IHO167" s="8"/>
      <c r="IHP167" s="8"/>
      <c r="IHQ167" s="8"/>
      <c r="IHR167" s="8"/>
      <c r="IHS167" s="8"/>
      <c r="IHT167" s="8"/>
      <c r="IHU167" s="8"/>
      <c r="IHV167" s="8"/>
      <c r="IHW167" s="8"/>
      <c r="IHX167" s="8"/>
      <c r="IHY167" s="8"/>
      <c r="IHZ167" s="8"/>
      <c r="IIA167" s="8"/>
      <c r="IIB167" s="8"/>
      <c r="IIC167" s="8"/>
      <c r="IID167" s="8"/>
      <c r="IIE167" s="8"/>
      <c r="IIF167" s="8"/>
      <c r="IIG167" s="8"/>
      <c r="IIH167" s="8"/>
      <c r="III167" s="8"/>
      <c r="IIJ167" s="8"/>
      <c r="IIK167" s="8"/>
      <c r="IIL167" s="8"/>
      <c r="IIM167" s="8"/>
      <c r="IIN167" s="8"/>
      <c r="IIO167" s="8"/>
      <c r="IIP167" s="8"/>
      <c r="IIQ167" s="8"/>
      <c r="IIR167" s="8"/>
      <c r="IIS167" s="8"/>
      <c r="IIT167" s="8"/>
      <c r="IIU167" s="8"/>
      <c r="IIV167" s="8"/>
      <c r="IIW167" s="8"/>
      <c r="IIX167" s="8"/>
      <c r="IIY167" s="8"/>
      <c r="IIZ167" s="8"/>
      <c r="IJA167" s="8"/>
      <c r="IJB167" s="8"/>
      <c r="IJC167" s="8"/>
      <c r="IJD167" s="8"/>
      <c r="IJE167" s="8"/>
      <c r="IJF167" s="8"/>
      <c r="IJG167" s="8"/>
      <c r="IJH167" s="8"/>
      <c r="IJI167" s="8"/>
      <c r="IJJ167" s="8"/>
      <c r="IJK167" s="8"/>
      <c r="IJL167" s="8"/>
      <c r="IJM167" s="8"/>
      <c r="IJN167" s="8"/>
      <c r="IJO167" s="8"/>
      <c r="IJP167" s="8"/>
      <c r="IJQ167" s="8"/>
      <c r="IJR167" s="8"/>
      <c r="IJS167" s="8"/>
      <c r="IJT167" s="8"/>
      <c r="IJU167" s="8"/>
      <c r="IJV167" s="8"/>
      <c r="IJW167" s="8"/>
      <c r="IJX167" s="8"/>
      <c r="IJY167" s="8"/>
      <c r="IJZ167" s="8"/>
      <c r="IKA167" s="8"/>
      <c r="IKB167" s="8"/>
      <c r="IKC167" s="8"/>
      <c r="IKD167" s="8"/>
      <c r="IKE167" s="8"/>
      <c r="IKF167" s="8"/>
      <c r="IKG167" s="8"/>
      <c r="IKH167" s="8"/>
      <c r="IKI167" s="8"/>
      <c r="IKJ167" s="8"/>
      <c r="IKK167" s="8"/>
      <c r="IKL167" s="8"/>
      <c r="IKM167" s="8"/>
      <c r="IKN167" s="8"/>
      <c r="IKO167" s="8"/>
      <c r="IKP167" s="8"/>
      <c r="IKQ167" s="8"/>
      <c r="IKR167" s="8"/>
      <c r="IKS167" s="8"/>
      <c r="IKT167" s="8"/>
      <c r="IKU167" s="8"/>
      <c r="IKV167" s="8"/>
      <c r="IKW167" s="8"/>
      <c r="IKX167" s="8"/>
      <c r="IKY167" s="8"/>
      <c r="IKZ167" s="8"/>
      <c r="ILA167" s="8"/>
      <c r="ILB167" s="8"/>
      <c r="ILC167" s="8"/>
      <c r="ILD167" s="8"/>
      <c r="ILE167" s="8"/>
      <c r="ILF167" s="8"/>
      <c r="ILG167" s="8"/>
      <c r="ILH167" s="8"/>
      <c r="ILI167" s="8"/>
      <c r="ILJ167" s="8"/>
      <c r="ILK167" s="8"/>
      <c r="ILL167" s="8"/>
      <c r="ILM167" s="8"/>
      <c r="ILN167" s="8"/>
      <c r="ILO167" s="8"/>
      <c r="ILP167" s="8"/>
      <c r="ILQ167" s="8"/>
      <c r="ILR167" s="8"/>
      <c r="ILS167" s="8"/>
      <c r="ILT167" s="8"/>
      <c r="ILU167" s="8"/>
      <c r="ILV167" s="8"/>
      <c r="ILW167" s="8"/>
      <c r="ILX167" s="8"/>
      <c r="ILY167" s="8"/>
      <c r="ILZ167" s="8"/>
      <c r="IMA167" s="8"/>
      <c r="IMB167" s="8"/>
      <c r="IMC167" s="8"/>
      <c r="IMD167" s="8"/>
      <c r="IME167" s="8"/>
      <c r="IMF167" s="8"/>
      <c r="IMG167" s="8"/>
      <c r="IMH167" s="8"/>
      <c r="IMI167" s="8"/>
      <c r="IMJ167" s="8"/>
      <c r="IMK167" s="8"/>
      <c r="IML167" s="8"/>
      <c r="IMM167" s="8"/>
      <c r="IMN167" s="8"/>
      <c r="IMO167" s="8"/>
      <c r="IMP167" s="8"/>
      <c r="IMQ167" s="8"/>
      <c r="IMR167" s="8"/>
      <c r="IMS167" s="8"/>
      <c r="IMT167" s="8"/>
      <c r="IMU167" s="8"/>
      <c r="IMV167" s="8"/>
      <c r="IMW167" s="8"/>
      <c r="IMX167" s="8"/>
      <c r="IMY167" s="8"/>
      <c r="IMZ167" s="8"/>
      <c r="INA167" s="8"/>
      <c r="INB167" s="8"/>
      <c r="INC167" s="8"/>
      <c r="IND167" s="8"/>
      <c r="INE167" s="8"/>
      <c r="INF167" s="8"/>
      <c r="ING167" s="8"/>
      <c r="INH167" s="8"/>
      <c r="INI167" s="8"/>
      <c r="INJ167" s="8"/>
      <c r="INK167" s="8"/>
      <c r="INL167" s="8"/>
      <c r="INM167" s="8"/>
      <c r="INN167" s="8"/>
      <c r="INO167" s="8"/>
      <c r="INP167" s="8"/>
      <c r="INQ167" s="8"/>
      <c r="INR167" s="8"/>
      <c r="INS167" s="8"/>
      <c r="INT167" s="8"/>
      <c r="INU167" s="8"/>
      <c r="INV167" s="8"/>
      <c r="INW167" s="8"/>
      <c r="INX167" s="8"/>
      <c r="INY167" s="8"/>
      <c r="INZ167" s="8"/>
      <c r="IOA167" s="8"/>
      <c r="IOB167" s="8"/>
      <c r="IOC167" s="8"/>
      <c r="IOD167" s="8"/>
      <c r="IOE167" s="8"/>
      <c r="IOF167" s="8"/>
      <c r="IOG167" s="8"/>
      <c r="IOH167" s="8"/>
      <c r="IOI167" s="8"/>
      <c r="IOJ167" s="8"/>
      <c r="IOK167" s="8"/>
      <c r="IOL167" s="8"/>
      <c r="IOM167" s="8"/>
      <c r="ION167" s="8"/>
      <c r="IOO167" s="8"/>
      <c r="IOP167" s="8"/>
      <c r="IOQ167" s="8"/>
      <c r="IOR167" s="8"/>
      <c r="IOS167" s="8"/>
      <c r="IOT167" s="8"/>
      <c r="IOU167" s="8"/>
      <c r="IOV167" s="8"/>
      <c r="IOW167" s="8"/>
      <c r="IOX167" s="8"/>
      <c r="IOY167" s="8"/>
      <c r="IOZ167" s="8"/>
      <c r="IPA167" s="8"/>
      <c r="IPB167" s="8"/>
      <c r="IPC167" s="8"/>
      <c r="IPD167" s="8"/>
      <c r="IPE167" s="8"/>
      <c r="IPF167" s="8"/>
      <c r="IPG167" s="8"/>
      <c r="IPH167" s="8"/>
      <c r="IPI167" s="8"/>
      <c r="IPJ167" s="8"/>
      <c r="IPK167" s="8"/>
      <c r="IPL167" s="8"/>
      <c r="IPM167" s="8"/>
      <c r="IPN167" s="8"/>
      <c r="IPO167" s="8"/>
      <c r="IPP167" s="8"/>
      <c r="IPQ167" s="8"/>
      <c r="IPR167" s="8"/>
      <c r="IPS167" s="8"/>
      <c r="IPT167" s="8"/>
      <c r="IPU167" s="8"/>
      <c r="IPV167" s="8"/>
      <c r="IPW167" s="8"/>
      <c r="IPX167" s="8"/>
      <c r="IPY167" s="8"/>
      <c r="IPZ167" s="8"/>
      <c r="IQA167" s="8"/>
      <c r="IQB167" s="8"/>
      <c r="IQC167" s="8"/>
      <c r="IQD167" s="8"/>
      <c r="IQE167" s="8"/>
      <c r="IQF167" s="8"/>
      <c r="IQG167" s="8"/>
      <c r="IQH167" s="8"/>
      <c r="IQI167" s="8"/>
      <c r="IQJ167" s="8"/>
      <c r="IQK167" s="8"/>
      <c r="IQL167" s="8"/>
      <c r="IQM167" s="8"/>
      <c r="IQN167" s="8"/>
      <c r="IQO167" s="8"/>
      <c r="IQP167" s="8"/>
      <c r="IQQ167" s="8"/>
      <c r="IQR167" s="8"/>
      <c r="IQS167" s="8"/>
      <c r="IQT167" s="8"/>
      <c r="IQU167" s="8"/>
      <c r="IQV167" s="8"/>
      <c r="IQW167" s="8"/>
      <c r="IQX167" s="8"/>
      <c r="IQY167" s="8"/>
      <c r="IQZ167" s="8"/>
      <c r="IRA167" s="8"/>
      <c r="IRB167" s="8"/>
      <c r="IRC167" s="8"/>
      <c r="IRD167" s="8"/>
      <c r="IRE167" s="8"/>
      <c r="IRF167" s="8"/>
      <c r="IRG167" s="8"/>
      <c r="IRH167" s="8"/>
      <c r="IRI167" s="8"/>
      <c r="IRJ167" s="8"/>
      <c r="IRK167" s="8"/>
      <c r="IRL167" s="8"/>
      <c r="IRM167" s="8"/>
      <c r="IRN167" s="8"/>
      <c r="IRO167" s="8"/>
      <c r="IRP167" s="8"/>
      <c r="IRQ167" s="8"/>
      <c r="IRR167" s="8"/>
      <c r="IRS167" s="8"/>
      <c r="IRT167" s="8"/>
      <c r="IRU167" s="8"/>
      <c r="IRV167" s="8"/>
      <c r="IRW167" s="8"/>
      <c r="IRX167" s="8"/>
      <c r="IRY167" s="8"/>
      <c r="IRZ167" s="8"/>
      <c r="ISA167" s="8"/>
      <c r="ISB167" s="8"/>
      <c r="ISC167" s="8"/>
      <c r="ISD167" s="8"/>
      <c r="ISE167" s="8"/>
      <c r="ISF167" s="8"/>
      <c r="ISG167" s="8"/>
      <c r="ISH167" s="8"/>
      <c r="ISI167" s="8"/>
      <c r="ISJ167" s="8"/>
      <c r="ISK167" s="8"/>
      <c r="ISL167" s="8"/>
      <c r="ISM167" s="8"/>
      <c r="ISN167" s="8"/>
      <c r="ISO167" s="8"/>
      <c r="ISP167" s="8"/>
      <c r="ISQ167" s="8"/>
      <c r="ISR167" s="8"/>
      <c r="ISS167" s="8"/>
      <c r="IST167" s="8"/>
      <c r="ISU167" s="8"/>
      <c r="ISV167" s="8"/>
      <c r="ISW167" s="8"/>
      <c r="ISX167" s="8"/>
      <c r="ISY167" s="8"/>
      <c r="ISZ167" s="8"/>
      <c r="ITA167" s="8"/>
      <c r="ITB167" s="8"/>
      <c r="ITC167" s="8"/>
      <c r="ITD167" s="8"/>
      <c r="ITE167" s="8"/>
      <c r="ITF167" s="8"/>
      <c r="ITG167" s="8"/>
      <c r="ITH167" s="8"/>
      <c r="ITI167" s="8"/>
      <c r="ITJ167" s="8"/>
      <c r="ITK167" s="8"/>
      <c r="ITL167" s="8"/>
      <c r="ITM167" s="8"/>
      <c r="ITN167" s="8"/>
      <c r="ITO167" s="8"/>
      <c r="ITP167" s="8"/>
      <c r="ITQ167" s="8"/>
      <c r="ITR167" s="8"/>
      <c r="ITS167" s="8"/>
      <c r="ITT167" s="8"/>
      <c r="ITU167" s="8"/>
      <c r="ITV167" s="8"/>
      <c r="ITW167" s="8"/>
      <c r="ITX167" s="8"/>
      <c r="ITY167" s="8"/>
      <c r="ITZ167" s="8"/>
      <c r="IUA167" s="8"/>
      <c r="IUB167" s="8"/>
      <c r="IUC167" s="8"/>
      <c r="IUD167" s="8"/>
      <c r="IUE167" s="8"/>
      <c r="IUF167" s="8"/>
      <c r="IUG167" s="8"/>
      <c r="IUH167" s="8"/>
      <c r="IUI167" s="8"/>
      <c r="IUJ167" s="8"/>
      <c r="IUK167" s="8"/>
      <c r="IUL167" s="8"/>
      <c r="IUM167" s="8"/>
      <c r="IUN167" s="8"/>
      <c r="IUO167" s="8"/>
      <c r="IUP167" s="8"/>
      <c r="IUQ167" s="8"/>
      <c r="IUR167" s="8"/>
      <c r="IUS167" s="8"/>
      <c r="IUT167" s="8"/>
      <c r="IUU167" s="8"/>
      <c r="IUV167" s="8"/>
      <c r="IUW167" s="8"/>
      <c r="IUX167" s="8"/>
      <c r="IUY167" s="8"/>
      <c r="IUZ167" s="8"/>
      <c r="IVA167" s="8"/>
      <c r="IVB167" s="8"/>
      <c r="IVC167" s="8"/>
      <c r="IVD167" s="8"/>
      <c r="IVE167" s="8"/>
      <c r="IVF167" s="8"/>
      <c r="IVG167" s="8"/>
      <c r="IVH167" s="8"/>
      <c r="IVI167" s="8"/>
      <c r="IVJ167" s="8"/>
      <c r="IVK167" s="8"/>
      <c r="IVL167" s="8"/>
      <c r="IVM167" s="8"/>
      <c r="IVN167" s="8"/>
      <c r="IVO167" s="8"/>
      <c r="IVP167" s="8"/>
      <c r="IVQ167" s="8"/>
      <c r="IVR167" s="8"/>
      <c r="IVS167" s="8"/>
      <c r="IVT167" s="8"/>
      <c r="IVU167" s="8"/>
      <c r="IVV167" s="8"/>
      <c r="IVW167" s="8"/>
      <c r="IVX167" s="8"/>
      <c r="IVY167" s="8"/>
      <c r="IVZ167" s="8"/>
      <c r="IWA167" s="8"/>
      <c r="IWB167" s="8"/>
      <c r="IWC167" s="8"/>
      <c r="IWD167" s="8"/>
      <c r="IWE167" s="8"/>
      <c r="IWF167" s="8"/>
      <c r="IWG167" s="8"/>
      <c r="IWH167" s="8"/>
      <c r="IWI167" s="8"/>
      <c r="IWJ167" s="8"/>
      <c r="IWK167" s="8"/>
      <c r="IWL167" s="8"/>
      <c r="IWM167" s="8"/>
      <c r="IWN167" s="8"/>
      <c r="IWO167" s="8"/>
      <c r="IWP167" s="8"/>
      <c r="IWQ167" s="8"/>
      <c r="IWR167" s="8"/>
      <c r="IWS167" s="8"/>
      <c r="IWT167" s="8"/>
      <c r="IWU167" s="8"/>
      <c r="IWV167" s="8"/>
      <c r="IWW167" s="8"/>
      <c r="IWX167" s="8"/>
      <c r="IWY167" s="8"/>
      <c r="IWZ167" s="8"/>
      <c r="IXA167" s="8"/>
      <c r="IXB167" s="8"/>
      <c r="IXC167" s="8"/>
      <c r="IXD167" s="8"/>
      <c r="IXE167" s="8"/>
      <c r="IXF167" s="8"/>
      <c r="IXG167" s="8"/>
      <c r="IXH167" s="8"/>
      <c r="IXI167" s="8"/>
      <c r="IXJ167" s="8"/>
      <c r="IXK167" s="8"/>
      <c r="IXL167" s="8"/>
      <c r="IXM167" s="8"/>
      <c r="IXN167" s="8"/>
      <c r="IXO167" s="8"/>
      <c r="IXP167" s="8"/>
      <c r="IXQ167" s="8"/>
      <c r="IXR167" s="8"/>
      <c r="IXS167" s="8"/>
      <c r="IXT167" s="8"/>
      <c r="IXU167" s="8"/>
      <c r="IXV167" s="8"/>
      <c r="IXW167" s="8"/>
      <c r="IXX167" s="8"/>
      <c r="IXY167" s="8"/>
      <c r="IXZ167" s="8"/>
      <c r="IYA167" s="8"/>
      <c r="IYB167" s="8"/>
      <c r="IYC167" s="8"/>
      <c r="IYD167" s="8"/>
      <c r="IYE167" s="8"/>
      <c r="IYF167" s="8"/>
      <c r="IYG167" s="8"/>
      <c r="IYH167" s="8"/>
      <c r="IYI167" s="8"/>
      <c r="IYJ167" s="8"/>
      <c r="IYK167" s="8"/>
      <c r="IYL167" s="8"/>
      <c r="IYM167" s="8"/>
      <c r="IYN167" s="8"/>
      <c r="IYO167" s="8"/>
      <c r="IYP167" s="8"/>
      <c r="IYQ167" s="8"/>
      <c r="IYR167" s="8"/>
      <c r="IYS167" s="8"/>
      <c r="IYT167" s="8"/>
      <c r="IYU167" s="8"/>
      <c r="IYV167" s="8"/>
      <c r="IYW167" s="8"/>
      <c r="IYX167" s="8"/>
      <c r="IYY167" s="8"/>
      <c r="IYZ167" s="8"/>
      <c r="IZA167" s="8"/>
      <c r="IZB167" s="8"/>
      <c r="IZC167" s="8"/>
      <c r="IZD167" s="8"/>
      <c r="IZE167" s="8"/>
      <c r="IZF167" s="8"/>
      <c r="IZG167" s="8"/>
      <c r="IZH167" s="8"/>
      <c r="IZI167" s="8"/>
      <c r="IZJ167" s="8"/>
      <c r="IZK167" s="8"/>
      <c r="IZL167" s="8"/>
      <c r="IZM167" s="8"/>
      <c r="IZN167" s="8"/>
      <c r="IZO167" s="8"/>
      <c r="IZP167" s="8"/>
      <c r="IZQ167" s="8"/>
      <c r="IZR167" s="8"/>
      <c r="IZS167" s="8"/>
      <c r="IZT167" s="8"/>
      <c r="IZU167" s="8"/>
      <c r="IZV167" s="8"/>
      <c r="IZW167" s="8"/>
      <c r="IZX167" s="8"/>
      <c r="IZY167" s="8"/>
      <c r="IZZ167" s="8"/>
      <c r="JAA167" s="8"/>
      <c r="JAB167" s="8"/>
      <c r="JAC167" s="8"/>
      <c r="JAD167" s="8"/>
      <c r="JAE167" s="8"/>
      <c r="JAF167" s="8"/>
      <c r="JAG167" s="8"/>
      <c r="JAH167" s="8"/>
      <c r="JAI167" s="8"/>
      <c r="JAJ167" s="8"/>
      <c r="JAK167" s="8"/>
      <c r="JAL167" s="8"/>
      <c r="JAM167" s="8"/>
      <c r="JAN167" s="8"/>
      <c r="JAO167" s="8"/>
      <c r="JAP167" s="8"/>
      <c r="JAQ167" s="8"/>
      <c r="JAR167" s="8"/>
      <c r="JAS167" s="8"/>
      <c r="JAT167" s="8"/>
      <c r="JAU167" s="8"/>
      <c r="JAV167" s="8"/>
      <c r="JAW167" s="8"/>
      <c r="JAX167" s="8"/>
      <c r="JAY167" s="8"/>
      <c r="JAZ167" s="8"/>
      <c r="JBA167" s="8"/>
      <c r="JBB167" s="8"/>
      <c r="JBC167" s="8"/>
      <c r="JBD167" s="8"/>
      <c r="JBE167" s="8"/>
      <c r="JBF167" s="8"/>
      <c r="JBG167" s="8"/>
      <c r="JBH167" s="8"/>
      <c r="JBI167" s="8"/>
      <c r="JBJ167" s="8"/>
      <c r="JBK167" s="8"/>
      <c r="JBL167" s="8"/>
      <c r="JBM167" s="8"/>
      <c r="JBN167" s="8"/>
      <c r="JBO167" s="8"/>
      <c r="JBP167" s="8"/>
      <c r="JBQ167" s="8"/>
      <c r="JBR167" s="8"/>
      <c r="JBS167" s="8"/>
      <c r="JBT167" s="8"/>
      <c r="JBU167" s="8"/>
      <c r="JBV167" s="8"/>
      <c r="JBW167" s="8"/>
      <c r="JBX167" s="8"/>
      <c r="JBY167" s="8"/>
      <c r="JBZ167" s="8"/>
      <c r="JCA167" s="8"/>
      <c r="JCB167" s="8"/>
      <c r="JCC167" s="8"/>
      <c r="JCD167" s="8"/>
      <c r="JCE167" s="8"/>
      <c r="JCF167" s="8"/>
      <c r="JCG167" s="8"/>
      <c r="JCH167" s="8"/>
      <c r="JCI167" s="8"/>
      <c r="JCJ167" s="8"/>
      <c r="JCK167" s="8"/>
      <c r="JCL167" s="8"/>
      <c r="JCM167" s="8"/>
      <c r="JCN167" s="8"/>
      <c r="JCO167" s="8"/>
      <c r="JCP167" s="8"/>
      <c r="JCQ167" s="8"/>
      <c r="JCR167" s="8"/>
      <c r="JCS167" s="8"/>
      <c r="JCT167" s="8"/>
      <c r="JCU167" s="8"/>
      <c r="JCV167" s="8"/>
      <c r="JCW167" s="8"/>
      <c r="JCX167" s="8"/>
      <c r="JCY167" s="8"/>
      <c r="JCZ167" s="8"/>
      <c r="JDA167" s="8"/>
      <c r="JDB167" s="8"/>
      <c r="JDC167" s="8"/>
      <c r="JDD167" s="8"/>
      <c r="JDE167" s="8"/>
      <c r="JDF167" s="8"/>
      <c r="JDG167" s="8"/>
      <c r="JDH167" s="8"/>
      <c r="JDI167" s="8"/>
      <c r="JDJ167" s="8"/>
      <c r="JDK167" s="8"/>
      <c r="JDL167" s="8"/>
      <c r="JDM167" s="8"/>
      <c r="JDN167" s="8"/>
      <c r="JDO167" s="8"/>
      <c r="JDP167" s="8"/>
      <c r="JDQ167" s="8"/>
      <c r="JDR167" s="8"/>
      <c r="JDS167" s="8"/>
      <c r="JDT167" s="8"/>
      <c r="JDU167" s="8"/>
      <c r="JDV167" s="8"/>
      <c r="JDW167" s="8"/>
      <c r="JDX167" s="8"/>
      <c r="JDY167" s="8"/>
      <c r="JDZ167" s="8"/>
      <c r="JEA167" s="8"/>
      <c r="JEB167" s="8"/>
      <c r="JEC167" s="8"/>
      <c r="JED167" s="8"/>
      <c r="JEE167" s="8"/>
      <c r="JEF167" s="8"/>
      <c r="JEG167" s="8"/>
      <c r="JEH167" s="8"/>
      <c r="JEI167" s="8"/>
      <c r="JEJ167" s="8"/>
      <c r="JEK167" s="8"/>
      <c r="JEL167" s="8"/>
      <c r="JEM167" s="8"/>
      <c r="JEN167" s="8"/>
      <c r="JEO167" s="8"/>
      <c r="JEP167" s="8"/>
      <c r="JEQ167" s="8"/>
      <c r="JER167" s="8"/>
      <c r="JES167" s="8"/>
      <c r="JET167" s="8"/>
      <c r="JEU167" s="8"/>
      <c r="JEV167" s="8"/>
      <c r="JEW167" s="8"/>
      <c r="JEX167" s="8"/>
      <c r="JEY167" s="8"/>
      <c r="JEZ167" s="8"/>
      <c r="JFA167" s="8"/>
      <c r="JFB167" s="8"/>
      <c r="JFC167" s="8"/>
      <c r="JFD167" s="8"/>
      <c r="JFE167" s="8"/>
      <c r="JFF167" s="8"/>
      <c r="JFG167" s="8"/>
      <c r="JFH167" s="8"/>
      <c r="JFI167" s="8"/>
      <c r="JFJ167" s="8"/>
      <c r="JFK167" s="8"/>
      <c r="JFL167" s="8"/>
      <c r="JFM167" s="8"/>
      <c r="JFN167" s="8"/>
      <c r="JFO167" s="8"/>
      <c r="JFP167" s="8"/>
      <c r="JFQ167" s="8"/>
      <c r="JFR167" s="8"/>
      <c r="JFS167" s="8"/>
      <c r="JFT167" s="8"/>
      <c r="JFU167" s="8"/>
      <c r="JFV167" s="8"/>
      <c r="JFW167" s="8"/>
      <c r="JFX167" s="8"/>
      <c r="JFY167" s="8"/>
      <c r="JFZ167" s="8"/>
      <c r="JGA167" s="8"/>
      <c r="JGB167" s="8"/>
      <c r="JGC167" s="8"/>
      <c r="JGD167" s="8"/>
      <c r="JGE167" s="8"/>
      <c r="JGF167" s="8"/>
      <c r="JGG167" s="8"/>
      <c r="JGH167" s="8"/>
      <c r="JGI167" s="8"/>
      <c r="JGJ167" s="8"/>
      <c r="JGK167" s="8"/>
      <c r="JGL167" s="8"/>
      <c r="JGM167" s="8"/>
      <c r="JGN167" s="8"/>
      <c r="JGO167" s="8"/>
      <c r="JGP167" s="8"/>
      <c r="JGQ167" s="8"/>
      <c r="JGR167" s="8"/>
      <c r="JGS167" s="8"/>
      <c r="JGT167" s="8"/>
      <c r="JGU167" s="8"/>
      <c r="JGV167" s="8"/>
      <c r="JGW167" s="8"/>
      <c r="JGX167" s="8"/>
      <c r="JGY167" s="8"/>
      <c r="JGZ167" s="8"/>
      <c r="JHA167" s="8"/>
      <c r="JHB167" s="8"/>
      <c r="JHC167" s="8"/>
      <c r="JHD167" s="8"/>
      <c r="JHE167" s="8"/>
      <c r="JHF167" s="8"/>
      <c r="JHG167" s="8"/>
      <c r="JHH167" s="8"/>
      <c r="JHI167" s="8"/>
      <c r="JHJ167" s="8"/>
      <c r="JHK167" s="8"/>
      <c r="JHL167" s="8"/>
      <c r="JHM167" s="8"/>
      <c r="JHN167" s="8"/>
      <c r="JHO167" s="8"/>
      <c r="JHP167" s="8"/>
      <c r="JHQ167" s="8"/>
      <c r="JHR167" s="8"/>
      <c r="JHS167" s="8"/>
      <c r="JHT167" s="8"/>
      <c r="JHU167" s="8"/>
      <c r="JHV167" s="8"/>
      <c r="JHW167" s="8"/>
      <c r="JHX167" s="8"/>
      <c r="JHY167" s="8"/>
      <c r="JHZ167" s="8"/>
      <c r="JIA167" s="8"/>
      <c r="JIB167" s="8"/>
      <c r="JIC167" s="8"/>
      <c r="JID167" s="8"/>
      <c r="JIE167" s="8"/>
      <c r="JIF167" s="8"/>
      <c r="JIG167" s="8"/>
      <c r="JIH167" s="8"/>
      <c r="JII167" s="8"/>
      <c r="JIJ167" s="8"/>
      <c r="JIK167" s="8"/>
      <c r="JIL167" s="8"/>
      <c r="JIM167" s="8"/>
      <c r="JIN167" s="8"/>
      <c r="JIO167" s="8"/>
      <c r="JIP167" s="8"/>
      <c r="JIQ167" s="8"/>
      <c r="JIR167" s="8"/>
      <c r="JIS167" s="8"/>
      <c r="JIT167" s="8"/>
      <c r="JIU167" s="8"/>
      <c r="JIV167" s="8"/>
      <c r="JIW167" s="8"/>
      <c r="JIX167" s="8"/>
      <c r="JIY167" s="8"/>
      <c r="JIZ167" s="8"/>
      <c r="JJA167" s="8"/>
      <c r="JJB167" s="8"/>
      <c r="JJC167" s="8"/>
      <c r="JJD167" s="8"/>
      <c r="JJE167" s="8"/>
      <c r="JJF167" s="8"/>
      <c r="JJG167" s="8"/>
      <c r="JJH167" s="8"/>
      <c r="JJI167" s="8"/>
      <c r="JJJ167" s="8"/>
      <c r="JJK167" s="8"/>
      <c r="JJL167" s="8"/>
      <c r="JJM167" s="8"/>
      <c r="JJN167" s="8"/>
      <c r="JJO167" s="8"/>
      <c r="JJP167" s="8"/>
      <c r="JJQ167" s="8"/>
      <c r="JJR167" s="8"/>
      <c r="JJS167" s="8"/>
      <c r="JJT167" s="8"/>
      <c r="JJU167" s="8"/>
      <c r="JJV167" s="8"/>
      <c r="JJW167" s="8"/>
      <c r="JJX167" s="8"/>
      <c r="JJY167" s="8"/>
      <c r="JJZ167" s="8"/>
      <c r="JKA167" s="8"/>
      <c r="JKB167" s="8"/>
      <c r="JKC167" s="8"/>
      <c r="JKD167" s="8"/>
      <c r="JKE167" s="8"/>
      <c r="JKF167" s="8"/>
      <c r="JKG167" s="8"/>
      <c r="JKH167" s="8"/>
      <c r="JKI167" s="8"/>
      <c r="JKJ167" s="8"/>
      <c r="JKK167" s="8"/>
      <c r="JKL167" s="8"/>
      <c r="JKM167" s="8"/>
      <c r="JKN167" s="8"/>
      <c r="JKO167" s="8"/>
      <c r="JKP167" s="8"/>
      <c r="JKQ167" s="8"/>
      <c r="JKR167" s="8"/>
      <c r="JKS167" s="8"/>
      <c r="JKT167" s="8"/>
      <c r="JKU167" s="8"/>
      <c r="JKV167" s="8"/>
      <c r="JKW167" s="8"/>
      <c r="JKX167" s="8"/>
      <c r="JKY167" s="8"/>
      <c r="JKZ167" s="8"/>
      <c r="JLA167" s="8"/>
      <c r="JLB167" s="8"/>
      <c r="JLC167" s="8"/>
      <c r="JLD167" s="8"/>
      <c r="JLE167" s="8"/>
      <c r="JLF167" s="8"/>
      <c r="JLG167" s="8"/>
      <c r="JLH167" s="8"/>
      <c r="JLI167" s="8"/>
      <c r="JLJ167" s="8"/>
      <c r="JLK167" s="8"/>
      <c r="JLL167" s="8"/>
      <c r="JLM167" s="8"/>
      <c r="JLN167" s="8"/>
      <c r="JLO167" s="8"/>
      <c r="JLP167" s="8"/>
      <c r="JLQ167" s="8"/>
      <c r="JLR167" s="8"/>
      <c r="JLS167" s="8"/>
      <c r="JLT167" s="8"/>
      <c r="JLU167" s="8"/>
      <c r="JLV167" s="8"/>
      <c r="JLW167" s="8"/>
      <c r="JLX167" s="8"/>
      <c r="JLY167" s="8"/>
      <c r="JLZ167" s="8"/>
      <c r="JMA167" s="8"/>
      <c r="JMB167" s="8"/>
      <c r="JMC167" s="8"/>
      <c r="JMD167" s="8"/>
      <c r="JME167" s="8"/>
      <c r="JMF167" s="8"/>
      <c r="JMG167" s="8"/>
      <c r="JMH167" s="8"/>
      <c r="JMI167" s="8"/>
      <c r="JMJ167" s="8"/>
      <c r="JMK167" s="8"/>
      <c r="JML167" s="8"/>
      <c r="JMM167" s="8"/>
      <c r="JMN167" s="8"/>
      <c r="JMO167" s="8"/>
      <c r="JMP167" s="8"/>
      <c r="JMQ167" s="8"/>
      <c r="JMR167" s="8"/>
      <c r="JMS167" s="8"/>
      <c r="JMT167" s="8"/>
      <c r="JMU167" s="8"/>
      <c r="JMV167" s="8"/>
      <c r="JMW167" s="8"/>
      <c r="JMX167" s="8"/>
      <c r="JMY167" s="8"/>
      <c r="JMZ167" s="8"/>
      <c r="JNA167" s="8"/>
      <c r="JNB167" s="8"/>
      <c r="JNC167" s="8"/>
      <c r="JND167" s="8"/>
      <c r="JNE167" s="8"/>
      <c r="JNF167" s="8"/>
      <c r="JNG167" s="8"/>
      <c r="JNH167" s="8"/>
      <c r="JNI167" s="8"/>
      <c r="JNJ167" s="8"/>
      <c r="JNK167" s="8"/>
      <c r="JNL167" s="8"/>
      <c r="JNM167" s="8"/>
      <c r="JNN167" s="8"/>
      <c r="JNO167" s="8"/>
      <c r="JNP167" s="8"/>
      <c r="JNQ167" s="8"/>
      <c r="JNR167" s="8"/>
      <c r="JNS167" s="8"/>
      <c r="JNT167" s="8"/>
      <c r="JNU167" s="8"/>
      <c r="JNV167" s="8"/>
      <c r="JNW167" s="8"/>
      <c r="JNX167" s="8"/>
      <c r="JNY167" s="8"/>
      <c r="JNZ167" s="8"/>
      <c r="JOA167" s="8"/>
      <c r="JOB167" s="8"/>
      <c r="JOC167" s="8"/>
      <c r="JOD167" s="8"/>
      <c r="JOE167" s="8"/>
      <c r="JOF167" s="8"/>
      <c r="JOG167" s="8"/>
      <c r="JOH167" s="8"/>
      <c r="JOI167" s="8"/>
      <c r="JOJ167" s="8"/>
      <c r="JOK167" s="8"/>
      <c r="JOL167" s="8"/>
      <c r="JOM167" s="8"/>
      <c r="JON167" s="8"/>
      <c r="JOO167" s="8"/>
      <c r="JOP167" s="8"/>
      <c r="JOQ167" s="8"/>
      <c r="JOR167" s="8"/>
      <c r="JOS167" s="8"/>
      <c r="JOT167" s="8"/>
      <c r="JOU167" s="8"/>
      <c r="JOV167" s="8"/>
      <c r="JOW167" s="8"/>
      <c r="JOX167" s="8"/>
      <c r="JOY167" s="8"/>
      <c r="JOZ167" s="8"/>
      <c r="JPA167" s="8"/>
      <c r="JPB167" s="8"/>
      <c r="JPC167" s="8"/>
      <c r="JPD167" s="8"/>
      <c r="JPE167" s="8"/>
      <c r="JPF167" s="8"/>
      <c r="JPG167" s="8"/>
      <c r="JPH167" s="8"/>
      <c r="JPI167" s="8"/>
      <c r="JPJ167" s="8"/>
      <c r="JPK167" s="8"/>
      <c r="JPL167" s="8"/>
      <c r="JPM167" s="8"/>
      <c r="JPN167" s="8"/>
      <c r="JPO167" s="8"/>
      <c r="JPP167" s="8"/>
      <c r="JPQ167" s="8"/>
      <c r="JPR167" s="8"/>
      <c r="JPS167" s="8"/>
      <c r="JPT167" s="8"/>
      <c r="JPU167" s="8"/>
      <c r="JPV167" s="8"/>
      <c r="JPW167" s="8"/>
      <c r="JPX167" s="8"/>
      <c r="JPY167" s="8"/>
      <c r="JPZ167" s="8"/>
      <c r="JQA167" s="8"/>
      <c r="JQB167" s="8"/>
      <c r="JQC167" s="8"/>
      <c r="JQD167" s="8"/>
      <c r="JQE167" s="8"/>
      <c r="JQF167" s="8"/>
      <c r="JQG167" s="8"/>
      <c r="JQH167" s="8"/>
      <c r="JQI167" s="8"/>
      <c r="JQJ167" s="8"/>
      <c r="JQK167" s="8"/>
      <c r="JQL167" s="8"/>
      <c r="JQM167" s="8"/>
      <c r="JQN167" s="8"/>
      <c r="JQO167" s="8"/>
      <c r="JQP167" s="8"/>
      <c r="JQQ167" s="8"/>
      <c r="JQR167" s="8"/>
      <c r="JQS167" s="8"/>
      <c r="JQT167" s="8"/>
      <c r="JQU167" s="8"/>
      <c r="JQV167" s="8"/>
      <c r="JQW167" s="8"/>
      <c r="JQX167" s="8"/>
      <c r="JQY167" s="8"/>
      <c r="JQZ167" s="8"/>
      <c r="JRA167" s="8"/>
      <c r="JRB167" s="8"/>
      <c r="JRC167" s="8"/>
      <c r="JRD167" s="8"/>
      <c r="JRE167" s="8"/>
      <c r="JRF167" s="8"/>
      <c r="JRG167" s="8"/>
      <c r="JRH167" s="8"/>
      <c r="JRI167" s="8"/>
      <c r="JRJ167" s="8"/>
      <c r="JRK167" s="8"/>
      <c r="JRL167" s="8"/>
      <c r="JRM167" s="8"/>
      <c r="JRN167" s="8"/>
      <c r="JRO167" s="8"/>
      <c r="JRP167" s="8"/>
      <c r="JRQ167" s="8"/>
      <c r="JRR167" s="8"/>
      <c r="JRS167" s="8"/>
      <c r="JRT167" s="8"/>
      <c r="JRU167" s="8"/>
      <c r="JRV167" s="8"/>
      <c r="JRW167" s="8"/>
      <c r="JRX167" s="8"/>
      <c r="JRY167" s="8"/>
      <c r="JRZ167" s="8"/>
      <c r="JSA167" s="8"/>
      <c r="JSB167" s="8"/>
      <c r="JSC167" s="8"/>
      <c r="JSD167" s="8"/>
      <c r="JSE167" s="8"/>
      <c r="JSF167" s="8"/>
      <c r="JSG167" s="8"/>
      <c r="JSH167" s="8"/>
      <c r="JSI167" s="8"/>
      <c r="JSJ167" s="8"/>
      <c r="JSK167" s="8"/>
      <c r="JSL167" s="8"/>
      <c r="JSM167" s="8"/>
      <c r="JSN167" s="8"/>
      <c r="JSO167" s="8"/>
      <c r="JSP167" s="8"/>
      <c r="JSQ167" s="8"/>
      <c r="JSR167" s="8"/>
      <c r="JSS167" s="8"/>
      <c r="JST167" s="8"/>
      <c r="JSU167" s="8"/>
      <c r="JSV167" s="8"/>
      <c r="JSW167" s="8"/>
      <c r="JSX167" s="8"/>
      <c r="JSY167" s="8"/>
      <c r="JSZ167" s="8"/>
      <c r="JTA167" s="8"/>
      <c r="JTB167" s="8"/>
      <c r="JTC167" s="8"/>
      <c r="JTD167" s="8"/>
      <c r="JTE167" s="8"/>
      <c r="JTF167" s="8"/>
      <c r="JTG167" s="8"/>
      <c r="JTH167" s="8"/>
      <c r="JTI167" s="8"/>
      <c r="JTJ167" s="8"/>
      <c r="JTK167" s="8"/>
      <c r="JTL167" s="8"/>
      <c r="JTM167" s="8"/>
      <c r="JTN167" s="8"/>
      <c r="JTO167" s="8"/>
      <c r="JTP167" s="8"/>
      <c r="JTQ167" s="8"/>
      <c r="JTR167" s="8"/>
      <c r="JTS167" s="8"/>
      <c r="JTT167" s="8"/>
      <c r="JTU167" s="8"/>
      <c r="JTV167" s="8"/>
      <c r="JTW167" s="8"/>
      <c r="JTX167" s="8"/>
      <c r="JTY167" s="8"/>
      <c r="JTZ167" s="8"/>
      <c r="JUA167" s="8"/>
      <c r="JUB167" s="8"/>
      <c r="JUC167" s="8"/>
      <c r="JUD167" s="8"/>
      <c r="JUE167" s="8"/>
      <c r="JUF167" s="8"/>
      <c r="JUG167" s="8"/>
      <c r="JUH167" s="8"/>
      <c r="JUI167" s="8"/>
      <c r="JUJ167" s="8"/>
      <c r="JUK167" s="8"/>
      <c r="JUL167" s="8"/>
      <c r="JUM167" s="8"/>
      <c r="JUN167" s="8"/>
      <c r="JUO167" s="8"/>
      <c r="JUP167" s="8"/>
      <c r="JUQ167" s="8"/>
      <c r="JUR167" s="8"/>
      <c r="JUS167" s="8"/>
      <c r="JUT167" s="8"/>
      <c r="JUU167" s="8"/>
      <c r="JUV167" s="8"/>
      <c r="JUW167" s="8"/>
      <c r="JUX167" s="8"/>
      <c r="JUY167" s="8"/>
      <c r="JUZ167" s="8"/>
      <c r="JVA167" s="8"/>
      <c r="JVB167" s="8"/>
      <c r="JVC167" s="8"/>
      <c r="JVD167" s="8"/>
      <c r="JVE167" s="8"/>
      <c r="JVF167" s="8"/>
      <c r="JVG167" s="8"/>
      <c r="JVH167" s="8"/>
      <c r="JVI167" s="8"/>
      <c r="JVJ167" s="8"/>
      <c r="JVK167" s="8"/>
      <c r="JVL167" s="8"/>
      <c r="JVM167" s="8"/>
      <c r="JVN167" s="8"/>
      <c r="JVO167" s="8"/>
      <c r="JVP167" s="8"/>
      <c r="JVQ167" s="8"/>
      <c r="JVR167" s="8"/>
      <c r="JVS167" s="8"/>
      <c r="JVT167" s="8"/>
      <c r="JVU167" s="8"/>
      <c r="JVV167" s="8"/>
      <c r="JVW167" s="8"/>
      <c r="JVX167" s="8"/>
      <c r="JVY167" s="8"/>
      <c r="JVZ167" s="8"/>
      <c r="JWA167" s="8"/>
      <c r="JWB167" s="8"/>
      <c r="JWC167" s="8"/>
      <c r="JWD167" s="8"/>
      <c r="JWE167" s="8"/>
      <c r="JWF167" s="8"/>
      <c r="JWG167" s="8"/>
      <c r="JWH167" s="8"/>
      <c r="JWI167" s="8"/>
      <c r="JWJ167" s="8"/>
      <c r="JWK167" s="8"/>
      <c r="JWL167" s="8"/>
      <c r="JWM167" s="8"/>
      <c r="JWN167" s="8"/>
      <c r="JWO167" s="8"/>
      <c r="JWP167" s="8"/>
      <c r="JWQ167" s="8"/>
      <c r="JWR167" s="8"/>
      <c r="JWS167" s="8"/>
      <c r="JWT167" s="8"/>
      <c r="JWU167" s="8"/>
      <c r="JWV167" s="8"/>
      <c r="JWW167" s="8"/>
      <c r="JWX167" s="8"/>
      <c r="JWY167" s="8"/>
      <c r="JWZ167" s="8"/>
      <c r="JXA167" s="8"/>
      <c r="JXB167" s="8"/>
      <c r="JXC167" s="8"/>
      <c r="JXD167" s="8"/>
      <c r="JXE167" s="8"/>
      <c r="JXF167" s="8"/>
      <c r="JXG167" s="8"/>
      <c r="JXH167" s="8"/>
      <c r="JXI167" s="8"/>
      <c r="JXJ167" s="8"/>
      <c r="JXK167" s="8"/>
      <c r="JXL167" s="8"/>
      <c r="JXM167" s="8"/>
      <c r="JXN167" s="8"/>
      <c r="JXO167" s="8"/>
      <c r="JXP167" s="8"/>
      <c r="JXQ167" s="8"/>
      <c r="JXR167" s="8"/>
      <c r="JXS167" s="8"/>
      <c r="JXT167" s="8"/>
      <c r="JXU167" s="8"/>
      <c r="JXV167" s="8"/>
      <c r="JXW167" s="8"/>
      <c r="JXX167" s="8"/>
      <c r="JXY167" s="8"/>
      <c r="JXZ167" s="8"/>
      <c r="JYA167" s="8"/>
      <c r="JYB167" s="8"/>
      <c r="JYC167" s="8"/>
      <c r="JYD167" s="8"/>
      <c r="JYE167" s="8"/>
      <c r="JYF167" s="8"/>
      <c r="JYG167" s="8"/>
      <c r="JYH167" s="8"/>
      <c r="JYI167" s="8"/>
      <c r="JYJ167" s="8"/>
      <c r="JYK167" s="8"/>
      <c r="JYL167" s="8"/>
      <c r="JYM167" s="8"/>
      <c r="JYN167" s="8"/>
      <c r="JYO167" s="8"/>
      <c r="JYP167" s="8"/>
      <c r="JYQ167" s="8"/>
      <c r="JYR167" s="8"/>
      <c r="JYS167" s="8"/>
      <c r="JYT167" s="8"/>
      <c r="JYU167" s="8"/>
      <c r="JYV167" s="8"/>
      <c r="JYW167" s="8"/>
      <c r="JYX167" s="8"/>
      <c r="JYY167" s="8"/>
      <c r="JYZ167" s="8"/>
      <c r="JZA167" s="8"/>
      <c r="JZB167" s="8"/>
      <c r="JZC167" s="8"/>
      <c r="JZD167" s="8"/>
      <c r="JZE167" s="8"/>
      <c r="JZF167" s="8"/>
      <c r="JZG167" s="8"/>
      <c r="JZH167" s="8"/>
      <c r="JZI167" s="8"/>
      <c r="JZJ167" s="8"/>
      <c r="JZK167" s="8"/>
      <c r="JZL167" s="8"/>
      <c r="JZM167" s="8"/>
      <c r="JZN167" s="8"/>
      <c r="JZO167" s="8"/>
      <c r="JZP167" s="8"/>
      <c r="JZQ167" s="8"/>
      <c r="JZR167" s="8"/>
      <c r="JZS167" s="8"/>
      <c r="JZT167" s="8"/>
      <c r="JZU167" s="8"/>
      <c r="JZV167" s="8"/>
      <c r="JZW167" s="8"/>
      <c r="JZX167" s="8"/>
      <c r="JZY167" s="8"/>
      <c r="JZZ167" s="8"/>
      <c r="KAA167" s="8"/>
      <c r="KAB167" s="8"/>
      <c r="KAC167" s="8"/>
      <c r="KAD167" s="8"/>
      <c r="KAE167" s="8"/>
      <c r="KAF167" s="8"/>
      <c r="KAG167" s="8"/>
      <c r="KAH167" s="8"/>
      <c r="KAI167" s="8"/>
      <c r="KAJ167" s="8"/>
      <c r="KAK167" s="8"/>
      <c r="KAL167" s="8"/>
      <c r="KAM167" s="8"/>
      <c r="KAN167" s="8"/>
      <c r="KAO167" s="8"/>
      <c r="KAP167" s="8"/>
      <c r="KAQ167" s="8"/>
      <c r="KAR167" s="8"/>
      <c r="KAS167" s="8"/>
      <c r="KAT167" s="8"/>
      <c r="KAU167" s="8"/>
      <c r="KAV167" s="8"/>
      <c r="KAW167" s="8"/>
      <c r="KAX167" s="8"/>
      <c r="KAY167" s="8"/>
      <c r="KAZ167" s="8"/>
      <c r="KBA167" s="8"/>
      <c r="KBB167" s="8"/>
      <c r="KBC167" s="8"/>
      <c r="KBD167" s="8"/>
      <c r="KBE167" s="8"/>
      <c r="KBF167" s="8"/>
      <c r="KBG167" s="8"/>
      <c r="KBH167" s="8"/>
      <c r="KBI167" s="8"/>
      <c r="KBJ167" s="8"/>
      <c r="KBK167" s="8"/>
      <c r="KBL167" s="8"/>
      <c r="KBM167" s="8"/>
      <c r="KBN167" s="8"/>
      <c r="KBO167" s="8"/>
      <c r="KBP167" s="8"/>
      <c r="KBQ167" s="8"/>
      <c r="KBR167" s="8"/>
      <c r="KBS167" s="8"/>
      <c r="KBT167" s="8"/>
      <c r="KBU167" s="8"/>
      <c r="KBV167" s="8"/>
      <c r="KBW167" s="8"/>
      <c r="KBX167" s="8"/>
      <c r="KBY167" s="8"/>
      <c r="KBZ167" s="8"/>
      <c r="KCA167" s="8"/>
      <c r="KCB167" s="8"/>
      <c r="KCC167" s="8"/>
      <c r="KCD167" s="8"/>
      <c r="KCE167" s="8"/>
      <c r="KCF167" s="8"/>
      <c r="KCG167" s="8"/>
      <c r="KCH167" s="8"/>
      <c r="KCI167" s="8"/>
      <c r="KCJ167" s="8"/>
      <c r="KCK167" s="8"/>
      <c r="KCL167" s="8"/>
      <c r="KCM167" s="8"/>
      <c r="KCN167" s="8"/>
      <c r="KCO167" s="8"/>
      <c r="KCP167" s="8"/>
      <c r="KCQ167" s="8"/>
      <c r="KCR167" s="8"/>
      <c r="KCS167" s="8"/>
      <c r="KCT167" s="8"/>
      <c r="KCU167" s="8"/>
      <c r="KCV167" s="8"/>
      <c r="KCW167" s="8"/>
      <c r="KCX167" s="8"/>
      <c r="KCY167" s="8"/>
      <c r="KCZ167" s="8"/>
      <c r="KDA167" s="8"/>
      <c r="KDB167" s="8"/>
      <c r="KDC167" s="8"/>
      <c r="KDD167" s="8"/>
      <c r="KDE167" s="8"/>
      <c r="KDF167" s="8"/>
      <c r="KDG167" s="8"/>
      <c r="KDH167" s="8"/>
      <c r="KDI167" s="8"/>
      <c r="KDJ167" s="8"/>
      <c r="KDK167" s="8"/>
      <c r="KDL167" s="8"/>
      <c r="KDM167" s="8"/>
      <c r="KDN167" s="8"/>
      <c r="KDO167" s="8"/>
      <c r="KDP167" s="8"/>
      <c r="KDQ167" s="8"/>
      <c r="KDR167" s="8"/>
      <c r="KDS167" s="8"/>
      <c r="KDT167" s="8"/>
      <c r="KDU167" s="8"/>
      <c r="KDV167" s="8"/>
      <c r="KDW167" s="8"/>
      <c r="KDX167" s="8"/>
      <c r="KDY167" s="8"/>
      <c r="KDZ167" s="8"/>
      <c r="KEA167" s="8"/>
      <c r="KEB167" s="8"/>
      <c r="KEC167" s="8"/>
      <c r="KED167" s="8"/>
      <c r="KEE167" s="8"/>
      <c r="KEF167" s="8"/>
      <c r="KEG167" s="8"/>
      <c r="KEH167" s="8"/>
      <c r="KEI167" s="8"/>
      <c r="KEJ167" s="8"/>
      <c r="KEK167" s="8"/>
      <c r="KEL167" s="8"/>
      <c r="KEM167" s="8"/>
      <c r="KEN167" s="8"/>
      <c r="KEO167" s="8"/>
      <c r="KEP167" s="8"/>
      <c r="KEQ167" s="8"/>
      <c r="KER167" s="8"/>
      <c r="KES167" s="8"/>
      <c r="KET167" s="8"/>
      <c r="KEU167" s="8"/>
      <c r="KEV167" s="8"/>
      <c r="KEW167" s="8"/>
      <c r="KEX167" s="8"/>
      <c r="KEY167" s="8"/>
      <c r="KEZ167" s="8"/>
      <c r="KFA167" s="8"/>
      <c r="KFB167" s="8"/>
      <c r="KFC167" s="8"/>
      <c r="KFD167" s="8"/>
      <c r="KFE167" s="8"/>
      <c r="KFF167" s="8"/>
      <c r="KFG167" s="8"/>
      <c r="KFH167" s="8"/>
      <c r="KFI167" s="8"/>
      <c r="KFJ167" s="8"/>
      <c r="KFK167" s="8"/>
      <c r="KFL167" s="8"/>
      <c r="KFM167" s="8"/>
      <c r="KFN167" s="8"/>
      <c r="KFO167" s="8"/>
      <c r="KFP167" s="8"/>
      <c r="KFQ167" s="8"/>
      <c r="KFR167" s="8"/>
      <c r="KFS167" s="8"/>
      <c r="KFT167" s="8"/>
      <c r="KFU167" s="8"/>
      <c r="KFV167" s="8"/>
      <c r="KFW167" s="8"/>
      <c r="KFX167" s="8"/>
      <c r="KFY167" s="8"/>
      <c r="KFZ167" s="8"/>
      <c r="KGA167" s="8"/>
      <c r="KGB167" s="8"/>
      <c r="KGC167" s="8"/>
      <c r="KGD167" s="8"/>
      <c r="KGE167" s="8"/>
      <c r="KGF167" s="8"/>
      <c r="KGG167" s="8"/>
      <c r="KGH167" s="8"/>
      <c r="KGI167" s="8"/>
      <c r="KGJ167" s="8"/>
      <c r="KGK167" s="8"/>
      <c r="KGL167" s="8"/>
      <c r="KGM167" s="8"/>
      <c r="KGN167" s="8"/>
      <c r="KGO167" s="8"/>
      <c r="KGP167" s="8"/>
      <c r="KGQ167" s="8"/>
      <c r="KGR167" s="8"/>
      <c r="KGS167" s="8"/>
      <c r="KGT167" s="8"/>
      <c r="KGU167" s="8"/>
      <c r="KGV167" s="8"/>
      <c r="KGW167" s="8"/>
      <c r="KGX167" s="8"/>
      <c r="KGY167" s="8"/>
      <c r="KGZ167" s="8"/>
      <c r="KHA167" s="8"/>
      <c r="KHB167" s="8"/>
      <c r="KHC167" s="8"/>
      <c r="KHD167" s="8"/>
      <c r="KHE167" s="8"/>
      <c r="KHF167" s="8"/>
      <c r="KHG167" s="8"/>
      <c r="KHH167" s="8"/>
      <c r="KHI167" s="8"/>
      <c r="KHJ167" s="8"/>
      <c r="KHK167" s="8"/>
      <c r="KHL167" s="8"/>
      <c r="KHM167" s="8"/>
      <c r="KHN167" s="8"/>
      <c r="KHO167" s="8"/>
      <c r="KHP167" s="8"/>
      <c r="KHQ167" s="8"/>
      <c r="KHR167" s="8"/>
      <c r="KHS167" s="8"/>
      <c r="KHT167" s="8"/>
      <c r="KHU167" s="8"/>
      <c r="KHV167" s="8"/>
      <c r="KHW167" s="8"/>
      <c r="KHX167" s="8"/>
      <c r="KHY167" s="8"/>
      <c r="KHZ167" s="8"/>
      <c r="KIA167" s="8"/>
      <c r="KIB167" s="8"/>
      <c r="KIC167" s="8"/>
      <c r="KID167" s="8"/>
      <c r="KIE167" s="8"/>
      <c r="KIF167" s="8"/>
      <c r="KIG167" s="8"/>
      <c r="KIH167" s="8"/>
      <c r="KII167" s="8"/>
      <c r="KIJ167" s="8"/>
      <c r="KIK167" s="8"/>
      <c r="KIL167" s="8"/>
      <c r="KIM167" s="8"/>
      <c r="KIN167" s="8"/>
      <c r="KIO167" s="8"/>
      <c r="KIP167" s="8"/>
      <c r="KIQ167" s="8"/>
      <c r="KIR167" s="8"/>
      <c r="KIS167" s="8"/>
      <c r="KIT167" s="8"/>
      <c r="KIU167" s="8"/>
      <c r="KIV167" s="8"/>
      <c r="KIW167" s="8"/>
      <c r="KIX167" s="8"/>
      <c r="KIY167" s="8"/>
      <c r="KIZ167" s="8"/>
      <c r="KJA167" s="8"/>
      <c r="KJB167" s="8"/>
      <c r="KJC167" s="8"/>
      <c r="KJD167" s="8"/>
      <c r="KJE167" s="8"/>
      <c r="KJF167" s="8"/>
      <c r="KJG167" s="8"/>
      <c r="KJH167" s="8"/>
      <c r="KJI167" s="8"/>
      <c r="KJJ167" s="8"/>
      <c r="KJK167" s="8"/>
      <c r="KJL167" s="8"/>
      <c r="KJM167" s="8"/>
      <c r="KJN167" s="8"/>
      <c r="KJO167" s="8"/>
      <c r="KJP167" s="8"/>
      <c r="KJQ167" s="8"/>
      <c r="KJR167" s="8"/>
      <c r="KJS167" s="8"/>
      <c r="KJT167" s="8"/>
      <c r="KJU167" s="8"/>
      <c r="KJV167" s="8"/>
      <c r="KJW167" s="8"/>
      <c r="KJX167" s="8"/>
      <c r="KJY167" s="8"/>
      <c r="KJZ167" s="8"/>
      <c r="KKA167" s="8"/>
      <c r="KKB167" s="8"/>
      <c r="KKC167" s="8"/>
      <c r="KKD167" s="8"/>
      <c r="KKE167" s="8"/>
      <c r="KKF167" s="8"/>
      <c r="KKG167" s="8"/>
      <c r="KKH167" s="8"/>
      <c r="KKI167" s="8"/>
      <c r="KKJ167" s="8"/>
      <c r="KKK167" s="8"/>
      <c r="KKL167" s="8"/>
      <c r="KKM167" s="8"/>
      <c r="KKN167" s="8"/>
      <c r="KKO167" s="8"/>
      <c r="KKP167" s="8"/>
      <c r="KKQ167" s="8"/>
      <c r="KKR167" s="8"/>
      <c r="KKS167" s="8"/>
      <c r="KKT167" s="8"/>
      <c r="KKU167" s="8"/>
      <c r="KKV167" s="8"/>
      <c r="KKW167" s="8"/>
      <c r="KKX167" s="8"/>
      <c r="KKY167" s="8"/>
      <c r="KKZ167" s="8"/>
      <c r="KLA167" s="8"/>
      <c r="KLB167" s="8"/>
      <c r="KLC167" s="8"/>
      <c r="KLD167" s="8"/>
      <c r="KLE167" s="8"/>
      <c r="KLF167" s="8"/>
      <c r="KLG167" s="8"/>
      <c r="KLH167" s="8"/>
      <c r="KLI167" s="8"/>
      <c r="KLJ167" s="8"/>
      <c r="KLK167" s="8"/>
      <c r="KLL167" s="8"/>
      <c r="KLM167" s="8"/>
      <c r="KLN167" s="8"/>
      <c r="KLO167" s="8"/>
      <c r="KLP167" s="8"/>
      <c r="KLQ167" s="8"/>
      <c r="KLR167" s="8"/>
      <c r="KLS167" s="8"/>
      <c r="KLT167" s="8"/>
      <c r="KLU167" s="8"/>
      <c r="KLV167" s="8"/>
      <c r="KLW167" s="8"/>
      <c r="KLX167" s="8"/>
      <c r="KLY167" s="8"/>
      <c r="KLZ167" s="8"/>
      <c r="KMA167" s="8"/>
      <c r="KMB167" s="8"/>
      <c r="KMC167" s="8"/>
      <c r="KMD167" s="8"/>
      <c r="KME167" s="8"/>
      <c r="KMF167" s="8"/>
      <c r="KMG167" s="8"/>
      <c r="KMH167" s="8"/>
      <c r="KMI167" s="8"/>
      <c r="KMJ167" s="8"/>
      <c r="KMK167" s="8"/>
      <c r="KML167" s="8"/>
      <c r="KMM167" s="8"/>
      <c r="KMN167" s="8"/>
      <c r="KMO167" s="8"/>
      <c r="KMP167" s="8"/>
      <c r="KMQ167" s="8"/>
      <c r="KMR167" s="8"/>
      <c r="KMS167" s="8"/>
      <c r="KMT167" s="8"/>
      <c r="KMU167" s="8"/>
      <c r="KMV167" s="8"/>
      <c r="KMW167" s="8"/>
      <c r="KMX167" s="8"/>
      <c r="KMY167" s="8"/>
      <c r="KMZ167" s="8"/>
      <c r="KNA167" s="8"/>
      <c r="KNB167" s="8"/>
      <c r="KNC167" s="8"/>
      <c r="KND167" s="8"/>
      <c r="KNE167" s="8"/>
      <c r="KNF167" s="8"/>
      <c r="KNG167" s="8"/>
      <c r="KNH167" s="8"/>
      <c r="KNI167" s="8"/>
      <c r="KNJ167" s="8"/>
      <c r="KNK167" s="8"/>
      <c r="KNL167" s="8"/>
      <c r="KNM167" s="8"/>
      <c r="KNN167" s="8"/>
      <c r="KNO167" s="8"/>
      <c r="KNP167" s="8"/>
      <c r="KNQ167" s="8"/>
      <c r="KNR167" s="8"/>
      <c r="KNS167" s="8"/>
      <c r="KNT167" s="8"/>
      <c r="KNU167" s="8"/>
      <c r="KNV167" s="8"/>
      <c r="KNW167" s="8"/>
      <c r="KNX167" s="8"/>
      <c r="KNY167" s="8"/>
      <c r="KNZ167" s="8"/>
      <c r="KOA167" s="8"/>
      <c r="KOB167" s="8"/>
      <c r="KOC167" s="8"/>
      <c r="KOD167" s="8"/>
      <c r="KOE167" s="8"/>
      <c r="KOF167" s="8"/>
      <c r="KOG167" s="8"/>
      <c r="KOH167" s="8"/>
      <c r="KOI167" s="8"/>
      <c r="KOJ167" s="8"/>
      <c r="KOK167" s="8"/>
      <c r="KOL167" s="8"/>
      <c r="KOM167" s="8"/>
      <c r="KON167" s="8"/>
      <c r="KOO167" s="8"/>
      <c r="KOP167" s="8"/>
      <c r="KOQ167" s="8"/>
      <c r="KOR167" s="8"/>
      <c r="KOS167" s="8"/>
      <c r="KOT167" s="8"/>
      <c r="KOU167" s="8"/>
      <c r="KOV167" s="8"/>
      <c r="KOW167" s="8"/>
      <c r="KOX167" s="8"/>
      <c r="KOY167" s="8"/>
      <c r="KOZ167" s="8"/>
      <c r="KPA167" s="8"/>
      <c r="KPB167" s="8"/>
      <c r="KPC167" s="8"/>
      <c r="KPD167" s="8"/>
      <c r="KPE167" s="8"/>
      <c r="KPF167" s="8"/>
      <c r="KPG167" s="8"/>
      <c r="KPH167" s="8"/>
      <c r="KPI167" s="8"/>
      <c r="KPJ167" s="8"/>
      <c r="KPK167" s="8"/>
      <c r="KPL167" s="8"/>
      <c r="KPM167" s="8"/>
      <c r="KPN167" s="8"/>
      <c r="KPO167" s="8"/>
      <c r="KPP167" s="8"/>
      <c r="KPQ167" s="8"/>
      <c r="KPR167" s="8"/>
      <c r="KPS167" s="8"/>
      <c r="KPT167" s="8"/>
      <c r="KPU167" s="8"/>
      <c r="KPV167" s="8"/>
      <c r="KPW167" s="8"/>
      <c r="KPX167" s="8"/>
      <c r="KPY167" s="8"/>
      <c r="KPZ167" s="8"/>
      <c r="KQA167" s="8"/>
      <c r="KQB167" s="8"/>
      <c r="KQC167" s="8"/>
      <c r="KQD167" s="8"/>
      <c r="KQE167" s="8"/>
      <c r="KQF167" s="8"/>
      <c r="KQG167" s="8"/>
      <c r="KQH167" s="8"/>
      <c r="KQI167" s="8"/>
      <c r="KQJ167" s="8"/>
      <c r="KQK167" s="8"/>
      <c r="KQL167" s="8"/>
      <c r="KQM167" s="8"/>
      <c r="KQN167" s="8"/>
      <c r="KQO167" s="8"/>
      <c r="KQP167" s="8"/>
      <c r="KQQ167" s="8"/>
      <c r="KQR167" s="8"/>
      <c r="KQS167" s="8"/>
      <c r="KQT167" s="8"/>
      <c r="KQU167" s="8"/>
      <c r="KQV167" s="8"/>
      <c r="KQW167" s="8"/>
      <c r="KQX167" s="8"/>
      <c r="KQY167" s="8"/>
      <c r="KQZ167" s="8"/>
      <c r="KRA167" s="8"/>
      <c r="KRB167" s="8"/>
      <c r="KRC167" s="8"/>
      <c r="KRD167" s="8"/>
      <c r="KRE167" s="8"/>
      <c r="KRF167" s="8"/>
      <c r="KRG167" s="8"/>
      <c r="KRH167" s="8"/>
      <c r="KRI167" s="8"/>
      <c r="KRJ167" s="8"/>
      <c r="KRK167" s="8"/>
      <c r="KRL167" s="8"/>
      <c r="KRM167" s="8"/>
      <c r="KRN167" s="8"/>
      <c r="KRO167" s="8"/>
      <c r="KRP167" s="8"/>
      <c r="KRQ167" s="8"/>
      <c r="KRR167" s="8"/>
      <c r="KRS167" s="8"/>
      <c r="KRT167" s="8"/>
      <c r="KRU167" s="8"/>
      <c r="KRV167" s="8"/>
      <c r="KRW167" s="8"/>
      <c r="KRX167" s="8"/>
      <c r="KRY167" s="8"/>
      <c r="KRZ167" s="8"/>
      <c r="KSA167" s="8"/>
      <c r="KSB167" s="8"/>
      <c r="KSC167" s="8"/>
      <c r="KSD167" s="8"/>
      <c r="KSE167" s="8"/>
      <c r="KSF167" s="8"/>
      <c r="KSG167" s="8"/>
      <c r="KSH167" s="8"/>
      <c r="KSI167" s="8"/>
      <c r="KSJ167" s="8"/>
      <c r="KSK167" s="8"/>
      <c r="KSL167" s="8"/>
      <c r="KSM167" s="8"/>
      <c r="KSN167" s="8"/>
      <c r="KSO167" s="8"/>
      <c r="KSP167" s="8"/>
      <c r="KSQ167" s="8"/>
      <c r="KSR167" s="8"/>
      <c r="KSS167" s="8"/>
      <c r="KST167" s="8"/>
      <c r="KSU167" s="8"/>
      <c r="KSV167" s="8"/>
      <c r="KSW167" s="8"/>
      <c r="KSX167" s="8"/>
      <c r="KSY167" s="8"/>
      <c r="KSZ167" s="8"/>
      <c r="KTA167" s="8"/>
      <c r="KTB167" s="8"/>
      <c r="KTC167" s="8"/>
      <c r="KTD167" s="8"/>
      <c r="KTE167" s="8"/>
      <c r="KTF167" s="8"/>
      <c r="KTG167" s="8"/>
      <c r="KTH167" s="8"/>
      <c r="KTI167" s="8"/>
      <c r="KTJ167" s="8"/>
      <c r="KTK167" s="8"/>
      <c r="KTL167" s="8"/>
      <c r="KTM167" s="8"/>
      <c r="KTN167" s="8"/>
      <c r="KTO167" s="8"/>
      <c r="KTP167" s="8"/>
      <c r="KTQ167" s="8"/>
      <c r="KTR167" s="8"/>
      <c r="KTS167" s="8"/>
      <c r="KTT167" s="8"/>
      <c r="KTU167" s="8"/>
      <c r="KTV167" s="8"/>
      <c r="KTW167" s="8"/>
      <c r="KTX167" s="8"/>
      <c r="KTY167" s="8"/>
      <c r="KTZ167" s="8"/>
      <c r="KUA167" s="8"/>
      <c r="KUB167" s="8"/>
      <c r="KUC167" s="8"/>
      <c r="KUD167" s="8"/>
      <c r="KUE167" s="8"/>
      <c r="KUF167" s="8"/>
      <c r="KUG167" s="8"/>
      <c r="KUH167" s="8"/>
      <c r="KUI167" s="8"/>
      <c r="KUJ167" s="8"/>
      <c r="KUK167" s="8"/>
      <c r="KUL167" s="8"/>
      <c r="KUM167" s="8"/>
      <c r="KUN167" s="8"/>
      <c r="KUO167" s="8"/>
      <c r="KUP167" s="8"/>
      <c r="KUQ167" s="8"/>
      <c r="KUR167" s="8"/>
      <c r="KUS167" s="8"/>
      <c r="KUT167" s="8"/>
      <c r="KUU167" s="8"/>
      <c r="KUV167" s="8"/>
      <c r="KUW167" s="8"/>
      <c r="KUX167" s="8"/>
      <c r="KUY167" s="8"/>
      <c r="KUZ167" s="8"/>
      <c r="KVA167" s="8"/>
      <c r="KVB167" s="8"/>
      <c r="KVC167" s="8"/>
      <c r="KVD167" s="8"/>
      <c r="KVE167" s="8"/>
      <c r="KVF167" s="8"/>
      <c r="KVG167" s="8"/>
      <c r="KVH167" s="8"/>
      <c r="KVI167" s="8"/>
      <c r="KVJ167" s="8"/>
      <c r="KVK167" s="8"/>
      <c r="KVL167" s="8"/>
      <c r="KVM167" s="8"/>
      <c r="KVN167" s="8"/>
      <c r="KVO167" s="8"/>
      <c r="KVP167" s="8"/>
      <c r="KVQ167" s="8"/>
      <c r="KVR167" s="8"/>
      <c r="KVS167" s="8"/>
      <c r="KVT167" s="8"/>
      <c r="KVU167" s="8"/>
      <c r="KVV167" s="8"/>
      <c r="KVW167" s="8"/>
      <c r="KVX167" s="8"/>
      <c r="KVY167" s="8"/>
      <c r="KVZ167" s="8"/>
      <c r="KWA167" s="8"/>
      <c r="KWB167" s="8"/>
      <c r="KWC167" s="8"/>
      <c r="KWD167" s="8"/>
      <c r="KWE167" s="8"/>
      <c r="KWF167" s="8"/>
      <c r="KWG167" s="8"/>
      <c r="KWH167" s="8"/>
      <c r="KWI167" s="8"/>
      <c r="KWJ167" s="8"/>
      <c r="KWK167" s="8"/>
      <c r="KWL167" s="8"/>
      <c r="KWM167" s="8"/>
      <c r="KWN167" s="8"/>
      <c r="KWO167" s="8"/>
      <c r="KWP167" s="8"/>
      <c r="KWQ167" s="8"/>
      <c r="KWR167" s="8"/>
      <c r="KWS167" s="8"/>
      <c r="KWT167" s="8"/>
      <c r="KWU167" s="8"/>
      <c r="KWV167" s="8"/>
      <c r="KWW167" s="8"/>
      <c r="KWX167" s="8"/>
      <c r="KWY167" s="8"/>
      <c r="KWZ167" s="8"/>
      <c r="KXA167" s="8"/>
      <c r="KXB167" s="8"/>
      <c r="KXC167" s="8"/>
      <c r="KXD167" s="8"/>
      <c r="KXE167" s="8"/>
      <c r="KXF167" s="8"/>
      <c r="KXG167" s="8"/>
      <c r="KXH167" s="8"/>
      <c r="KXI167" s="8"/>
      <c r="KXJ167" s="8"/>
      <c r="KXK167" s="8"/>
      <c r="KXL167" s="8"/>
      <c r="KXM167" s="8"/>
      <c r="KXN167" s="8"/>
      <c r="KXO167" s="8"/>
      <c r="KXP167" s="8"/>
      <c r="KXQ167" s="8"/>
      <c r="KXR167" s="8"/>
      <c r="KXS167" s="8"/>
      <c r="KXT167" s="8"/>
      <c r="KXU167" s="8"/>
      <c r="KXV167" s="8"/>
      <c r="KXW167" s="8"/>
      <c r="KXX167" s="8"/>
      <c r="KXY167" s="8"/>
      <c r="KXZ167" s="8"/>
      <c r="KYA167" s="8"/>
      <c r="KYB167" s="8"/>
      <c r="KYC167" s="8"/>
      <c r="KYD167" s="8"/>
      <c r="KYE167" s="8"/>
      <c r="KYF167" s="8"/>
      <c r="KYG167" s="8"/>
      <c r="KYH167" s="8"/>
      <c r="KYI167" s="8"/>
      <c r="KYJ167" s="8"/>
      <c r="KYK167" s="8"/>
      <c r="KYL167" s="8"/>
      <c r="KYM167" s="8"/>
      <c r="KYN167" s="8"/>
      <c r="KYO167" s="8"/>
      <c r="KYP167" s="8"/>
      <c r="KYQ167" s="8"/>
      <c r="KYR167" s="8"/>
      <c r="KYS167" s="8"/>
      <c r="KYT167" s="8"/>
      <c r="KYU167" s="8"/>
      <c r="KYV167" s="8"/>
      <c r="KYW167" s="8"/>
      <c r="KYX167" s="8"/>
      <c r="KYY167" s="8"/>
      <c r="KYZ167" s="8"/>
      <c r="KZA167" s="8"/>
      <c r="KZB167" s="8"/>
      <c r="KZC167" s="8"/>
      <c r="KZD167" s="8"/>
      <c r="KZE167" s="8"/>
      <c r="KZF167" s="8"/>
      <c r="KZG167" s="8"/>
      <c r="KZH167" s="8"/>
      <c r="KZI167" s="8"/>
      <c r="KZJ167" s="8"/>
      <c r="KZK167" s="8"/>
      <c r="KZL167" s="8"/>
      <c r="KZM167" s="8"/>
      <c r="KZN167" s="8"/>
      <c r="KZO167" s="8"/>
      <c r="KZP167" s="8"/>
      <c r="KZQ167" s="8"/>
      <c r="KZR167" s="8"/>
      <c r="KZS167" s="8"/>
      <c r="KZT167" s="8"/>
      <c r="KZU167" s="8"/>
      <c r="KZV167" s="8"/>
      <c r="KZW167" s="8"/>
      <c r="KZX167" s="8"/>
      <c r="KZY167" s="8"/>
      <c r="KZZ167" s="8"/>
      <c r="LAA167" s="8"/>
      <c r="LAB167" s="8"/>
      <c r="LAC167" s="8"/>
      <c r="LAD167" s="8"/>
      <c r="LAE167" s="8"/>
      <c r="LAF167" s="8"/>
      <c r="LAG167" s="8"/>
      <c r="LAH167" s="8"/>
      <c r="LAI167" s="8"/>
      <c r="LAJ167" s="8"/>
      <c r="LAK167" s="8"/>
      <c r="LAL167" s="8"/>
      <c r="LAM167" s="8"/>
      <c r="LAN167" s="8"/>
      <c r="LAO167" s="8"/>
      <c r="LAP167" s="8"/>
      <c r="LAQ167" s="8"/>
      <c r="LAR167" s="8"/>
      <c r="LAS167" s="8"/>
      <c r="LAT167" s="8"/>
      <c r="LAU167" s="8"/>
      <c r="LAV167" s="8"/>
      <c r="LAW167" s="8"/>
      <c r="LAX167" s="8"/>
      <c r="LAY167" s="8"/>
      <c r="LAZ167" s="8"/>
      <c r="LBA167" s="8"/>
      <c r="LBB167" s="8"/>
      <c r="LBC167" s="8"/>
      <c r="LBD167" s="8"/>
      <c r="LBE167" s="8"/>
      <c r="LBF167" s="8"/>
      <c r="LBG167" s="8"/>
      <c r="LBH167" s="8"/>
      <c r="LBI167" s="8"/>
      <c r="LBJ167" s="8"/>
      <c r="LBK167" s="8"/>
      <c r="LBL167" s="8"/>
      <c r="LBM167" s="8"/>
      <c r="LBN167" s="8"/>
      <c r="LBO167" s="8"/>
      <c r="LBP167" s="8"/>
      <c r="LBQ167" s="8"/>
      <c r="LBR167" s="8"/>
      <c r="LBS167" s="8"/>
      <c r="LBT167" s="8"/>
      <c r="LBU167" s="8"/>
      <c r="LBV167" s="8"/>
      <c r="LBW167" s="8"/>
      <c r="LBX167" s="8"/>
      <c r="LBY167" s="8"/>
      <c r="LBZ167" s="8"/>
      <c r="LCA167" s="8"/>
      <c r="LCB167" s="8"/>
      <c r="LCC167" s="8"/>
      <c r="LCD167" s="8"/>
      <c r="LCE167" s="8"/>
      <c r="LCF167" s="8"/>
      <c r="LCG167" s="8"/>
      <c r="LCH167" s="8"/>
      <c r="LCI167" s="8"/>
      <c r="LCJ167" s="8"/>
      <c r="LCK167" s="8"/>
      <c r="LCL167" s="8"/>
      <c r="LCM167" s="8"/>
      <c r="LCN167" s="8"/>
      <c r="LCO167" s="8"/>
      <c r="LCP167" s="8"/>
      <c r="LCQ167" s="8"/>
      <c r="LCR167" s="8"/>
      <c r="LCS167" s="8"/>
      <c r="LCT167" s="8"/>
      <c r="LCU167" s="8"/>
      <c r="LCV167" s="8"/>
      <c r="LCW167" s="8"/>
      <c r="LCX167" s="8"/>
      <c r="LCY167" s="8"/>
      <c r="LCZ167" s="8"/>
      <c r="LDA167" s="8"/>
      <c r="LDB167" s="8"/>
      <c r="LDC167" s="8"/>
      <c r="LDD167" s="8"/>
      <c r="LDE167" s="8"/>
      <c r="LDF167" s="8"/>
      <c r="LDG167" s="8"/>
      <c r="LDH167" s="8"/>
      <c r="LDI167" s="8"/>
      <c r="LDJ167" s="8"/>
      <c r="LDK167" s="8"/>
      <c r="LDL167" s="8"/>
      <c r="LDM167" s="8"/>
      <c r="LDN167" s="8"/>
      <c r="LDO167" s="8"/>
      <c r="LDP167" s="8"/>
      <c r="LDQ167" s="8"/>
      <c r="LDR167" s="8"/>
      <c r="LDS167" s="8"/>
      <c r="LDT167" s="8"/>
      <c r="LDU167" s="8"/>
      <c r="LDV167" s="8"/>
      <c r="LDW167" s="8"/>
      <c r="LDX167" s="8"/>
      <c r="LDY167" s="8"/>
      <c r="LDZ167" s="8"/>
      <c r="LEA167" s="8"/>
      <c r="LEB167" s="8"/>
      <c r="LEC167" s="8"/>
      <c r="LED167" s="8"/>
      <c r="LEE167" s="8"/>
      <c r="LEF167" s="8"/>
      <c r="LEG167" s="8"/>
      <c r="LEH167" s="8"/>
      <c r="LEI167" s="8"/>
      <c r="LEJ167" s="8"/>
      <c r="LEK167" s="8"/>
      <c r="LEL167" s="8"/>
      <c r="LEM167" s="8"/>
      <c r="LEN167" s="8"/>
      <c r="LEO167" s="8"/>
      <c r="LEP167" s="8"/>
      <c r="LEQ167" s="8"/>
      <c r="LER167" s="8"/>
      <c r="LES167" s="8"/>
      <c r="LET167" s="8"/>
      <c r="LEU167" s="8"/>
      <c r="LEV167" s="8"/>
      <c r="LEW167" s="8"/>
      <c r="LEX167" s="8"/>
      <c r="LEY167" s="8"/>
      <c r="LEZ167" s="8"/>
      <c r="LFA167" s="8"/>
      <c r="LFB167" s="8"/>
      <c r="LFC167" s="8"/>
      <c r="LFD167" s="8"/>
      <c r="LFE167" s="8"/>
      <c r="LFF167" s="8"/>
      <c r="LFG167" s="8"/>
      <c r="LFH167" s="8"/>
      <c r="LFI167" s="8"/>
      <c r="LFJ167" s="8"/>
      <c r="LFK167" s="8"/>
      <c r="LFL167" s="8"/>
      <c r="LFM167" s="8"/>
      <c r="LFN167" s="8"/>
      <c r="LFO167" s="8"/>
      <c r="LFP167" s="8"/>
      <c r="LFQ167" s="8"/>
      <c r="LFR167" s="8"/>
      <c r="LFS167" s="8"/>
      <c r="LFT167" s="8"/>
      <c r="LFU167" s="8"/>
      <c r="LFV167" s="8"/>
      <c r="LFW167" s="8"/>
      <c r="LFX167" s="8"/>
      <c r="LFY167" s="8"/>
      <c r="LFZ167" s="8"/>
      <c r="LGA167" s="8"/>
      <c r="LGB167" s="8"/>
      <c r="LGC167" s="8"/>
      <c r="LGD167" s="8"/>
      <c r="LGE167" s="8"/>
      <c r="LGF167" s="8"/>
      <c r="LGG167" s="8"/>
      <c r="LGH167" s="8"/>
      <c r="LGI167" s="8"/>
      <c r="LGJ167" s="8"/>
      <c r="LGK167" s="8"/>
      <c r="LGL167" s="8"/>
      <c r="LGM167" s="8"/>
      <c r="LGN167" s="8"/>
      <c r="LGO167" s="8"/>
      <c r="LGP167" s="8"/>
      <c r="LGQ167" s="8"/>
      <c r="LGR167" s="8"/>
      <c r="LGS167" s="8"/>
      <c r="LGT167" s="8"/>
      <c r="LGU167" s="8"/>
      <c r="LGV167" s="8"/>
      <c r="LGW167" s="8"/>
      <c r="LGX167" s="8"/>
      <c r="LGY167" s="8"/>
      <c r="LGZ167" s="8"/>
      <c r="LHA167" s="8"/>
      <c r="LHB167" s="8"/>
      <c r="LHC167" s="8"/>
      <c r="LHD167" s="8"/>
      <c r="LHE167" s="8"/>
      <c r="LHF167" s="8"/>
      <c r="LHG167" s="8"/>
      <c r="LHH167" s="8"/>
      <c r="LHI167" s="8"/>
      <c r="LHJ167" s="8"/>
      <c r="LHK167" s="8"/>
      <c r="LHL167" s="8"/>
      <c r="LHM167" s="8"/>
      <c r="LHN167" s="8"/>
      <c r="LHO167" s="8"/>
      <c r="LHP167" s="8"/>
      <c r="LHQ167" s="8"/>
      <c r="LHR167" s="8"/>
      <c r="LHS167" s="8"/>
      <c r="LHT167" s="8"/>
      <c r="LHU167" s="8"/>
      <c r="LHV167" s="8"/>
      <c r="LHW167" s="8"/>
      <c r="LHX167" s="8"/>
      <c r="LHY167" s="8"/>
      <c r="LHZ167" s="8"/>
      <c r="LIA167" s="8"/>
      <c r="LIB167" s="8"/>
      <c r="LIC167" s="8"/>
      <c r="LID167" s="8"/>
      <c r="LIE167" s="8"/>
      <c r="LIF167" s="8"/>
      <c r="LIG167" s="8"/>
      <c r="LIH167" s="8"/>
      <c r="LII167" s="8"/>
      <c r="LIJ167" s="8"/>
      <c r="LIK167" s="8"/>
      <c r="LIL167" s="8"/>
      <c r="LIM167" s="8"/>
      <c r="LIN167" s="8"/>
      <c r="LIO167" s="8"/>
      <c r="LIP167" s="8"/>
      <c r="LIQ167" s="8"/>
      <c r="LIR167" s="8"/>
      <c r="LIS167" s="8"/>
      <c r="LIT167" s="8"/>
      <c r="LIU167" s="8"/>
      <c r="LIV167" s="8"/>
      <c r="LIW167" s="8"/>
      <c r="LIX167" s="8"/>
      <c r="LIY167" s="8"/>
      <c r="LIZ167" s="8"/>
      <c r="LJA167" s="8"/>
      <c r="LJB167" s="8"/>
      <c r="LJC167" s="8"/>
      <c r="LJD167" s="8"/>
      <c r="LJE167" s="8"/>
      <c r="LJF167" s="8"/>
      <c r="LJG167" s="8"/>
      <c r="LJH167" s="8"/>
      <c r="LJI167" s="8"/>
      <c r="LJJ167" s="8"/>
      <c r="LJK167" s="8"/>
      <c r="LJL167" s="8"/>
      <c r="LJM167" s="8"/>
      <c r="LJN167" s="8"/>
      <c r="LJO167" s="8"/>
      <c r="LJP167" s="8"/>
      <c r="LJQ167" s="8"/>
      <c r="LJR167" s="8"/>
      <c r="LJS167" s="8"/>
      <c r="LJT167" s="8"/>
      <c r="LJU167" s="8"/>
      <c r="LJV167" s="8"/>
      <c r="LJW167" s="8"/>
      <c r="LJX167" s="8"/>
      <c r="LJY167" s="8"/>
      <c r="LJZ167" s="8"/>
      <c r="LKA167" s="8"/>
      <c r="LKB167" s="8"/>
      <c r="LKC167" s="8"/>
      <c r="LKD167" s="8"/>
      <c r="LKE167" s="8"/>
      <c r="LKF167" s="8"/>
      <c r="LKG167" s="8"/>
      <c r="LKH167" s="8"/>
      <c r="LKI167" s="8"/>
      <c r="LKJ167" s="8"/>
      <c r="LKK167" s="8"/>
      <c r="LKL167" s="8"/>
      <c r="LKM167" s="8"/>
      <c r="LKN167" s="8"/>
      <c r="LKO167" s="8"/>
      <c r="LKP167" s="8"/>
      <c r="LKQ167" s="8"/>
      <c r="LKR167" s="8"/>
      <c r="LKS167" s="8"/>
      <c r="LKT167" s="8"/>
      <c r="LKU167" s="8"/>
      <c r="LKV167" s="8"/>
      <c r="LKW167" s="8"/>
      <c r="LKX167" s="8"/>
      <c r="LKY167" s="8"/>
      <c r="LKZ167" s="8"/>
      <c r="LLA167" s="8"/>
      <c r="LLB167" s="8"/>
      <c r="LLC167" s="8"/>
      <c r="LLD167" s="8"/>
      <c r="LLE167" s="8"/>
      <c r="LLF167" s="8"/>
      <c r="LLG167" s="8"/>
      <c r="LLH167" s="8"/>
      <c r="LLI167" s="8"/>
      <c r="LLJ167" s="8"/>
      <c r="LLK167" s="8"/>
      <c r="LLL167" s="8"/>
      <c r="LLM167" s="8"/>
      <c r="LLN167" s="8"/>
      <c r="LLO167" s="8"/>
      <c r="LLP167" s="8"/>
      <c r="LLQ167" s="8"/>
      <c r="LLR167" s="8"/>
      <c r="LLS167" s="8"/>
      <c r="LLT167" s="8"/>
      <c r="LLU167" s="8"/>
      <c r="LLV167" s="8"/>
      <c r="LLW167" s="8"/>
      <c r="LLX167" s="8"/>
      <c r="LLY167" s="8"/>
      <c r="LLZ167" s="8"/>
      <c r="LMA167" s="8"/>
      <c r="LMB167" s="8"/>
      <c r="LMC167" s="8"/>
      <c r="LMD167" s="8"/>
      <c r="LME167" s="8"/>
      <c r="LMF167" s="8"/>
      <c r="LMG167" s="8"/>
      <c r="LMH167" s="8"/>
      <c r="LMI167" s="8"/>
      <c r="LMJ167" s="8"/>
      <c r="LMK167" s="8"/>
      <c r="LML167" s="8"/>
      <c r="LMM167" s="8"/>
      <c r="LMN167" s="8"/>
      <c r="LMO167" s="8"/>
      <c r="LMP167" s="8"/>
      <c r="LMQ167" s="8"/>
      <c r="LMR167" s="8"/>
      <c r="LMS167" s="8"/>
      <c r="LMT167" s="8"/>
      <c r="LMU167" s="8"/>
      <c r="LMV167" s="8"/>
      <c r="LMW167" s="8"/>
      <c r="LMX167" s="8"/>
      <c r="LMY167" s="8"/>
      <c r="LMZ167" s="8"/>
      <c r="LNA167" s="8"/>
      <c r="LNB167" s="8"/>
      <c r="LNC167" s="8"/>
      <c r="LND167" s="8"/>
      <c r="LNE167" s="8"/>
      <c r="LNF167" s="8"/>
      <c r="LNG167" s="8"/>
      <c r="LNH167" s="8"/>
      <c r="LNI167" s="8"/>
      <c r="LNJ167" s="8"/>
      <c r="LNK167" s="8"/>
      <c r="LNL167" s="8"/>
      <c r="LNM167" s="8"/>
      <c r="LNN167" s="8"/>
      <c r="LNO167" s="8"/>
      <c r="LNP167" s="8"/>
      <c r="LNQ167" s="8"/>
      <c r="LNR167" s="8"/>
      <c r="LNS167" s="8"/>
      <c r="LNT167" s="8"/>
      <c r="LNU167" s="8"/>
      <c r="LNV167" s="8"/>
      <c r="LNW167" s="8"/>
      <c r="LNX167" s="8"/>
      <c r="LNY167" s="8"/>
      <c r="LNZ167" s="8"/>
      <c r="LOA167" s="8"/>
      <c r="LOB167" s="8"/>
      <c r="LOC167" s="8"/>
      <c r="LOD167" s="8"/>
      <c r="LOE167" s="8"/>
      <c r="LOF167" s="8"/>
      <c r="LOG167" s="8"/>
      <c r="LOH167" s="8"/>
      <c r="LOI167" s="8"/>
      <c r="LOJ167" s="8"/>
      <c r="LOK167" s="8"/>
      <c r="LOL167" s="8"/>
      <c r="LOM167" s="8"/>
      <c r="LON167" s="8"/>
      <c r="LOO167" s="8"/>
      <c r="LOP167" s="8"/>
      <c r="LOQ167" s="8"/>
      <c r="LOR167" s="8"/>
      <c r="LOS167" s="8"/>
      <c r="LOT167" s="8"/>
      <c r="LOU167" s="8"/>
      <c r="LOV167" s="8"/>
      <c r="LOW167" s="8"/>
      <c r="LOX167" s="8"/>
      <c r="LOY167" s="8"/>
      <c r="LOZ167" s="8"/>
      <c r="LPA167" s="8"/>
      <c r="LPB167" s="8"/>
      <c r="LPC167" s="8"/>
      <c r="LPD167" s="8"/>
      <c r="LPE167" s="8"/>
      <c r="LPF167" s="8"/>
      <c r="LPG167" s="8"/>
      <c r="LPH167" s="8"/>
      <c r="LPI167" s="8"/>
      <c r="LPJ167" s="8"/>
      <c r="LPK167" s="8"/>
      <c r="LPL167" s="8"/>
      <c r="LPM167" s="8"/>
      <c r="LPN167" s="8"/>
      <c r="LPO167" s="8"/>
      <c r="LPP167" s="8"/>
      <c r="LPQ167" s="8"/>
      <c r="LPR167" s="8"/>
      <c r="LPS167" s="8"/>
      <c r="LPT167" s="8"/>
      <c r="LPU167" s="8"/>
      <c r="LPV167" s="8"/>
      <c r="LPW167" s="8"/>
      <c r="LPX167" s="8"/>
      <c r="LPY167" s="8"/>
      <c r="LPZ167" s="8"/>
      <c r="LQA167" s="8"/>
      <c r="LQB167" s="8"/>
      <c r="LQC167" s="8"/>
      <c r="LQD167" s="8"/>
      <c r="LQE167" s="8"/>
      <c r="LQF167" s="8"/>
      <c r="LQG167" s="8"/>
      <c r="LQH167" s="8"/>
      <c r="LQI167" s="8"/>
      <c r="LQJ167" s="8"/>
      <c r="LQK167" s="8"/>
      <c r="LQL167" s="8"/>
      <c r="LQM167" s="8"/>
      <c r="LQN167" s="8"/>
      <c r="LQO167" s="8"/>
      <c r="LQP167" s="8"/>
      <c r="LQQ167" s="8"/>
      <c r="LQR167" s="8"/>
      <c r="LQS167" s="8"/>
      <c r="LQT167" s="8"/>
      <c r="LQU167" s="8"/>
      <c r="LQV167" s="8"/>
      <c r="LQW167" s="8"/>
      <c r="LQX167" s="8"/>
      <c r="LQY167" s="8"/>
      <c r="LQZ167" s="8"/>
      <c r="LRA167" s="8"/>
      <c r="LRB167" s="8"/>
      <c r="LRC167" s="8"/>
      <c r="LRD167" s="8"/>
      <c r="LRE167" s="8"/>
      <c r="LRF167" s="8"/>
      <c r="LRG167" s="8"/>
      <c r="LRH167" s="8"/>
      <c r="LRI167" s="8"/>
      <c r="LRJ167" s="8"/>
      <c r="LRK167" s="8"/>
      <c r="LRL167" s="8"/>
      <c r="LRM167" s="8"/>
      <c r="LRN167" s="8"/>
      <c r="LRO167" s="8"/>
      <c r="LRP167" s="8"/>
      <c r="LRQ167" s="8"/>
      <c r="LRR167" s="8"/>
      <c r="LRS167" s="8"/>
      <c r="LRT167" s="8"/>
      <c r="LRU167" s="8"/>
      <c r="LRV167" s="8"/>
      <c r="LRW167" s="8"/>
      <c r="LRX167" s="8"/>
      <c r="LRY167" s="8"/>
      <c r="LRZ167" s="8"/>
      <c r="LSA167" s="8"/>
      <c r="LSB167" s="8"/>
      <c r="LSC167" s="8"/>
      <c r="LSD167" s="8"/>
      <c r="LSE167" s="8"/>
      <c r="LSF167" s="8"/>
      <c r="LSG167" s="8"/>
      <c r="LSH167" s="8"/>
      <c r="LSI167" s="8"/>
      <c r="LSJ167" s="8"/>
      <c r="LSK167" s="8"/>
      <c r="LSL167" s="8"/>
      <c r="LSM167" s="8"/>
      <c r="LSN167" s="8"/>
      <c r="LSO167" s="8"/>
      <c r="LSP167" s="8"/>
      <c r="LSQ167" s="8"/>
      <c r="LSR167" s="8"/>
      <c r="LSS167" s="8"/>
      <c r="LST167" s="8"/>
      <c r="LSU167" s="8"/>
      <c r="LSV167" s="8"/>
      <c r="LSW167" s="8"/>
      <c r="LSX167" s="8"/>
      <c r="LSY167" s="8"/>
      <c r="LSZ167" s="8"/>
      <c r="LTA167" s="8"/>
      <c r="LTB167" s="8"/>
      <c r="LTC167" s="8"/>
      <c r="LTD167" s="8"/>
      <c r="LTE167" s="8"/>
      <c r="LTF167" s="8"/>
      <c r="LTG167" s="8"/>
      <c r="LTH167" s="8"/>
      <c r="LTI167" s="8"/>
      <c r="LTJ167" s="8"/>
      <c r="LTK167" s="8"/>
      <c r="LTL167" s="8"/>
      <c r="LTM167" s="8"/>
      <c r="LTN167" s="8"/>
      <c r="LTO167" s="8"/>
      <c r="LTP167" s="8"/>
      <c r="LTQ167" s="8"/>
      <c r="LTR167" s="8"/>
      <c r="LTS167" s="8"/>
      <c r="LTT167" s="8"/>
      <c r="LTU167" s="8"/>
      <c r="LTV167" s="8"/>
      <c r="LTW167" s="8"/>
      <c r="LTX167" s="8"/>
      <c r="LTY167" s="8"/>
      <c r="LTZ167" s="8"/>
      <c r="LUA167" s="8"/>
      <c r="LUB167" s="8"/>
      <c r="LUC167" s="8"/>
      <c r="LUD167" s="8"/>
      <c r="LUE167" s="8"/>
      <c r="LUF167" s="8"/>
      <c r="LUG167" s="8"/>
      <c r="LUH167" s="8"/>
      <c r="LUI167" s="8"/>
      <c r="LUJ167" s="8"/>
      <c r="LUK167" s="8"/>
      <c r="LUL167" s="8"/>
      <c r="LUM167" s="8"/>
      <c r="LUN167" s="8"/>
      <c r="LUO167" s="8"/>
      <c r="LUP167" s="8"/>
      <c r="LUQ167" s="8"/>
      <c r="LUR167" s="8"/>
      <c r="LUS167" s="8"/>
      <c r="LUT167" s="8"/>
      <c r="LUU167" s="8"/>
      <c r="LUV167" s="8"/>
      <c r="LUW167" s="8"/>
      <c r="LUX167" s="8"/>
      <c r="LUY167" s="8"/>
      <c r="LUZ167" s="8"/>
      <c r="LVA167" s="8"/>
      <c r="LVB167" s="8"/>
      <c r="LVC167" s="8"/>
      <c r="LVD167" s="8"/>
      <c r="LVE167" s="8"/>
      <c r="LVF167" s="8"/>
      <c r="LVG167" s="8"/>
      <c r="LVH167" s="8"/>
      <c r="LVI167" s="8"/>
      <c r="LVJ167" s="8"/>
      <c r="LVK167" s="8"/>
      <c r="LVL167" s="8"/>
      <c r="LVM167" s="8"/>
      <c r="LVN167" s="8"/>
      <c r="LVO167" s="8"/>
      <c r="LVP167" s="8"/>
      <c r="LVQ167" s="8"/>
      <c r="LVR167" s="8"/>
      <c r="LVS167" s="8"/>
      <c r="LVT167" s="8"/>
      <c r="LVU167" s="8"/>
      <c r="LVV167" s="8"/>
      <c r="LVW167" s="8"/>
      <c r="LVX167" s="8"/>
      <c r="LVY167" s="8"/>
      <c r="LVZ167" s="8"/>
      <c r="LWA167" s="8"/>
      <c r="LWB167" s="8"/>
      <c r="LWC167" s="8"/>
      <c r="LWD167" s="8"/>
      <c r="LWE167" s="8"/>
      <c r="LWF167" s="8"/>
      <c r="LWG167" s="8"/>
      <c r="LWH167" s="8"/>
      <c r="LWI167" s="8"/>
      <c r="LWJ167" s="8"/>
      <c r="LWK167" s="8"/>
      <c r="LWL167" s="8"/>
      <c r="LWM167" s="8"/>
      <c r="LWN167" s="8"/>
      <c r="LWO167" s="8"/>
      <c r="LWP167" s="8"/>
      <c r="LWQ167" s="8"/>
      <c r="LWR167" s="8"/>
      <c r="LWS167" s="8"/>
      <c r="LWT167" s="8"/>
      <c r="LWU167" s="8"/>
      <c r="LWV167" s="8"/>
      <c r="LWW167" s="8"/>
      <c r="LWX167" s="8"/>
      <c r="LWY167" s="8"/>
      <c r="LWZ167" s="8"/>
      <c r="LXA167" s="8"/>
      <c r="LXB167" s="8"/>
      <c r="LXC167" s="8"/>
      <c r="LXD167" s="8"/>
      <c r="LXE167" s="8"/>
      <c r="LXF167" s="8"/>
      <c r="LXG167" s="8"/>
      <c r="LXH167" s="8"/>
      <c r="LXI167" s="8"/>
      <c r="LXJ167" s="8"/>
      <c r="LXK167" s="8"/>
      <c r="LXL167" s="8"/>
      <c r="LXM167" s="8"/>
      <c r="LXN167" s="8"/>
      <c r="LXO167" s="8"/>
      <c r="LXP167" s="8"/>
      <c r="LXQ167" s="8"/>
      <c r="LXR167" s="8"/>
      <c r="LXS167" s="8"/>
      <c r="LXT167" s="8"/>
      <c r="LXU167" s="8"/>
      <c r="LXV167" s="8"/>
      <c r="LXW167" s="8"/>
      <c r="LXX167" s="8"/>
      <c r="LXY167" s="8"/>
      <c r="LXZ167" s="8"/>
      <c r="LYA167" s="8"/>
      <c r="LYB167" s="8"/>
      <c r="LYC167" s="8"/>
      <c r="LYD167" s="8"/>
      <c r="LYE167" s="8"/>
      <c r="LYF167" s="8"/>
      <c r="LYG167" s="8"/>
      <c r="LYH167" s="8"/>
      <c r="LYI167" s="8"/>
      <c r="LYJ167" s="8"/>
      <c r="LYK167" s="8"/>
      <c r="LYL167" s="8"/>
      <c r="LYM167" s="8"/>
      <c r="LYN167" s="8"/>
      <c r="LYO167" s="8"/>
      <c r="LYP167" s="8"/>
      <c r="LYQ167" s="8"/>
      <c r="LYR167" s="8"/>
      <c r="LYS167" s="8"/>
      <c r="LYT167" s="8"/>
      <c r="LYU167" s="8"/>
      <c r="LYV167" s="8"/>
      <c r="LYW167" s="8"/>
      <c r="LYX167" s="8"/>
      <c r="LYY167" s="8"/>
      <c r="LYZ167" s="8"/>
      <c r="LZA167" s="8"/>
      <c r="LZB167" s="8"/>
      <c r="LZC167" s="8"/>
      <c r="LZD167" s="8"/>
      <c r="LZE167" s="8"/>
      <c r="LZF167" s="8"/>
      <c r="LZG167" s="8"/>
      <c r="LZH167" s="8"/>
      <c r="LZI167" s="8"/>
      <c r="LZJ167" s="8"/>
      <c r="LZK167" s="8"/>
      <c r="LZL167" s="8"/>
      <c r="LZM167" s="8"/>
      <c r="LZN167" s="8"/>
      <c r="LZO167" s="8"/>
      <c r="LZP167" s="8"/>
      <c r="LZQ167" s="8"/>
      <c r="LZR167" s="8"/>
      <c r="LZS167" s="8"/>
      <c r="LZT167" s="8"/>
      <c r="LZU167" s="8"/>
      <c r="LZV167" s="8"/>
      <c r="LZW167" s="8"/>
      <c r="LZX167" s="8"/>
      <c r="LZY167" s="8"/>
      <c r="LZZ167" s="8"/>
      <c r="MAA167" s="8"/>
      <c r="MAB167" s="8"/>
      <c r="MAC167" s="8"/>
      <c r="MAD167" s="8"/>
      <c r="MAE167" s="8"/>
      <c r="MAF167" s="8"/>
      <c r="MAG167" s="8"/>
      <c r="MAH167" s="8"/>
      <c r="MAI167" s="8"/>
      <c r="MAJ167" s="8"/>
      <c r="MAK167" s="8"/>
      <c r="MAL167" s="8"/>
      <c r="MAM167" s="8"/>
      <c r="MAN167" s="8"/>
      <c r="MAO167" s="8"/>
      <c r="MAP167" s="8"/>
      <c r="MAQ167" s="8"/>
      <c r="MAR167" s="8"/>
      <c r="MAS167" s="8"/>
      <c r="MAT167" s="8"/>
      <c r="MAU167" s="8"/>
      <c r="MAV167" s="8"/>
      <c r="MAW167" s="8"/>
      <c r="MAX167" s="8"/>
      <c r="MAY167" s="8"/>
      <c r="MAZ167" s="8"/>
      <c r="MBA167" s="8"/>
      <c r="MBB167" s="8"/>
      <c r="MBC167" s="8"/>
      <c r="MBD167" s="8"/>
      <c r="MBE167" s="8"/>
      <c r="MBF167" s="8"/>
      <c r="MBG167" s="8"/>
      <c r="MBH167" s="8"/>
      <c r="MBI167" s="8"/>
      <c r="MBJ167" s="8"/>
      <c r="MBK167" s="8"/>
      <c r="MBL167" s="8"/>
      <c r="MBM167" s="8"/>
      <c r="MBN167" s="8"/>
      <c r="MBO167" s="8"/>
      <c r="MBP167" s="8"/>
      <c r="MBQ167" s="8"/>
      <c r="MBR167" s="8"/>
      <c r="MBS167" s="8"/>
      <c r="MBT167" s="8"/>
      <c r="MBU167" s="8"/>
      <c r="MBV167" s="8"/>
      <c r="MBW167" s="8"/>
      <c r="MBX167" s="8"/>
      <c r="MBY167" s="8"/>
      <c r="MBZ167" s="8"/>
      <c r="MCA167" s="8"/>
      <c r="MCB167" s="8"/>
      <c r="MCC167" s="8"/>
      <c r="MCD167" s="8"/>
      <c r="MCE167" s="8"/>
      <c r="MCF167" s="8"/>
      <c r="MCG167" s="8"/>
      <c r="MCH167" s="8"/>
      <c r="MCI167" s="8"/>
      <c r="MCJ167" s="8"/>
      <c r="MCK167" s="8"/>
      <c r="MCL167" s="8"/>
      <c r="MCM167" s="8"/>
      <c r="MCN167" s="8"/>
      <c r="MCO167" s="8"/>
      <c r="MCP167" s="8"/>
      <c r="MCQ167" s="8"/>
      <c r="MCR167" s="8"/>
      <c r="MCS167" s="8"/>
      <c r="MCT167" s="8"/>
      <c r="MCU167" s="8"/>
      <c r="MCV167" s="8"/>
      <c r="MCW167" s="8"/>
      <c r="MCX167" s="8"/>
      <c r="MCY167" s="8"/>
      <c r="MCZ167" s="8"/>
      <c r="MDA167" s="8"/>
      <c r="MDB167" s="8"/>
      <c r="MDC167" s="8"/>
      <c r="MDD167" s="8"/>
      <c r="MDE167" s="8"/>
      <c r="MDF167" s="8"/>
      <c r="MDG167" s="8"/>
      <c r="MDH167" s="8"/>
      <c r="MDI167" s="8"/>
      <c r="MDJ167" s="8"/>
      <c r="MDK167" s="8"/>
      <c r="MDL167" s="8"/>
      <c r="MDM167" s="8"/>
      <c r="MDN167" s="8"/>
      <c r="MDO167" s="8"/>
      <c r="MDP167" s="8"/>
      <c r="MDQ167" s="8"/>
      <c r="MDR167" s="8"/>
      <c r="MDS167" s="8"/>
      <c r="MDT167" s="8"/>
      <c r="MDU167" s="8"/>
      <c r="MDV167" s="8"/>
      <c r="MDW167" s="8"/>
      <c r="MDX167" s="8"/>
      <c r="MDY167" s="8"/>
      <c r="MDZ167" s="8"/>
      <c r="MEA167" s="8"/>
      <c r="MEB167" s="8"/>
      <c r="MEC167" s="8"/>
      <c r="MED167" s="8"/>
      <c r="MEE167" s="8"/>
      <c r="MEF167" s="8"/>
      <c r="MEG167" s="8"/>
      <c r="MEH167" s="8"/>
      <c r="MEI167" s="8"/>
      <c r="MEJ167" s="8"/>
      <c r="MEK167" s="8"/>
      <c r="MEL167" s="8"/>
      <c r="MEM167" s="8"/>
      <c r="MEN167" s="8"/>
      <c r="MEO167" s="8"/>
      <c r="MEP167" s="8"/>
      <c r="MEQ167" s="8"/>
      <c r="MER167" s="8"/>
      <c r="MES167" s="8"/>
      <c r="MET167" s="8"/>
      <c r="MEU167" s="8"/>
      <c r="MEV167" s="8"/>
      <c r="MEW167" s="8"/>
      <c r="MEX167" s="8"/>
      <c r="MEY167" s="8"/>
      <c r="MEZ167" s="8"/>
      <c r="MFA167" s="8"/>
      <c r="MFB167" s="8"/>
      <c r="MFC167" s="8"/>
      <c r="MFD167" s="8"/>
      <c r="MFE167" s="8"/>
      <c r="MFF167" s="8"/>
      <c r="MFG167" s="8"/>
      <c r="MFH167" s="8"/>
      <c r="MFI167" s="8"/>
      <c r="MFJ167" s="8"/>
      <c r="MFK167" s="8"/>
      <c r="MFL167" s="8"/>
      <c r="MFM167" s="8"/>
      <c r="MFN167" s="8"/>
      <c r="MFO167" s="8"/>
      <c r="MFP167" s="8"/>
      <c r="MFQ167" s="8"/>
      <c r="MFR167" s="8"/>
      <c r="MFS167" s="8"/>
      <c r="MFT167" s="8"/>
      <c r="MFU167" s="8"/>
      <c r="MFV167" s="8"/>
      <c r="MFW167" s="8"/>
      <c r="MFX167" s="8"/>
      <c r="MFY167" s="8"/>
      <c r="MFZ167" s="8"/>
      <c r="MGA167" s="8"/>
      <c r="MGB167" s="8"/>
      <c r="MGC167" s="8"/>
      <c r="MGD167" s="8"/>
      <c r="MGE167" s="8"/>
      <c r="MGF167" s="8"/>
      <c r="MGG167" s="8"/>
      <c r="MGH167" s="8"/>
      <c r="MGI167" s="8"/>
      <c r="MGJ167" s="8"/>
      <c r="MGK167" s="8"/>
      <c r="MGL167" s="8"/>
      <c r="MGM167" s="8"/>
      <c r="MGN167" s="8"/>
      <c r="MGO167" s="8"/>
      <c r="MGP167" s="8"/>
      <c r="MGQ167" s="8"/>
      <c r="MGR167" s="8"/>
      <c r="MGS167" s="8"/>
      <c r="MGT167" s="8"/>
      <c r="MGU167" s="8"/>
      <c r="MGV167" s="8"/>
      <c r="MGW167" s="8"/>
      <c r="MGX167" s="8"/>
      <c r="MGY167" s="8"/>
      <c r="MGZ167" s="8"/>
      <c r="MHA167" s="8"/>
      <c r="MHB167" s="8"/>
      <c r="MHC167" s="8"/>
      <c r="MHD167" s="8"/>
      <c r="MHE167" s="8"/>
      <c r="MHF167" s="8"/>
      <c r="MHG167" s="8"/>
      <c r="MHH167" s="8"/>
      <c r="MHI167" s="8"/>
      <c r="MHJ167" s="8"/>
      <c r="MHK167" s="8"/>
      <c r="MHL167" s="8"/>
      <c r="MHM167" s="8"/>
      <c r="MHN167" s="8"/>
      <c r="MHO167" s="8"/>
      <c r="MHP167" s="8"/>
      <c r="MHQ167" s="8"/>
      <c r="MHR167" s="8"/>
      <c r="MHS167" s="8"/>
      <c r="MHT167" s="8"/>
      <c r="MHU167" s="8"/>
      <c r="MHV167" s="8"/>
      <c r="MHW167" s="8"/>
      <c r="MHX167" s="8"/>
      <c r="MHY167" s="8"/>
      <c r="MHZ167" s="8"/>
      <c r="MIA167" s="8"/>
      <c r="MIB167" s="8"/>
      <c r="MIC167" s="8"/>
      <c r="MID167" s="8"/>
      <c r="MIE167" s="8"/>
      <c r="MIF167" s="8"/>
      <c r="MIG167" s="8"/>
      <c r="MIH167" s="8"/>
      <c r="MII167" s="8"/>
      <c r="MIJ167" s="8"/>
      <c r="MIK167" s="8"/>
      <c r="MIL167" s="8"/>
      <c r="MIM167" s="8"/>
      <c r="MIN167" s="8"/>
      <c r="MIO167" s="8"/>
      <c r="MIP167" s="8"/>
      <c r="MIQ167" s="8"/>
      <c r="MIR167" s="8"/>
      <c r="MIS167" s="8"/>
      <c r="MIT167" s="8"/>
      <c r="MIU167" s="8"/>
      <c r="MIV167" s="8"/>
      <c r="MIW167" s="8"/>
      <c r="MIX167" s="8"/>
      <c r="MIY167" s="8"/>
      <c r="MIZ167" s="8"/>
      <c r="MJA167" s="8"/>
      <c r="MJB167" s="8"/>
      <c r="MJC167" s="8"/>
      <c r="MJD167" s="8"/>
      <c r="MJE167" s="8"/>
      <c r="MJF167" s="8"/>
      <c r="MJG167" s="8"/>
      <c r="MJH167" s="8"/>
      <c r="MJI167" s="8"/>
      <c r="MJJ167" s="8"/>
      <c r="MJK167" s="8"/>
      <c r="MJL167" s="8"/>
      <c r="MJM167" s="8"/>
      <c r="MJN167" s="8"/>
      <c r="MJO167" s="8"/>
      <c r="MJP167" s="8"/>
      <c r="MJQ167" s="8"/>
      <c r="MJR167" s="8"/>
      <c r="MJS167" s="8"/>
      <c r="MJT167" s="8"/>
      <c r="MJU167" s="8"/>
      <c r="MJV167" s="8"/>
      <c r="MJW167" s="8"/>
      <c r="MJX167" s="8"/>
      <c r="MJY167" s="8"/>
      <c r="MJZ167" s="8"/>
      <c r="MKA167" s="8"/>
      <c r="MKB167" s="8"/>
      <c r="MKC167" s="8"/>
      <c r="MKD167" s="8"/>
      <c r="MKE167" s="8"/>
      <c r="MKF167" s="8"/>
      <c r="MKG167" s="8"/>
      <c r="MKH167" s="8"/>
      <c r="MKI167" s="8"/>
      <c r="MKJ167" s="8"/>
      <c r="MKK167" s="8"/>
      <c r="MKL167" s="8"/>
      <c r="MKM167" s="8"/>
      <c r="MKN167" s="8"/>
      <c r="MKO167" s="8"/>
      <c r="MKP167" s="8"/>
      <c r="MKQ167" s="8"/>
      <c r="MKR167" s="8"/>
      <c r="MKS167" s="8"/>
      <c r="MKT167" s="8"/>
      <c r="MKU167" s="8"/>
      <c r="MKV167" s="8"/>
      <c r="MKW167" s="8"/>
      <c r="MKX167" s="8"/>
      <c r="MKY167" s="8"/>
      <c r="MKZ167" s="8"/>
      <c r="MLA167" s="8"/>
      <c r="MLB167" s="8"/>
      <c r="MLC167" s="8"/>
      <c r="MLD167" s="8"/>
      <c r="MLE167" s="8"/>
      <c r="MLF167" s="8"/>
      <c r="MLG167" s="8"/>
      <c r="MLH167" s="8"/>
      <c r="MLI167" s="8"/>
      <c r="MLJ167" s="8"/>
      <c r="MLK167" s="8"/>
      <c r="MLL167" s="8"/>
      <c r="MLM167" s="8"/>
      <c r="MLN167" s="8"/>
      <c r="MLO167" s="8"/>
      <c r="MLP167" s="8"/>
      <c r="MLQ167" s="8"/>
      <c r="MLR167" s="8"/>
      <c r="MLS167" s="8"/>
      <c r="MLT167" s="8"/>
      <c r="MLU167" s="8"/>
      <c r="MLV167" s="8"/>
      <c r="MLW167" s="8"/>
      <c r="MLX167" s="8"/>
      <c r="MLY167" s="8"/>
      <c r="MLZ167" s="8"/>
      <c r="MMA167" s="8"/>
      <c r="MMB167" s="8"/>
      <c r="MMC167" s="8"/>
      <c r="MMD167" s="8"/>
      <c r="MME167" s="8"/>
      <c r="MMF167" s="8"/>
      <c r="MMG167" s="8"/>
      <c r="MMH167" s="8"/>
      <c r="MMI167" s="8"/>
      <c r="MMJ167" s="8"/>
      <c r="MMK167" s="8"/>
      <c r="MML167" s="8"/>
      <c r="MMM167" s="8"/>
      <c r="MMN167" s="8"/>
      <c r="MMO167" s="8"/>
      <c r="MMP167" s="8"/>
      <c r="MMQ167" s="8"/>
      <c r="MMR167" s="8"/>
      <c r="MMS167" s="8"/>
      <c r="MMT167" s="8"/>
      <c r="MMU167" s="8"/>
      <c r="MMV167" s="8"/>
      <c r="MMW167" s="8"/>
      <c r="MMX167" s="8"/>
      <c r="MMY167" s="8"/>
      <c r="MMZ167" s="8"/>
      <c r="MNA167" s="8"/>
      <c r="MNB167" s="8"/>
      <c r="MNC167" s="8"/>
      <c r="MND167" s="8"/>
      <c r="MNE167" s="8"/>
      <c r="MNF167" s="8"/>
      <c r="MNG167" s="8"/>
      <c r="MNH167" s="8"/>
      <c r="MNI167" s="8"/>
      <c r="MNJ167" s="8"/>
      <c r="MNK167" s="8"/>
      <c r="MNL167" s="8"/>
      <c r="MNM167" s="8"/>
      <c r="MNN167" s="8"/>
      <c r="MNO167" s="8"/>
      <c r="MNP167" s="8"/>
      <c r="MNQ167" s="8"/>
      <c r="MNR167" s="8"/>
      <c r="MNS167" s="8"/>
      <c r="MNT167" s="8"/>
      <c r="MNU167" s="8"/>
      <c r="MNV167" s="8"/>
      <c r="MNW167" s="8"/>
      <c r="MNX167" s="8"/>
      <c r="MNY167" s="8"/>
      <c r="MNZ167" s="8"/>
      <c r="MOA167" s="8"/>
      <c r="MOB167" s="8"/>
      <c r="MOC167" s="8"/>
      <c r="MOD167" s="8"/>
      <c r="MOE167" s="8"/>
      <c r="MOF167" s="8"/>
      <c r="MOG167" s="8"/>
      <c r="MOH167" s="8"/>
      <c r="MOI167" s="8"/>
      <c r="MOJ167" s="8"/>
      <c r="MOK167" s="8"/>
      <c r="MOL167" s="8"/>
      <c r="MOM167" s="8"/>
      <c r="MON167" s="8"/>
      <c r="MOO167" s="8"/>
      <c r="MOP167" s="8"/>
      <c r="MOQ167" s="8"/>
      <c r="MOR167" s="8"/>
      <c r="MOS167" s="8"/>
      <c r="MOT167" s="8"/>
      <c r="MOU167" s="8"/>
      <c r="MOV167" s="8"/>
      <c r="MOW167" s="8"/>
      <c r="MOX167" s="8"/>
      <c r="MOY167" s="8"/>
      <c r="MOZ167" s="8"/>
      <c r="MPA167" s="8"/>
      <c r="MPB167" s="8"/>
      <c r="MPC167" s="8"/>
      <c r="MPD167" s="8"/>
      <c r="MPE167" s="8"/>
      <c r="MPF167" s="8"/>
      <c r="MPG167" s="8"/>
      <c r="MPH167" s="8"/>
      <c r="MPI167" s="8"/>
      <c r="MPJ167" s="8"/>
      <c r="MPK167" s="8"/>
      <c r="MPL167" s="8"/>
      <c r="MPM167" s="8"/>
      <c r="MPN167" s="8"/>
      <c r="MPO167" s="8"/>
      <c r="MPP167" s="8"/>
      <c r="MPQ167" s="8"/>
      <c r="MPR167" s="8"/>
      <c r="MPS167" s="8"/>
      <c r="MPT167" s="8"/>
      <c r="MPU167" s="8"/>
      <c r="MPV167" s="8"/>
      <c r="MPW167" s="8"/>
      <c r="MPX167" s="8"/>
      <c r="MPY167" s="8"/>
      <c r="MPZ167" s="8"/>
      <c r="MQA167" s="8"/>
      <c r="MQB167" s="8"/>
      <c r="MQC167" s="8"/>
      <c r="MQD167" s="8"/>
      <c r="MQE167" s="8"/>
      <c r="MQF167" s="8"/>
      <c r="MQG167" s="8"/>
      <c r="MQH167" s="8"/>
      <c r="MQI167" s="8"/>
      <c r="MQJ167" s="8"/>
      <c r="MQK167" s="8"/>
      <c r="MQL167" s="8"/>
      <c r="MQM167" s="8"/>
      <c r="MQN167" s="8"/>
      <c r="MQO167" s="8"/>
      <c r="MQP167" s="8"/>
      <c r="MQQ167" s="8"/>
      <c r="MQR167" s="8"/>
      <c r="MQS167" s="8"/>
      <c r="MQT167" s="8"/>
      <c r="MQU167" s="8"/>
      <c r="MQV167" s="8"/>
      <c r="MQW167" s="8"/>
      <c r="MQX167" s="8"/>
      <c r="MQY167" s="8"/>
      <c r="MQZ167" s="8"/>
      <c r="MRA167" s="8"/>
      <c r="MRB167" s="8"/>
      <c r="MRC167" s="8"/>
      <c r="MRD167" s="8"/>
      <c r="MRE167" s="8"/>
      <c r="MRF167" s="8"/>
      <c r="MRG167" s="8"/>
      <c r="MRH167" s="8"/>
      <c r="MRI167" s="8"/>
      <c r="MRJ167" s="8"/>
      <c r="MRK167" s="8"/>
      <c r="MRL167" s="8"/>
      <c r="MRM167" s="8"/>
      <c r="MRN167" s="8"/>
      <c r="MRO167" s="8"/>
      <c r="MRP167" s="8"/>
      <c r="MRQ167" s="8"/>
      <c r="MRR167" s="8"/>
      <c r="MRS167" s="8"/>
      <c r="MRT167" s="8"/>
      <c r="MRU167" s="8"/>
      <c r="MRV167" s="8"/>
      <c r="MRW167" s="8"/>
      <c r="MRX167" s="8"/>
      <c r="MRY167" s="8"/>
      <c r="MRZ167" s="8"/>
      <c r="MSA167" s="8"/>
      <c r="MSB167" s="8"/>
      <c r="MSC167" s="8"/>
      <c r="MSD167" s="8"/>
      <c r="MSE167" s="8"/>
      <c r="MSF167" s="8"/>
      <c r="MSG167" s="8"/>
      <c r="MSH167" s="8"/>
      <c r="MSI167" s="8"/>
      <c r="MSJ167" s="8"/>
      <c r="MSK167" s="8"/>
      <c r="MSL167" s="8"/>
      <c r="MSM167" s="8"/>
      <c r="MSN167" s="8"/>
      <c r="MSO167" s="8"/>
      <c r="MSP167" s="8"/>
      <c r="MSQ167" s="8"/>
      <c r="MSR167" s="8"/>
      <c r="MSS167" s="8"/>
      <c r="MST167" s="8"/>
      <c r="MSU167" s="8"/>
      <c r="MSV167" s="8"/>
      <c r="MSW167" s="8"/>
      <c r="MSX167" s="8"/>
      <c r="MSY167" s="8"/>
      <c r="MSZ167" s="8"/>
      <c r="MTA167" s="8"/>
      <c r="MTB167" s="8"/>
      <c r="MTC167" s="8"/>
      <c r="MTD167" s="8"/>
      <c r="MTE167" s="8"/>
      <c r="MTF167" s="8"/>
      <c r="MTG167" s="8"/>
      <c r="MTH167" s="8"/>
      <c r="MTI167" s="8"/>
      <c r="MTJ167" s="8"/>
      <c r="MTK167" s="8"/>
      <c r="MTL167" s="8"/>
      <c r="MTM167" s="8"/>
      <c r="MTN167" s="8"/>
      <c r="MTO167" s="8"/>
      <c r="MTP167" s="8"/>
      <c r="MTQ167" s="8"/>
      <c r="MTR167" s="8"/>
      <c r="MTS167" s="8"/>
      <c r="MTT167" s="8"/>
      <c r="MTU167" s="8"/>
      <c r="MTV167" s="8"/>
      <c r="MTW167" s="8"/>
      <c r="MTX167" s="8"/>
      <c r="MTY167" s="8"/>
      <c r="MTZ167" s="8"/>
      <c r="MUA167" s="8"/>
      <c r="MUB167" s="8"/>
      <c r="MUC167" s="8"/>
      <c r="MUD167" s="8"/>
      <c r="MUE167" s="8"/>
      <c r="MUF167" s="8"/>
      <c r="MUG167" s="8"/>
      <c r="MUH167" s="8"/>
      <c r="MUI167" s="8"/>
      <c r="MUJ167" s="8"/>
      <c r="MUK167" s="8"/>
      <c r="MUL167" s="8"/>
      <c r="MUM167" s="8"/>
      <c r="MUN167" s="8"/>
      <c r="MUO167" s="8"/>
      <c r="MUP167" s="8"/>
      <c r="MUQ167" s="8"/>
      <c r="MUR167" s="8"/>
      <c r="MUS167" s="8"/>
      <c r="MUT167" s="8"/>
      <c r="MUU167" s="8"/>
      <c r="MUV167" s="8"/>
      <c r="MUW167" s="8"/>
      <c r="MUX167" s="8"/>
      <c r="MUY167" s="8"/>
      <c r="MUZ167" s="8"/>
      <c r="MVA167" s="8"/>
      <c r="MVB167" s="8"/>
      <c r="MVC167" s="8"/>
      <c r="MVD167" s="8"/>
      <c r="MVE167" s="8"/>
      <c r="MVF167" s="8"/>
      <c r="MVG167" s="8"/>
      <c r="MVH167" s="8"/>
      <c r="MVI167" s="8"/>
      <c r="MVJ167" s="8"/>
      <c r="MVK167" s="8"/>
      <c r="MVL167" s="8"/>
      <c r="MVM167" s="8"/>
      <c r="MVN167" s="8"/>
      <c r="MVO167" s="8"/>
      <c r="MVP167" s="8"/>
      <c r="MVQ167" s="8"/>
      <c r="MVR167" s="8"/>
      <c r="MVS167" s="8"/>
      <c r="MVT167" s="8"/>
      <c r="MVU167" s="8"/>
      <c r="MVV167" s="8"/>
      <c r="MVW167" s="8"/>
      <c r="MVX167" s="8"/>
      <c r="MVY167" s="8"/>
      <c r="MVZ167" s="8"/>
      <c r="MWA167" s="8"/>
      <c r="MWB167" s="8"/>
      <c r="MWC167" s="8"/>
      <c r="MWD167" s="8"/>
      <c r="MWE167" s="8"/>
      <c r="MWF167" s="8"/>
      <c r="MWG167" s="8"/>
      <c r="MWH167" s="8"/>
      <c r="MWI167" s="8"/>
      <c r="MWJ167" s="8"/>
      <c r="MWK167" s="8"/>
      <c r="MWL167" s="8"/>
      <c r="MWM167" s="8"/>
      <c r="MWN167" s="8"/>
      <c r="MWO167" s="8"/>
      <c r="MWP167" s="8"/>
      <c r="MWQ167" s="8"/>
      <c r="MWR167" s="8"/>
      <c r="MWS167" s="8"/>
      <c r="MWT167" s="8"/>
      <c r="MWU167" s="8"/>
      <c r="MWV167" s="8"/>
      <c r="MWW167" s="8"/>
      <c r="MWX167" s="8"/>
      <c r="MWY167" s="8"/>
      <c r="MWZ167" s="8"/>
      <c r="MXA167" s="8"/>
      <c r="MXB167" s="8"/>
      <c r="MXC167" s="8"/>
      <c r="MXD167" s="8"/>
      <c r="MXE167" s="8"/>
      <c r="MXF167" s="8"/>
      <c r="MXG167" s="8"/>
      <c r="MXH167" s="8"/>
      <c r="MXI167" s="8"/>
      <c r="MXJ167" s="8"/>
      <c r="MXK167" s="8"/>
      <c r="MXL167" s="8"/>
      <c r="MXM167" s="8"/>
      <c r="MXN167" s="8"/>
      <c r="MXO167" s="8"/>
      <c r="MXP167" s="8"/>
      <c r="MXQ167" s="8"/>
      <c r="MXR167" s="8"/>
      <c r="MXS167" s="8"/>
      <c r="MXT167" s="8"/>
      <c r="MXU167" s="8"/>
      <c r="MXV167" s="8"/>
      <c r="MXW167" s="8"/>
      <c r="MXX167" s="8"/>
      <c r="MXY167" s="8"/>
      <c r="MXZ167" s="8"/>
      <c r="MYA167" s="8"/>
      <c r="MYB167" s="8"/>
      <c r="MYC167" s="8"/>
      <c r="MYD167" s="8"/>
      <c r="MYE167" s="8"/>
      <c r="MYF167" s="8"/>
      <c r="MYG167" s="8"/>
      <c r="MYH167" s="8"/>
      <c r="MYI167" s="8"/>
      <c r="MYJ167" s="8"/>
      <c r="MYK167" s="8"/>
      <c r="MYL167" s="8"/>
      <c r="MYM167" s="8"/>
      <c r="MYN167" s="8"/>
      <c r="MYO167" s="8"/>
      <c r="MYP167" s="8"/>
      <c r="MYQ167" s="8"/>
      <c r="MYR167" s="8"/>
      <c r="MYS167" s="8"/>
      <c r="MYT167" s="8"/>
      <c r="MYU167" s="8"/>
      <c r="MYV167" s="8"/>
      <c r="MYW167" s="8"/>
      <c r="MYX167" s="8"/>
      <c r="MYY167" s="8"/>
      <c r="MYZ167" s="8"/>
      <c r="MZA167" s="8"/>
      <c r="MZB167" s="8"/>
      <c r="MZC167" s="8"/>
      <c r="MZD167" s="8"/>
      <c r="MZE167" s="8"/>
      <c r="MZF167" s="8"/>
      <c r="MZG167" s="8"/>
      <c r="MZH167" s="8"/>
      <c r="MZI167" s="8"/>
      <c r="MZJ167" s="8"/>
      <c r="MZK167" s="8"/>
      <c r="MZL167" s="8"/>
      <c r="MZM167" s="8"/>
      <c r="MZN167" s="8"/>
      <c r="MZO167" s="8"/>
      <c r="MZP167" s="8"/>
      <c r="MZQ167" s="8"/>
      <c r="MZR167" s="8"/>
      <c r="MZS167" s="8"/>
      <c r="MZT167" s="8"/>
      <c r="MZU167" s="8"/>
      <c r="MZV167" s="8"/>
      <c r="MZW167" s="8"/>
      <c r="MZX167" s="8"/>
      <c r="MZY167" s="8"/>
      <c r="MZZ167" s="8"/>
      <c r="NAA167" s="8"/>
      <c r="NAB167" s="8"/>
      <c r="NAC167" s="8"/>
      <c r="NAD167" s="8"/>
      <c r="NAE167" s="8"/>
      <c r="NAF167" s="8"/>
      <c r="NAG167" s="8"/>
      <c r="NAH167" s="8"/>
      <c r="NAI167" s="8"/>
      <c r="NAJ167" s="8"/>
      <c r="NAK167" s="8"/>
      <c r="NAL167" s="8"/>
      <c r="NAM167" s="8"/>
      <c r="NAN167" s="8"/>
      <c r="NAO167" s="8"/>
      <c r="NAP167" s="8"/>
      <c r="NAQ167" s="8"/>
      <c r="NAR167" s="8"/>
      <c r="NAS167" s="8"/>
      <c r="NAT167" s="8"/>
      <c r="NAU167" s="8"/>
      <c r="NAV167" s="8"/>
      <c r="NAW167" s="8"/>
      <c r="NAX167" s="8"/>
      <c r="NAY167" s="8"/>
      <c r="NAZ167" s="8"/>
      <c r="NBA167" s="8"/>
      <c r="NBB167" s="8"/>
      <c r="NBC167" s="8"/>
      <c r="NBD167" s="8"/>
      <c r="NBE167" s="8"/>
      <c r="NBF167" s="8"/>
      <c r="NBG167" s="8"/>
      <c r="NBH167" s="8"/>
      <c r="NBI167" s="8"/>
      <c r="NBJ167" s="8"/>
      <c r="NBK167" s="8"/>
      <c r="NBL167" s="8"/>
      <c r="NBM167" s="8"/>
      <c r="NBN167" s="8"/>
      <c r="NBO167" s="8"/>
      <c r="NBP167" s="8"/>
      <c r="NBQ167" s="8"/>
      <c r="NBR167" s="8"/>
      <c r="NBS167" s="8"/>
      <c r="NBT167" s="8"/>
      <c r="NBU167" s="8"/>
      <c r="NBV167" s="8"/>
      <c r="NBW167" s="8"/>
      <c r="NBX167" s="8"/>
      <c r="NBY167" s="8"/>
      <c r="NBZ167" s="8"/>
      <c r="NCA167" s="8"/>
      <c r="NCB167" s="8"/>
      <c r="NCC167" s="8"/>
      <c r="NCD167" s="8"/>
      <c r="NCE167" s="8"/>
      <c r="NCF167" s="8"/>
      <c r="NCG167" s="8"/>
      <c r="NCH167" s="8"/>
      <c r="NCI167" s="8"/>
      <c r="NCJ167" s="8"/>
      <c r="NCK167" s="8"/>
      <c r="NCL167" s="8"/>
      <c r="NCM167" s="8"/>
      <c r="NCN167" s="8"/>
      <c r="NCO167" s="8"/>
      <c r="NCP167" s="8"/>
      <c r="NCQ167" s="8"/>
      <c r="NCR167" s="8"/>
      <c r="NCS167" s="8"/>
      <c r="NCT167" s="8"/>
      <c r="NCU167" s="8"/>
      <c r="NCV167" s="8"/>
      <c r="NCW167" s="8"/>
      <c r="NCX167" s="8"/>
      <c r="NCY167" s="8"/>
      <c r="NCZ167" s="8"/>
      <c r="NDA167" s="8"/>
      <c r="NDB167" s="8"/>
      <c r="NDC167" s="8"/>
      <c r="NDD167" s="8"/>
      <c r="NDE167" s="8"/>
      <c r="NDF167" s="8"/>
      <c r="NDG167" s="8"/>
      <c r="NDH167" s="8"/>
      <c r="NDI167" s="8"/>
      <c r="NDJ167" s="8"/>
      <c r="NDK167" s="8"/>
      <c r="NDL167" s="8"/>
      <c r="NDM167" s="8"/>
      <c r="NDN167" s="8"/>
      <c r="NDO167" s="8"/>
      <c r="NDP167" s="8"/>
      <c r="NDQ167" s="8"/>
      <c r="NDR167" s="8"/>
      <c r="NDS167" s="8"/>
      <c r="NDT167" s="8"/>
      <c r="NDU167" s="8"/>
      <c r="NDV167" s="8"/>
      <c r="NDW167" s="8"/>
      <c r="NDX167" s="8"/>
      <c r="NDY167" s="8"/>
      <c r="NDZ167" s="8"/>
      <c r="NEA167" s="8"/>
      <c r="NEB167" s="8"/>
      <c r="NEC167" s="8"/>
      <c r="NED167" s="8"/>
      <c r="NEE167" s="8"/>
      <c r="NEF167" s="8"/>
      <c r="NEG167" s="8"/>
      <c r="NEH167" s="8"/>
      <c r="NEI167" s="8"/>
      <c r="NEJ167" s="8"/>
      <c r="NEK167" s="8"/>
      <c r="NEL167" s="8"/>
      <c r="NEM167" s="8"/>
      <c r="NEN167" s="8"/>
      <c r="NEO167" s="8"/>
      <c r="NEP167" s="8"/>
      <c r="NEQ167" s="8"/>
      <c r="NER167" s="8"/>
      <c r="NES167" s="8"/>
      <c r="NET167" s="8"/>
      <c r="NEU167" s="8"/>
      <c r="NEV167" s="8"/>
      <c r="NEW167" s="8"/>
      <c r="NEX167" s="8"/>
      <c r="NEY167" s="8"/>
      <c r="NEZ167" s="8"/>
      <c r="NFA167" s="8"/>
      <c r="NFB167" s="8"/>
      <c r="NFC167" s="8"/>
      <c r="NFD167" s="8"/>
      <c r="NFE167" s="8"/>
      <c r="NFF167" s="8"/>
      <c r="NFG167" s="8"/>
      <c r="NFH167" s="8"/>
      <c r="NFI167" s="8"/>
      <c r="NFJ167" s="8"/>
      <c r="NFK167" s="8"/>
      <c r="NFL167" s="8"/>
      <c r="NFM167" s="8"/>
      <c r="NFN167" s="8"/>
      <c r="NFO167" s="8"/>
      <c r="NFP167" s="8"/>
      <c r="NFQ167" s="8"/>
      <c r="NFR167" s="8"/>
      <c r="NFS167" s="8"/>
      <c r="NFT167" s="8"/>
      <c r="NFU167" s="8"/>
      <c r="NFV167" s="8"/>
      <c r="NFW167" s="8"/>
      <c r="NFX167" s="8"/>
      <c r="NFY167" s="8"/>
      <c r="NFZ167" s="8"/>
      <c r="NGA167" s="8"/>
      <c r="NGB167" s="8"/>
      <c r="NGC167" s="8"/>
      <c r="NGD167" s="8"/>
      <c r="NGE167" s="8"/>
      <c r="NGF167" s="8"/>
      <c r="NGG167" s="8"/>
      <c r="NGH167" s="8"/>
      <c r="NGI167" s="8"/>
      <c r="NGJ167" s="8"/>
      <c r="NGK167" s="8"/>
      <c r="NGL167" s="8"/>
      <c r="NGM167" s="8"/>
      <c r="NGN167" s="8"/>
      <c r="NGO167" s="8"/>
      <c r="NGP167" s="8"/>
      <c r="NGQ167" s="8"/>
      <c r="NGR167" s="8"/>
      <c r="NGS167" s="8"/>
      <c r="NGT167" s="8"/>
      <c r="NGU167" s="8"/>
      <c r="NGV167" s="8"/>
      <c r="NGW167" s="8"/>
      <c r="NGX167" s="8"/>
      <c r="NGY167" s="8"/>
      <c r="NGZ167" s="8"/>
      <c r="NHA167" s="8"/>
      <c r="NHB167" s="8"/>
      <c r="NHC167" s="8"/>
      <c r="NHD167" s="8"/>
      <c r="NHE167" s="8"/>
      <c r="NHF167" s="8"/>
      <c r="NHG167" s="8"/>
      <c r="NHH167" s="8"/>
      <c r="NHI167" s="8"/>
      <c r="NHJ167" s="8"/>
      <c r="NHK167" s="8"/>
      <c r="NHL167" s="8"/>
      <c r="NHM167" s="8"/>
      <c r="NHN167" s="8"/>
      <c r="NHO167" s="8"/>
      <c r="NHP167" s="8"/>
      <c r="NHQ167" s="8"/>
      <c r="NHR167" s="8"/>
      <c r="NHS167" s="8"/>
      <c r="NHT167" s="8"/>
      <c r="NHU167" s="8"/>
      <c r="NHV167" s="8"/>
      <c r="NHW167" s="8"/>
      <c r="NHX167" s="8"/>
      <c r="NHY167" s="8"/>
      <c r="NHZ167" s="8"/>
      <c r="NIA167" s="8"/>
      <c r="NIB167" s="8"/>
      <c r="NIC167" s="8"/>
      <c r="NID167" s="8"/>
      <c r="NIE167" s="8"/>
      <c r="NIF167" s="8"/>
      <c r="NIG167" s="8"/>
      <c r="NIH167" s="8"/>
      <c r="NII167" s="8"/>
      <c r="NIJ167" s="8"/>
      <c r="NIK167" s="8"/>
      <c r="NIL167" s="8"/>
      <c r="NIM167" s="8"/>
      <c r="NIN167" s="8"/>
      <c r="NIO167" s="8"/>
      <c r="NIP167" s="8"/>
      <c r="NIQ167" s="8"/>
      <c r="NIR167" s="8"/>
      <c r="NIS167" s="8"/>
      <c r="NIT167" s="8"/>
      <c r="NIU167" s="8"/>
      <c r="NIV167" s="8"/>
      <c r="NIW167" s="8"/>
      <c r="NIX167" s="8"/>
      <c r="NIY167" s="8"/>
      <c r="NIZ167" s="8"/>
      <c r="NJA167" s="8"/>
      <c r="NJB167" s="8"/>
      <c r="NJC167" s="8"/>
      <c r="NJD167" s="8"/>
      <c r="NJE167" s="8"/>
      <c r="NJF167" s="8"/>
      <c r="NJG167" s="8"/>
      <c r="NJH167" s="8"/>
      <c r="NJI167" s="8"/>
      <c r="NJJ167" s="8"/>
      <c r="NJK167" s="8"/>
      <c r="NJL167" s="8"/>
      <c r="NJM167" s="8"/>
      <c r="NJN167" s="8"/>
      <c r="NJO167" s="8"/>
      <c r="NJP167" s="8"/>
      <c r="NJQ167" s="8"/>
      <c r="NJR167" s="8"/>
      <c r="NJS167" s="8"/>
      <c r="NJT167" s="8"/>
      <c r="NJU167" s="8"/>
      <c r="NJV167" s="8"/>
      <c r="NJW167" s="8"/>
      <c r="NJX167" s="8"/>
      <c r="NJY167" s="8"/>
      <c r="NJZ167" s="8"/>
      <c r="NKA167" s="8"/>
      <c r="NKB167" s="8"/>
      <c r="NKC167" s="8"/>
      <c r="NKD167" s="8"/>
      <c r="NKE167" s="8"/>
      <c r="NKF167" s="8"/>
      <c r="NKG167" s="8"/>
      <c r="NKH167" s="8"/>
      <c r="NKI167" s="8"/>
      <c r="NKJ167" s="8"/>
      <c r="NKK167" s="8"/>
      <c r="NKL167" s="8"/>
      <c r="NKM167" s="8"/>
      <c r="NKN167" s="8"/>
      <c r="NKO167" s="8"/>
      <c r="NKP167" s="8"/>
      <c r="NKQ167" s="8"/>
      <c r="NKR167" s="8"/>
      <c r="NKS167" s="8"/>
      <c r="NKT167" s="8"/>
      <c r="NKU167" s="8"/>
      <c r="NKV167" s="8"/>
      <c r="NKW167" s="8"/>
      <c r="NKX167" s="8"/>
      <c r="NKY167" s="8"/>
      <c r="NKZ167" s="8"/>
      <c r="NLA167" s="8"/>
      <c r="NLB167" s="8"/>
      <c r="NLC167" s="8"/>
      <c r="NLD167" s="8"/>
      <c r="NLE167" s="8"/>
      <c r="NLF167" s="8"/>
      <c r="NLG167" s="8"/>
      <c r="NLH167" s="8"/>
      <c r="NLI167" s="8"/>
      <c r="NLJ167" s="8"/>
      <c r="NLK167" s="8"/>
      <c r="NLL167" s="8"/>
      <c r="NLM167" s="8"/>
      <c r="NLN167" s="8"/>
      <c r="NLO167" s="8"/>
      <c r="NLP167" s="8"/>
      <c r="NLQ167" s="8"/>
      <c r="NLR167" s="8"/>
      <c r="NLS167" s="8"/>
      <c r="NLT167" s="8"/>
      <c r="NLU167" s="8"/>
      <c r="NLV167" s="8"/>
      <c r="NLW167" s="8"/>
      <c r="NLX167" s="8"/>
      <c r="NLY167" s="8"/>
      <c r="NLZ167" s="8"/>
      <c r="NMA167" s="8"/>
      <c r="NMB167" s="8"/>
      <c r="NMC167" s="8"/>
      <c r="NMD167" s="8"/>
      <c r="NME167" s="8"/>
      <c r="NMF167" s="8"/>
      <c r="NMG167" s="8"/>
      <c r="NMH167" s="8"/>
      <c r="NMI167" s="8"/>
      <c r="NMJ167" s="8"/>
      <c r="NMK167" s="8"/>
      <c r="NML167" s="8"/>
      <c r="NMM167" s="8"/>
      <c r="NMN167" s="8"/>
      <c r="NMO167" s="8"/>
      <c r="NMP167" s="8"/>
      <c r="NMQ167" s="8"/>
      <c r="NMR167" s="8"/>
      <c r="NMS167" s="8"/>
      <c r="NMT167" s="8"/>
      <c r="NMU167" s="8"/>
      <c r="NMV167" s="8"/>
      <c r="NMW167" s="8"/>
      <c r="NMX167" s="8"/>
      <c r="NMY167" s="8"/>
      <c r="NMZ167" s="8"/>
      <c r="NNA167" s="8"/>
      <c r="NNB167" s="8"/>
      <c r="NNC167" s="8"/>
      <c r="NND167" s="8"/>
      <c r="NNE167" s="8"/>
      <c r="NNF167" s="8"/>
      <c r="NNG167" s="8"/>
      <c r="NNH167" s="8"/>
      <c r="NNI167" s="8"/>
      <c r="NNJ167" s="8"/>
      <c r="NNK167" s="8"/>
      <c r="NNL167" s="8"/>
      <c r="NNM167" s="8"/>
      <c r="NNN167" s="8"/>
      <c r="NNO167" s="8"/>
      <c r="NNP167" s="8"/>
      <c r="NNQ167" s="8"/>
      <c r="NNR167" s="8"/>
      <c r="NNS167" s="8"/>
      <c r="NNT167" s="8"/>
      <c r="NNU167" s="8"/>
      <c r="NNV167" s="8"/>
      <c r="NNW167" s="8"/>
      <c r="NNX167" s="8"/>
      <c r="NNY167" s="8"/>
      <c r="NNZ167" s="8"/>
      <c r="NOA167" s="8"/>
      <c r="NOB167" s="8"/>
      <c r="NOC167" s="8"/>
      <c r="NOD167" s="8"/>
      <c r="NOE167" s="8"/>
      <c r="NOF167" s="8"/>
      <c r="NOG167" s="8"/>
      <c r="NOH167" s="8"/>
      <c r="NOI167" s="8"/>
      <c r="NOJ167" s="8"/>
      <c r="NOK167" s="8"/>
      <c r="NOL167" s="8"/>
      <c r="NOM167" s="8"/>
      <c r="NON167" s="8"/>
      <c r="NOO167" s="8"/>
      <c r="NOP167" s="8"/>
      <c r="NOQ167" s="8"/>
      <c r="NOR167" s="8"/>
      <c r="NOS167" s="8"/>
      <c r="NOT167" s="8"/>
      <c r="NOU167" s="8"/>
      <c r="NOV167" s="8"/>
      <c r="NOW167" s="8"/>
      <c r="NOX167" s="8"/>
      <c r="NOY167" s="8"/>
      <c r="NOZ167" s="8"/>
      <c r="NPA167" s="8"/>
      <c r="NPB167" s="8"/>
      <c r="NPC167" s="8"/>
      <c r="NPD167" s="8"/>
      <c r="NPE167" s="8"/>
      <c r="NPF167" s="8"/>
      <c r="NPG167" s="8"/>
      <c r="NPH167" s="8"/>
      <c r="NPI167" s="8"/>
      <c r="NPJ167" s="8"/>
      <c r="NPK167" s="8"/>
      <c r="NPL167" s="8"/>
      <c r="NPM167" s="8"/>
      <c r="NPN167" s="8"/>
      <c r="NPO167" s="8"/>
      <c r="NPP167" s="8"/>
      <c r="NPQ167" s="8"/>
      <c r="NPR167" s="8"/>
      <c r="NPS167" s="8"/>
      <c r="NPT167" s="8"/>
      <c r="NPU167" s="8"/>
      <c r="NPV167" s="8"/>
      <c r="NPW167" s="8"/>
      <c r="NPX167" s="8"/>
      <c r="NPY167" s="8"/>
      <c r="NPZ167" s="8"/>
      <c r="NQA167" s="8"/>
      <c r="NQB167" s="8"/>
      <c r="NQC167" s="8"/>
      <c r="NQD167" s="8"/>
      <c r="NQE167" s="8"/>
      <c r="NQF167" s="8"/>
      <c r="NQG167" s="8"/>
      <c r="NQH167" s="8"/>
      <c r="NQI167" s="8"/>
      <c r="NQJ167" s="8"/>
      <c r="NQK167" s="8"/>
      <c r="NQL167" s="8"/>
      <c r="NQM167" s="8"/>
      <c r="NQN167" s="8"/>
      <c r="NQO167" s="8"/>
      <c r="NQP167" s="8"/>
      <c r="NQQ167" s="8"/>
      <c r="NQR167" s="8"/>
      <c r="NQS167" s="8"/>
      <c r="NQT167" s="8"/>
      <c r="NQU167" s="8"/>
      <c r="NQV167" s="8"/>
      <c r="NQW167" s="8"/>
      <c r="NQX167" s="8"/>
      <c r="NQY167" s="8"/>
      <c r="NQZ167" s="8"/>
      <c r="NRA167" s="8"/>
      <c r="NRB167" s="8"/>
      <c r="NRC167" s="8"/>
      <c r="NRD167" s="8"/>
      <c r="NRE167" s="8"/>
      <c r="NRF167" s="8"/>
      <c r="NRG167" s="8"/>
      <c r="NRH167" s="8"/>
      <c r="NRI167" s="8"/>
      <c r="NRJ167" s="8"/>
      <c r="NRK167" s="8"/>
      <c r="NRL167" s="8"/>
      <c r="NRM167" s="8"/>
      <c r="NRN167" s="8"/>
      <c r="NRO167" s="8"/>
      <c r="NRP167" s="8"/>
      <c r="NRQ167" s="8"/>
      <c r="NRR167" s="8"/>
      <c r="NRS167" s="8"/>
      <c r="NRT167" s="8"/>
      <c r="NRU167" s="8"/>
      <c r="NRV167" s="8"/>
      <c r="NRW167" s="8"/>
      <c r="NRX167" s="8"/>
      <c r="NRY167" s="8"/>
      <c r="NRZ167" s="8"/>
      <c r="NSA167" s="8"/>
      <c r="NSB167" s="8"/>
      <c r="NSC167" s="8"/>
      <c r="NSD167" s="8"/>
      <c r="NSE167" s="8"/>
      <c r="NSF167" s="8"/>
      <c r="NSG167" s="8"/>
      <c r="NSH167" s="8"/>
      <c r="NSI167" s="8"/>
      <c r="NSJ167" s="8"/>
      <c r="NSK167" s="8"/>
      <c r="NSL167" s="8"/>
      <c r="NSM167" s="8"/>
      <c r="NSN167" s="8"/>
      <c r="NSO167" s="8"/>
      <c r="NSP167" s="8"/>
      <c r="NSQ167" s="8"/>
      <c r="NSR167" s="8"/>
      <c r="NSS167" s="8"/>
      <c r="NST167" s="8"/>
      <c r="NSU167" s="8"/>
      <c r="NSV167" s="8"/>
      <c r="NSW167" s="8"/>
      <c r="NSX167" s="8"/>
      <c r="NSY167" s="8"/>
      <c r="NSZ167" s="8"/>
      <c r="NTA167" s="8"/>
      <c r="NTB167" s="8"/>
      <c r="NTC167" s="8"/>
      <c r="NTD167" s="8"/>
      <c r="NTE167" s="8"/>
      <c r="NTF167" s="8"/>
      <c r="NTG167" s="8"/>
      <c r="NTH167" s="8"/>
      <c r="NTI167" s="8"/>
      <c r="NTJ167" s="8"/>
      <c r="NTK167" s="8"/>
      <c r="NTL167" s="8"/>
      <c r="NTM167" s="8"/>
      <c r="NTN167" s="8"/>
      <c r="NTO167" s="8"/>
      <c r="NTP167" s="8"/>
      <c r="NTQ167" s="8"/>
      <c r="NTR167" s="8"/>
      <c r="NTS167" s="8"/>
      <c r="NTT167" s="8"/>
      <c r="NTU167" s="8"/>
      <c r="NTV167" s="8"/>
      <c r="NTW167" s="8"/>
      <c r="NTX167" s="8"/>
      <c r="NTY167" s="8"/>
      <c r="NTZ167" s="8"/>
      <c r="NUA167" s="8"/>
      <c r="NUB167" s="8"/>
      <c r="NUC167" s="8"/>
      <c r="NUD167" s="8"/>
      <c r="NUE167" s="8"/>
      <c r="NUF167" s="8"/>
      <c r="NUG167" s="8"/>
      <c r="NUH167" s="8"/>
      <c r="NUI167" s="8"/>
      <c r="NUJ167" s="8"/>
      <c r="NUK167" s="8"/>
      <c r="NUL167" s="8"/>
      <c r="NUM167" s="8"/>
      <c r="NUN167" s="8"/>
      <c r="NUO167" s="8"/>
      <c r="NUP167" s="8"/>
      <c r="NUQ167" s="8"/>
      <c r="NUR167" s="8"/>
      <c r="NUS167" s="8"/>
      <c r="NUT167" s="8"/>
      <c r="NUU167" s="8"/>
      <c r="NUV167" s="8"/>
      <c r="NUW167" s="8"/>
      <c r="NUX167" s="8"/>
      <c r="NUY167" s="8"/>
      <c r="NUZ167" s="8"/>
      <c r="NVA167" s="8"/>
      <c r="NVB167" s="8"/>
      <c r="NVC167" s="8"/>
      <c r="NVD167" s="8"/>
      <c r="NVE167" s="8"/>
      <c r="NVF167" s="8"/>
      <c r="NVG167" s="8"/>
      <c r="NVH167" s="8"/>
      <c r="NVI167" s="8"/>
      <c r="NVJ167" s="8"/>
      <c r="NVK167" s="8"/>
      <c r="NVL167" s="8"/>
      <c r="NVM167" s="8"/>
      <c r="NVN167" s="8"/>
      <c r="NVO167" s="8"/>
      <c r="NVP167" s="8"/>
      <c r="NVQ167" s="8"/>
      <c r="NVR167" s="8"/>
      <c r="NVS167" s="8"/>
      <c r="NVT167" s="8"/>
      <c r="NVU167" s="8"/>
      <c r="NVV167" s="8"/>
      <c r="NVW167" s="8"/>
      <c r="NVX167" s="8"/>
      <c r="NVY167" s="8"/>
      <c r="NVZ167" s="8"/>
      <c r="NWA167" s="8"/>
      <c r="NWB167" s="8"/>
      <c r="NWC167" s="8"/>
      <c r="NWD167" s="8"/>
      <c r="NWE167" s="8"/>
      <c r="NWF167" s="8"/>
      <c r="NWG167" s="8"/>
      <c r="NWH167" s="8"/>
      <c r="NWI167" s="8"/>
      <c r="NWJ167" s="8"/>
      <c r="NWK167" s="8"/>
      <c r="NWL167" s="8"/>
      <c r="NWM167" s="8"/>
      <c r="NWN167" s="8"/>
      <c r="NWO167" s="8"/>
      <c r="NWP167" s="8"/>
      <c r="NWQ167" s="8"/>
      <c r="NWR167" s="8"/>
      <c r="NWS167" s="8"/>
      <c r="NWT167" s="8"/>
      <c r="NWU167" s="8"/>
      <c r="NWV167" s="8"/>
      <c r="NWW167" s="8"/>
      <c r="NWX167" s="8"/>
      <c r="NWY167" s="8"/>
      <c r="NWZ167" s="8"/>
      <c r="NXA167" s="8"/>
      <c r="NXB167" s="8"/>
      <c r="NXC167" s="8"/>
      <c r="NXD167" s="8"/>
      <c r="NXE167" s="8"/>
      <c r="NXF167" s="8"/>
      <c r="NXG167" s="8"/>
      <c r="NXH167" s="8"/>
      <c r="NXI167" s="8"/>
      <c r="NXJ167" s="8"/>
      <c r="NXK167" s="8"/>
      <c r="NXL167" s="8"/>
      <c r="NXM167" s="8"/>
      <c r="NXN167" s="8"/>
      <c r="NXO167" s="8"/>
      <c r="NXP167" s="8"/>
      <c r="NXQ167" s="8"/>
      <c r="NXR167" s="8"/>
      <c r="NXS167" s="8"/>
      <c r="NXT167" s="8"/>
      <c r="NXU167" s="8"/>
      <c r="NXV167" s="8"/>
      <c r="NXW167" s="8"/>
      <c r="NXX167" s="8"/>
      <c r="NXY167" s="8"/>
      <c r="NXZ167" s="8"/>
      <c r="NYA167" s="8"/>
      <c r="NYB167" s="8"/>
      <c r="NYC167" s="8"/>
      <c r="NYD167" s="8"/>
      <c r="NYE167" s="8"/>
      <c r="NYF167" s="8"/>
      <c r="NYG167" s="8"/>
      <c r="NYH167" s="8"/>
      <c r="NYI167" s="8"/>
      <c r="NYJ167" s="8"/>
      <c r="NYK167" s="8"/>
      <c r="NYL167" s="8"/>
      <c r="NYM167" s="8"/>
      <c r="NYN167" s="8"/>
      <c r="NYO167" s="8"/>
      <c r="NYP167" s="8"/>
      <c r="NYQ167" s="8"/>
      <c r="NYR167" s="8"/>
      <c r="NYS167" s="8"/>
      <c r="NYT167" s="8"/>
      <c r="NYU167" s="8"/>
      <c r="NYV167" s="8"/>
      <c r="NYW167" s="8"/>
      <c r="NYX167" s="8"/>
      <c r="NYY167" s="8"/>
      <c r="NYZ167" s="8"/>
      <c r="NZA167" s="8"/>
      <c r="NZB167" s="8"/>
      <c r="NZC167" s="8"/>
      <c r="NZD167" s="8"/>
      <c r="NZE167" s="8"/>
      <c r="NZF167" s="8"/>
      <c r="NZG167" s="8"/>
      <c r="NZH167" s="8"/>
      <c r="NZI167" s="8"/>
      <c r="NZJ167" s="8"/>
      <c r="NZK167" s="8"/>
      <c r="NZL167" s="8"/>
      <c r="NZM167" s="8"/>
      <c r="NZN167" s="8"/>
      <c r="NZO167" s="8"/>
      <c r="NZP167" s="8"/>
      <c r="NZQ167" s="8"/>
      <c r="NZR167" s="8"/>
      <c r="NZS167" s="8"/>
      <c r="NZT167" s="8"/>
      <c r="NZU167" s="8"/>
      <c r="NZV167" s="8"/>
      <c r="NZW167" s="8"/>
      <c r="NZX167" s="8"/>
      <c r="NZY167" s="8"/>
      <c r="NZZ167" s="8"/>
      <c r="OAA167" s="8"/>
      <c r="OAB167" s="8"/>
      <c r="OAC167" s="8"/>
      <c r="OAD167" s="8"/>
      <c r="OAE167" s="8"/>
      <c r="OAF167" s="8"/>
      <c r="OAG167" s="8"/>
      <c r="OAH167" s="8"/>
      <c r="OAI167" s="8"/>
      <c r="OAJ167" s="8"/>
      <c r="OAK167" s="8"/>
      <c r="OAL167" s="8"/>
      <c r="OAM167" s="8"/>
      <c r="OAN167" s="8"/>
      <c r="OAO167" s="8"/>
      <c r="OAP167" s="8"/>
      <c r="OAQ167" s="8"/>
      <c r="OAR167" s="8"/>
      <c r="OAS167" s="8"/>
      <c r="OAT167" s="8"/>
      <c r="OAU167" s="8"/>
      <c r="OAV167" s="8"/>
      <c r="OAW167" s="8"/>
      <c r="OAX167" s="8"/>
      <c r="OAY167" s="8"/>
      <c r="OAZ167" s="8"/>
      <c r="OBA167" s="8"/>
      <c r="OBB167" s="8"/>
      <c r="OBC167" s="8"/>
      <c r="OBD167" s="8"/>
      <c r="OBE167" s="8"/>
      <c r="OBF167" s="8"/>
      <c r="OBG167" s="8"/>
      <c r="OBH167" s="8"/>
      <c r="OBI167" s="8"/>
      <c r="OBJ167" s="8"/>
      <c r="OBK167" s="8"/>
      <c r="OBL167" s="8"/>
      <c r="OBM167" s="8"/>
      <c r="OBN167" s="8"/>
      <c r="OBO167" s="8"/>
      <c r="OBP167" s="8"/>
      <c r="OBQ167" s="8"/>
      <c r="OBR167" s="8"/>
      <c r="OBS167" s="8"/>
      <c r="OBT167" s="8"/>
      <c r="OBU167" s="8"/>
      <c r="OBV167" s="8"/>
      <c r="OBW167" s="8"/>
      <c r="OBX167" s="8"/>
      <c r="OBY167" s="8"/>
      <c r="OBZ167" s="8"/>
      <c r="OCA167" s="8"/>
      <c r="OCB167" s="8"/>
      <c r="OCC167" s="8"/>
      <c r="OCD167" s="8"/>
      <c r="OCE167" s="8"/>
      <c r="OCF167" s="8"/>
      <c r="OCG167" s="8"/>
      <c r="OCH167" s="8"/>
      <c r="OCI167" s="8"/>
      <c r="OCJ167" s="8"/>
      <c r="OCK167" s="8"/>
      <c r="OCL167" s="8"/>
      <c r="OCM167" s="8"/>
      <c r="OCN167" s="8"/>
      <c r="OCO167" s="8"/>
      <c r="OCP167" s="8"/>
      <c r="OCQ167" s="8"/>
      <c r="OCR167" s="8"/>
      <c r="OCS167" s="8"/>
      <c r="OCT167" s="8"/>
      <c r="OCU167" s="8"/>
      <c r="OCV167" s="8"/>
      <c r="OCW167" s="8"/>
      <c r="OCX167" s="8"/>
      <c r="OCY167" s="8"/>
      <c r="OCZ167" s="8"/>
      <c r="ODA167" s="8"/>
      <c r="ODB167" s="8"/>
      <c r="ODC167" s="8"/>
      <c r="ODD167" s="8"/>
      <c r="ODE167" s="8"/>
      <c r="ODF167" s="8"/>
      <c r="ODG167" s="8"/>
      <c r="ODH167" s="8"/>
      <c r="ODI167" s="8"/>
      <c r="ODJ167" s="8"/>
      <c r="ODK167" s="8"/>
      <c r="ODL167" s="8"/>
      <c r="ODM167" s="8"/>
      <c r="ODN167" s="8"/>
      <c r="ODO167" s="8"/>
      <c r="ODP167" s="8"/>
      <c r="ODQ167" s="8"/>
      <c r="ODR167" s="8"/>
      <c r="ODS167" s="8"/>
      <c r="ODT167" s="8"/>
      <c r="ODU167" s="8"/>
      <c r="ODV167" s="8"/>
      <c r="ODW167" s="8"/>
      <c r="ODX167" s="8"/>
      <c r="ODY167" s="8"/>
      <c r="ODZ167" s="8"/>
      <c r="OEA167" s="8"/>
      <c r="OEB167" s="8"/>
      <c r="OEC167" s="8"/>
      <c r="OED167" s="8"/>
      <c r="OEE167" s="8"/>
      <c r="OEF167" s="8"/>
      <c r="OEG167" s="8"/>
      <c r="OEH167" s="8"/>
      <c r="OEI167" s="8"/>
      <c r="OEJ167" s="8"/>
      <c r="OEK167" s="8"/>
      <c r="OEL167" s="8"/>
      <c r="OEM167" s="8"/>
      <c r="OEN167" s="8"/>
      <c r="OEO167" s="8"/>
      <c r="OEP167" s="8"/>
      <c r="OEQ167" s="8"/>
      <c r="OER167" s="8"/>
      <c r="OES167" s="8"/>
      <c r="OET167" s="8"/>
      <c r="OEU167" s="8"/>
      <c r="OEV167" s="8"/>
      <c r="OEW167" s="8"/>
      <c r="OEX167" s="8"/>
      <c r="OEY167" s="8"/>
      <c r="OEZ167" s="8"/>
      <c r="OFA167" s="8"/>
      <c r="OFB167" s="8"/>
      <c r="OFC167" s="8"/>
      <c r="OFD167" s="8"/>
      <c r="OFE167" s="8"/>
      <c r="OFF167" s="8"/>
      <c r="OFG167" s="8"/>
      <c r="OFH167" s="8"/>
      <c r="OFI167" s="8"/>
      <c r="OFJ167" s="8"/>
      <c r="OFK167" s="8"/>
      <c r="OFL167" s="8"/>
      <c r="OFM167" s="8"/>
      <c r="OFN167" s="8"/>
      <c r="OFO167" s="8"/>
      <c r="OFP167" s="8"/>
      <c r="OFQ167" s="8"/>
      <c r="OFR167" s="8"/>
      <c r="OFS167" s="8"/>
      <c r="OFT167" s="8"/>
      <c r="OFU167" s="8"/>
      <c r="OFV167" s="8"/>
      <c r="OFW167" s="8"/>
      <c r="OFX167" s="8"/>
      <c r="OFY167" s="8"/>
      <c r="OFZ167" s="8"/>
      <c r="OGA167" s="8"/>
      <c r="OGB167" s="8"/>
      <c r="OGC167" s="8"/>
      <c r="OGD167" s="8"/>
      <c r="OGE167" s="8"/>
      <c r="OGF167" s="8"/>
      <c r="OGG167" s="8"/>
      <c r="OGH167" s="8"/>
      <c r="OGI167" s="8"/>
      <c r="OGJ167" s="8"/>
      <c r="OGK167" s="8"/>
      <c r="OGL167" s="8"/>
      <c r="OGM167" s="8"/>
      <c r="OGN167" s="8"/>
      <c r="OGO167" s="8"/>
      <c r="OGP167" s="8"/>
      <c r="OGQ167" s="8"/>
      <c r="OGR167" s="8"/>
      <c r="OGS167" s="8"/>
      <c r="OGT167" s="8"/>
      <c r="OGU167" s="8"/>
      <c r="OGV167" s="8"/>
      <c r="OGW167" s="8"/>
      <c r="OGX167" s="8"/>
      <c r="OGY167" s="8"/>
      <c r="OGZ167" s="8"/>
      <c r="OHA167" s="8"/>
      <c r="OHB167" s="8"/>
      <c r="OHC167" s="8"/>
      <c r="OHD167" s="8"/>
      <c r="OHE167" s="8"/>
      <c r="OHF167" s="8"/>
      <c r="OHG167" s="8"/>
      <c r="OHH167" s="8"/>
      <c r="OHI167" s="8"/>
      <c r="OHJ167" s="8"/>
      <c r="OHK167" s="8"/>
      <c r="OHL167" s="8"/>
      <c r="OHM167" s="8"/>
      <c r="OHN167" s="8"/>
      <c r="OHO167" s="8"/>
      <c r="OHP167" s="8"/>
      <c r="OHQ167" s="8"/>
      <c r="OHR167" s="8"/>
      <c r="OHS167" s="8"/>
      <c r="OHT167" s="8"/>
      <c r="OHU167" s="8"/>
      <c r="OHV167" s="8"/>
      <c r="OHW167" s="8"/>
      <c r="OHX167" s="8"/>
      <c r="OHY167" s="8"/>
      <c r="OHZ167" s="8"/>
      <c r="OIA167" s="8"/>
      <c r="OIB167" s="8"/>
      <c r="OIC167" s="8"/>
      <c r="OID167" s="8"/>
      <c r="OIE167" s="8"/>
      <c r="OIF167" s="8"/>
      <c r="OIG167" s="8"/>
      <c r="OIH167" s="8"/>
      <c r="OII167" s="8"/>
      <c r="OIJ167" s="8"/>
      <c r="OIK167" s="8"/>
      <c r="OIL167" s="8"/>
      <c r="OIM167" s="8"/>
      <c r="OIN167" s="8"/>
      <c r="OIO167" s="8"/>
      <c r="OIP167" s="8"/>
      <c r="OIQ167" s="8"/>
      <c r="OIR167" s="8"/>
      <c r="OIS167" s="8"/>
      <c r="OIT167" s="8"/>
      <c r="OIU167" s="8"/>
      <c r="OIV167" s="8"/>
      <c r="OIW167" s="8"/>
      <c r="OIX167" s="8"/>
      <c r="OIY167" s="8"/>
      <c r="OIZ167" s="8"/>
      <c r="OJA167" s="8"/>
      <c r="OJB167" s="8"/>
      <c r="OJC167" s="8"/>
      <c r="OJD167" s="8"/>
      <c r="OJE167" s="8"/>
      <c r="OJF167" s="8"/>
      <c r="OJG167" s="8"/>
      <c r="OJH167" s="8"/>
      <c r="OJI167" s="8"/>
      <c r="OJJ167" s="8"/>
      <c r="OJK167" s="8"/>
      <c r="OJL167" s="8"/>
      <c r="OJM167" s="8"/>
      <c r="OJN167" s="8"/>
      <c r="OJO167" s="8"/>
      <c r="OJP167" s="8"/>
      <c r="OJQ167" s="8"/>
      <c r="OJR167" s="8"/>
      <c r="OJS167" s="8"/>
      <c r="OJT167" s="8"/>
      <c r="OJU167" s="8"/>
      <c r="OJV167" s="8"/>
      <c r="OJW167" s="8"/>
      <c r="OJX167" s="8"/>
      <c r="OJY167" s="8"/>
      <c r="OJZ167" s="8"/>
      <c r="OKA167" s="8"/>
      <c r="OKB167" s="8"/>
      <c r="OKC167" s="8"/>
      <c r="OKD167" s="8"/>
      <c r="OKE167" s="8"/>
      <c r="OKF167" s="8"/>
      <c r="OKG167" s="8"/>
      <c r="OKH167" s="8"/>
      <c r="OKI167" s="8"/>
      <c r="OKJ167" s="8"/>
      <c r="OKK167" s="8"/>
      <c r="OKL167" s="8"/>
      <c r="OKM167" s="8"/>
      <c r="OKN167" s="8"/>
      <c r="OKO167" s="8"/>
      <c r="OKP167" s="8"/>
      <c r="OKQ167" s="8"/>
      <c r="OKR167" s="8"/>
      <c r="OKS167" s="8"/>
      <c r="OKT167" s="8"/>
      <c r="OKU167" s="8"/>
      <c r="OKV167" s="8"/>
      <c r="OKW167" s="8"/>
      <c r="OKX167" s="8"/>
      <c r="OKY167" s="8"/>
      <c r="OKZ167" s="8"/>
      <c r="OLA167" s="8"/>
      <c r="OLB167" s="8"/>
      <c r="OLC167" s="8"/>
      <c r="OLD167" s="8"/>
      <c r="OLE167" s="8"/>
      <c r="OLF167" s="8"/>
      <c r="OLG167" s="8"/>
      <c r="OLH167" s="8"/>
      <c r="OLI167" s="8"/>
      <c r="OLJ167" s="8"/>
      <c r="OLK167" s="8"/>
      <c r="OLL167" s="8"/>
      <c r="OLM167" s="8"/>
      <c r="OLN167" s="8"/>
      <c r="OLO167" s="8"/>
      <c r="OLP167" s="8"/>
      <c r="OLQ167" s="8"/>
      <c r="OLR167" s="8"/>
      <c r="OLS167" s="8"/>
      <c r="OLT167" s="8"/>
      <c r="OLU167" s="8"/>
      <c r="OLV167" s="8"/>
      <c r="OLW167" s="8"/>
      <c r="OLX167" s="8"/>
      <c r="OLY167" s="8"/>
      <c r="OLZ167" s="8"/>
      <c r="OMA167" s="8"/>
      <c r="OMB167" s="8"/>
      <c r="OMC167" s="8"/>
      <c r="OMD167" s="8"/>
      <c r="OME167" s="8"/>
      <c r="OMF167" s="8"/>
      <c r="OMG167" s="8"/>
      <c r="OMH167" s="8"/>
      <c r="OMI167" s="8"/>
      <c r="OMJ167" s="8"/>
      <c r="OMK167" s="8"/>
      <c r="OML167" s="8"/>
      <c r="OMM167" s="8"/>
      <c r="OMN167" s="8"/>
      <c r="OMO167" s="8"/>
      <c r="OMP167" s="8"/>
      <c r="OMQ167" s="8"/>
      <c r="OMR167" s="8"/>
      <c r="OMS167" s="8"/>
      <c r="OMT167" s="8"/>
      <c r="OMU167" s="8"/>
      <c r="OMV167" s="8"/>
      <c r="OMW167" s="8"/>
      <c r="OMX167" s="8"/>
      <c r="OMY167" s="8"/>
      <c r="OMZ167" s="8"/>
      <c r="ONA167" s="8"/>
      <c r="ONB167" s="8"/>
      <c r="ONC167" s="8"/>
      <c r="OND167" s="8"/>
      <c r="ONE167" s="8"/>
      <c r="ONF167" s="8"/>
      <c r="ONG167" s="8"/>
      <c r="ONH167" s="8"/>
      <c r="ONI167" s="8"/>
      <c r="ONJ167" s="8"/>
      <c r="ONK167" s="8"/>
      <c r="ONL167" s="8"/>
      <c r="ONM167" s="8"/>
      <c r="ONN167" s="8"/>
      <c r="ONO167" s="8"/>
      <c r="ONP167" s="8"/>
      <c r="ONQ167" s="8"/>
      <c r="ONR167" s="8"/>
      <c r="ONS167" s="8"/>
      <c r="ONT167" s="8"/>
      <c r="ONU167" s="8"/>
      <c r="ONV167" s="8"/>
      <c r="ONW167" s="8"/>
      <c r="ONX167" s="8"/>
      <c r="ONY167" s="8"/>
      <c r="ONZ167" s="8"/>
      <c r="OOA167" s="8"/>
      <c r="OOB167" s="8"/>
      <c r="OOC167" s="8"/>
      <c r="OOD167" s="8"/>
      <c r="OOE167" s="8"/>
      <c r="OOF167" s="8"/>
      <c r="OOG167" s="8"/>
      <c r="OOH167" s="8"/>
      <c r="OOI167" s="8"/>
      <c r="OOJ167" s="8"/>
      <c r="OOK167" s="8"/>
      <c r="OOL167" s="8"/>
      <c r="OOM167" s="8"/>
      <c r="OON167" s="8"/>
      <c r="OOO167" s="8"/>
      <c r="OOP167" s="8"/>
      <c r="OOQ167" s="8"/>
      <c r="OOR167" s="8"/>
      <c r="OOS167" s="8"/>
      <c r="OOT167" s="8"/>
      <c r="OOU167" s="8"/>
      <c r="OOV167" s="8"/>
      <c r="OOW167" s="8"/>
      <c r="OOX167" s="8"/>
      <c r="OOY167" s="8"/>
      <c r="OOZ167" s="8"/>
      <c r="OPA167" s="8"/>
      <c r="OPB167" s="8"/>
      <c r="OPC167" s="8"/>
      <c r="OPD167" s="8"/>
      <c r="OPE167" s="8"/>
      <c r="OPF167" s="8"/>
      <c r="OPG167" s="8"/>
      <c r="OPH167" s="8"/>
      <c r="OPI167" s="8"/>
      <c r="OPJ167" s="8"/>
      <c r="OPK167" s="8"/>
      <c r="OPL167" s="8"/>
      <c r="OPM167" s="8"/>
      <c r="OPN167" s="8"/>
      <c r="OPO167" s="8"/>
      <c r="OPP167" s="8"/>
      <c r="OPQ167" s="8"/>
      <c r="OPR167" s="8"/>
      <c r="OPS167" s="8"/>
      <c r="OPT167" s="8"/>
      <c r="OPU167" s="8"/>
      <c r="OPV167" s="8"/>
      <c r="OPW167" s="8"/>
      <c r="OPX167" s="8"/>
      <c r="OPY167" s="8"/>
      <c r="OPZ167" s="8"/>
      <c r="OQA167" s="8"/>
      <c r="OQB167" s="8"/>
      <c r="OQC167" s="8"/>
      <c r="OQD167" s="8"/>
      <c r="OQE167" s="8"/>
      <c r="OQF167" s="8"/>
      <c r="OQG167" s="8"/>
      <c r="OQH167" s="8"/>
      <c r="OQI167" s="8"/>
      <c r="OQJ167" s="8"/>
      <c r="OQK167" s="8"/>
      <c r="OQL167" s="8"/>
      <c r="OQM167" s="8"/>
      <c r="OQN167" s="8"/>
      <c r="OQO167" s="8"/>
      <c r="OQP167" s="8"/>
      <c r="OQQ167" s="8"/>
      <c r="OQR167" s="8"/>
      <c r="OQS167" s="8"/>
      <c r="OQT167" s="8"/>
      <c r="OQU167" s="8"/>
      <c r="OQV167" s="8"/>
      <c r="OQW167" s="8"/>
      <c r="OQX167" s="8"/>
      <c r="OQY167" s="8"/>
      <c r="OQZ167" s="8"/>
      <c r="ORA167" s="8"/>
      <c r="ORB167" s="8"/>
      <c r="ORC167" s="8"/>
      <c r="ORD167" s="8"/>
      <c r="ORE167" s="8"/>
      <c r="ORF167" s="8"/>
      <c r="ORG167" s="8"/>
      <c r="ORH167" s="8"/>
      <c r="ORI167" s="8"/>
      <c r="ORJ167" s="8"/>
      <c r="ORK167" s="8"/>
      <c r="ORL167" s="8"/>
      <c r="ORM167" s="8"/>
      <c r="ORN167" s="8"/>
      <c r="ORO167" s="8"/>
      <c r="ORP167" s="8"/>
      <c r="ORQ167" s="8"/>
      <c r="ORR167" s="8"/>
      <c r="ORS167" s="8"/>
      <c r="ORT167" s="8"/>
      <c r="ORU167" s="8"/>
      <c r="ORV167" s="8"/>
      <c r="ORW167" s="8"/>
      <c r="ORX167" s="8"/>
      <c r="ORY167" s="8"/>
      <c r="ORZ167" s="8"/>
      <c r="OSA167" s="8"/>
      <c r="OSB167" s="8"/>
      <c r="OSC167" s="8"/>
      <c r="OSD167" s="8"/>
      <c r="OSE167" s="8"/>
      <c r="OSF167" s="8"/>
      <c r="OSG167" s="8"/>
      <c r="OSH167" s="8"/>
      <c r="OSI167" s="8"/>
      <c r="OSJ167" s="8"/>
      <c r="OSK167" s="8"/>
      <c r="OSL167" s="8"/>
      <c r="OSM167" s="8"/>
      <c r="OSN167" s="8"/>
      <c r="OSO167" s="8"/>
      <c r="OSP167" s="8"/>
      <c r="OSQ167" s="8"/>
      <c r="OSR167" s="8"/>
      <c r="OSS167" s="8"/>
      <c r="OST167" s="8"/>
      <c r="OSU167" s="8"/>
      <c r="OSV167" s="8"/>
      <c r="OSW167" s="8"/>
      <c r="OSX167" s="8"/>
      <c r="OSY167" s="8"/>
      <c r="OSZ167" s="8"/>
      <c r="OTA167" s="8"/>
      <c r="OTB167" s="8"/>
      <c r="OTC167" s="8"/>
      <c r="OTD167" s="8"/>
      <c r="OTE167" s="8"/>
      <c r="OTF167" s="8"/>
      <c r="OTG167" s="8"/>
      <c r="OTH167" s="8"/>
      <c r="OTI167" s="8"/>
      <c r="OTJ167" s="8"/>
      <c r="OTK167" s="8"/>
      <c r="OTL167" s="8"/>
      <c r="OTM167" s="8"/>
      <c r="OTN167" s="8"/>
      <c r="OTO167" s="8"/>
      <c r="OTP167" s="8"/>
      <c r="OTQ167" s="8"/>
      <c r="OTR167" s="8"/>
      <c r="OTS167" s="8"/>
      <c r="OTT167" s="8"/>
      <c r="OTU167" s="8"/>
      <c r="OTV167" s="8"/>
      <c r="OTW167" s="8"/>
      <c r="OTX167" s="8"/>
      <c r="OTY167" s="8"/>
      <c r="OTZ167" s="8"/>
      <c r="OUA167" s="8"/>
      <c r="OUB167" s="8"/>
      <c r="OUC167" s="8"/>
      <c r="OUD167" s="8"/>
      <c r="OUE167" s="8"/>
      <c r="OUF167" s="8"/>
      <c r="OUG167" s="8"/>
      <c r="OUH167" s="8"/>
      <c r="OUI167" s="8"/>
      <c r="OUJ167" s="8"/>
      <c r="OUK167" s="8"/>
      <c r="OUL167" s="8"/>
      <c r="OUM167" s="8"/>
      <c r="OUN167" s="8"/>
      <c r="OUO167" s="8"/>
      <c r="OUP167" s="8"/>
      <c r="OUQ167" s="8"/>
      <c r="OUR167" s="8"/>
      <c r="OUS167" s="8"/>
      <c r="OUT167" s="8"/>
      <c r="OUU167" s="8"/>
      <c r="OUV167" s="8"/>
      <c r="OUW167" s="8"/>
      <c r="OUX167" s="8"/>
      <c r="OUY167" s="8"/>
      <c r="OUZ167" s="8"/>
      <c r="OVA167" s="8"/>
      <c r="OVB167" s="8"/>
      <c r="OVC167" s="8"/>
      <c r="OVD167" s="8"/>
      <c r="OVE167" s="8"/>
      <c r="OVF167" s="8"/>
      <c r="OVG167" s="8"/>
      <c r="OVH167" s="8"/>
      <c r="OVI167" s="8"/>
      <c r="OVJ167" s="8"/>
      <c r="OVK167" s="8"/>
      <c r="OVL167" s="8"/>
      <c r="OVM167" s="8"/>
      <c r="OVN167" s="8"/>
      <c r="OVO167" s="8"/>
      <c r="OVP167" s="8"/>
      <c r="OVQ167" s="8"/>
      <c r="OVR167" s="8"/>
      <c r="OVS167" s="8"/>
      <c r="OVT167" s="8"/>
      <c r="OVU167" s="8"/>
      <c r="OVV167" s="8"/>
      <c r="OVW167" s="8"/>
      <c r="OVX167" s="8"/>
      <c r="OVY167" s="8"/>
      <c r="OVZ167" s="8"/>
      <c r="OWA167" s="8"/>
      <c r="OWB167" s="8"/>
      <c r="OWC167" s="8"/>
      <c r="OWD167" s="8"/>
      <c r="OWE167" s="8"/>
      <c r="OWF167" s="8"/>
      <c r="OWG167" s="8"/>
      <c r="OWH167" s="8"/>
      <c r="OWI167" s="8"/>
      <c r="OWJ167" s="8"/>
      <c r="OWK167" s="8"/>
      <c r="OWL167" s="8"/>
      <c r="OWM167" s="8"/>
      <c r="OWN167" s="8"/>
      <c r="OWO167" s="8"/>
      <c r="OWP167" s="8"/>
      <c r="OWQ167" s="8"/>
      <c r="OWR167" s="8"/>
      <c r="OWS167" s="8"/>
      <c r="OWT167" s="8"/>
      <c r="OWU167" s="8"/>
      <c r="OWV167" s="8"/>
      <c r="OWW167" s="8"/>
      <c r="OWX167" s="8"/>
      <c r="OWY167" s="8"/>
      <c r="OWZ167" s="8"/>
      <c r="OXA167" s="8"/>
      <c r="OXB167" s="8"/>
      <c r="OXC167" s="8"/>
      <c r="OXD167" s="8"/>
      <c r="OXE167" s="8"/>
      <c r="OXF167" s="8"/>
      <c r="OXG167" s="8"/>
      <c r="OXH167" s="8"/>
      <c r="OXI167" s="8"/>
      <c r="OXJ167" s="8"/>
      <c r="OXK167" s="8"/>
      <c r="OXL167" s="8"/>
      <c r="OXM167" s="8"/>
      <c r="OXN167" s="8"/>
      <c r="OXO167" s="8"/>
      <c r="OXP167" s="8"/>
      <c r="OXQ167" s="8"/>
      <c r="OXR167" s="8"/>
      <c r="OXS167" s="8"/>
      <c r="OXT167" s="8"/>
      <c r="OXU167" s="8"/>
      <c r="OXV167" s="8"/>
      <c r="OXW167" s="8"/>
      <c r="OXX167" s="8"/>
      <c r="OXY167" s="8"/>
      <c r="OXZ167" s="8"/>
      <c r="OYA167" s="8"/>
      <c r="OYB167" s="8"/>
      <c r="OYC167" s="8"/>
      <c r="OYD167" s="8"/>
      <c r="OYE167" s="8"/>
      <c r="OYF167" s="8"/>
      <c r="OYG167" s="8"/>
      <c r="OYH167" s="8"/>
      <c r="OYI167" s="8"/>
      <c r="OYJ167" s="8"/>
      <c r="OYK167" s="8"/>
      <c r="OYL167" s="8"/>
      <c r="OYM167" s="8"/>
      <c r="OYN167" s="8"/>
      <c r="OYO167" s="8"/>
      <c r="OYP167" s="8"/>
      <c r="OYQ167" s="8"/>
      <c r="OYR167" s="8"/>
      <c r="OYS167" s="8"/>
      <c r="OYT167" s="8"/>
      <c r="OYU167" s="8"/>
      <c r="OYV167" s="8"/>
      <c r="OYW167" s="8"/>
      <c r="OYX167" s="8"/>
      <c r="OYY167" s="8"/>
      <c r="OYZ167" s="8"/>
      <c r="OZA167" s="8"/>
      <c r="OZB167" s="8"/>
      <c r="OZC167" s="8"/>
      <c r="OZD167" s="8"/>
      <c r="OZE167" s="8"/>
      <c r="OZF167" s="8"/>
      <c r="OZG167" s="8"/>
      <c r="OZH167" s="8"/>
      <c r="OZI167" s="8"/>
      <c r="OZJ167" s="8"/>
      <c r="OZK167" s="8"/>
      <c r="OZL167" s="8"/>
      <c r="OZM167" s="8"/>
      <c r="OZN167" s="8"/>
      <c r="OZO167" s="8"/>
      <c r="OZP167" s="8"/>
      <c r="OZQ167" s="8"/>
      <c r="OZR167" s="8"/>
      <c r="OZS167" s="8"/>
      <c r="OZT167" s="8"/>
      <c r="OZU167" s="8"/>
      <c r="OZV167" s="8"/>
      <c r="OZW167" s="8"/>
      <c r="OZX167" s="8"/>
      <c r="OZY167" s="8"/>
      <c r="OZZ167" s="8"/>
      <c r="PAA167" s="8"/>
      <c r="PAB167" s="8"/>
      <c r="PAC167" s="8"/>
      <c r="PAD167" s="8"/>
      <c r="PAE167" s="8"/>
      <c r="PAF167" s="8"/>
      <c r="PAG167" s="8"/>
      <c r="PAH167" s="8"/>
      <c r="PAI167" s="8"/>
      <c r="PAJ167" s="8"/>
      <c r="PAK167" s="8"/>
      <c r="PAL167" s="8"/>
      <c r="PAM167" s="8"/>
      <c r="PAN167" s="8"/>
      <c r="PAO167" s="8"/>
      <c r="PAP167" s="8"/>
      <c r="PAQ167" s="8"/>
      <c r="PAR167" s="8"/>
      <c r="PAS167" s="8"/>
      <c r="PAT167" s="8"/>
      <c r="PAU167" s="8"/>
      <c r="PAV167" s="8"/>
      <c r="PAW167" s="8"/>
      <c r="PAX167" s="8"/>
      <c r="PAY167" s="8"/>
      <c r="PAZ167" s="8"/>
      <c r="PBA167" s="8"/>
      <c r="PBB167" s="8"/>
      <c r="PBC167" s="8"/>
      <c r="PBD167" s="8"/>
      <c r="PBE167" s="8"/>
      <c r="PBF167" s="8"/>
      <c r="PBG167" s="8"/>
      <c r="PBH167" s="8"/>
      <c r="PBI167" s="8"/>
      <c r="PBJ167" s="8"/>
      <c r="PBK167" s="8"/>
      <c r="PBL167" s="8"/>
      <c r="PBM167" s="8"/>
      <c r="PBN167" s="8"/>
      <c r="PBO167" s="8"/>
      <c r="PBP167" s="8"/>
      <c r="PBQ167" s="8"/>
      <c r="PBR167" s="8"/>
      <c r="PBS167" s="8"/>
      <c r="PBT167" s="8"/>
      <c r="PBU167" s="8"/>
      <c r="PBV167" s="8"/>
      <c r="PBW167" s="8"/>
      <c r="PBX167" s="8"/>
      <c r="PBY167" s="8"/>
      <c r="PBZ167" s="8"/>
      <c r="PCA167" s="8"/>
      <c r="PCB167" s="8"/>
      <c r="PCC167" s="8"/>
      <c r="PCD167" s="8"/>
      <c r="PCE167" s="8"/>
      <c r="PCF167" s="8"/>
      <c r="PCG167" s="8"/>
      <c r="PCH167" s="8"/>
      <c r="PCI167" s="8"/>
      <c r="PCJ167" s="8"/>
      <c r="PCK167" s="8"/>
      <c r="PCL167" s="8"/>
      <c r="PCM167" s="8"/>
      <c r="PCN167" s="8"/>
      <c r="PCO167" s="8"/>
      <c r="PCP167" s="8"/>
      <c r="PCQ167" s="8"/>
      <c r="PCR167" s="8"/>
      <c r="PCS167" s="8"/>
      <c r="PCT167" s="8"/>
      <c r="PCU167" s="8"/>
      <c r="PCV167" s="8"/>
      <c r="PCW167" s="8"/>
      <c r="PCX167" s="8"/>
      <c r="PCY167" s="8"/>
      <c r="PCZ167" s="8"/>
      <c r="PDA167" s="8"/>
      <c r="PDB167" s="8"/>
      <c r="PDC167" s="8"/>
      <c r="PDD167" s="8"/>
      <c r="PDE167" s="8"/>
      <c r="PDF167" s="8"/>
      <c r="PDG167" s="8"/>
      <c r="PDH167" s="8"/>
      <c r="PDI167" s="8"/>
      <c r="PDJ167" s="8"/>
      <c r="PDK167" s="8"/>
      <c r="PDL167" s="8"/>
      <c r="PDM167" s="8"/>
      <c r="PDN167" s="8"/>
      <c r="PDO167" s="8"/>
      <c r="PDP167" s="8"/>
      <c r="PDQ167" s="8"/>
      <c r="PDR167" s="8"/>
      <c r="PDS167" s="8"/>
      <c r="PDT167" s="8"/>
      <c r="PDU167" s="8"/>
      <c r="PDV167" s="8"/>
      <c r="PDW167" s="8"/>
      <c r="PDX167" s="8"/>
      <c r="PDY167" s="8"/>
      <c r="PDZ167" s="8"/>
      <c r="PEA167" s="8"/>
      <c r="PEB167" s="8"/>
      <c r="PEC167" s="8"/>
      <c r="PED167" s="8"/>
      <c r="PEE167" s="8"/>
      <c r="PEF167" s="8"/>
      <c r="PEG167" s="8"/>
      <c r="PEH167" s="8"/>
      <c r="PEI167" s="8"/>
      <c r="PEJ167" s="8"/>
      <c r="PEK167" s="8"/>
      <c r="PEL167" s="8"/>
      <c r="PEM167" s="8"/>
      <c r="PEN167" s="8"/>
      <c r="PEO167" s="8"/>
      <c r="PEP167" s="8"/>
      <c r="PEQ167" s="8"/>
      <c r="PER167" s="8"/>
      <c r="PES167" s="8"/>
      <c r="PET167" s="8"/>
      <c r="PEU167" s="8"/>
      <c r="PEV167" s="8"/>
      <c r="PEW167" s="8"/>
      <c r="PEX167" s="8"/>
      <c r="PEY167" s="8"/>
      <c r="PEZ167" s="8"/>
      <c r="PFA167" s="8"/>
      <c r="PFB167" s="8"/>
      <c r="PFC167" s="8"/>
      <c r="PFD167" s="8"/>
      <c r="PFE167" s="8"/>
      <c r="PFF167" s="8"/>
      <c r="PFG167" s="8"/>
      <c r="PFH167" s="8"/>
      <c r="PFI167" s="8"/>
      <c r="PFJ167" s="8"/>
      <c r="PFK167" s="8"/>
      <c r="PFL167" s="8"/>
      <c r="PFM167" s="8"/>
      <c r="PFN167" s="8"/>
      <c r="PFO167" s="8"/>
      <c r="PFP167" s="8"/>
      <c r="PFQ167" s="8"/>
      <c r="PFR167" s="8"/>
      <c r="PFS167" s="8"/>
      <c r="PFT167" s="8"/>
      <c r="PFU167" s="8"/>
      <c r="PFV167" s="8"/>
      <c r="PFW167" s="8"/>
      <c r="PFX167" s="8"/>
      <c r="PFY167" s="8"/>
      <c r="PFZ167" s="8"/>
      <c r="PGA167" s="8"/>
      <c r="PGB167" s="8"/>
      <c r="PGC167" s="8"/>
      <c r="PGD167" s="8"/>
      <c r="PGE167" s="8"/>
      <c r="PGF167" s="8"/>
      <c r="PGG167" s="8"/>
      <c r="PGH167" s="8"/>
      <c r="PGI167" s="8"/>
      <c r="PGJ167" s="8"/>
      <c r="PGK167" s="8"/>
      <c r="PGL167" s="8"/>
      <c r="PGM167" s="8"/>
      <c r="PGN167" s="8"/>
      <c r="PGO167" s="8"/>
      <c r="PGP167" s="8"/>
      <c r="PGQ167" s="8"/>
      <c r="PGR167" s="8"/>
      <c r="PGS167" s="8"/>
      <c r="PGT167" s="8"/>
      <c r="PGU167" s="8"/>
      <c r="PGV167" s="8"/>
      <c r="PGW167" s="8"/>
      <c r="PGX167" s="8"/>
      <c r="PGY167" s="8"/>
      <c r="PGZ167" s="8"/>
      <c r="PHA167" s="8"/>
      <c r="PHB167" s="8"/>
      <c r="PHC167" s="8"/>
      <c r="PHD167" s="8"/>
      <c r="PHE167" s="8"/>
      <c r="PHF167" s="8"/>
      <c r="PHG167" s="8"/>
      <c r="PHH167" s="8"/>
      <c r="PHI167" s="8"/>
      <c r="PHJ167" s="8"/>
      <c r="PHK167" s="8"/>
      <c r="PHL167" s="8"/>
      <c r="PHM167" s="8"/>
      <c r="PHN167" s="8"/>
      <c r="PHO167" s="8"/>
      <c r="PHP167" s="8"/>
      <c r="PHQ167" s="8"/>
      <c r="PHR167" s="8"/>
      <c r="PHS167" s="8"/>
      <c r="PHT167" s="8"/>
      <c r="PHU167" s="8"/>
      <c r="PHV167" s="8"/>
      <c r="PHW167" s="8"/>
      <c r="PHX167" s="8"/>
      <c r="PHY167" s="8"/>
      <c r="PHZ167" s="8"/>
      <c r="PIA167" s="8"/>
      <c r="PIB167" s="8"/>
      <c r="PIC167" s="8"/>
      <c r="PID167" s="8"/>
      <c r="PIE167" s="8"/>
      <c r="PIF167" s="8"/>
      <c r="PIG167" s="8"/>
      <c r="PIH167" s="8"/>
      <c r="PII167" s="8"/>
      <c r="PIJ167" s="8"/>
      <c r="PIK167" s="8"/>
      <c r="PIL167" s="8"/>
      <c r="PIM167" s="8"/>
      <c r="PIN167" s="8"/>
      <c r="PIO167" s="8"/>
      <c r="PIP167" s="8"/>
      <c r="PIQ167" s="8"/>
      <c r="PIR167" s="8"/>
      <c r="PIS167" s="8"/>
      <c r="PIT167" s="8"/>
      <c r="PIU167" s="8"/>
      <c r="PIV167" s="8"/>
      <c r="PIW167" s="8"/>
      <c r="PIX167" s="8"/>
      <c r="PIY167" s="8"/>
      <c r="PIZ167" s="8"/>
      <c r="PJA167" s="8"/>
      <c r="PJB167" s="8"/>
      <c r="PJC167" s="8"/>
      <c r="PJD167" s="8"/>
      <c r="PJE167" s="8"/>
      <c r="PJF167" s="8"/>
      <c r="PJG167" s="8"/>
      <c r="PJH167" s="8"/>
      <c r="PJI167" s="8"/>
      <c r="PJJ167" s="8"/>
      <c r="PJK167" s="8"/>
      <c r="PJL167" s="8"/>
      <c r="PJM167" s="8"/>
      <c r="PJN167" s="8"/>
      <c r="PJO167" s="8"/>
      <c r="PJP167" s="8"/>
      <c r="PJQ167" s="8"/>
      <c r="PJR167" s="8"/>
      <c r="PJS167" s="8"/>
      <c r="PJT167" s="8"/>
      <c r="PJU167" s="8"/>
      <c r="PJV167" s="8"/>
      <c r="PJW167" s="8"/>
      <c r="PJX167" s="8"/>
      <c r="PJY167" s="8"/>
      <c r="PJZ167" s="8"/>
      <c r="PKA167" s="8"/>
      <c r="PKB167" s="8"/>
      <c r="PKC167" s="8"/>
      <c r="PKD167" s="8"/>
      <c r="PKE167" s="8"/>
      <c r="PKF167" s="8"/>
      <c r="PKG167" s="8"/>
      <c r="PKH167" s="8"/>
      <c r="PKI167" s="8"/>
      <c r="PKJ167" s="8"/>
      <c r="PKK167" s="8"/>
      <c r="PKL167" s="8"/>
      <c r="PKM167" s="8"/>
      <c r="PKN167" s="8"/>
      <c r="PKO167" s="8"/>
      <c r="PKP167" s="8"/>
      <c r="PKQ167" s="8"/>
      <c r="PKR167" s="8"/>
      <c r="PKS167" s="8"/>
      <c r="PKT167" s="8"/>
      <c r="PKU167" s="8"/>
      <c r="PKV167" s="8"/>
      <c r="PKW167" s="8"/>
      <c r="PKX167" s="8"/>
      <c r="PKY167" s="8"/>
      <c r="PKZ167" s="8"/>
      <c r="PLA167" s="8"/>
      <c r="PLB167" s="8"/>
      <c r="PLC167" s="8"/>
      <c r="PLD167" s="8"/>
      <c r="PLE167" s="8"/>
      <c r="PLF167" s="8"/>
      <c r="PLG167" s="8"/>
      <c r="PLH167" s="8"/>
      <c r="PLI167" s="8"/>
      <c r="PLJ167" s="8"/>
      <c r="PLK167" s="8"/>
      <c r="PLL167" s="8"/>
      <c r="PLM167" s="8"/>
      <c r="PLN167" s="8"/>
      <c r="PLO167" s="8"/>
      <c r="PLP167" s="8"/>
      <c r="PLQ167" s="8"/>
      <c r="PLR167" s="8"/>
      <c r="PLS167" s="8"/>
      <c r="PLT167" s="8"/>
      <c r="PLU167" s="8"/>
      <c r="PLV167" s="8"/>
      <c r="PLW167" s="8"/>
      <c r="PLX167" s="8"/>
      <c r="PLY167" s="8"/>
      <c r="PLZ167" s="8"/>
      <c r="PMA167" s="8"/>
      <c r="PMB167" s="8"/>
      <c r="PMC167" s="8"/>
      <c r="PMD167" s="8"/>
      <c r="PME167" s="8"/>
      <c r="PMF167" s="8"/>
      <c r="PMG167" s="8"/>
      <c r="PMH167" s="8"/>
      <c r="PMI167" s="8"/>
      <c r="PMJ167" s="8"/>
      <c r="PMK167" s="8"/>
      <c r="PML167" s="8"/>
      <c r="PMM167" s="8"/>
      <c r="PMN167" s="8"/>
      <c r="PMO167" s="8"/>
      <c r="PMP167" s="8"/>
      <c r="PMQ167" s="8"/>
      <c r="PMR167" s="8"/>
      <c r="PMS167" s="8"/>
      <c r="PMT167" s="8"/>
      <c r="PMU167" s="8"/>
      <c r="PMV167" s="8"/>
      <c r="PMW167" s="8"/>
      <c r="PMX167" s="8"/>
      <c r="PMY167" s="8"/>
      <c r="PMZ167" s="8"/>
      <c r="PNA167" s="8"/>
      <c r="PNB167" s="8"/>
      <c r="PNC167" s="8"/>
      <c r="PND167" s="8"/>
      <c r="PNE167" s="8"/>
      <c r="PNF167" s="8"/>
      <c r="PNG167" s="8"/>
      <c r="PNH167" s="8"/>
      <c r="PNI167" s="8"/>
      <c r="PNJ167" s="8"/>
      <c r="PNK167" s="8"/>
      <c r="PNL167" s="8"/>
      <c r="PNM167" s="8"/>
      <c r="PNN167" s="8"/>
      <c r="PNO167" s="8"/>
      <c r="PNP167" s="8"/>
      <c r="PNQ167" s="8"/>
      <c r="PNR167" s="8"/>
      <c r="PNS167" s="8"/>
      <c r="PNT167" s="8"/>
      <c r="PNU167" s="8"/>
      <c r="PNV167" s="8"/>
      <c r="PNW167" s="8"/>
      <c r="PNX167" s="8"/>
      <c r="PNY167" s="8"/>
      <c r="PNZ167" s="8"/>
      <c r="POA167" s="8"/>
      <c r="POB167" s="8"/>
      <c r="POC167" s="8"/>
      <c r="POD167" s="8"/>
      <c r="POE167" s="8"/>
      <c r="POF167" s="8"/>
      <c r="POG167" s="8"/>
      <c r="POH167" s="8"/>
      <c r="POI167" s="8"/>
      <c r="POJ167" s="8"/>
      <c r="POK167" s="8"/>
      <c r="POL167" s="8"/>
      <c r="POM167" s="8"/>
      <c r="PON167" s="8"/>
      <c r="POO167" s="8"/>
      <c r="POP167" s="8"/>
      <c r="POQ167" s="8"/>
      <c r="POR167" s="8"/>
      <c r="POS167" s="8"/>
      <c r="POT167" s="8"/>
      <c r="POU167" s="8"/>
      <c r="POV167" s="8"/>
      <c r="POW167" s="8"/>
      <c r="POX167" s="8"/>
      <c r="POY167" s="8"/>
      <c r="POZ167" s="8"/>
      <c r="PPA167" s="8"/>
      <c r="PPB167" s="8"/>
      <c r="PPC167" s="8"/>
      <c r="PPD167" s="8"/>
      <c r="PPE167" s="8"/>
      <c r="PPF167" s="8"/>
      <c r="PPG167" s="8"/>
      <c r="PPH167" s="8"/>
      <c r="PPI167" s="8"/>
      <c r="PPJ167" s="8"/>
      <c r="PPK167" s="8"/>
      <c r="PPL167" s="8"/>
      <c r="PPM167" s="8"/>
      <c r="PPN167" s="8"/>
      <c r="PPO167" s="8"/>
      <c r="PPP167" s="8"/>
      <c r="PPQ167" s="8"/>
      <c r="PPR167" s="8"/>
      <c r="PPS167" s="8"/>
      <c r="PPT167" s="8"/>
      <c r="PPU167" s="8"/>
      <c r="PPV167" s="8"/>
      <c r="PPW167" s="8"/>
      <c r="PPX167" s="8"/>
      <c r="PPY167" s="8"/>
      <c r="PPZ167" s="8"/>
      <c r="PQA167" s="8"/>
      <c r="PQB167" s="8"/>
      <c r="PQC167" s="8"/>
      <c r="PQD167" s="8"/>
      <c r="PQE167" s="8"/>
      <c r="PQF167" s="8"/>
      <c r="PQG167" s="8"/>
      <c r="PQH167" s="8"/>
      <c r="PQI167" s="8"/>
      <c r="PQJ167" s="8"/>
      <c r="PQK167" s="8"/>
      <c r="PQL167" s="8"/>
      <c r="PQM167" s="8"/>
      <c r="PQN167" s="8"/>
      <c r="PQO167" s="8"/>
      <c r="PQP167" s="8"/>
      <c r="PQQ167" s="8"/>
      <c r="PQR167" s="8"/>
      <c r="PQS167" s="8"/>
      <c r="PQT167" s="8"/>
      <c r="PQU167" s="8"/>
      <c r="PQV167" s="8"/>
      <c r="PQW167" s="8"/>
      <c r="PQX167" s="8"/>
      <c r="PQY167" s="8"/>
      <c r="PQZ167" s="8"/>
      <c r="PRA167" s="8"/>
      <c r="PRB167" s="8"/>
      <c r="PRC167" s="8"/>
      <c r="PRD167" s="8"/>
      <c r="PRE167" s="8"/>
      <c r="PRF167" s="8"/>
      <c r="PRG167" s="8"/>
      <c r="PRH167" s="8"/>
      <c r="PRI167" s="8"/>
      <c r="PRJ167" s="8"/>
      <c r="PRK167" s="8"/>
      <c r="PRL167" s="8"/>
      <c r="PRM167" s="8"/>
      <c r="PRN167" s="8"/>
      <c r="PRO167" s="8"/>
      <c r="PRP167" s="8"/>
      <c r="PRQ167" s="8"/>
      <c r="PRR167" s="8"/>
      <c r="PRS167" s="8"/>
      <c r="PRT167" s="8"/>
      <c r="PRU167" s="8"/>
      <c r="PRV167" s="8"/>
      <c r="PRW167" s="8"/>
      <c r="PRX167" s="8"/>
      <c r="PRY167" s="8"/>
      <c r="PRZ167" s="8"/>
      <c r="PSA167" s="8"/>
      <c r="PSB167" s="8"/>
      <c r="PSC167" s="8"/>
      <c r="PSD167" s="8"/>
      <c r="PSE167" s="8"/>
      <c r="PSF167" s="8"/>
      <c r="PSG167" s="8"/>
      <c r="PSH167" s="8"/>
      <c r="PSI167" s="8"/>
      <c r="PSJ167" s="8"/>
      <c r="PSK167" s="8"/>
      <c r="PSL167" s="8"/>
      <c r="PSM167" s="8"/>
      <c r="PSN167" s="8"/>
      <c r="PSO167" s="8"/>
      <c r="PSP167" s="8"/>
      <c r="PSQ167" s="8"/>
      <c r="PSR167" s="8"/>
      <c r="PSS167" s="8"/>
      <c r="PST167" s="8"/>
      <c r="PSU167" s="8"/>
      <c r="PSV167" s="8"/>
      <c r="PSW167" s="8"/>
      <c r="PSX167" s="8"/>
      <c r="PSY167" s="8"/>
      <c r="PSZ167" s="8"/>
      <c r="PTA167" s="8"/>
      <c r="PTB167" s="8"/>
      <c r="PTC167" s="8"/>
      <c r="PTD167" s="8"/>
      <c r="PTE167" s="8"/>
      <c r="PTF167" s="8"/>
      <c r="PTG167" s="8"/>
      <c r="PTH167" s="8"/>
      <c r="PTI167" s="8"/>
      <c r="PTJ167" s="8"/>
      <c r="PTK167" s="8"/>
      <c r="PTL167" s="8"/>
      <c r="PTM167" s="8"/>
      <c r="PTN167" s="8"/>
      <c r="PTO167" s="8"/>
      <c r="PTP167" s="8"/>
      <c r="PTQ167" s="8"/>
      <c r="PTR167" s="8"/>
      <c r="PTS167" s="8"/>
      <c r="PTT167" s="8"/>
      <c r="PTU167" s="8"/>
      <c r="PTV167" s="8"/>
      <c r="PTW167" s="8"/>
      <c r="PTX167" s="8"/>
      <c r="PTY167" s="8"/>
      <c r="PTZ167" s="8"/>
      <c r="PUA167" s="8"/>
      <c r="PUB167" s="8"/>
      <c r="PUC167" s="8"/>
      <c r="PUD167" s="8"/>
      <c r="PUE167" s="8"/>
      <c r="PUF167" s="8"/>
      <c r="PUG167" s="8"/>
      <c r="PUH167" s="8"/>
      <c r="PUI167" s="8"/>
      <c r="PUJ167" s="8"/>
      <c r="PUK167" s="8"/>
      <c r="PUL167" s="8"/>
      <c r="PUM167" s="8"/>
      <c r="PUN167" s="8"/>
      <c r="PUO167" s="8"/>
      <c r="PUP167" s="8"/>
      <c r="PUQ167" s="8"/>
      <c r="PUR167" s="8"/>
      <c r="PUS167" s="8"/>
      <c r="PUT167" s="8"/>
      <c r="PUU167" s="8"/>
      <c r="PUV167" s="8"/>
      <c r="PUW167" s="8"/>
      <c r="PUX167" s="8"/>
      <c r="PUY167" s="8"/>
      <c r="PUZ167" s="8"/>
      <c r="PVA167" s="8"/>
      <c r="PVB167" s="8"/>
      <c r="PVC167" s="8"/>
      <c r="PVD167" s="8"/>
      <c r="PVE167" s="8"/>
      <c r="PVF167" s="8"/>
      <c r="PVG167" s="8"/>
      <c r="PVH167" s="8"/>
      <c r="PVI167" s="8"/>
      <c r="PVJ167" s="8"/>
      <c r="PVK167" s="8"/>
      <c r="PVL167" s="8"/>
      <c r="PVM167" s="8"/>
      <c r="PVN167" s="8"/>
      <c r="PVO167" s="8"/>
      <c r="PVP167" s="8"/>
      <c r="PVQ167" s="8"/>
      <c r="PVR167" s="8"/>
      <c r="PVS167" s="8"/>
      <c r="PVT167" s="8"/>
      <c r="PVU167" s="8"/>
      <c r="PVV167" s="8"/>
      <c r="PVW167" s="8"/>
      <c r="PVX167" s="8"/>
      <c r="PVY167" s="8"/>
      <c r="PVZ167" s="8"/>
      <c r="PWA167" s="8"/>
      <c r="PWB167" s="8"/>
      <c r="PWC167" s="8"/>
      <c r="PWD167" s="8"/>
      <c r="PWE167" s="8"/>
      <c r="PWF167" s="8"/>
      <c r="PWG167" s="8"/>
      <c r="PWH167" s="8"/>
      <c r="PWI167" s="8"/>
      <c r="PWJ167" s="8"/>
      <c r="PWK167" s="8"/>
      <c r="PWL167" s="8"/>
      <c r="PWM167" s="8"/>
      <c r="PWN167" s="8"/>
      <c r="PWO167" s="8"/>
      <c r="PWP167" s="8"/>
      <c r="PWQ167" s="8"/>
      <c r="PWR167" s="8"/>
      <c r="PWS167" s="8"/>
      <c r="PWT167" s="8"/>
      <c r="PWU167" s="8"/>
      <c r="PWV167" s="8"/>
      <c r="PWW167" s="8"/>
      <c r="PWX167" s="8"/>
      <c r="PWY167" s="8"/>
      <c r="PWZ167" s="8"/>
      <c r="PXA167" s="8"/>
      <c r="PXB167" s="8"/>
      <c r="PXC167" s="8"/>
      <c r="PXD167" s="8"/>
      <c r="PXE167" s="8"/>
      <c r="PXF167" s="8"/>
      <c r="PXG167" s="8"/>
      <c r="PXH167" s="8"/>
      <c r="PXI167" s="8"/>
      <c r="PXJ167" s="8"/>
      <c r="PXK167" s="8"/>
      <c r="PXL167" s="8"/>
      <c r="PXM167" s="8"/>
      <c r="PXN167" s="8"/>
      <c r="PXO167" s="8"/>
      <c r="PXP167" s="8"/>
      <c r="PXQ167" s="8"/>
      <c r="PXR167" s="8"/>
      <c r="PXS167" s="8"/>
      <c r="PXT167" s="8"/>
      <c r="PXU167" s="8"/>
      <c r="PXV167" s="8"/>
      <c r="PXW167" s="8"/>
      <c r="PXX167" s="8"/>
      <c r="PXY167" s="8"/>
      <c r="PXZ167" s="8"/>
      <c r="PYA167" s="8"/>
      <c r="PYB167" s="8"/>
      <c r="PYC167" s="8"/>
      <c r="PYD167" s="8"/>
      <c r="PYE167" s="8"/>
      <c r="PYF167" s="8"/>
      <c r="PYG167" s="8"/>
      <c r="PYH167" s="8"/>
      <c r="PYI167" s="8"/>
      <c r="PYJ167" s="8"/>
      <c r="PYK167" s="8"/>
      <c r="PYL167" s="8"/>
      <c r="PYM167" s="8"/>
      <c r="PYN167" s="8"/>
      <c r="PYO167" s="8"/>
      <c r="PYP167" s="8"/>
      <c r="PYQ167" s="8"/>
      <c r="PYR167" s="8"/>
      <c r="PYS167" s="8"/>
      <c r="PYT167" s="8"/>
      <c r="PYU167" s="8"/>
      <c r="PYV167" s="8"/>
      <c r="PYW167" s="8"/>
      <c r="PYX167" s="8"/>
      <c r="PYY167" s="8"/>
      <c r="PYZ167" s="8"/>
      <c r="PZA167" s="8"/>
      <c r="PZB167" s="8"/>
      <c r="PZC167" s="8"/>
      <c r="PZD167" s="8"/>
      <c r="PZE167" s="8"/>
      <c r="PZF167" s="8"/>
      <c r="PZG167" s="8"/>
      <c r="PZH167" s="8"/>
      <c r="PZI167" s="8"/>
      <c r="PZJ167" s="8"/>
      <c r="PZK167" s="8"/>
      <c r="PZL167" s="8"/>
      <c r="PZM167" s="8"/>
      <c r="PZN167" s="8"/>
      <c r="PZO167" s="8"/>
      <c r="PZP167" s="8"/>
      <c r="PZQ167" s="8"/>
      <c r="PZR167" s="8"/>
      <c r="PZS167" s="8"/>
      <c r="PZT167" s="8"/>
      <c r="PZU167" s="8"/>
      <c r="PZV167" s="8"/>
      <c r="PZW167" s="8"/>
      <c r="PZX167" s="8"/>
      <c r="PZY167" s="8"/>
      <c r="PZZ167" s="8"/>
      <c r="QAA167" s="8"/>
      <c r="QAB167" s="8"/>
      <c r="QAC167" s="8"/>
      <c r="QAD167" s="8"/>
      <c r="QAE167" s="8"/>
      <c r="QAF167" s="8"/>
      <c r="QAG167" s="8"/>
      <c r="QAH167" s="8"/>
      <c r="QAI167" s="8"/>
      <c r="QAJ167" s="8"/>
      <c r="QAK167" s="8"/>
      <c r="QAL167" s="8"/>
      <c r="QAM167" s="8"/>
      <c r="QAN167" s="8"/>
      <c r="QAO167" s="8"/>
      <c r="QAP167" s="8"/>
      <c r="QAQ167" s="8"/>
      <c r="QAR167" s="8"/>
      <c r="QAS167" s="8"/>
      <c r="QAT167" s="8"/>
      <c r="QAU167" s="8"/>
      <c r="QAV167" s="8"/>
      <c r="QAW167" s="8"/>
      <c r="QAX167" s="8"/>
      <c r="QAY167" s="8"/>
      <c r="QAZ167" s="8"/>
      <c r="QBA167" s="8"/>
      <c r="QBB167" s="8"/>
      <c r="QBC167" s="8"/>
      <c r="QBD167" s="8"/>
      <c r="QBE167" s="8"/>
      <c r="QBF167" s="8"/>
      <c r="QBG167" s="8"/>
      <c r="QBH167" s="8"/>
      <c r="QBI167" s="8"/>
      <c r="QBJ167" s="8"/>
      <c r="QBK167" s="8"/>
      <c r="QBL167" s="8"/>
      <c r="QBM167" s="8"/>
      <c r="QBN167" s="8"/>
      <c r="QBO167" s="8"/>
      <c r="QBP167" s="8"/>
      <c r="QBQ167" s="8"/>
      <c r="QBR167" s="8"/>
      <c r="QBS167" s="8"/>
      <c r="QBT167" s="8"/>
      <c r="QBU167" s="8"/>
      <c r="QBV167" s="8"/>
      <c r="QBW167" s="8"/>
      <c r="QBX167" s="8"/>
      <c r="QBY167" s="8"/>
      <c r="QBZ167" s="8"/>
      <c r="QCA167" s="8"/>
      <c r="QCB167" s="8"/>
      <c r="QCC167" s="8"/>
      <c r="QCD167" s="8"/>
      <c r="QCE167" s="8"/>
      <c r="QCF167" s="8"/>
      <c r="QCG167" s="8"/>
      <c r="QCH167" s="8"/>
      <c r="QCI167" s="8"/>
      <c r="QCJ167" s="8"/>
      <c r="QCK167" s="8"/>
      <c r="QCL167" s="8"/>
      <c r="QCM167" s="8"/>
      <c r="QCN167" s="8"/>
      <c r="QCO167" s="8"/>
      <c r="QCP167" s="8"/>
      <c r="QCQ167" s="8"/>
      <c r="QCR167" s="8"/>
      <c r="QCS167" s="8"/>
      <c r="QCT167" s="8"/>
      <c r="QCU167" s="8"/>
      <c r="QCV167" s="8"/>
      <c r="QCW167" s="8"/>
      <c r="QCX167" s="8"/>
      <c r="QCY167" s="8"/>
      <c r="QCZ167" s="8"/>
      <c r="QDA167" s="8"/>
      <c r="QDB167" s="8"/>
      <c r="QDC167" s="8"/>
      <c r="QDD167" s="8"/>
      <c r="QDE167" s="8"/>
      <c r="QDF167" s="8"/>
      <c r="QDG167" s="8"/>
      <c r="QDH167" s="8"/>
      <c r="QDI167" s="8"/>
      <c r="QDJ167" s="8"/>
      <c r="QDK167" s="8"/>
      <c r="QDL167" s="8"/>
      <c r="QDM167" s="8"/>
      <c r="QDN167" s="8"/>
      <c r="QDO167" s="8"/>
      <c r="QDP167" s="8"/>
      <c r="QDQ167" s="8"/>
      <c r="QDR167" s="8"/>
      <c r="QDS167" s="8"/>
      <c r="QDT167" s="8"/>
      <c r="QDU167" s="8"/>
      <c r="QDV167" s="8"/>
      <c r="QDW167" s="8"/>
      <c r="QDX167" s="8"/>
      <c r="QDY167" s="8"/>
      <c r="QDZ167" s="8"/>
      <c r="QEA167" s="8"/>
      <c r="QEB167" s="8"/>
      <c r="QEC167" s="8"/>
      <c r="QED167" s="8"/>
      <c r="QEE167" s="8"/>
      <c r="QEF167" s="8"/>
      <c r="QEG167" s="8"/>
      <c r="QEH167" s="8"/>
      <c r="QEI167" s="8"/>
      <c r="QEJ167" s="8"/>
      <c r="QEK167" s="8"/>
      <c r="QEL167" s="8"/>
      <c r="QEM167" s="8"/>
      <c r="QEN167" s="8"/>
      <c r="QEO167" s="8"/>
      <c r="QEP167" s="8"/>
      <c r="QEQ167" s="8"/>
      <c r="QER167" s="8"/>
      <c r="QES167" s="8"/>
      <c r="QET167" s="8"/>
      <c r="QEU167" s="8"/>
      <c r="QEV167" s="8"/>
      <c r="QEW167" s="8"/>
      <c r="QEX167" s="8"/>
      <c r="QEY167" s="8"/>
      <c r="QEZ167" s="8"/>
      <c r="QFA167" s="8"/>
      <c r="QFB167" s="8"/>
      <c r="QFC167" s="8"/>
      <c r="QFD167" s="8"/>
      <c r="QFE167" s="8"/>
      <c r="QFF167" s="8"/>
      <c r="QFG167" s="8"/>
      <c r="QFH167" s="8"/>
      <c r="QFI167" s="8"/>
      <c r="QFJ167" s="8"/>
      <c r="QFK167" s="8"/>
      <c r="QFL167" s="8"/>
      <c r="QFM167" s="8"/>
      <c r="QFN167" s="8"/>
      <c r="QFO167" s="8"/>
      <c r="QFP167" s="8"/>
      <c r="QFQ167" s="8"/>
      <c r="QFR167" s="8"/>
      <c r="QFS167" s="8"/>
      <c r="QFT167" s="8"/>
      <c r="QFU167" s="8"/>
      <c r="QFV167" s="8"/>
      <c r="QFW167" s="8"/>
      <c r="QFX167" s="8"/>
      <c r="QFY167" s="8"/>
      <c r="QFZ167" s="8"/>
      <c r="QGA167" s="8"/>
      <c r="QGB167" s="8"/>
      <c r="QGC167" s="8"/>
      <c r="QGD167" s="8"/>
      <c r="QGE167" s="8"/>
      <c r="QGF167" s="8"/>
      <c r="QGG167" s="8"/>
      <c r="QGH167" s="8"/>
      <c r="QGI167" s="8"/>
      <c r="QGJ167" s="8"/>
      <c r="QGK167" s="8"/>
      <c r="QGL167" s="8"/>
      <c r="QGM167" s="8"/>
      <c r="QGN167" s="8"/>
      <c r="QGO167" s="8"/>
      <c r="QGP167" s="8"/>
      <c r="QGQ167" s="8"/>
      <c r="QGR167" s="8"/>
      <c r="QGS167" s="8"/>
      <c r="QGT167" s="8"/>
      <c r="QGU167" s="8"/>
      <c r="QGV167" s="8"/>
      <c r="QGW167" s="8"/>
      <c r="QGX167" s="8"/>
      <c r="QGY167" s="8"/>
      <c r="QGZ167" s="8"/>
      <c r="QHA167" s="8"/>
      <c r="QHB167" s="8"/>
      <c r="QHC167" s="8"/>
      <c r="QHD167" s="8"/>
      <c r="QHE167" s="8"/>
      <c r="QHF167" s="8"/>
      <c r="QHG167" s="8"/>
      <c r="QHH167" s="8"/>
      <c r="QHI167" s="8"/>
      <c r="QHJ167" s="8"/>
      <c r="QHK167" s="8"/>
      <c r="QHL167" s="8"/>
      <c r="QHM167" s="8"/>
      <c r="QHN167" s="8"/>
      <c r="QHO167" s="8"/>
      <c r="QHP167" s="8"/>
      <c r="QHQ167" s="8"/>
      <c r="QHR167" s="8"/>
      <c r="QHS167" s="8"/>
      <c r="QHT167" s="8"/>
      <c r="QHU167" s="8"/>
      <c r="QHV167" s="8"/>
      <c r="QHW167" s="8"/>
      <c r="QHX167" s="8"/>
      <c r="QHY167" s="8"/>
      <c r="QHZ167" s="8"/>
      <c r="QIA167" s="8"/>
      <c r="QIB167" s="8"/>
      <c r="QIC167" s="8"/>
      <c r="QID167" s="8"/>
      <c r="QIE167" s="8"/>
      <c r="QIF167" s="8"/>
      <c r="QIG167" s="8"/>
      <c r="QIH167" s="8"/>
      <c r="QII167" s="8"/>
      <c r="QIJ167" s="8"/>
      <c r="QIK167" s="8"/>
      <c r="QIL167" s="8"/>
      <c r="QIM167" s="8"/>
      <c r="QIN167" s="8"/>
      <c r="QIO167" s="8"/>
      <c r="QIP167" s="8"/>
      <c r="QIQ167" s="8"/>
      <c r="QIR167" s="8"/>
      <c r="QIS167" s="8"/>
      <c r="QIT167" s="8"/>
      <c r="QIU167" s="8"/>
      <c r="QIV167" s="8"/>
      <c r="QIW167" s="8"/>
      <c r="QIX167" s="8"/>
      <c r="QIY167" s="8"/>
      <c r="QIZ167" s="8"/>
      <c r="QJA167" s="8"/>
      <c r="QJB167" s="8"/>
      <c r="QJC167" s="8"/>
      <c r="QJD167" s="8"/>
      <c r="QJE167" s="8"/>
      <c r="QJF167" s="8"/>
      <c r="QJG167" s="8"/>
      <c r="QJH167" s="8"/>
      <c r="QJI167" s="8"/>
      <c r="QJJ167" s="8"/>
      <c r="QJK167" s="8"/>
      <c r="QJL167" s="8"/>
      <c r="QJM167" s="8"/>
      <c r="QJN167" s="8"/>
      <c r="QJO167" s="8"/>
      <c r="QJP167" s="8"/>
      <c r="QJQ167" s="8"/>
      <c r="QJR167" s="8"/>
      <c r="QJS167" s="8"/>
      <c r="QJT167" s="8"/>
      <c r="QJU167" s="8"/>
      <c r="QJV167" s="8"/>
      <c r="QJW167" s="8"/>
      <c r="QJX167" s="8"/>
      <c r="QJY167" s="8"/>
      <c r="QJZ167" s="8"/>
      <c r="QKA167" s="8"/>
      <c r="QKB167" s="8"/>
      <c r="QKC167" s="8"/>
      <c r="QKD167" s="8"/>
      <c r="QKE167" s="8"/>
      <c r="QKF167" s="8"/>
      <c r="QKG167" s="8"/>
      <c r="QKH167" s="8"/>
      <c r="QKI167" s="8"/>
      <c r="QKJ167" s="8"/>
      <c r="QKK167" s="8"/>
      <c r="QKL167" s="8"/>
      <c r="QKM167" s="8"/>
      <c r="QKN167" s="8"/>
      <c r="QKO167" s="8"/>
      <c r="QKP167" s="8"/>
      <c r="QKQ167" s="8"/>
      <c r="QKR167" s="8"/>
      <c r="QKS167" s="8"/>
      <c r="QKT167" s="8"/>
      <c r="QKU167" s="8"/>
      <c r="QKV167" s="8"/>
      <c r="QKW167" s="8"/>
      <c r="QKX167" s="8"/>
      <c r="QKY167" s="8"/>
      <c r="QKZ167" s="8"/>
      <c r="QLA167" s="8"/>
      <c r="QLB167" s="8"/>
      <c r="QLC167" s="8"/>
      <c r="QLD167" s="8"/>
      <c r="QLE167" s="8"/>
      <c r="QLF167" s="8"/>
      <c r="QLG167" s="8"/>
      <c r="QLH167" s="8"/>
      <c r="QLI167" s="8"/>
      <c r="QLJ167" s="8"/>
      <c r="QLK167" s="8"/>
      <c r="QLL167" s="8"/>
      <c r="QLM167" s="8"/>
      <c r="QLN167" s="8"/>
      <c r="QLO167" s="8"/>
      <c r="QLP167" s="8"/>
      <c r="QLQ167" s="8"/>
      <c r="QLR167" s="8"/>
      <c r="QLS167" s="8"/>
      <c r="QLT167" s="8"/>
      <c r="QLU167" s="8"/>
      <c r="QLV167" s="8"/>
      <c r="QLW167" s="8"/>
      <c r="QLX167" s="8"/>
      <c r="QLY167" s="8"/>
      <c r="QLZ167" s="8"/>
      <c r="QMA167" s="8"/>
      <c r="QMB167" s="8"/>
      <c r="QMC167" s="8"/>
      <c r="QMD167" s="8"/>
      <c r="QME167" s="8"/>
      <c r="QMF167" s="8"/>
      <c r="QMG167" s="8"/>
      <c r="QMH167" s="8"/>
      <c r="QMI167" s="8"/>
      <c r="QMJ167" s="8"/>
      <c r="QMK167" s="8"/>
      <c r="QML167" s="8"/>
      <c r="QMM167" s="8"/>
      <c r="QMN167" s="8"/>
      <c r="QMO167" s="8"/>
      <c r="QMP167" s="8"/>
      <c r="QMQ167" s="8"/>
      <c r="QMR167" s="8"/>
      <c r="QMS167" s="8"/>
      <c r="QMT167" s="8"/>
      <c r="QMU167" s="8"/>
      <c r="QMV167" s="8"/>
      <c r="QMW167" s="8"/>
      <c r="QMX167" s="8"/>
      <c r="QMY167" s="8"/>
      <c r="QMZ167" s="8"/>
      <c r="QNA167" s="8"/>
      <c r="QNB167" s="8"/>
      <c r="QNC167" s="8"/>
      <c r="QND167" s="8"/>
      <c r="QNE167" s="8"/>
      <c r="QNF167" s="8"/>
      <c r="QNG167" s="8"/>
      <c r="QNH167" s="8"/>
      <c r="QNI167" s="8"/>
      <c r="QNJ167" s="8"/>
      <c r="QNK167" s="8"/>
      <c r="QNL167" s="8"/>
      <c r="QNM167" s="8"/>
      <c r="QNN167" s="8"/>
      <c r="QNO167" s="8"/>
      <c r="QNP167" s="8"/>
      <c r="QNQ167" s="8"/>
      <c r="QNR167" s="8"/>
      <c r="QNS167" s="8"/>
      <c r="QNT167" s="8"/>
      <c r="QNU167" s="8"/>
      <c r="QNV167" s="8"/>
      <c r="QNW167" s="8"/>
      <c r="QNX167" s="8"/>
      <c r="QNY167" s="8"/>
      <c r="QNZ167" s="8"/>
      <c r="QOA167" s="8"/>
      <c r="QOB167" s="8"/>
      <c r="QOC167" s="8"/>
      <c r="QOD167" s="8"/>
      <c r="QOE167" s="8"/>
      <c r="QOF167" s="8"/>
      <c r="QOG167" s="8"/>
      <c r="QOH167" s="8"/>
      <c r="QOI167" s="8"/>
      <c r="QOJ167" s="8"/>
      <c r="QOK167" s="8"/>
      <c r="QOL167" s="8"/>
      <c r="QOM167" s="8"/>
      <c r="QON167" s="8"/>
      <c r="QOO167" s="8"/>
      <c r="QOP167" s="8"/>
      <c r="QOQ167" s="8"/>
      <c r="QOR167" s="8"/>
      <c r="QOS167" s="8"/>
      <c r="QOT167" s="8"/>
      <c r="QOU167" s="8"/>
      <c r="QOV167" s="8"/>
      <c r="QOW167" s="8"/>
      <c r="QOX167" s="8"/>
      <c r="QOY167" s="8"/>
      <c r="QOZ167" s="8"/>
      <c r="QPA167" s="8"/>
      <c r="QPB167" s="8"/>
      <c r="QPC167" s="8"/>
      <c r="QPD167" s="8"/>
      <c r="QPE167" s="8"/>
      <c r="QPF167" s="8"/>
      <c r="QPG167" s="8"/>
      <c r="QPH167" s="8"/>
      <c r="QPI167" s="8"/>
      <c r="QPJ167" s="8"/>
      <c r="QPK167" s="8"/>
      <c r="QPL167" s="8"/>
      <c r="QPM167" s="8"/>
      <c r="QPN167" s="8"/>
      <c r="QPO167" s="8"/>
      <c r="QPP167" s="8"/>
      <c r="QPQ167" s="8"/>
      <c r="QPR167" s="8"/>
      <c r="QPS167" s="8"/>
      <c r="QPT167" s="8"/>
      <c r="QPU167" s="8"/>
      <c r="QPV167" s="8"/>
      <c r="QPW167" s="8"/>
      <c r="QPX167" s="8"/>
      <c r="QPY167" s="8"/>
      <c r="QPZ167" s="8"/>
      <c r="QQA167" s="8"/>
      <c r="QQB167" s="8"/>
      <c r="QQC167" s="8"/>
      <c r="QQD167" s="8"/>
      <c r="QQE167" s="8"/>
      <c r="QQF167" s="8"/>
      <c r="QQG167" s="8"/>
      <c r="QQH167" s="8"/>
      <c r="QQI167" s="8"/>
      <c r="QQJ167" s="8"/>
      <c r="QQK167" s="8"/>
      <c r="QQL167" s="8"/>
      <c r="QQM167" s="8"/>
      <c r="QQN167" s="8"/>
      <c r="QQO167" s="8"/>
      <c r="QQP167" s="8"/>
      <c r="QQQ167" s="8"/>
      <c r="QQR167" s="8"/>
      <c r="QQS167" s="8"/>
      <c r="QQT167" s="8"/>
      <c r="QQU167" s="8"/>
      <c r="QQV167" s="8"/>
      <c r="QQW167" s="8"/>
      <c r="QQX167" s="8"/>
      <c r="QQY167" s="8"/>
      <c r="QQZ167" s="8"/>
      <c r="QRA167" s="8"/>
      <c r="QRB167" s="8"/>
      <c r="QRC167" s="8"/>
      <c r="QRD167" s="8"/>
      <c r="QRE167" s="8"/>
      <c r="QRF167" s="8"/>
      <c r="QRG167" s="8"/>
      <c r="QRH167" s="8"/>
      <c r="QRI167" s="8"/>
      <c r="QRJ167" s="8"/>
      <c r="QRK167" s="8"/>
      <c r="QRL167" s="8"/>
      <c r="QRM167" s="8"/>
      <c r="QRN167" s="8"/>
      <c r="QRO167" s="8"/>
      <c r="QRP167" s="8"/>
      <c r="QRQ167" s="8"/>
      <c r="QRR167" s="8"/>
      <c r="QRS167" s="8"/>
      <c r="QRT167" s="8"/>
      <c r="QRU167" s="8"/>
      <c r="QRV167" s="8"/>
      <c r="QRW167" s="8"/>
      <c r="QRX167" s="8"/>
      <c r="QRY167" s="8"/>
      <c r="QRZ167" s="8"/>
      <c r="QSA167" s="8"/>
      <c r="QSB167" s="8"/>
      <c r="QSC167" s="8"/>
      <c r="QSD167" s="8"/>
      <c r="QSE167" s="8"/>
      <c r="QSF167" s="8"/>
      <c r="QSG167" s="8"/>
      <c r="QSH167" s="8"/>
      <c r="QSI167" s="8"/>
      <c r="QSJ167" s="8"/>
      <c r="QSK167" s="8"/>
      <c r="QSL167" s="8"/>
      <c r="QSM167" s="8"/>
      <c r="QSN167" s="8"/>
      <c r="QSO167" s="8"/>
      <c r="QSP167" s="8"/>
      <c r="QSQ167" s="8"/>
      <c r="QSR167" s="8"/>
      <c r="QSS167" s="8"/>
      <c r="QST167" s="8"/>
      <c r="QSU167" s="8"/>
      <c r="QSV167" s="8"/>
      <c r="QSW167" s="8"/>
      <c r="QSX167" s="8"/>
      <c r="QSY167" s="8"/>
      <c r="QSZ167" s="8"/>
      <c r="QTA167" s="8"/>
      <c r="QTB167" s="8"/>
      <c r="QTC167" s="8"/>
      <c r="QTD167" s="8"/>
      <c r="QTE167" s="8"/>
      <c r="QTF167" s="8"/>
      <c r="QTG167" s="8"/>
      <c r="QTH167" s="8"/>
      <c r="QTI167" s="8"/>
      <c r="QTJ167" s="8"/>
      <c r="QTK167" s="8"/>
      <c r="QTL167" s="8"/>
      <c r="QTM167" s="8"/>
      <c r="QTN167" s="8"/>
      <c r="QTO167" s="8"/>
      <c r="QTP167" s="8"/>
      <c r="QTQ167" s="8"/>
      <c r="QTR167" s="8"/>
      <c r="QTS167" s="8"/>
      <c r="QTT167" s="8"/>
      <c r="QTU167" s="8"/>
      <c r="QTV167" s="8"/>
      <c r="QTW167" s="8"/>
      <c r="QTX167" s="8"/>
      <c r="QTY167" s="8"/>
      <c r="QTZ167" s="8"/>
      <c r="QUA167" s="8"/>
      <c r="QUB167" s="8"/>
      <c r="QUC167" s="8"/>
      <c r="QUD167" s="8"/>
      <c r="QUE167" s="8"/>
      <c r="QUF167" s="8"/>
      <c r="QUG167" s="8"/>
      <c r="QUH167" s="8"/>
      <c r="QUI167" s="8"/>
      <c r="QUJ167" s="8"/>
      <c r="QUK167" s="8"/>
      <c r="QUL167" s="8"/>
      <c r="QUM167" s="8"/>
      <c r="QUN167" s="8"/>
      <c r="QUO167" s="8"/>
      <c r="QUP167" s="8"/>
      <c r="QUQ167" s="8"/>
      <c r="QUR167" s="8"/>
      <c r="QUS167" s="8"/>
      <c r="QUT167" s="8"/>
      <c r="QUU167" s="8"/>
      <c r="QUV167" s="8"/>
      <c r="QUW167" s="8"/>
      <c r="QUX167" s="8"/>
      <c r="QUY167" s="8"/>
      <c r="QUZ167" s="8"/>
      <c r="QVA167" s="8"/>
      <c r="QVB167" s="8"/>
      <c r="QVC167" s="8"/>
      <c r="QVD167" s="8"/>
      <c r="QVE167" s="8"/>
      <c r="QVF167" s="8"/>
      <c r="QVG167" s="8"/>
      <c r="QVH167" s="8"/>
      <c r="QVI167" s="8"/>
      <c r="QVJ167" s="8"/>
      <c r="QVK167" s="8"/>
      <c r="QVL167" s="8"/>
      <c r="QVM167" s="8"/>
      <c r="QVN167" s="8"/>
      <c r="QVO167" s="8"/>
      <c r="QVP167" s="8"/>
      <c r="QVQ167" s="8"/>
      <c r="QVR167" s="8"/>
      <c r="QVS167" s="8"/>
      <c r="QVT167" s="8"/>
      <c r="QVU167" s="8"/>
      <c r="QVV167" s="8"/>
      <c r="QVW167" s="8"/>
      <c r="QVX167" s="8"/>
      <c r="QVY167" s="8"/>
      <c r="QVZ167" s="8"/>
      <c r="QWA167" s="8"/>
      <c r="QWB167" s="8"/>
      <c r="QWC167" s="8"/>
      <c r="QWD167" s="8"/>
      <c r="QWE167" s="8"/>
      <c r="QWF167" s="8"/>
      <c r="QWG167" s="8"/>
      <c r="QWH167" s="8"/>
      <c r="QWI167" s="8"/>
      <c r="QWJ167" s="8"/>
      <c r="QWK167" s="8"/>
      <c r="QWL167" s="8"/>
      <c r="QWM167" s="8"/>
      <c r="QWN167" s="8"/>
      <c r="QWO167" s="8"/>
      <c r="QWP167" s="8"/>
      <c r="QWQ167" s="8"/>
      <c r="QWR167" s="8"/>
      <c r="QWS167" s="8"/>
      <c r="QWT167" s="8"/>
      <c r="QWU167" s="8"/>
      <c r="QWV167" s="8"/>
      <c r="QWW167" s="8"/>
      <c r="QWX167" s="8"/>
      <c r="QWY167" s="8"/>
      <c r="QWZ167" s="8"/>
      <c r="QXA167" s="8"/>
      <c r="QXB167" s="8"/>
      <c r="QXC167" s="8"/>
      <c r="QXD167" s="8"/>
      <c r="QXE167" s="8"/>
      <c r="QXF167" s="8"/>
      <c r="QXG167" s="8"/>
      <c r="QXH167" s="8"/>
      <c r="QXI167" s="8"/>
      <c r="QXJ167" s="8"/>
      <c r="QXK167" s="8"/>
      <c r="QXL167" s="8"/>
      <c r="QXM167" s="8"/>
      <c r="QXN167" s="8"/>
      <c r="QXO167" s="8"/>
      <c r="QXP167" s="8"/>
      <c r="QXQ167" s="8"/>
      <c r="QXR167" s="8"/>
      <c r="QXS167" s="8"/>
      <c r="QXT167" s="8"/>
      <c r="QXU167" s="8"/>
      <c r="QXV167" s="8"/>
      <c r="QXW167" s="8"/>
      <c r="QXX167" s="8"/>
      <c r="QXY167" s="8"/>
      <c r="QXZ167" s="8"/>
      <c r="QYA167" s="8"/>
      <c r="QYB167" s="8"/>
      <c r="QYC167" s="8"/>
      <c r="QYD167" s="8"/>
      <c r="QYE167" s="8"/>
      <c r="QYF167" s="8"/>
      <c r="QYG167" s="8"/>
      <c r="QYH167" s="8"/>
      <c r="QYI167" s="8"/>
      <c r="QYJ167" s="8"/>
      <c r="QYK167" s="8"/>
      <c r="QYL167" s="8"/>
      <c r="QYM167" s="8"/>
      <c r="QYN167" s="8"/>
      <c r="QYO167" s="8"/>
      <c r="QYP167" s="8"/>
      <c r="QYQ167" s="8"/>
      <c r="QYR167" s="8"/>
      <c r="QYS167" s="8"/>
      <c r="QYT167" s="8"/>
      <c r="QYU167" s="8"/>
      <c r="QYV167" s="8"/>
      <c r="QYW167" s="8"/>
      <c r="QYX167" s="8"/>
      <c r="QYY167" s="8"/>
      <c r="QYZ167" s="8"/>
      <c r="QZA167" s="8"/>
      <c r="QZB167" s="8"/>
      <c r="QZC167" s="8"/>
      <c r="QZD167" s="8"/>
      <c r="QZE167" s="8"/>
      <c r="QZF167" s="8"/>
      <c r="QZG167" s="8"/>
      <c r="QZH167" s="8"/>
      <c r="QZI167" s="8"/>
      <c r="QZJ167" s="8"/>
      <c r="QZK167" s="8"/>
      <c r="QZL167" s="8"/>
      <c r="QZM167" s="8"/>
      <c r="QZN167" s="8"/>
      <c r="QZO167" s="8"/>
      <c r="QZP167" s="8"/>
      <c r="QZQ167" s="8"/>
      <c r="QZR167" s="8"/>
      <c r="QZS167" s="8"/>
      <c r="QZT167" s="8"/>
      <c r="QZU167" s="8"/>
      <c r="QZV167" s="8"/>
      <c r="QZW167" s="8"/>
      <c r="QZX167" s="8"/>
      <c r="QZY167" s="8"/>
      <c r="QZZ167" s="8"/>
      <c r="RAA167" s="8"/>
      <c r="RAB167" s="8"/>
      <c r="RAC167" s="8"/>
      <c r="RAD167" s="8"/>
      <c r="RAE167" s="8"/>
      <c r="RAF167" s="8"/>
      <c r="RAG167" s="8"/>
      <c r="RAH167" s="8"/>
      <c r="RAI167" s="8"/>
      <c r="RAJ167" s="8"/>
      <c r="RAK167" s="8"/>
      <c r="RAL167" s="8"/>
      <c r="RAM167" s="8"/>
      <c r="RAN167" s="8"/>
      <c r="RAO167" s="8"/>
      <c r="RAP167" s="8"/>
      <c r="RAQ167" s="8"/>
      <c r="RAR167" s="8"/>
      <c r="RAS167" s="8"/>
      <c r="RAT167" s="8"/>
      <c r="RAU167" s="8"/>
      <c r="RAV167" s="8"/>
      <c r="RAW167" s="8"/>
      <c r="RAX167" s="8"/>
      <c r="RAY167" s="8"/>
      <c r="RAZ167" s="8"/>
      <c r="RBA167" s="8"/>
      <c r="RBB167" s="8"/>
      <c r="RBC167" s="8"/>
      <c r="RBD167" s="8"/>
      <c r="RBE167" s="8"/>
      <c r="RBF167" s="8"/>
      <c r="RBG167" s="8"/>
      <c r="RBH167" s="8"/>
      <c r="RBI167" s="8"/>
      <c r="RBJ167" s="8"/>
      <c r="RBK167" s="8"/>
      <c r="RBL167" s="8"/>
      <c r="RBM167" s="8"/>
      <c r="RBN167" s="8"/>
      <c r="RBO167" s="8"/>
      <c r="RBP167" s="8"/>
      <c r="RBQ167" s="8"/>
      <c r="RBR167" s="8"/>
      <c r="RBS167" s="8"/>
      <c r="RBT167" s="8"/>
      <c r="RBU167" s="8"/>
      <c r="RBV167" s="8"/>
      <c r="RBW167" s="8"/>
      <c r="RBX167" s="8"/>
      <c r="RBY167" s="8"/>
      <c r="RBZ167" s="8"/>
      <c r="RCA167" s="8"/>
      <c r="RCB167" s="8"/>
      <c r="RCC167" s="8"/>
      <c r="RCD167" s="8"/>
      <c r="RCE167" s="8"/>
      <c r="RCF167" s="8"/>
      <c r="RCG167" s="8"/>
      <c r="RCH167" s="8"/>
      <c r="RCI167" s="8"/>
      <c r="RCJ167" s="8"/>
      <c r="RCK167" s="8"/>
      <c r="RCL167" s="8"/>
      <c r="RCM167" s="8"/>
      <c r="RCN167" s="8"/>
      <c r="RCO167" s="8"/>
      <c r="RCP167" s="8"/>
      <c r="RCQ167" s="8"/>
      <c r="RCR167" s="8"/>
      <c r="RCS167" s="8"/>
      <c r="RCT167" s="8"/>
      <c r="RCU167" s="8"/>
      <c r="RCV167" s="8"/>
      <c r="RCW167" s="8"/>
      <c r="RCX167" s="8"/>
      <c r="RCY167" s="8"/>
      <c r="RCZ167" s="8"/>
      <c r="RDA167" s="8"/>
      <c r="RDB167" s="8"/>
      <c r="RDC167" s="8"/>
      <c r="RDD167" s="8"/>
      <c r="RDE167" s="8"/>
      <c r="RDF167" s="8"/>
      <c r="RDG167" s="8"/>
      <c r="RDH167" s="8"/>
      <c r="RDI167" s="8"/>
      <c r="RDJ167" s="8"/>
      <c r="RDK167" s="8"/>
      <c r="RDL167" s="8"/>
      <c r="RDM167" s="8"/>
      <c r="RDN167" s="8"/>
      <c r="RDO167" s="8"/>
      <c r="RDP167" s="8"/>
      <c r="RDQ167" s="8"/>
      <c r="RDR167" s="8"/>
      <c r="RDS167" s="8"/>
      <c r="RDT167" s="8"/>
      <c r="RDU167" s="8"/>
      <c r="RDV167" s="8"/>
      <c r="RDW167" s="8"/>
      <c r="RDX167" s="8"/>
      <c r="RDY167" s="8"/>
      <c r="RDZ167" s="8"/>
      <c r="REA167" s="8"/>
      <c r="REB167" s="8"/>
      <c r="REC167" s="8"/>
      <c r="RED167" s="8"/>
      <c r="REE167" s="8"/>
      <c r="REF167" s="8"/>
      <c r="REG167" s="8"/>
      <c r="REH167" s="8"/>
      <c r="REI167" s="8"/>
      <c r="REJ167" s="8"/>
      <c r="REK167" s="8"/>
      <c r="REL167" s="8"/>
      <c r="REM167" s="8"/>
      <c r="REN167" s="8"/>
      <c r="REO167" s="8"/>
      <c r="REP167" s="8"/>
      <c r="REQ167" s="8"/>
      <c r="RER167" s="8"/>
      <c r="RES167" s="8"/>
      <c r="RET167" s="8"/>
      <c r="REU167" s="8"/>
      <c r="REV167" s="8"/>
      <c r="REW167" s="8"/>
      <c r="REX167" s="8"/>
      <c r="REY167" s="8"/>
      <c r="REZ167" s="8"/>
      <c r="RFA167" s="8"/>
      <c r="RFB167" s="8"/>
      <c r="RFC167" s="8"/>
      <c r="RFD167" s="8"/>
      <c r="RFE167" s="8"/>
      <c r="RFF167" s="8"/>
      <c r="RFG167" s="8"/>
      <c r="RFH167" s="8"/>
      <c r="RFI167" s="8"/>
      <c r="RFJ167" s="8"/>
      <c r="RFK167" s="8"/>
      <c r="RFL167" s="8"/>
      <c r="RFM167" s="8"/>
      <c r="RFN167" s="8"/>
      <c r="RFO167" s="8"/>
      <c r="RFP167" s="8"/>
      <c r="RFQ167" s="8"/>
      <c r="RFR167" s="8"/>
      <c r="RFS167" s="8"/>
      <c r="RFT167" s="8"/>
      <c r="RFU167" s="8"/>
      <c r="RFV167" s="8"/>
      <c r="RFW167" s="8"/>
      <c r="RFX167" s="8"/>
      <c r="RFY167" s="8"/>
      <c r="RFZ167" s="8"/>
      <c r="RGA167" s="8"/>
      <c r="RGB167" s="8"/>
      <c r="RGC167" s="8"/>
      <c r="RGD167" s="8"/>
      <c r="RGE167" s="8"/>
      <c r="RGF167" s="8"/>
      <c r="RGG167" s="8"/>
      <c r="RGH167" s="8"/>
      <c r="RGI167" s="8"/>
      <c r="RGJ167" s="8"/>
      <c r="RGK167" s="8"/>
      <c r="RGL167" s="8"/>
      <c r="RGM167" s="8"/>
      <c r="RGN167" s="8"/>
      <c r="RGO167" s="8"/>
      <c r="RGP167" s="8"/>
      <c r="RGQ167" s="8"/>
      <c r="RGR167" s="8"/>
      <c r="RGS167" s="8"/>
      <c r="RGT167" s="8"/>
      <c r="RGU167" s="8"/>
      <c r="RGV167" s="8"/>
      <c r="RGW167" s="8"/>
      <c r="RGX167" s="8"/>
      <c r="RGY167" s="8"/>
      <c r="RGZ167" s="8"/>
      <c r="RHA167" s="8"/>
      <c r="RHB167" s="8"/>
      <c r="RHC167" s="8"/>
      <c r="RHD167" s="8"/>
      <c r="RHE167" s="8"/>
      <c r="RHF167" s="8"/>
      <c r="RHG167" s="8"/>
      <c r="RHH167" s="8"/>
      <c r="RHI167" s="8"/>
      <c r="RHJ167" s="8"/>
      <c r="RHK167" s="8"/>
      <c r="RHL167" s="8"/>
      <c r="RHM167" s="8"/>
      <c r="RHN167" s="8"/>
      <c r="RHO167" s="8"/>
      <c r="RHP167" s="8"/>
      <c r="RHQ167" s="8"/>
      <c r="RHR167" s="8"/>
      <c r="RHS167" s="8"/>
      <c r="RHT167" s="8"/>
      <c r="RHU167" s="8"/>
      <c r="RHV167" s="8"/>
      <c r="RHW167" s="8"/>
      <c r="RHX167" s="8"/>
      <c r="RHY167" s="8"/>
      <c r="RHZ167" s="8"/>
      <c r="RIA167" s="8"/>
      <c r="RIB167" s="8"/>
      <c r="RIC167" s="8"/>
      <c r="RID167" s="8"/>
      <c r="RIE167" s="8"/>
      <c r="RIF167" s="8"/>
      <c r="RIG167" s="8"/>
      <c r="RIH167" s="8"/>
      <c r="RII167" s="8"/>
      <c r="RIJ167" s="8"/>
      <c r="RIK167" s="8"/>
      <c r="RIL167" s="8"/>
      <c r="RIM167" s="8"/>
      <c r="RIN167" s="8"/>
      <c r="RIO167" s="8"/>
      <c r="RIP167" s="8"/>
      <c r="RIQ167" s="8"/>
      <c r="RIR167" s="8"/>
      <c r="RIS167" s="8"/>
      <c r="RIT167" s="8"/>
      <c r="RIU167" s="8"/>
      <c r="RIV167" s="8"/>
      <c r="RIW167" s="8"/>
      <c r="RIX167" s="8"/>
      <c r="RIY167" s="8"/>
      <c r="RIZ167" s="8"/>
      <c r="RJA167" s="8"/>
      <c r="RJB167" s="8"/>
      <c r="RJC167" s="8"/>
      <c r="RJD167" s="8"/>
      <c r="RJE167" s="8"/>
      <c r="RJF167" s="8"/>
      <c r="RJG167" s="8"/>
      <c r="RJH167" s="8"/>
      <c r="RJI167" s="8"/>
      <c r="RJJ167" s="8"/>
      <c r="RJK167" s="8"/>
      <c r="RJL167" s="8"/>
      <c r="RJM167" s="8"/>
      <c r="RJN167" s="8"/>
      <c r="RJO167" s="8"/>
      <c r="RJP167" s="8"/>
      <c r="RJQ167" s="8"/>
      <c r="RJR167" s="8"/>
      <c r="RJS167" s="8"/>
      <c r="RJT167" s="8"/>
      <c r="RJU167" s="8"/>
      <c r="RJV167" s="8"/>
      <c r="RJW167" s="8"/>
      <c r="RJX167" s="8"/>
      <c r="RJY167" s="8"/>
      <c r="RJZ167" s="8"/>
      <c r="RKA167" s="8"/>
      <c r="RKB167" s="8"/>
      <c r="RKC167" s="8"/>
      <c r="RKD167" s="8"/>
      <c r="RKE167" s="8"/>
      <c r="RKF167" s="8"/>
      <c r="RKG167" s="8"/>
      <c r="RKH167" s="8"/>
      <c r="RKI167" s="8"/>
      <c r="RKJ167" s="8"/>
      <c r="RKK167" s="8"/>
      <c r="RKL167" s="8"/>
      <c r="RKM167" s="8"/>
      <c r="RKN167" s="8"/>
      <c r="RKO167" s="8"/>
      <c r="RKP167" s="8"/>
      <c r="RKQ167" s="8"/>
      <c r="RKR167" s="8"/>
      <c r="RKS167" s="8"/>
      <c r="RKT167" s="8"/>
      <c r="RKU167" s="8"/>
      <c r="RKV167" s="8"/>
      <c r="RKW167" s="8"/>
      <c r="RKX167" s="8"/>
      <c r="RKY167" s="8"/>
      <c r="RKZ167" s="8"/>
      <c r="RLA167" s="8"/>
      <c r="RLB167" s="8"/>
      <c r="RLC167" s="8"/>
      <c r="RLD167" s="8"/>
      <c r="RLE167" s="8"/>
      <c r="RLF167" s="8"/>
      <c r="RLG167" s="8"/>
      <c r="RLH167" s="8"/>
      <c r="RLI167" s="8"/>
      <c r="RLJ167" s="8"/>
      <c r="RLK167" s="8"/>
      <c r="RLL167" s="8"/>
      <c r="RLM167" s="8"/>
      <c r="RLN167" s="8"/>
      <c r="RLO167" s="8"/>
      <c r="RLP167" s="8"/>
      <c r="RLQ167" s="8"/>
      <c r="RLR167" s="8"/>
      <c r="RLS167" s="8"/>
      <c r="RLT167" s="8"/>
      <c r="RLU167" s="8"/>
      <c r="RLV167" s="8"/>
      <c r="RLW167" s="8"/>
      <c r="RLX167" s="8"/>
      <c r="RLY167" s="8"/>
      <c r="RLZ167" s="8"/>
      <c r="RMA167" s="8"/>
      <c r="RMB167" s="8"/>
      <c r="RMC167" s="8"/>
      <c r="RMD167" s="8"/>
      <c r="RME167" s="8"/>
      <c r="RMF167" s="8"/>
      <c r="RMG167" s="8"/>
      <c r="RMH167" s="8"/>
      <c r="RMI167" s="8"/>
      <c r="RMJ167" s="8"/>
      <c r="RMK167" s="8"/>
      <c r="RML167" s="8"/>
      <c r="RMM167" s="8"/>
      <c r="RMN167" s="8"/>
      <c r="RMO167" s="8"/>
      <c r="RMP167" s="8"/>
      <c r="RMQ167" s="8"/>
      <c r="RMR167" s="8"/>
      <c r="RMS167" s="8"/>
      <c r="RMT167" s="8"/>
      <c r="RMU167" s="8"/>
      <c r="RMV167" s="8"/>
      <c r="RMW167" s="8"/>
      <c r="RMX167" s="8"/>
      <c r="RMY167" s="8"/>
      <c r="RMZ167" s="8"/>
      <c r="RNA167" s="8"/>
      <c r="RNB167" s="8"/>
      <c r="RNC167" s="8"/>
      <c r="RND167" s="8"/>
      <c r="RNE167" s="8"/>
      <c r="RNF167" s="8"/>
      <c r="RNG167" s="8"/>
      <c r="RNH167" s="8"/>
      <c r="RNI167" s="8"/>
      <c r="RNJ167" s="8"/>
      <c r="RNK167" s="8"/>
      <c r="RNL167" s="8"/>
      <c r="RNM167" s="8"/>
      <c r="RNN167" s="8"/>
      <c r="RNO167" s="8"/>
      <c r="RNP167" s="8"/>
      <c r="RNQ167" s="8"/>
      <c r="RNR167" s="8"/>
      <c r="RNS167" s="8"/>
      <c r="RNT167" s="8"/>
      <c r="RNU167" s="8"/>
      <c r="RNV167" s="8"/>
      <c r="RNW167" s="8"/>
      <c r="RNX167" s="8"/>
      <c r="RNY167" s="8"/>
      <c r="RNZ167" s="8"/>
      <c r="ROA167" s="8"/>
      <c r="ROB167" s="8"/>
      <c r="ROC167" s="8"/>
      <c r="ROD167" s="8"/>
      <c r="ROE167" s="8"/>
      <c r="ROF167" s="8"/>
      <c r="ROG167" s="8"/>
      <c r="ROH167" s="8"/>
      <c r="ROI167" s="8"/>
      <c r="ROJ167" s="8"/>
      <c r="ROK167" s="8"/>
      <c r="ROL167" s="8"/>
      <c r="ROM167" s="8"/>
      <c r="RON167" s="8"/>
      <c r="ROO167" s="8"/>
      <c r="ROP167" s="8"/>
      <c r="ROQ167" s="8"/>
      <c r="ROR167" s="8"/>
      <c r="ROS167" s="8"/>
      <c r="ROT167" s="8"/>
      <c r="ROU167" s="8"/>
      <c r="ROV167" s="8"/>
      <c r="ROW167" s="8"/>
      <c r="ROX167" s="8"/>
      <c r="ROY167" s="8"/>
      <c r="ROZ167" s="8"/>
      <c r="RPA167" s="8"/>
      <c r="RPB167" s="8"/>
      <c r="RPC167" s="8"/>
      <c r="RPD167" s="8"/>
      <c r="RPE167" s="8"/>
      <c r="RPF167" s="8"/>
      <c r="RPG167" s="8"/>
      <c r="RPH167" s="8"/>
      <c r="RPI167" s="8"/>
      <c r="RPJ167" s="8"/>
      <c r="RPK167" s="8"/>
      <c r="RPL167" s="8"/>
      <c r="RPM167" s="8"/>
      <c r="RPN167" s="8"/>
      <c r="RPO167" s="8"/>
      <c r="RPP167" s="8"/>
      <c r="RPQ167" s="8"/>
      <c r="RPR167" s="8"/>
      <c r="RPS167" s="8"/>
      <c r="RPT167" s="8"/>
      <c r="RPU167" s="8"/>
      <c r="RPV167" s="8"/>
      <c r="RPW167" s="8"/>
      <c r="RPX167" s="8"/>
      <c r="RPY167" s="8"/>
      <c r="RPZ167" s="8"/>
      <c r="RQA167" s="8"/>
      <c r="RQB167" s="8"/>
      <c r="RQC167" s="8"/>
      <c r="RQD167" s="8"/>
      <c r="RQE167" s="8"/>
      <c r="RQF167" s="8"/>
      <c r="RQG167" s="8"/>
      <c r="RQH167" s="8"/>
      <c r="RQI167" s="8"/>
      <c r="RQJ167" s="8"/>
      <c r="RQK167" s="8"/>
      <c r="RQL167" s="8"/>
      <c r="RQM167" s="8"/>
      <c r="RQN167" s="8"/>
      <c r="RQO167" s="8"/>
      <c r="RQP167" s="8"/>
      <c r="RQQ167" s="8"/>
      <c r="RQR167" s="8"/>
      <c r="RQS167" s="8"/>
      <c r="RQT167" s="8"/>
      <c r="RQU167" s="8"/>
      <c r="RQV167" s="8"/>
      <c r="RQW167" s="8"/>
      <c r="RQX167" s="8"/>
      <c r="RQY167" s="8"/>
      <c r="RQZ167" s="8"/>
      <c r="RRA167" s="8"/>
      <c r="RRB167" s="8"/>
      <c r="RRC167" s="8"/>
      <c r="RRD167" s="8"/>
      <c r="RRE167" s="8"/>
      <c r="RRF167" s="8"/>
      <c r="RRG167" s="8"/>
      <c r="RRH167" s="8"/>
      <c r="RRI167" s="8"/>
      <c r="RRJ167" s="8"/>
      <c r="RRK167" s="8"/>
      <c r="RRL167" s="8"/>
      <c r="RRM167" s="8"/>
      <c r="RRN167" s="8"/>
      <c r="RRO167" s="8"/>
      <c r="RRP167" s="8"/>
      <c r="RRQ167" s="8"/>
      <c r="RRR167" s="8"/>
      <c r="RRS167" s="8"/>
      <c r="RRT167" s="8"/>
      <c r="RRU167" s="8"/>
      <c r="RRV167" s="8"/>
      <c r="RRW167" s="8"/>
      <c r="RRX167" s="8"/>
      <c r="RRY167" s="8"/>
      <c r="RRZ167" s="8"/>
      <c r="RSA167" s="8"/>
      <c r="RSB167" s="8"/>
      <c r="RSC167" s="8"/>
      <c r="RSD167" s="8"/>
      <c r="RSE167" s="8"/>
      <c r="RSF167" s="8"/>
      <c r="RSG167" s="8"/>
      <c r="RSH167" s="8"/>
      <c r="RSI167" s="8"/>
      <c r="RSJ167" s="8"/>
      <c r="RSK167" s="8"/>
      <c r="RSL167" s="8"/>
      <c r="RSM167" s="8"/>
      <c r="RSN167" s="8"/>
      <c r="RSO167" s="8"/>
      <c r="RSP167" s="8"/>
      <c r="RSQ167" s="8"/>
      <c r="RSR167" s="8"/>
      <c r="RSS167" s="8"/>
      <c r="RST167" s="8"/>
      <c r="RSU167" s="8"/>
      <c r="RSV167" s="8"/>
      <c r="RSW167" s="8"/>
      <c r="RSX167" s="8"/>
      <c r="RSY167" s="8"/>
      <c r="RSZ167" s="8"/>
      <c r="RTA167" s="8"/>
      <c r="RTB167" s="8"/>
      <c r="RTC167" s="8"/>
      <c r="RTD167" s="8"/>
      <c r="RTE167" s="8"/>
      <c r="RTF167" s="8"/>
      <c r="RTG167" s="8"/>
      <c r="RTH167" s="8"/>
      <c r="RTI167" s="8"/>
      <c r="RTJ167" s="8"/>
      <c r="RTK167" s="8"/>
      <c r="RTL167" s="8"/>
      <c r="RTM167" s="8"/>
      <c r="RTN167" s="8"/>
      <c r="RTO167" s="8"/>
      <c r="RTP167" s="8"/>
      <c r="RTQ167" s="8"/>
      <c r="RTR167" s="8"/>
      <c r="RTS167" s="8"/>
      <c r="RTT167" s="8"/>
      <c r="RTU167" s="8"/>
      <c r="RTV167" s="8"/>
      <c r="RTW167" s="8"/>
      <c r="RTX167" s="8"/>
      <c r="RTY167" s="8"/>
      <c r="RTZ167" s="8"/>
      <c r="RUA167" s="8"/>
      <c r="RUB167" s="8"/>
      <c r="RUC167" s="8"/>
      <c r="RUD167" s="8"/>
      <c r="RUE167" s="8"/>
      <c r="RUF167" s="8"/>
      <c r="RUG167" s="8"/>
      <c r="RUH167" s="8"/>
      <c r="RUI167" s="8"/>
      <c r="RUJ167" s="8"/>
      <c r="RUK167" s="8"/>
      <c r="RUL167" s="8"/>
      <c r="RUM167" s="8"/>
      <c r="RUN167" s="8"/>
      <c r="RUO167" s="8"/>
      <c r="RUP167" s="8"/>
      <c r="RUQ167" s="8"/>
      <c r="RUR167" s="8"/>
      <c r="RUS167" s="8"/>
      <c r="RUT167" s="8"/>
      <c r="RUU167" s="8"/>
      <c r="RUV167" s="8"/>
      <c r="RUW167" s="8"/>
      <c r="RUX167" s="8"/>
      <c r="RUY167" s="8"/>
      <c r="RUZ167" s="8"/>
      <c r="RVA167" s="8"/>
      <c r="RVB167" s="8"/>
      <c r="RVC167" s="8"/>
      <c r="RVD167" s="8"/>
      <c r="RVE167" s="8"/>
      <c r="RVF167" s="8"/>
      <c r="RVG167" s="8"/>
      <c r="RVH167" s="8"/>
      <c r="RVI167" s="8"/>
      <c r="RVJ167" s="8"/>
      <c r="RVK167" s="8"/>
      <c r="RVL167" s="8"/>
      <c r="RVM167" s="8"/>
      <c r="RVN167" s="8"/>
      <c r="RVO167" s="8"/>
      <c r="RVP167" s="8"/>
      <c r="RVQ167" s="8"/>
      <c r="RVR167" s="8"/>
      <c r="RVS167" s="8"/>
      <c r="RVT167" s="8"/>
      <c r="RVU167" s="8"/>
      <c r="RVV167" s="8"/>
      <c r="RVW167" s="8"/>
      <c r="RVX167" s="8"/>
      <c r="RVY167" s="8"/>
      <c r="RVZ167" s="8"/>
      <c r="RWA167" s="8"/>
      <c r="RWB167" s="8"/>
      <c r="RWC167" s="8"/>
      <c r="RWD167" s="8"/>
      <c r="RWE167" s="8"/>
      <c r="RWF167" s="8"/>
      <c r="RWG167" s="8"/>
      <c r="RWH167" s="8"/>
      <c r="RWI167" s="8"/>
      <c r="RWJ167" s="8"/>
      <c r="RWK167" s="8"/>
      <c r="RWL167" s="8"/>
      <c r="RWM167" s="8"/>
      <c r="RWN167" s="8"/>
      <c r="RWO167" s="8"/>
      <c r="RWP167" s="8"/>
      <c r="RWQ167" s="8"/>
      <c r="RWR167" s="8"/>
      <c r="RWS167" s="8"/>
      <c r="RWT167" s="8"/>
      <c r="RWU167" s="8"/>
      <c r="RWV167" s="8"/>
      <c r="RWW167" s="8"/>
      <c r="RWX167" s="8"/>
      <c r="RWY167" s="8"/>
      <c r="RWZ167" s="8"/>
      <c r="RXA167" s="8"/>
      <c r="RXB167" s="8"/>
      <c r="RXC167" s="8"/>
      <c r="RXD167" s="8"/>
      <c r="RXE167" s="8"/>
      <c r="RXF167" s="8"/>
      <c r="RXG167" s="8"/>
      <c r="RXH167" s="8"/>
      <c r="RXI167" s="8"/>
      <c r="RXJ167" s="8"/>
      <c r="RXK167" s="8"/>
      <c r="RXL167" s="8"/>
      <c r="RXM167" s="8"/>
      <c r="RXN167" s="8"/>
      <c r="RXO167" s="8"/>
      <c r="RXP167" s="8"/>
      <c r="RXQ167" s="8"/>
      <c r="RXR167" s="8"/>
      <c r="RXS167" s="8"/>
      <c r="RXT167" s="8"/>
      <c r="RXU167" s="8"/>
      <c r="RXV167" s="8"/>
      <c r="RXW167" s="8"/>
      <c r="RXX167" s="8"/>
      <c r="RXY167" s="8"/>
      <c r="RXZ167" s="8"/>
      <c r="RYA167" s="8"/>
      <c r="RYB167" s="8"/>
      <c r="RYC167" s="8"/>
      <c r="RYD167" s="8"/>
      <c r="RYE167" s="8"/>
      <c r="RYF167" s="8"/>
      <c r="RYG167" s="8"/>
      <c r="RYH167" s="8"/>
      <c r="RYI167" s="8"/>
      <c r="RYJ167" s="8"/>
      <c r="RYK167" s="8"/>
      <c r="RYL167" s="8"/>
      <c r="RYM167" s="8"/>
      <c r="RYN167" s="8"/>
      <c r="RYO167" s="8"/>
      <c r="RYP167" s="8"/>
      <c r="RYQ167" s="8"/>
      <c r="RYR167" s="8"/>
      <c r="RYS167" s="8"/>
      <c r="RYT167" s="8"/>
      <c r="RYU167" s="8"/>
      <c r="RYV167" s="8"/>
      <c r="RYW167" s="8"/>
      <c r="RYX167" s="8"/>
      <c r="RYY167" s="8"/>
      <c r="RYZ167" s="8"/>
      <c r="RZA167" s="8"/>
      <c r="RZB167" s="8"/>
      <c r="RZC167" s="8"/>
      <c r="RZD167" s="8"/>
      <c r="RZE167" s="8"/>
      <c r="RZF167" s="8"/>
      <c r="RZG167" s="8"/>
      <c r="RZH167" s="8"/>
      <c r="RZI167" s="8"/>
      <c r="RZJ167" s="8"/>
      <c r="RZK167" s="8"/>
      <c r="RZL167" s="8"/>
      <c r="RZM167" s="8"/>
      <c r="RZN167" s="8"/>
      <c r="RZO167" s="8"/>
      <c r="RZP167" s="8"/>
      <c r="RZQ167" s="8"/>
      <c r="RZR167" s="8"/>
      <c r="RZS167" s="8"/>
      <c r="RZT167" s="8"/>
      <c r="RZU167" s="8"/>
      <c r="RZV167" s="8"/>
      <c r="RZW167" s="8"/>
      <c r="RZX167" s="8"/>
      <c r="RZY167" s="8"/>
      <c r="RZZ167" s="8"/>
      <c r="SAA167" s="8"/>
      <c r="SAB167" s="8"/>
      <c r="SAC167" s="8"/>
      <c r="SAD167" s="8"/>
      <c r="SAE167" s="8"/>
      <c r="SAF167" s="8"/>
      <c r="SAG167" s="8"/>
      <c r="SAH167" s="8"/>
      <c r="SAI167" s="8"/>
      <c r="SAJ167" s="8"/>
      <c r="SAK167" s="8"/>
      <c r="SAL167" s="8"/>
      <c r="SAM167" s="8"/>
      <c r="SAN167" s="8"/>
      <c r="SAO167" s="8"/>
      <c r="SAP167" s="8"/>
      <c r="SAQ167" s="8"/>
      <c r="SAR167" s="8"/>
      <c r="SAS167" s="8"/>
      <c r="SAT167" s="8"/>
      <c r="SAU167" s="8"/>
      <c r="SAV167" s="8"/>
      <c r="SAW167" s="8"/>
      <c r="SAX167" s="8"/>
      <c r="SAY167" s="8"/>
      <c r="SAZ167" s="8"/>
      <c r="SBA167" s="8"/>
      <c r="SBB167" s="8"/>
      <c r="SBC167" s="8"/>
      <c r="SBD167" s="8"/>
      <c r="SBE167" s="8"/>
      <c r="SBF167" s="8"/>
      <c r="SBG167" s="8"/>
      <c r="SBH167" s="8"/>
      <c r="SBI167" s="8"/>
      <c r="SBJ167" s="8"/>
      <c r="SBK167" s="8"/>
      <c r="SBL167" s="8"/>
      <c r="SBM167" s="8"/>
      <c r="SBN167" s="8"/>
      <c r="SBO167" s="8"/>
      <c r="SBP167" s="8"/>
      <c r="SBQ167" s="8"/>
      <c r="SBR167" s="8"/>
      <c r="SBS167" s="8"/>
      <c r="SBT167" s="8"/>
      <c r="SBU167" s="8"/>
      <c r="SBV167" s="8"/>
      <c r="SBW167" s="8"/>
      <c r="SBX167" s="8"/>
      <c r="SBY167" s="8"/>
      <c r="SBZ167" s="8"/>
      <c r="SCA167" s="8"/>
      <c r="SCB167" s="8"/>
      <c r="SCC167" s="8"/>
      <c r="SCD167" s="8"/>
      <c r="SCE167" s="8"/>
      <c r="SCF167" s="8"/>
      <c r="SCG167" s="8"/>
      <c r="SCH167" s="8"/>
      <c r="SCI167" s="8"/>
      <c r="SCJ167" s="8"/>
      <c r="SCK167" s="8"/>
      <c r="SCL167" s="8"/>
      <c r="SCM167" s="8"/>
      <c r="SCN167" s="8"/>
      <c r="SCO167" s="8"/>
      <c r="SCP167" s="8"/>
      <c r="SCQ167" s="8"/>
      <c r="SCR167" s="8"/>
      <c r="SCS167" s="8"/>
      <c r="SCT167" s="8"/>
      <c r="SCU167" s="8"/>
      <c r="SCV167" s="8"/>
      <c r="SCW167" s="8"/>
      <c r="SCX167" s="8"/>
      <c r="SCY167" s="8"/>
      <c r="SCZ167" s="8"/>
      <c r="SDA167" s="8"/>
      <c r="SDB167" s="8"/>
      <c r="SDC167" s="8"/>
      <c r="SDD167" s="8"/>
      <c r="SDE167" s="8"/>
      <c r="SDF167" s="8"/>
      <c r="SDG167" s="8"/>
      <c r="SDH167" s="8"/>
      <c r="SDI167" s="8"/>
      <c r="SDJ167" s="8"/>
      <c r="SDK167" s="8"/>
      <c r="SDL167" s="8"/>
      <c r="SDM167" s="8"/>
      <c r="SDN167" s="8"/>
      <c r="SDO167" s="8"/>
      <c r="SDP167" s="8"/>
      <c r="SDQ167" s="8"/>
      <c r="SDR167" s="8"/>
      <c r="SDS167" s="8"/>
      <c r="SDT167" s="8"/>
      <c r="SDU167" s="8"/>
      <c r="SDV167" s="8"/>
      <c r="SDW167" s="8"/>
      <c r="SDX167" s="8"/>
      <c r="SDY167" s="8"/>
      <c r="SDZ167" s="8"/>
      <c r="SEA167" s="8"/>
      <c r="SEB167" s="8"/>
      <c r="SEC167" s="8"/>
      <c r="SED167" s="8"/>
      <c r="SEE167" s="8"/>
      <c r="SEF167" s="8"/>
      <c r="SEG167" s="8"/>
      <c r="SEH167" s="8"/>
      <c r="SEI167" s="8"/>
      <c r="SEJ167" s="8"/>
      <c r="SEK167" s="8"/>
      <c r="SEL167" s="8"/>
      <c r="SEM167" s="8"/>
      <c r="SEN167" s="8"/>
      <c r="SEO167" s="8"/>
      <c r="SEP167" s="8"/>
      <c r="SEQ167" s="8"/>
      <c r="SER167" s="8"/>
      <c r="SES167" s="8"/>
      <c r="SET167" s="8"/>
      <c r="SEU167" s="8"/>
      <c r="SEV167" s="8"/>
      <c r="SEW167" s="8"/>
      <c r="SEX167" s="8"/>
      <c r="SEY167" s="8"/>
      <c r="SEZ167" s="8"/>
      <c r="SFA167" s="8"/>
      <c r="SFB167" s="8"/>
      <c r="SFC167" s="8"/>
      <c r="SFD167" s="8"/>
      <c r="SFE167" s="8"/>
      <c r="SFF167" s="8"/>
      <c r="SFG167" s="8"/>
      <c r="SFH167" s="8"/>
      <c r="SFI167" s="8"/>
      <c r="SFJ167" s="8"/>
      <c r="SFK167" s="8"/>
      <c r="SFL167" s="8"/>
      <c r="SFM167" s="8"/>
      <c r="SFN167" s="8"/>
      <c r="SFO167" s="8"/>
      <c r="SFP167" s="8"/>
      <c r="SFQ167" s="8"/>
      <c r="SFR167" s="8"/>
      <c r="SFS167" s="8"/>
      <c r="SFT167" s="8"/>
      <c r="SFU167" s="8"/>
      <c r="SFV167" s="8"/>
      <c r="SFW167" s="8"/>
      <c r="SFX167" s="8"/>
      <c r="SFY167" s="8"/>
      <c r="SFZ167" s="8"/>
      <c r="SGA167" s="8"/>
      <c r="SGB167" s="8"/>
      <c r="SGC167" s="8"/>
      <c r="SGD167" s="8"/>
      <c r="SGE167" s="8"/>
      <c r="SGF167" s="8"/>
      <c r="SGG167" s="8"/>
      <c r="SGH167" s="8"/>
      <c r="SGI167" s="8"/>
      <c r="SGJ167" s="8"/>
      <c r="SGK167" s="8"/>
      <c r="SGL167" s="8"/>
      <c r="SGM167" s="8"/>
      <c r="SGN167" s="8"/>
      <c r="SGO167" s="8"/>
      <c r="SGP167" s="8"/>
      <c r="SGQ167" s="8"/>
      <c r="SGR167" s="8"/>
      <c r="SGS167" s="8"/>
      <c r="SGT167" s="8"/>
      <c r="SGU167" s="8"/>
      <c r="SGV167" s="8"/>
      <c r="SGW167" s="8"/>
      <c r="SGX167" s="8"/>
      <c r="SGY167" s="8"/>
      <c r="SGZ167" s="8"/>
      <c r="SHA167" s="8"/>
      <c r="SHB167" s="8"/>
      <c r="SHC167" s="8"/>
      <c r="SHD167" s="8"/>
      <c r="SHE167" s="8"/>
      <c r="SHF167" s="8"/>
      <c r="SHG167" s="8"/>
      <c r="SHH167" s="8"/>
      <c r="SHI167" s="8"/>
      <c r="SHJ167" s="8"/>
      <c r="SHK167" s="8"/>
      <c r="SHL167" s="8"/>
      <c r="SHM167" s="8"/>
      <c r="SHN167" s="8"/>
      <c r="SHO167" s="8"/>
      <c r="SHP167" s="8"/>
      <c r="SHQ167" s="8"/>
      <c r="SHR167" s="8"/>
      <c r="SHS167" s="8"/>
      <c r="SHT167" s="8"/>
      <c r="SHU167" s="8"/>
      <c r="SHV167" s="8"/>
      <c r="SHW167" s="8"/>
      <c r="SHX167" s="8"/>
      <c r="SHY167" s="8"/>
      <c r="SHZ167" s="8"/>
      <c r="SIA167" s="8"/>
      <c r="SIB167" s="8"/>
      <c r="SIC167" s="8"/>
      <c r="SID167" s="8"/>
      <c r="SIE167" s="8"/>
      <c r="SIF167" s="8"/>
      <c r="SIG167" s="8"/>
      <c r="SIH167" s="8"/>
      <c r="SII167" s="8"/>
      <c r="SIJ167" s="8"/>
      <c r="SIK167" s="8"/>
      <c r="SIL167" s="8"/>
      <c r="SIM167" s="8"/>
      <c r="SIN167" s="8"/>
      <c r="SIO167" s="8"/>
      <c r="SIP167" s="8"/>
      <c r="SIQ167" s="8"/>
      <c r="SIR167" s="8"/>
      <c r="SIS167" s="8"/>
      <c r="SIT167" s="8"/>
      <c r="SIU167" s="8"/>
      <c r="SIV167" s="8"/>
      <c r="SIW167" s="8"/>
      <c r="SIX167" s="8"/>
      <c r="SIY167" s="8"/>
      <c r="SIZ167" s="8"/>
      <c r="SJA167" s="8"/>
      <c r="SJB167" s="8"/>
      <c r="SJC167" s="8"/>
      <c r="SJD167" s="8"/>
      <c r="SJE167" s="8"/>
      <c r="SJF167" s="8"/>
      <c r="SJG167" s="8"/>
      <c r="SJH167" s="8"/>
      <c r="SJI167" s="8"/>
      <c r="SJJ167" s="8"/>
      <c r="SJK167" s="8"/>
      <c r="SJL167" s="8"/>
      <c r="SJM167" s="8"/>
      <c r="SJN167" s="8"/>
      <c r="SJO167" s="8"/>
      <c r="SJP167" s="8"/>
      <c r="SJQ167" s="8"/>
      <c r="SJR167" s="8"/>
      <c r="SJS167" s="8"/>
      <c r="SJT167" s="8"/>
      <c r="SJU167" s="8"/>
      <c r="SJV167" s="8"/>
      <c r="SJW167" s="8"/>
      <c r="SJX167" s="8"/>
      <c r="SJY167" s="8"/>
      <c r="SJZ167" s="8"/>
      <c r="SKA167" s="8"/>
      <c r="SKB167" s="8"/>
      <c r="SKC167" s="8"/>
      <c r="SKD167" s="8"/>
      <c r="SKE167" s="8"/>
      <c r="SKF167" s="8"/>
      <c r="SKG167" s="8"/>
      <c r="SKH167" s="8"/>
      <c r="SKI167" s="8"/>
      <c r="SKJ167" s="8"/>
      <c r="SKK167" s="8"/>
      <c r="SKL167" s="8"/>
      <c r="SKM167" s="8"/>
      <c r="SKN167" s="8"/>
      <c r="SKO167" s="8"/>
      <c r="SKP167" s="8"/>
      <c r="SKQ167" s="8"/>
      <c r="SKR167" s="8"/>
      <c r="SKS167" s="8"/>
      <c r="SKT167" s="8"/>
      <c r="SKU167" s="8"/>
      <c r="SKV167" s="8"/>
      <c r="SKW167" s="8"/>
      <c r="SKX167" s="8"/>
      <c r="SKY167" s="8"/>
      <c r="SKZ167" s="8"/>
      <c r="SLA167" s="8"/>
      <c r="SLB167" s="8"/>
      <c r="SLC167" s="8"/>
      <c r="SLD167" s="8"/>
      <c r="SLE167" s="8"/>
      <c r="SLF167" s="8"/>
      <c r="SLG167" s="8"/>
      <c r="SLH167" s="8"/>
      <c r="SLI167" s="8"/>
      <c r="SLJ167" s="8"/>
      <c r="SLK167" s="8"/>
      <c r="SLL167" s="8"/>
      <c r="SLM167" s="8"/>
      <c r="SLN167" s="8"/>
      <c r="SLO167" s="8"/>
      <c r="SLP167" s="8"/>
      <c r="SLQ167" s="8"/>
      <c r="SLR167" s="8"/>
      <c r="SLS167" s="8"/>
      <c r="SLT167" s="8"/>
      <c r="SLU167" s="8"/>
      <c r="SLV167" s="8"/>
      <c r="SLW167" s="8"/>
      <c r="SLX167" s="8"/>
      <c r="SLY167" s="8"/>
      <c r="SLZ167" s="8"/>
      <c r="SMA167" s="8"/>
      <c r="SMB167" s="8"/>
      <c r="SMC167" s="8"/>
      <c r="SMD167" s="8"/>
      <c r="SME167" s="8"/>
      <c r="SMF167" s="8"/>
      <c r="SMG167" s="8"/>
      <c r="SMH167" s="8"/>
      <c r="SMI167" s="8"/>
      <c r="SMJ167" s="8"/>
      <c r="SMK167" s="8"/>
      <c r="SML167" s="8"/>
      <c r="SMM167" s="8"/>
      <c r="SMN167" s="8"/>
      <c r="SMO167" s="8"/>
      <c r="SMP167" s="8"/>
      <c r="SMQ167" s="8"/>
      <c r="SMR167" s="8"/>
      <c r="SMS167" s="8"/>
      <c r="SMT167" s="8"/>
      <c r="SMU167" s="8"/>
      <c r="SMV167" s="8"/>
      <c r="SMW167" s="8"/>
      <c r="SMX167" s="8"/>
      <c r="SMY167" s="8"/>
      <c r="SMZ167" s="8"/>
      <c r="SNA167" s="8"/>
      <c r="SNB167" s="8"/>
      <c r="SNC167" s="8"/>
      <c r="SND167" s="8"/>
      <c r="SNE167" s="8"/>
      <c r="SNF167" s="8"/>
      <c r="SNG167" s="8"/>
      <c r="SNH167" s="8"/>
      <c r="SNI167" s="8"/>
      <c r="SNJ167" s="8"/>
      <c r="SNK167" s="8"/>
      <c r="SNL167" s="8"/>
      <c r="SNM167" s="8"/>
      <c r="SNN167" s="8"/>
      <c r="SNO167" s="8"/>
      <c r="SNP167" s="8"/>
      <c r="SNQ167" s="8"/>
      <c r="SNR167" s="8"/>
      <c r="SNS167" s="8"/>
      <c r="SNT167" s="8"/>
      <c r="SNU167" s="8"/>
      <c r="SNV167" s="8"/>
      <c r="SNW167" s="8"/>
      <c r="SNX167" s="8"/>
      <c r="SNY167" s="8"/>
      <c r="SNZ167" s="8"/>
      <c r="SOA167" s="8"/>
      <c r="SOB167" s="8"/>
      <c r="SOC167" s="8"/>
      <c r="SOD167" s="8"/>
      <c r="SOE167" s="8"/>
      <c r="SOF167" s="8"/>
      <c r="SOG167" s="8"/>
      <c r="SOH167" s="8"/>
      <c r="SOI167" s="8"/>
      <c r="SOJ167" s="8"/>
      <c r="SOK167" s="8"/>
      <c r="SOL167" s="8"/>
      <c r="SOM167" s="8"/>
      <c r="SON167" s="8"/>
      <c r="SOO167" s="8"/>
      <c r="SOP167" s="8"/>
      <c r="SOQ167" s="8"/>
      <c r="SOR167" s="8"/>
      <c r="SOS167" s="8"/>
      <c r="SOT167" s="8"/>
      <c r="SOU167" s="8"/>
      <c r="SOV167" s="8"/>
      <c r="SOW167" s="8"/>
      <c r="SOX167" s="8"/>
      <c r="SOY167" s="8"/>
      <c r="SOZ167" s="8"/>
      <c r="SPA167" s="8"/>
      <c r="SPB167" s="8"/>
      <c r="SPC167" s="8"/>
      <c r="SPD167" s="8"/>
      <c r="SPE167" s="8"/>
      <c r="SPF167" s="8"/>
      <c r="SPG167" s="8"/>
      <c r="SPH167" s="8"/>
      <c r="SPI167" s="8"/>
      <c r="SPJ167" s="8"/>
      <c r="SPK167" s="8"/>
      <c r="SPL167" s="8"/>
      <c r="SPM167" s="8"/>
      <c r="SPN167" s="8"/>
      <c r="SPO167" s="8"/>
      <c r="SPP167" s="8"/>
      <c r="SPQ167" s="8"/>
      <c r="SPR167" s="8"/>
      <c r="SPS167" s="8"/>
      <c r="SPT167" s="8"/>
      <c r="SPU167" s="8"/>
      <c r="SPV167" s="8"/>
      <c r="SPW167" s="8"/>
      <c r="SPX167" s="8"/>
      <c r="SPY167" s="8"/>
      <c r="SPZ167" s="8"/>
      <c r="SQA167" s="8"/>
      <c r="SQB167" s="8"/>
      <c r="SQC167" s="8"/>
      <c r="SQD167" s="8"/>
      <c r="SQE167" s="8"/>
      <c r="SQF167" s="8"/>
      <c r="SQG167" s="8"/>
      <c r="SQH167" s="8"/>
      <c r="SQI167" s="8"/>
      <c r="SQJ167" s="8"/>
      <c r="SQK167" s="8"/>
      <c r="SQL167" s="8"/>
      <c r="SQM167" s="8"/>
      <c r="SQN167" s="8"/>
      <c r="SQO167" s="8"/>
      <c r="SQP167" s="8"/>
      <c r="SQQ167" s="8"/>
      <c r="SQR167" s="8"/>
      <c r="SQS167" s="8"/>
      <c r="SQT167" s="8"/>
      <c r="SQU167" s="8"/>
      <c r="SQV167" s="8"/>
      <c r="SQW167" s="8"/>
      <c r="SQX167" s="8"/>
      <c r="SQY167" s="8"/>
      <c r="SQZ167" s="8"/>
      <c r="SRA167" s="8"/>
      <c r="SRB167" s="8"/>
      <c r="SRC167" s="8"/>
      <c r="SRD167" s="8"/>
      <c r="SRE167" s="8"/>
      <c r="SRF167" s="8"/>
      <c r="SRG167" s="8"/>
      <c r="SRH167" s="8"/>
      <c r="SRI167" s="8"/>
      <c r="SRJ167" s="8"/>
      <c r="SRK167" s="8"/>
      <c r="SRL167" s="8"/>
      <c r="SRM167" s="8"/>
      <c r="SRN167" s="8"/>
      <c r="SRO167" s="8"/>
      <c r="SRP167" s="8"/>
      <c r="SRQ167" s="8"/>
      <c r="SRR167" s="8"/>
      <c r="SRS167" s="8"/>
      <c r="SRT167" s="8"/>
      <c r="SRU167" s="8"/>
      <c r="SRV167" s="8"/>
      <c r="SRW167" s="8"/>
      <c r="SRX167" s="8"/>
      <c r="SRY167" s="8"/>
      <c r="SRZ167" s="8"/>
      <c r="SSA167" s="8"/>
      <c r="SSB167" s="8"/>
      <c r="SSC167" s="8"/>
      <c r="SSD167" s="8"/>
      <c r="SSE167" s="8"/>
      <c r="SSF167" s="8"/>
      <c r="SSG167" s="8"/>
      <c r="SSH167" s="8"/>
      <c r="SSI167" s="8"/>
      <c r="SSJ167" s="8"/>
      <c r="SSK167" s="8"/>
      <c r="SSL167" s="8"/>
      <c r="SSM167" s="8"/>
      <c r="SSN167" s="8"/>
      <c r="SSO167" s="8"/>
      <c r="SSP167" s="8"/>
      <c r="SSQ167" s="8"/>
      <c r="SSR167" s="8"/>
      <c r="SSS167" s="8"/>
      <c r="SST167" s="8"/>
      <c r="SSU167" s="8"/>
      <c r="SSV167" s="8"/>
      <c r="SSW167" s="8"/>
      <c r="SSX167" s="8"/>
      <c r="SSY167" s="8"/>
      <c r="SSZ167" s="8"/>
      <c r="STA167" s="8"/>
      <c r="STB167" s="8"/>
      <c r="STC167" s="8"/>
      <c r="STD167" s="8"/>
      <c r="STE167" s="8"/>
      <c r="STF167" s="8"/>
      <c r="STG167" s="8"/>
      <c r="STH167" s="8"/>
      <c r="STI167" s="8"/>
      <c r="STJ167" s="8"/>
      <c r="STK167" s="8"/>
      <c r="STL167" s="8"/>
      <c r="STM167" s="8"/>
      <c r="STN167" s="8"/>
      <c r="STO167" s="8"/>
      <c r="STP167" s="8"/>
      <c r="STQ167" s="8"/>
      <c r="STR167" s="8"/>
      <c r="STS167" s="8"/>
      <c r="STT167" s="8"/>
      <c r="STU167" s="8"/>
      <c r="STV167" s="8"/>
      <c r="STW167" s="8"/>
      <c r="STX167" s="8"/>
      <c r="STY167" s="8"/>
      <c r="STZ167" s="8"/>
      <c r="SUA167" s="8"/>
      <c r="SUB167" s="8"/>
      <c r="SUC167" s="8"/>
      <c r="SUD167" s="8"/>
      <c r="SUE167" s="8"/>
      <c r="SUF167" s="8"/>
      <c r="SUG167" s="8"/>
      <c r="SUH167" s="8"/>
      <c r="SUI167" s="8"/>
      <c r="SUJ167" s="8"/>
      <c r="SUK167" s="8"/>
      <c r="SUL167" s="8"/>
      <c r="SUM167" s="8"/>
      <c r="SUN167" s="8"/>
      <c r="SUO167" s="8"/>
      <c r="SUP167" s="8"/>
      <c r="SUQ167" s="8"/>
      <c r="SUR167" s="8"/>
      <c r="SUS167" s="8"/>
      <c r="SUT167" s="8"/>
      <c r="SUU167" s="8"/>
      <c r="SUV167" s="8"/>
      <c r="SUW167" s="8"/>
      <c r="SUX167" s="8"/>
      <c r="SUY167" s="8"/>
      <c r="SUZ167" s="8"/>
      <c r="SVA167" s="8"/>
      <c r="SVB167" s="8"/>
      <c r="SVC167" s="8"/>
      <c r="SVD167" s="8"/>
      <c r="SVE167" s="8"/>
      <c r="SVF167" s="8"/>
      <c r="SVG167" s="8"/>
      <c r="SVH167" s="8"/>
      <c r="SVI167" s="8"/>
      <c r="SVJ167" s="8"/>
      <c r="SVK167" s="8"/>
      <c r="SVL167" s="8"/>
      <c r="SVM167" s="8"/>
      <c r="SVN167" s="8"/>
      <c r="SVO167" s="8"/>
      <c r="SVP167" s="8"/>
      <c r="SVQ167" s="8"/>
      <c r="SVR167" s="8"/>
      <c r="SVS167" s="8"/>
      <c r="SVT167" s="8"/>
      <c r="SVU167" s="8"/>
      <c r="SVV167" s="8"/>
      <c r="SVW167" s="8"/>
      <c r="SVX167" s="8"/>
      <c r="SVY167" s="8"/>
      <c r="SVZ167" s="8"/>
      <c r="SWA167" s="8"/>
      <c r="SWB167" s="8"/>
      <c r="SWC167" s="8"/>
      <c r="SWD167" s="8"/>
      <c r="SWE167" s="8"/>
      <c r="SWF167" s="8"/>
      <c r="SWG167" s="8"/>
      <c r="SWH167" s="8"/>
      <c r="SWI167" s="8"/>
      <c r="SWJ167" s="8"/>
      <c r="SWK167" s="8"/>
      <c r="SWL167" s="8"/>
      <c r="SWM167" s="8"/>
      <c r="SWN167" s="8"/>
      <c r="SWO167" s="8"/>
      <c r="SWP167" s="8"/>
      <c r="SWQ167" s="8"/>
      <c r="SWR167" s="8"/>
      <c r="SWS167" s="8"/>
      <c r="SWT167" s="8"/>
      <c r="SWU167" s="8"/>
      <c r="SWV167" s="8"/>
      <c r="SWW167" s="8"/>
      <c r="SWX167" s="8"/>
      <c r="SWY167" s="8"/>
      <c r="SWZ167" s="8"/>
      <c r="SXA167" s="8"/>
      <c r="SXB167" s="8"/>
      <c r="SXC167" s="8"/>
      <c r="SXD167" s="8"/>
      <c r="SXE167" s="8"/>
      <c r="SXF167" s="8"/>
      <c r="SXG167" s="8"/>
      <c r="SXH167" s="8"/>
      <c r="SXI167" s="8"/>
      <c r="SXJ167" s="8"/>
      <c r="SXK167" s="8"/>
      <c r="SXL167" s="8"/>
      <c r="SXM167" s="8"/>
      <c r="SXN167" s="8"/>
      <c r="SXO167" s="8"/>
      <c r="SXP167" s="8"/>
      <c r="SXQ167" s="8"/>
      <c r="SXR167" s="8"/>
      <c r="SXS167" s="8"/>
      <c r="SXT167" s="8"/>
      <c r="SXU167" s="8"/>
      <c r="SXV167" s="8"/>
      <c r="SXW167" s="8"/>
      <c r="SXX167" s="8"/>
      <c r="SXY167" s="8"/>
      <c r="SXZ167" s="8"/>
      <c r="SYA167" s="8"/>
      <c r="SYB167" s="8"/>
      <c r="SYC167" s="8"/>
      <c r="SYD167" s="8"/>
      <c r="SYE167" s="8"/>
      <c r="SYF167" s="8"/>
      <c r="SYG167" s="8"/>
      <c r="SYH167" s="8"/>
      <c r="SYI167" s="8"/>
      <c r="SYJ167" s="8"/>
      <c r="SYK167" s="8"/>
      <c r="SYL167" s="8"/>
      <c r="SYM167" s="8"/>
      <c r="SYN167" s="8"/>
      <c r="SYO167" s="8"/>
      <c r="SYP167" s="8"/>
      <c r="SYQ167" s="8"/>
      <c r="SYR167" s="8"/>
      <c r="SYS167" s="8"/>
      <c r="SYT167" s="8"/>
      <c r="SYU167" s="8"/>
      <c r="SYV167" s="8"/>
      <c r="SYW167" s="8"/>
      <c r="SYX167" s="8"/>
      <c r="SYY167" s="8"/>
      <c r="SYZ167" s="8"/>
      <c r="SZA167" s="8"/>
      <c r="SZB167" s="8"/>
      <c r="SZC167" s="8"/>
      <c r="SZD167" s="8"/>
      <c r="SZE167" s="8"/>
      <c r="SZF167" s="8"/>
      <c r="SZG167" s="8"/>
      <c r="SZH167" s="8"/>
      <c r="SZI167" s="8"/>
      <c r="SZJ167" s="8"/>
      <c r="SZK167" s="8"/>
      <c r="SZL167" s="8"/>
      <c r="SZM167" s="8"/>
      <c r="SZN167" s="8"/>
      <c r="SZO167" s="8"/>
      <c r="SZP167" s="8"/>
      <c r="SZQ167" s="8"/>
      <c r="SZR167" s="8"/>
      <c r="SZS167" s="8"/>
      <c r="SZT167" s="8"/>
      <c r="SZU167" s="8"/>
      <c r="SZV167" s="8"/>
      <c r="SZW167" s="8"/>
      <c r="SZX167" s="8"/>
      <c r="SZY167" s="8"/>
      <c r="SZZ167" s="8"/>
      <c r="TAA167" s="8"/>
      <c r="TAB167" s="8"/>
      <c r="TAC167" s="8"/>
      <c r="TAD167" s="8"/>
      <c r="TAE167" s="8"/>
      <c r="TAF167" s="8"/>
      <c r="TAG167" s="8"/>
      <c r="TAH167" s="8"/>
      <c r="TAI167" s="8"/>
      <c r="TAJ167" s="8"/>
      <c r="TAK167" s="8"/>
      <c r="TAL167" s="8"/>
      <c r="TAM167" s="8"/>
      <c r="TAN167" s="8"/>
      <c r="TAO167" s="8"/>
      <c r="TAP167" s="8"/>
      <c r="TAQ167" s="8"/>
      <c r="TAR167" s="8"/>
      <c r="TAS167" s="8"/>
      <c r="TAT167" s="8"/>
      <c r="TAU167" s="8"/>
      <c r="TAV167" s="8"/>
      <c r="TAW167" s="8"/>
      <c r="TAX167" s="8"/>
      <c r="TAY167" s="8"/>
      <c r="TAZ167" s="8"/>
      <c r="TBA167" s="8"/>
      <c r="TBB167" s="8"/>
      <c r="TBC167" s="8"/>
      <c r="TBD167" s="8"/>
      <c r="TBE167" s="8"/>
      <c r="TBF167" s="8"/>
      <c r="TBG167" s="8"/>
      <c r="TBH167" s="8"/>
      <c r="TBI167" s="8"/>
      <c r="TBJ167" s="8"/>
      <c r="TBK167" s="8"/>
      <c r="TBL167" s="8"/>
      <c r="TBM167" s="8"/>
      <c r="TBN167" s="8"/>
      <c r="TBO167" s="8"/>
      <c r="TBP167" s="8"/>
      <c r="TBQ167" s="8"/>
      <c r="TBR167" s="8"/>
      <c r="TBS167" s="8"/>
      <c r="TBT167" s="8"/>
      <c r="TBU167" s="8"/>
      <c r="TBV167" s="8"/>
      <c r="TBW167" s="8"/>
      <c r="TBX167" s="8"/>
      <c r="TBY167" s="8"/>
      <c r="TBZ167" s="8"/>
      <c r="TCA167" s="8"/>
      <c r="TCB167" s="8"/>
      <c r="TCC167" s="8"/>
      <c r="TCD167" s="8"/>
      <c r="TCE167" s="8"/>
      <c r="TCF167" s="8"/>
      <c r="TCG167" s="8"/>
      <c r="TCH167" s="8"/>
      <c r="TCI167" s="8"/>
      <c r="TCJ167" s="8"/>
      <c r="TCK167" s="8"/>
      <c r="TCL167" s="8"/>
      <c r="TCM167" s="8"/>
      <c r="TCN167" s="8"/>
      <c r="TCO167" s="8"/>
      <c r="TCP167" s="8"/>
      <c r="TCQ167" s="8"/>
      <c r="TCR167" s="8"/>
      <c r="TCS167" s="8"/>
      <c r="TCT167" s="8"/>
      <c r="TCU167" s="8"/>
      <c r="TCV167" s="8"/>
      <c r="TCW167" s="8"/>
      <c r="TCX167" s="8"/>
      <c r="TCY167" s="8"/>
      <c r="TCZ167" s="8"/>
      <c r="TDA167" s="8"/>
      <c r="TDB167" s="8"/>
      <c r="TDC167" s="8"/>
      <c r="TDD167" s="8"/>
      <c r="TDE167" s="8"/>
      <c r="TDF167" s="8"/>
      <c r="TDG167" s="8"/>
      <c r="TDH167" s="8"/>
      <c r="TDI167" s="8"/>
      <c r="TDJ167" s="8"/>
      <c r="TDK167" s="8"/>
      <c r="TDL167" s="8"/>
      <c r="TDM167" s="8"/>
      <c r="TDN167" s="8"/>
      <c r="TDO167" s="8"/>
      <c r="TDP167" s="8"/>
      <c r="TDQ167" s="8"/>
      <c r="TDR167" s="8"/>
      <c r="TDS167" s="8"/>
      <c r="TDT167" s="8"/>
      <c r="TDU167" s="8"/>
      <c r="TDV167" s="8"/>
      <c r="TDW167" s="8"/>
      <c r="TDX167" s="8"/>
      <c r="TDY167" s="8"/>
      <c r="TDZ167" s="8"/>
      <c r="TEA167" s="8"/>
      <c r="TEB167" s="8"/>
      <c r="TEC167" s="8"/>
      <c r="TED167" s="8"/>
      <c r="TEE167" s="8"/>
      <c r="TEF167" s="8"/>
      <c r="TEG167" s="8"/>
      <c r="TEH167" s="8"/>
      <c r="TEI167" s="8"/>
      <c r="TEJ167" s="8"/>
      <c r="TEK167" s="8"/>
      <c r="TEL167" s="8"/>
      <c r="TEM167" s="8"/>
      <c r="TEN167" s="8"/>
      <c r="TEO167" s="8"/>
      <c r="TEP167" s="8"/>
      <c r="TEQ167" s="8"/>
      <c r="TER167" s="8"/>
      <c r="TES167" s="8"/>
      <c r="TET167" s="8"/>
      <c r="TEU167" s="8"/>
      <c r="TEV167" s="8"/>
      <c r="TEW167" s="8"/>
      <c r="TEX167" s="8"/>
      <c r="TEY167" s="8"/>
      <c r="TEZ167" s="8"/>
      <c r="TFA167" s="8"/>
      <c r="TFB167" s="8"/>
      <c r="TFC167" s="8"/>
      <c r="TFD167" s="8"/>
      <c r="TFE167" s="8"/>
      <c r="TFF167" s="8"/>
      <c r="TFG167" s="8"/>
      <c r="TFH167" s="8"/>
      <c r="TFI167" s="8"/>
      <c r="TFJ167" s="8"/>
      <c r="TFK167" s="8"/>
      <c r="TFL167" s="8"/>
      <c r="TFM167" s="8"/>
      <c r="TFN167" s="8"/>
      <c r="TFO167" s="8"/>
      <c r="TFP167" s="8"/>
      <c r="TFQ167" s="8"/>
      <c r="TFR167" s="8"/>
      <c r="TFS167" s="8"/>
      <c r="TFT167" s="8"/>
      <c r="TFU167" s="8"/>
      <c r="TFV167" s="8"/>
      <c r="TFW167" s="8"/>
      <c r="TFX167" s="8"/>
      <c r="TFY167" s="8"/>
      <c r="TFZ167" s="8"/>
      <c r="TGA167" s="8"/>
      <c r="TGB167" s="8"/>
      <c r="TGC167" s="8"/>
      <c r="TGD167" s="8"/>
      <c r="TGE167" s="8"/>
      <c r="TGF167" s="8"/>
      <c r="TGG167" s="8"/>
      <c r="TGH167" s="8"/>
      <c r="TGI167" s="8"/>
      <c r="TGJ167" s="8"/>
      <c r="TGK167" s="8"/>
      <c r="TGL167" s="8"/>
      <c r="TGM167" s="8"/>
      <c r="TGN167" s="8"/>
      <c r="TGO167" s="8"/>
      <c r="TGP167" s="8"/>
      <c r="TGQ167" s="8"/>
      <c r="TGR167" s="8"/>
      <c r="TGS167" s="8"/>
      <c r="TGT167" s="8"/>
      <c r="TGU167" s="8"/>
      <c r="TGV167" s="8"/>
      <c r="TGW167" s="8"/>
      <c r="TGX167" s="8"/>
      <c r="TGY167" s="8"/>
      <c r="TGZ167" s="8"/>
      <c r="THA167" s="8"/>
      <c r="THB167" s="8"/>
      <c r="THC167" s="8"/>
      <c r="THD167" s="8"/>
      <c r="THE167" s="8"/>
      <c r="THF167" s="8"/>
      <c r="THG167" s="8"/>
      <c r="THH167" s="8"/>
      <c r="THI167" s="8"/>
      <c r="THJ167" s="8"/>
      <c r="THK167" s="8"/>
      <c r="THL167" s="8"/>
      <c r="THM167" s="8"/>
      <c r="THN167" s="8"/>
      <c r="THO167" s="8"/>
      <c r="THP167" s="8"/>
      <c r="THQ167" s="8"/>
      <c r="THR167" s="8"/>
      <c r="THS167" s="8"/>
      <c r="THT167" s="8"/>
      <c r="THU167" s="8"/>
      <c r="THV167" s="8"/>
      <c r="THW167" s="8"/>
      <c r="THX167" s="8"/>
      <c r="THY167" s="8"/>
      <c r="THZ167" s="8"/>
      <c r="TIA167" s="8"/>
      <c r="TIB167" s="8"/>
      <c r="TIC167" s="8"/>
      <c r="TID167" s="8"/>
      <c r="TIE167" s="8"/>
      <c r="TIF167" s="8"/>
      <c r="TIG167" s="8"/>
      <c r="TIH167" s="8"/>
      <c r="TII167" s="8"/>
      <c r="TIJ167" s="8"/>
      <c r="TIK167" s="8"/>
      <c r="TIL167" s="8"/>
      <c r="TIM167" s="8"/>
      <c r="TIN167" s="8"/>
      <c r="TIO167" s="8"/>
      <c r="TIP167" s="8"/>
      <c r="TIQ167" s="8"/>
      <c r="TIR167" s="8"/>
      <c r="TIS167" s="8"/>
      <c r="TIT167" s="8"/>
      <c r="TIU167" s="8"/>
      <c r="TIV167" s="8"/>
      <c r="TIW167" s="8"/>
      <c r="TIX167" s="8"/>
      <c r="TIY167" s="8"/>
      <c r="TIZ167" s="8"/>
      <c r="TJA167" s="8"/>
      <c r="TJB167" s="8"/>
      <c r="TJC167" s="8"/>
      <c r="TJD167" s="8"/>
      <c r="TJE167" s="8"/>
      <c r="TJF167" s="8"/>
      <c r="TJG167" s="8"/>
      <c r="TJH167" s="8"/>
      <c r="TJI167" s="8"/>
      <c r="TJJ167" s="8"/>
      <c r="TJK167" s="8"/>
      <c r="TJL167" s="8"/>
      <c r="TJM167" s="8"/>
      <c r="TJN167" s="8"/>
      <c r="TJO167" s="8"/>
      <c r="TJP167" s="8"/>
      <c r="TJQ167" s="8"/>
      <c r="TJR167" s="8"/>
      <c r="TJS167" s="8"/>
      <c r="TJT167" s="8"/>
      <c r="TJU167" s="8"/>
      <c r="TJV167" s="8"/>
      <c r="TJW167" s="8"/>
      <c r="TJX167" s="8"/>
      <c r="TJY167" s="8"/>
      <c r="TJZ167" s="8"/>
      <c r="TKA167" s="8"/>
      <c r="TKB167" s="8"/>
      <c r="TKC167" s="8"/>
      <c r="TKD167" s="8"/>
      <c r="TKE167" s="8"/>
      <c r="TKF167" s="8"/>
      <c r="TKG167" s="8"/>
      <c r="TKH167" s="8"/>
      <c r="TKI167" s="8"/>
      <c r="TKJ167" s="8"/>
      <c r="TKK167" s="8"/>
      <c r="TKL167" s="8"/>
      <c r="TKM167" s="8"/>
      <c r="TKN167" s="8"/>
      <c r="TKO167" s="8"/>
      <c r="TKP167" s="8"/>
      <c r="TKQ167" s="8"/>
      <c r="TKR167" s="8"/>
      <c r="TKS167" s="8"/>
      <c r="TKT167" s="8"/>
      <c r="TKU167" s="8"/>
      <c r="TKV167" s="8"/>
      <c r="TKW167" s="8"/>
      <c r="TKX167" s="8"/>
      <c r="TKY167" s="8"/>
      <c r="TKZ167" s="8"/>
      <c r="TLA167" s="8"/>
      <c r="TLB167" s="8"/>
      <c r="TLC167" s="8"/>
      <c r="TLD167" s="8"/>
      <c r="TLE167" s="8"/>
      <c r="TLF167" s="8"/>
      <c r="TLG167" s="8"/>
      <c r="TLH167" s="8"/>
      <c r="TLI167" s="8"/>
      <c r="TLJ167" s="8"/>
      <c r="TLK167" s="8"/>
      <c r="TLL167" s="8"/>
      <c r="TLM167" s="8"/>
      <c r="TLN167" s="8"/>
      <c r="TLO167" s="8"/>
      <c r="TLP167" s="8"/>
      <c r="TLQ167" s="8"/>
      <c r="TLR167" s="8"/>
      <c r="TLS167" s="8"/>
      <c r="TLT167" s="8"/>
      <c r="TLU167" s="8"/>
      <c r="TLV167" s="8"/>
      <c r="TLW167" s="8"/>
      <c r="TLX167" s="8"/>
      <c r="TLY167" s="8"/>
      <c r="TLZ167" s="8"/>
      <c r="TMA167" s="8"/>
      <c r="TMB167" s="8"/>
      <c r="TMC167" s="8"/>
      <c r="TMD167" s="8"/>
      <c r="TME167" s="8"/>
      <c r="TMF167" s="8"/>
      <c r="TMG167" s="8"/>
      <c r="TMH167" s="8"/>
      <c r="TMI167" s="8"/>
      <c r="TMJ167" s="8"/>
      <c r="TMK167" s="8"/>
      <c r="TML167" s="8"/>
      <c r="TMM167" s="8"/>
      <c r="TMN167" s="8"/>
      <c r="TMO167" s="8"/>
      <c r="TMP167" s="8"/>
      <c r="TMQ167" s="8"/>
      <c r="TMR167" s="8"/>
      <c r="TMS167" s="8"/>
      <c r="TMT167" s="8"/>
      <c r="TMU167" s="8"/>
      <c r="TMV167" s="8"/>
      <c r="TMW167" s="8"/>
      <c r="TMX167" s="8"/>
      <c r="TMY167" s="8"/>
      <c r="TMZ167" s="8"/>
      <c r="TNA167" s="8"/>
      <c r="TNB167" s="8"/>
      <c r="TNC167" s="8"/>
      <c r="TND167" s="8"/>
      <c r="TNE167" s="8"/>
      <c r="TNF167" s="8"/>
      <c r="TNG167" s="8"/>
      <c r="TNH167" s="8"/>
      <c r="TNI167" s="8"/>
      <c r="TNJ167" s="8"/>
      <c r="TNK167" s="8"/>
      <c r="TNL167" s="8"/>
      <c r="TNM167" s="8"/>
      <c r="TNN167" s="8"/>
      <c r="TNO167" s="8"/>
      <c r="TNP167" s="8"/>
      <c r="TNQ167" s="8"/>
      <c r="TNR167" s="8"/>
      <c r="TNS167" s="8"/>
      <c r="TNT167" s="8"/>
      <c r="TNU167" s="8"/>
      <c r="TNV167" s="8"/>
      <c r="TNW167" s="8"/>
      <c r="TNX167" s="8"/>
      <c r="TNY167" s="8"/>
      <c r="TNZ167" s="8"/>
      <c r="TOA167" s="8"/>
      <c r="TOB167" s="8"/>
      <c r="TOC167" s="8"/>
      <c r="TOD167" s="8"/>
      <c r="TOE167" s="8"/>
      <c r="TOF167" s="8"/>
      <c r="TOG167" s="8"/>
      <c r="TOH167" s="8"/>
      <c r="TOI167" s="8"/>
      <c r="TOJ167" s="8"/>
      <c r="TOK167" s="8"/>
      <c r="TOL167" s="8"/>
      <c r="TOM167" s="8"/>
      <c r="TON167" s="8"/>
      <c r="TOO167" s="8"/>
      <c r="TOP167" s="8"/>
      <c r="TOQ167" s="8"/>
      <c r="TOR167" s="8"/>
      <c r="TOS167" s="8"/>
      <c r="TOT167" s="8"/>
      <c r="TOU167" s="8"/>
      <c r="TOV167" s="8"/>
      <c r="TOW167" s="8"/>
      <c r="TOX167" s="8"/>
      <c r="TOY167" s="8"/>
      <c r="TOZ167" s="8"/>
      <c r="TPA167" s="8"/>
      <c r="TPB167" s="8"/>
      <c r="TPC167" s="8"/>
      <c r="TPD167" s="8"/>
      <c r="TPE167" s="8"/>
      <c r="TPF167" s="8"/>
      <c r="TPG167" s="8"/>
      <c r="TPH167" s="8"/>
      <c r="TPI167" s="8"/>
      <c r="TPJ167" s="8"/>
      <c r="TPK167" s="8"/>
      <c r="TPL167" s="8"/>
      <c r="TPM167" s="8"/>
      <c r="TPN167" s="8"/>
      <c r="TPO167" s="8"/>
      <c r="TPP167" s="8"/>
      <c r="TPQ167" s="8"/>
      <c r="TPR167" s="8"/>
      <c r="TPS167" s="8"/>
      <c r="TPT167" s="8"/>
      <c r="TPU167" s="8"/>
      <c r="TPV167" s="8"/>
      <c r="TPW167" s="8"/>
      <c r="TPX167" s="8"/>
      <c r="TPY167" s="8"/>
      <c r="TPZ167" s="8"/>
      <c r="TQA167" s="8"/>
      <c r="TQB167" s="8"/>
      <c r="TQC167" s="8"/>
      <c r="TQD167" s="8"/>
      <c r="TQE167" s="8"/>
      <c r="TQF167" s="8"/>
      <c r="TQG167" s="8"/>
      <c r="TQH167" s="8"/>
      <c r="TQI167" s="8"/>
      <c r="TQJ167" s="8"/>
      <c r="TQK167" s="8"/>
      <c r="TQL167" s="8"/>
      <c r="TQM167" s="8"/>
      <c r="TQN167" s="8"/>
      <c r="TQO167" s="8"/>
      <c r="TQP167" s="8"/>
      <c r="TQQ167" s="8"/>
      <c r="TQR167" s="8"/>
      <c r="TQS167" s="8"/>
      <c r="TQT167" s="8"/>
      <c r="TQU167" s="8"/>
      <c r="TQV167" s="8"/>
      <c r="TQW167" s="8"/>
      <c r="TQX167" s="8"/>
      <c r="TQY167" s="8"/>
      <c r="TQZ167" s="8"/>
      <c r="TRA167" s="8"/>
      <c r="TRB167" s="8"/>
      <c r="TRC167" s="8"/>
      <c r="TRD167" s="8"/>
      <c r="TRE167" s="8"/>
      <c r="TRF167" s="8"/>
      <c r="TRG167" s="8"/>
      <c r="TRH167" s="8"/>
      <c r="TRI167" s="8"/>
      <c r="TRJ167" s="8"/>
      <c r="TRK167" s="8"/>
      <c r="TRL167" s="8"/>
      <c r="TRM167" s="8"/>
      <c r="TRN167" s="8"/>
      <c r="TRO167" s="8"/>
      <c r="TRP167" s="8"/>
      <c r="TRQ167" s="8"/>
      <c r="TRR167" s="8"/>
      <c r="TRS167" s="8"/>
      <c r="TRT167" s="8"/>
      <c r="TRU167" s="8"/>
      <c r="TRV167" s="8"/>
      <c r="TRW167" s="8"/>
      <c r="TRX167" s="8"/>
      <c r="TRY167" s="8"/>
      <c r="TRZ167" s="8"/>
      <c r="TSA167" s="8"/>
      <c r="TSB167" s="8"/>
      <c r="TSC167" s="8"/>
      <c r="TSD167" s="8"/>
      <c r="TSE167" s="8"/>
      <c r="TSF167" s="8"/>
      <c r="TSG167" s="8"/>
      <c r="TSH167" s="8"/>
      <c r="TSI167" s="8"/>
      <c r="TSJ167" s="8"/>
      <c r="TSK167" s="8"/>
      <c r="TSL167" s="8"/>
      <c r="TSM167" s="8"/>
      <c r="TSN167" s="8"/>
      <c r="TSO167" s="8"/>
      <c r="TSP167" s="8"/>
      <c r="TSQ167" s="8"/>
      <c r="TSR167" s="8"/>
      <c r="TSS167" s="8"/>
      <c r="TST167" s="8"/>
      <c r="TSU167" s="8"/>
      <c r="TSV167" s="8"/>
      <c r="TSW167" s="8"/>
      <c r="TSX167" s="8"/>
      <c r="TSY167" s="8"/>
      <c r="TSZ167" s="8"/>
      <c r="TTA167" s="8"/>
      <c r="TTB167" s="8"/>
      <c r="TTC167" s="8"/>
      <c r="TTD167" s="8"/>
      <c r="TTE167" s="8"/>
      <c r="TTF167" s="8"/>
      <c r="TTG167" s="8"/>
      <c r="TTH167" s="8"/>
      <c r="TTI167" s="8"/>
      <c r="TTJ167" s="8"/>
      <c r="TTK167" s="8"/>
      <c r="TTL167" s="8"/>
      <c r="TTM167" s="8"/>
      <c r="TTN167" s="8"/>
      <c r="TTO167" s="8"/>
      <c r="TTP167" s="8"/>
      <c r="TTQ167" s="8"/>
      <c r="TTR167" s="8"/>
      <c r="TTS167" s="8"/>
      <c r="TTT167" s="8"/>
      <c r="TTU167" s="8"/>
      <c r="TTV167" s="8"/>
      <c r="TTW167" s="8"/>
      <c r="TTX167" s="8"/>
      <c r="TTY167" s="8"/>
      <c r="TTZ167" s="8"/>
      <c r="TUA167" s="8"/>
      <c r="TUB167" s="8"/>
      <c r="TUC167" s="8"/>
      <c r="TUD167" s="8"/>
      <c r="TUE167" s="8"/>
      <c r="TUF167" s="8"/>
      <c r="TUG167" s="8"/>
      <c r="TUH167" s="8"/>
      <c r="TUI167" s="8"/>
      <c r="TUJ167" s="8"/>
      <c r="TUK167" s="8"/>
      <c r="TUL167" s="8"/>
      <c r="TUM167" s="8"/>
      <c r="TUN167" s="8"/>
      <c r="TUO167" s="8"/>
      <c r="TUP167" s="8"/>
      <c r="TUQ167" s="8"/>
      <c r="TUR167" s="8"/>
      <c r="TUS167" s="8"/>
      <c r="TUT167" s="8"/>
      <c r="TUU167" s="8"/>
      <c r="TUV167" s="8"/>
      <c r="TUW167" s="8"/>
      <c r="TUX167" s="8"/>
      <c r="TUY167" s="8"/>
      <c r="TUZ167" s="8"/>
      <c r="TVA167" s="8"/>
      <c r="TVB167" s="8"/>
      <c r="TVC167" s="8"/>
      <c r="TVD167" s="8"/>
      <c r="TVE167" s="8"/>
      <c r="TVF167" s="8"/>
      <c r="TVG167" s="8"/>
      <c r="TVH167" s="8"/>
      <c r="TVI167" s="8"/>
      <c r="TVJ167" s="8"/>
      <c r="TVK167" s="8"/>
      <c r="TVL167" s="8"/>
      <c r="TVM167" s="8"/>
      <c r="TVN167" s="8"/>
      <c r="TVO167" s="8"/>
      <c r="TVP167" s="8"/>
      <c r="TVQ167" s="8"/>
      <c r="TVR167" s="8"/>
      <c r="TVS167" s="8"/>
      <c r="TVT167" s="8"/>
      <c r="TVU167" s="8"/>
      <c r="TVV167" s="8"/>
      <c r="TVW167" s="8"/>
      <c r="TVX167" s="8"/>
      <c r="TVY167" s="8"/>
      <c r="TVZ167" s="8"/>
      <c r="TWA167" s="8"/>
      <c r="TWB167" s="8"/>
      <c r="TWC167" s="8"/>
      <c r="TWD167" s="8"/>
      <c r="TWE167" s="8"/>
      <c r="TWF167" s="8"/>
      <c r="TWG167" s="8"/>
      <c r="TWH167" s="8"/>
      <c r="TWI167" s="8"/>
      <c r="TWJ167" s="8"/>
      <c r="TWK167" s="8"/>
      <c r="TWL167" s="8"/>
      <c r="TWM167" s="8"/>
      <c r="TWN167" s="8"/>
      <c r="TWO167" s="8"/>
      <c r="TWP167" s="8"/>
      <c r="TWQ167" s="8"/>
      <c r="TWR167" s="8"/>
      <c r="TWS167" s="8"/>
      <c r="TWT167" s="8"/>
      <c r="TWU167" s="8"/>
      <c r="TWV167" s="8"/>
      <c r="TWW167" s="8"/>
      <c r="TWX167" s="8"/>
      <c r="TWY167" s="8"/>
      <c r="TWZ167" s="8"/>
      <c r="TXA167" s="8"/>
      <c r="TXB167" s="8"/>
      <c r="TXC167" s="8"/>
      <c r="TXD167" s="8"/>
      <c r="TXE167" s="8"/>
      <c r="TXF167" s="8"/>
      <c r="TXG167" s="8"/>
      <c r="TXH167" s="8"/>
      <c r="TXI167" s="8"/>
      <c r="TXJ167" s="8"/>
      <c r="TXK167" s="8"/>
      <c r="TXL167" s="8"/>
      <c r="TXM167" s="8"/>
      <c r="TXN167" s="8"/>
      <c r="TXO167" s="8"/>
      <c r="TXP167" s="8"/>
      <c r="TXQ167" s="8"/>
      <c r="TXR167" s="8"/>
      <c r="TXS167" s="8"/>
      <c r="TXT167" s="8"/>
      <c r="TXU167" s="8"/>
      <c r="TXV167" s="8"/>
      <c r="TXW167" s="8"/>
      <c r="TXX167" s="8"/>
      <c r="TXY167" s="8"/>
      <c r="TXZ167" s="8"/>
      <c r="TYA167" s="8"/>
      <c r="TYB167" s="8"/>
      <c r="TYC167" s="8"/>
      <c r="TYD167" s="8"/>
      <c r="TYE167" s="8"/>
      <c r="TYF167" s="8"/>
      <c r="TYG167" s="8"/>
      <c r="TYH167" s="8"/>
      <c r="TYI167" s="8"/>
      <c r="TYJ167" s="8"/>
      <c r="TYK167" s="8"/>
      <c r="TYL167" s="8"/>
      <c r="TYM167" s="8"/>
      <c r="TYN167" s="8"/>
      <c r="TYO167" s="8"/>
      <c r="TYP167" s="8"/>
      <c r="TYQ167" s="8"/>
      <c r="TYR167" s="8"/>
      <c r="TYS167" s="8"/>
      <c r="TYT167" s="8"/>
      <c r="TYU167" s="8"/>
      <c r="TYV167" s="8"/>
      <c r="TYW167" s="8"/>
      <c r="TYX167" s="8"/>
      <c r="TYY167" s="8"/>
      <c r="TYZ167" s="8"/>
      <c r="TZA167" s="8"/>
      <c r="TZB167" s="8"/>
      <c r="TZC167" s="8"/>
      <c r="TZD167" s="8"/>
      <c r="TZE167" s="8"/>
      <c r="TZF167" s="8"/>
      <c r="TZG167" s="8"/>
      <c r="TZH167" s="8"/>
      <c r="TZI167" s="8"/>
      <c r="TZJ167" s="8"/>
      <c r="TZK167" s="8"/>
      <c r="TZL167" s="8"/>
      <c r="TZM167" s="8"/>
      <c r="TZN167" s="8"/>
      <c r="TZO167" s="8"/>
      <c r="TZP167" s="8"/>
      <c r="TZQ167" s="8"/>
      <c r="TZR167" s="8"/>
      <c r="TZS167" s="8"/>
      <c r="TZT167" s="8"/>
      <c r="TZU167" s="8"/>
      <c r="TZV167" s="8"/>
      <c r="TZW167" s="8"/>
      <c r="TZX167" s="8"/>
      <c r="TZY167" s="8"/>
      <c r="TZZ167" s="8"/>
      <c r="UAA167" s="8"/>
      <c r="UAB167" s="8"/>
      <c r="UAC167" s="8"/>
      <c r="UAD167" s="8"/>
      <c r="UAE167" s="8"/>
      <c r="UAF167" s="8"/>
      <c r="UAG167" s="8"/>
      <c r="UAH167" s="8"/>
      <c r="UAI167" s="8"/>
      <c r="UAJ167" s="8"/>
      <c r="UAK167" s="8"/>
      <c r="UAL167" s="8"/>
      <c r="UAM167" s="8"/>
      <c r="UAN167" s="8"/>
      <c r="UAO167" s="8"/>
      <c r="UAP167" s="8"/>
      <c r="UAQ167" s="8"/>
      <c r="UAR167" s="8"/>
      <c r="UAS167" s="8"/>
      <c r="UAT167" s="8"/>
      <c r="UAU167" s="8"/>
      <c r="UAV167" s="8"/>
      <c r="UAW167" s="8"/>
      <c r="UAX167" s="8"/>
      <c r="UAY167" s="8"/>
      <c r="UAZ167" s="8"/>
      <c r="UBA167" s="8"/>
      <c r="UBB167" s="8"/>
      <c r="UBC167" s="8"/>
      <c r="UBD167" s="8"/>
      <c r="UBE167" s="8"/>
      <c r="UBF167" s="8"/>
      <c r="UBG167" s="8"/>
      <c r="UBH167" s="8"/>
      <c r="UBI167" s="8"/>
      <c r="UBJ167" s="8"/>
      <c r="UBK167" s="8"/>
      <c r="UBL167" s="8"/>
      <c r="UBM167" s="8"/>
      <c r="UBN167" s="8"/>
      <c r="UBO167" s="8"/>
      <c r="UBP167" s="8"/>
      <c r="UBQ167" s="8"/>
      <c r="UBR167" s="8"/>
      <c r="UBS167" s="8"/>
      <c r="UBT167" s="8"/>
      <c r="UBU167" s="8"/>
      <c r="UBV167" s="8"/>
      <c r="UBW167" s="8"/>
      <c r="UBX167" s="8"/>
      <c r="UBY167" s="8"/>
      <c r="UBZ167" s="8"/>
      <c r="UCA167" s="8"/>
      <c r="UCB167" s="8"/>
      <c r="UCC167" s="8"/>
      <c r="UCD167" s="8"/>
      <c r="UCE167" s="8"/>
      <c r="UCF167" s="8"/>
      <c r="UCG167" s="8"/>
      <c r="UCH167" s="8"/>
      <c r="UCI167" s="8"/>
      <c r="UCJ167" s="8"/>
      <c r="UCK167" s="8"/>
      <c r="UCL167" s="8"/>
      <c r="UCM167" s="8"/>
      <c r="UCN167" s="8"/>
      <c r="UCO167" s="8"/>
      <c r="UCP167" s="8"/>
      <c r="UCQ167" s="8"/>
      <c r="UCR167" s="8"/>
      <c r="UCS167" s="8"/>
      <c r="UCT167" s="8"/>
      <c r="UCU167" s="8"/>
      <c r="UCV167" s="8"/>
      <c r="UCW167" s="8"/>
      <c r="UCX167" s="8"/>
      <c r="UCY167" s="8"/>
      <c r="UCZ167" s="8"/>
      <c r="UDA167" s="8"/>
      <c r="UDB167" s="8"/>
      <c r="UDC167" s="8"/>
      <c r="UDD167" s="8"/>
      <c r="UDE167" s="8"/>
      <c r="UDF167" s="8"/>
      <c r="UDG167" s="8"/>
      <c r="UDH167" s="8"/>
      <c r="UDI167" s="8"/>
      <c r="UDJ167" s="8"/>
      <c r="UDK167" s="8"/>
      <c r="UDL167" s="8"/>
      <c r="UDM167" s="8"/>
      <c r="UDN167" s="8"/>
      <c r="UDO167" s="8"/>
      <c r="UDP167" s="8"/>
      <c r="UDQ167" s="8"/>
      <c r="UDR167" s="8"/>
      <c r="UDS167" s="8"/>
      <c r="UDT167" s="8"/>
      <c r="UDU167" s="8"/>
      <c r="UDV167" s="8"/>
      <c r="UDW167" s="8"/>
      <c r="UDX167" s="8"/>
      <c r="UDY167" s="8"/>
      <c r="UDZ167" s="8"/>
      <c r="UEA167" s="8"/>
      <c r="UEB167" s="8"/>
      <c r="UEC167" s="8"/>
      <c r="UED167" s="8"/>
      <c r="UEE167" s="8"/>
      <c r="UEF167" s="8"/>
      <c r="UEG167" s="8"/>
      <c r="UEH167" s="8"/>
      <c r="UEI167" s="8"/>
      <c r="UEJ167" s="8"/>
      <c r="UEK167" s="8"/>
      <c r="UEL167" s="8"/>
      <c r="UEM167" s="8"/>
      <c r="UEN167" s="8"/>
      <c r="UEO167" s="8"/>
      <c r="UEP167" s="8"/>
      <c r="UEQ167" s="8"/>
      <c r="UER167" s="8"/>
      <c r="UES167" s="8"/>
      <c r="UET167" s="8"/>
      <c r="UEU167" s="8"/>
      <c r="UEV167" s="8"/>
      <c r="UEW167" s="8"/>
      <c r="UEX167" s="8"/>
      <c r="UEY167" s="8"/>
      <c r="UEZ167" s="8"/>
      <c r="UFA167" s="8"/>
      <c r="UFB167" s="8"/>
      <c r="UFC167" s="8"/>
      <c r="UFD167" s="8"/>
      <c r="UFE167" s="8"/>
      <c r="UFF167" s="8"/>
      <c r="UFG167" s="8"/>
      <c r="UFH167" s="8"/>
      <c r="UFI167" s="8"/>
      <c r="UFJ167" s="8"/>
      <c r="UFK167" s="8"/>
      <c r="UFL167" s="8"/>
      <c r="UFM167" s="8"/>
      <c r="UFN167" s="8"/>
      <c r="UFO167" s="8"/>
      <c r="UFP167" s="8"/>
      <c r="UFQ167" s="8"/>
      <c r="UFR167" s="8"/>
      <c r="UFS167" s="8"/>
      <c r="UFT167" s="8"/>
      <c r="UFU167" s="8"/>
      <c r="UFV167" s="8"/>
      <c r="UFW167" s="8"/>
      <c r="UFX167" s="8"/>
      <c r="UFY167" s="8"/>
      <c r="UFZ167" s="8"/>
      <c r="UGA167" s="8"/>
      <c r="UGB167" s="8"/>
      <c r="UGC167" s="8"/>
      <c r="UGD167" s="8"/>
      <c r="UGE167" s="8"/>
      <c r="UGF167" s="8"/>
      <c r="UGG167" s="8"/>
      <c r="UGH167" s="8"/>
      <c r="UGI167" s="8"/>
      <c r="UGJ167" s="8"/>
      <c r="UGK167" s="8"/>
      <c r="UGL167" s="8"/>
      <c r="UGM167" s="8"/>
      <c r="UGN167" s="8"/>
      <c r="UGO167" s="8"/>
      <c r="UGP167" s="8"/>
      <c r="UGQ167" s="8"/>
      <c r="UGR167" s="8"/>
      <c r="UGS167" s="8"/>
      <c r="UGT167" s="8"/>
      <c r="UGU167" s="8"/>
      <c r="UGV167" s="8"/>
      <c r="UGW167" s="8"/>
      <c r="UGX167" s="8"/>
      <c r="UGY167" s="8"/>
      <c r="UGZ167" s="8"/>
      <c r="UHA167" s="8"/>
      <c r="UHB167" s="8"/>
      <c r="UHC167" s="8"/>
      <c r="UHD167" s="8"/>
      <c r="UHE167" s="8"/>
      <c r="UHF167" s="8"/>
      <c r="UHG167" s="8"/>
      <c r="UHH167" s="8"/>
      <c r="UHI167" s="8"/>
      <c r="UHJ167" s="8"/>
      <c r="UHK167" s="8"/>
      <c r="UHL167" s="8"/>
      <c r="UHM167" s="8"/>
      <c r="UHN167" s="8"/>
      <c r="UHO167" s="8"/>
      <c r="UHP167" s="8"/>
      <c r="UHQ167" s="8"/>
      <c r="UHR167" s="8"/>
      <c r="UHS167" s="8"/>
      <c r="UHT167" s="8"/>
      <c r="UHU167" s="8"/>
      <c r="UHV167" s="8"/>
      <c r="UHW167" s="8"/>
      <c r="UHX167" s="8"/>
      <c r="UHY167" s="8"/>
      <c r="UHZ167" s="8"/>
      <c r="UIA167" s="8"/>
      <c r="UIB167" s="8"/>
      <c r="UIC167" s="8"/>
      <c r="UID167" s="8"/>
      <c r="UIE167" s="8"/>
      <c r="UIF167" s="8"/>
      <c r="UIG167" s="8"/>
      <c r="UIH167" s="8"/>
      <c r="UII167" s="8"/>
      <c r="UIJ167" s="8"/>
      <c r="UIK167" s="8"/>
      <c r="UIL167" s="8"/>
      <c r="UIM167" s="8"/>
      <c r="UIN167" s="8"/>
      <c r="UIO167" s="8"/>
      <c r="UIP167" s="8"/>
      <c r="UIQ167" s="8"/>
      <c r="UIR167" s="8"/>
      <c r="UIS167" s="8"/>
      <c r="UIT167" s="8"/>
      <c r="UIU167" s="8"/>
      <c r="UIV167" s="8"/>
      <c r="UIW167" s="8"/>
      <c r="UIX167" s="8"/>
      <c r="UIY167" s="8"/>
      <c r="UIZ167" s="8"/>
      <c r="UJA167" s="8"/>
      <c r="UJB167" s="8"/>
      <c r="UJC167" s="8"/>
      <c r="UJD167" s="8"/>
      <c r="UJE167" s="8"/>
      <c r="UJF167" s="8"/>
      <c r="UJG167" s="8"/>
      <c r="UJH167" s="8"/>
      <c r="UJI167" s="8"/>
      <c r="UJJ167" s="8"/>
      <c r="UJK167" s="8"/>
      <c r="UJL167" s="8"/>
      <c r="UJM167" s="8"/>
      <c r="UJN167" s="8"/>
      <c r="UJO167" s="8"/>
      <c r="UJP167" s="8"/>
      <c r="UJQ167" s="8"/>
      <c r="UJR167" s="8"/>
      <c r="UJS167" s="8"/>
      <c r="UJT167" s="8"/>
      <c r="UJU167" s="8"/>
      <c r="UJV167" s="8"/>
      <c r="UJW167" s="8"/>
      <c r="UJX167" s="8"/>
      <c r="UJY167" s="8"/>
      <c r="UJZ167" s="8"/>
      <c r="UKA167" s="8"/>
      <c r="UKB167" s="8"/>
      <c r="UKC167" s="8"/>
      <c r="UKD167" s="8"/>
      <c r="UKE167" s="8"/>
      <c r="UKF167" s="8"/>
      <c r="UKG167" s="8"/>
      <c r="UKH167" s="8"/>
      <c r="UKI167" s="8"/>
      <c r="UKJ167" s="8"/>
      <c r="UKK167" s="8"/>
      <c r="UKL167" s="8"/>
      <c r="UKM167" s="8"/>
      <c r="UKN167" s="8"/>
      <c r="UKO167" s="8"/>
      <c r="UKP167" s="8"/>
      <c r="UKQ167" s="8"/>
      <c r="UKR167" s="8"/>
      <c r="UKS167" s="8"/>
      <c r="UKT167" s="8"/>
      <c r="UKU167" s="8"/>
      <c r="UKV167" s="8"/>
      <c r="UKW167" s="8"/>
      <c r="UKX167" s="8"/>
      <c r="UKY167" s="8"/>
      <c r="UKZ167" s="8"/>
      <c r="ULA167" s="8"/>
      <c r="ULB167" s="8"/>
      <c r="ULC167" s="8"/>
      <c r="ULD167" s="8"/>
      <c r="ULE167" s="8"/>
      <c r="ULF167" s="8"/>
      <c r="ULG167" s="8"/>
      <c r="ULH167" s="8"/>
      <c r="ULI167" s="8"/>
      <c r="ULJ167" s="8"/>
      <c r="ULK167" s="8"/>
      <c r="ULL167" s="8"/>
      <c r="ULM167" s="8"/>
      <c r="ULN167" s="8"/>
      <c r="ULO167" s="8"/>
      <c r="ULP167" s="8"/>
      <c r="ULQ167" s="8"/>
      <c r="ULR167" s="8"/>
      <c r="ULS167" s="8"/>
      <c r="ULT167" s="8"/>
      <c r="ULU167" s="8"/>
      <c r="ULV167" s="8"/>
      <c r="ULW167" s="8"/>
      <c r="ULX167" s="8"/>
      <c r="ULY167" s="8"/>
      <c r="ULZ167" s="8"/>
      <c r="UMA167" s="8"/>
      <c r="UMB167" s="8"/>
      <c r="UMC167" s="8"/>
      <c r="UMD167" s="8"/>
      <c r="UME167" s="8"/>
      <c r="UMF167" s="8"/>
      <c r="UMG167" s="8"/>
      <c r="UMH167" s="8"/>
      <c r="UMI167" s="8"/>
      <c r="UMJ167" s="8"/>
      <c r="UMK167" s="8"/>
      <c r="UML167" s="8"/>
      <c r="UMM167" s="8"/>
      <c r="UMN167" s="8"/>
      <c r="UMO167" s="8"/>
      <c r="UMP167" s="8"/>
      <c r="UMQ167" s="8"/>
      <c r="UMR167" s="8"/>
      <c r="UMS167" s="8"/>
      <c r="UMT167" s="8"/>
      <c r="UMU167" s="8"/>
      <c r="UMV167" s="8"/>
      <c r="UMW167" s="8"/>
      <c r="UMX167" s="8"/>
      <c r="UMY167" s="8"/>
      <c r="UMZ167" s="8"/>
      <c r="UNA167" s="8"/>
      <c r="UNB167" s="8"/>
      <c r="UNC167" s="8"/>
      <c r="UND167" s="8"/>
      <c r="UNE167" s="8"/>
      <c r="UNF167" s="8"/>
      <c r="UNG167" s="8"/>
      <c r="UNH167" s="8"/>
      <c r="UNI167" s="8"/>
      <c r="UNJ167" s="8"/>
      <c r="UNK167" s="8"/>
      <c r="UNL167" s="8"/>
      <c r="UNM167" s="8"/>
      <c r="UNN167" s="8"/>
      <c r="UNO167" s="8"/>
      <c r="UNP167" s="8"/>
      <c r="UNQ167" s="8"/>
      <c r="UNR167" s="8"/>
      <c r="UNS167" s="8"/>
      <c r="UNT167" s="8"/>
      <c r="UNU167" s="8"/>
      <c r="UNV167" s="8"/>
      <c r="UNW167" s="8"/>
      <c r="UNX167" s="8"/>
      <c r="UNY167" s="8"/>
      <c r="UNZ167" s="8"/>
      <c r="UOA167" s="8"/>
      <c r="UOB167" s="8"/>
      <c r="UOC167" s="8"/>
      <c r="UOD167" s="8"/>
      <c r="UOE167" s="8"/>
      <c r="UOF167" s="8"/>
      <c r="UOG167" s="8"/>
      <c r="UOH167" s="8"/>
      <c r="UOI167" s="8"/>
      <c r="UOJ167" s="8"/>
      <c r="UOK167" s="8"/>
      <c r="UOL167" s="8"/>
      <c r="UOM167" s="8"/>
      <c r="UON167" s="8"/>
      <c r="UOO167" s="8"/>
      <c r="UOP167" s="8"/>
      <c r="UOQ167" s="8"/>
      <c r="UOR167" s="8"/>
      <c r="UOS167" s="8"/>
      <c r="UOT167" s="8"/>
      <c r="UOU167" s="8"/>
      <c r="UOV167" s="8"/>
      <c r="UOW167" s="8"/>
      <c r="UOX167" s="8"/>
      <c r="UOY167" s="8"/>
      <c r="UOZ167" s="8"/>
      <c r="UPA167" s="8"/>
      <c r="UPB167" s="8"/>
      <c r="UPC167" s="8"/>
      <c r="UPD167" s="8"/>
      <c r="UPE167" s="8"/>
      <c r="UPF167" s="8"/>
      <c r="UPG167" s="8"/>
      <c r="UPH167" s="8"/>
      <c r="UPI167" s="8"/>
      <c r="UPJ167" s="8"/>
      <c r="UPK167" s="8"/>
      <c r="UPL167" s="8"/>
      <c r="UPM167" s="8"/>
      <c r="UPN167" s="8"/>
      <c r="UPO167" s="8"/>
      <c r="UPP167" s="8"/>
      <c r="UPQ167" s="8"/>
      <c r="UPR167" s="8"/>
      <c r="UPS167" s="8"/>
      <c r="UPT167" s="8"/>
      <c r="UPU167" s="8"/>
      <c r="UPV167" s="8"/>
      <c r="UPW167" s="8"/>
      <c r="UPX167" s="8"/>
      <c r="UPY167" s="8"/>
      <c r="UPZ167" s="8"/>
      <c r="UQA167" s="8"/>
      <c r="UQB167" s="8"/>
      <c r="UQC167" s="8"/>
      <c r="UQD167" s="8"/>
      <c r="UQE167" s="8"/>
      <c r="UQF167" s="8"/>
      <c r="UQG167" s="8"/>
      <c r="UQH167" s="8"/>
      <c r="UQI167" s="8"/>
      <c r="UQJ167" s="8"/>
      <c r="UQK167" s="8"/>
      <c r="UQL167" s="8"/>
      <c r="UQM167" s="8"/>
      <c r="UQN167" s="8"/>
      <c r="UQO167" s="8"/>
      <c r="UQP167" s="8"/>
      <c r="UQQ167" s="8"/>
      <c r="UQR167" s="8"/>
      <c r="UQS167" s="8"/>
      <c r="UQT167" s="8"/>
      <c r="UQU167" s="8"/>
      <c r="UQV167" s="8"/>
      <c r="UQW167" s="8"/>
      <c r="UQX167" s="8"/>
      <c r="UQY167" s="8"/>
      <c r="UQZ167" s="8"/>
      <c r="URA167" s="8"/>
      <c r="URB167" s="8"/>
      <c r="URC167" s="8"/>
      <c r="URD167" s="8"/>
      <c r="URE167" s="8"/>
      <c r="URF167" s="8"/>
      <c r="URG167" s="8"/>
      <c r="URH167" s="8"/>
      <c r="URI167" s="8"/>
      <c r="URJ167" s="8"/>
      <c r="URK167" s="8"/>
      <c r="URL167" s="8"/>
      <c r="URM167" s="8"/>
      <c r="URN167" s="8"/>
      <c r="URO167" s="8"/>
      <c r="URP167" s="8"/>
      <c r="URQ167" s="8"/>
      <c r="URR167" s="8"/>
      <c r="URS167" s="8"/>
      <c r="URT167" s="8"/>
      <c r="URU167" s="8"/>
      <c r="URV167" s="8"/>
      <c r="URW167" s="8"/>
      <c r="URX167" s="8"/>
      <c r="URY167" s="8"/>
      <c r="URZ167" s="8"/>
      <c r="USA167" s="8"/>
      <c r="USB167" s="8"/>
      <c r="USC167" s="8"/>
      <c r="USD167" s="8"/>
      <c r="USE167" s="8"/>
      <c r="USF167" s="8"/>
      <c r="USG167" s="8"/>
      <c r="USH167" s="8"/>
      <c r="USI167" s="8"/>
      <c r="USJ167" s="8"/>
      <c r="USK167" s="8"/>
      <c r="USL167" s="8"/>
      <c r="USM167" s="8"/>
      <c r="USN167" s="8"/>
      <c r="USO167" s="8"/>
      <c r="USP167" s="8"/>
      <c r="USQ167" s="8"/>
      <c r="USR167" s="8"/>
      <c r="USS167" s="8"/>
      <c r="UST167" s="8"/>
      <c r="USU167" s="8"/>
      <c r="USV167" s="8"/>
      <c r="USW167" s="8"/>
      <c r="USX167" s="8"/>
      <c r="USY167" s="8"/>
      <c r="USZ167" s="8"/>
      <c r="UTA167" s="8"/>
      <c r="UTB167" s="8"/>
      <c r="UTC167" s="8"/>
      <c r="UTD167" s="8"/>
      <c r="UTE167" s="8"/>
      <c r="UTF167" s="8"/>
      <c r="UTG167" s="8"/>
      <c r="UTH167" s="8"/>
      <c r="UTI167" s="8"/>
      <c r="UTJ167" s="8"/>
      <c r="UTK167" s="8"/>
      <c r="UTL167" s="8"/>
      <c r="UTM167" s="8"/>
      <c r="UTN167" s="8"/>
      <c r="UTO167" s="8"/>
      <c r="UTP167" s="8"/>
      <c r="UTQ167" s="8"/>
      <c r="UTR167" s="8"/>
      <c r="UTS167" s="8"/>
      <c r="UTT167" s="8"/>
      <c r="UTU167" s="8"/>
      <c r="UTV167" s="8"/>
      <c r="UTW167" s="8"/>
      <c r="UTX167" s="8"/>
      <c r="UTY167" s="8"/>
      <c r="UTZ167" s="8"/>
      <c r="UUA167" s="8"/>
      <c r="UUB167" s="8"/>
      <c r="UUC167" s="8"/>
      <c r="UUD167" s="8"/>
      <c r="UUE167" s="8"/>
      <c r="UUF167" s="8"/>
      <c r="UUG167" s="8"/>
      <c r="UUH167" s="8"/>
      <c r="UUI167" s="8"/>
      <c r="UUJ167" s="8"/>
      <c r="UUK167" s="8"/>
      <c r="UUL167" s="8"/>
      <c r="UUM167" s="8"/>
      <c r="UUN167" s="8"/>
      <c r="UUO167" s="8"/>
      <c r="UUP167" s="8"/>
      <c r="UUQ167" s="8"/>
      <c r="UUR167" s="8"/>
      <c r="UUS167" s="8"/>
      <c r="UUT167" s="8"/>
      <c r="UUU167" s="8"/>
      <c r="UUV167" s="8"/>
      <c r="UUW167" s="8"/>
      <c r="UUX167" s="8"/>
      <c r="UUY167" s="8"/>
      <c r="UUZ167" s="8"/>
      <c r="UVA167" s="8"/>
      <c r="UVB167" s="8"/>
      <c r="UVC167" s="8"/>
      <c r="UVD167" s="8"/>
      <c r="UVE167" s="8"/>
      <c r="UVF167" s="8"/>
      <c r="UVG167" s="8"/>
      <c r="UVH167" s="8"/>
      <c r="UVI167" s="8"/>
      <c r="UVJ167" s="8"/>
      <c r="UVK167" s="8"/>
      <c r="UVL167" s="8"/>
      <c r="UVM167" s="8"/>
      <c r="UVN167" s="8"/>
      <c r="UVO167" s="8"/>
      <c r="UVP167" s="8"/>
      <c r="UVQ167" s="8"/>
      <c r="UVR167" s="8"/>
      <c r="UVS167" s="8"/>
      <c r="UVT167" s="8"/>
      <c r="UVU167" s="8"/>
      <c r="UVV167" s="8"/>
      <c r="UVW167" s="8"/>
      <c r="UVX167" s="8"/>
      <c r="UVY167" s="8"/>
      <c r="UVZ167" s="8"/>
      <c r="UWA167" s="8"/>
      <c r="UWB167" s="8"/>
      <c r="UWC167" s="8"/>
      <c r="UWD167" s="8"/>
      <c r="UWE167" s="8"/>
      <c r="UWF167" s="8"/>
      <c r="UWG167" s="8"/>
      <c r="UWH167" s="8"/>
      <c r="UWI167" s="8"/>
      <c r="UWJ167" s="8"/>
      <c r="UWK167" s="8"/>
      <c r="UWL167" s="8"/>
      <c r="UWM167" s="8"/>
      <c r="UWN167" s="8"/>
      <c r="UWO167" s="8"/>
      <c r="UWP167" s="8"/>
      <c r="UWQ167" s="8"/>
      <c r="UWR167" s="8"/>
      <c r="UWS167" s="8"/>
      <c r="UWT167" s="8"/>
      <c r="UWU167" s="8"/>
      <c r="UWV167" s="8"/>
      <c r="UWW167" s="8"/>
      <c r="UWX167" s="8"/>
      <c r="UWY167" s="8"/>
      <c r="UWZ167" s="8"/>
      <c r="UXA167" s="8"/>
      <c r="UXB167" s="8"/>
      <c r="UXC167" s="8"/>
      <c r="UXD167" s="8"/>
      <c r="UXE167" s="8"/>
      <c r="UXF167" s="8"/>
      <c r="UXG167" s="8"/>
      <c r="UXH167" s="8"/>
      <c r="UXI167" s="8"/>
      <c r="UXJ167" s="8"/>
      <c r="UXK167" s="8"/>
      <c r="UXL167" s="8"/>
      <c r="UXM167" s="8"/>
      <c r="UXN167" s="8"/>
      <c r="UXO167" s="8"/>
      <c r="UXP167" s="8"/>
      <c r="UXQ167" s="8"/>
      <c r="UXR167" s="8"/>
      <c r="UXS167" s="8"/>
      <c r="UXT167" s="8"/>
      <c r="UXU167" s="8"/>
      <c r="UXV167" s="8"/>
      <c r="UXW167" s="8"/>
      <c r="UXX167" s="8"/>
      <c r="UXY167" s="8"/>
      <c r="UXZ167" s="8"/>
      <c r="UYA167" s="8"/>
      <c r="UYB167" s="8"/>
      <c r="UYC167" s="8"/>
      <c r="UYD167" s="8"/>
      <c r="UYE167" s="8"/>
      <c r="UYF167" s="8"/>
      <c r="UYG167" s="8"/>
      <c r="UYH167" s="8"/>
      <c r="UYI167" s="8"/>
      <c r="UYJ167" s="8"/>
      <c r="UYK167" s="8"/>
      <c r="UYL167" s="8"/>
      <c r="UYM167" s="8"/>
      <c r="UYN167" s="8"/>
      <c r="UYO167" s="8"/>
      <c r="UYP167" s="8"/>
      <c r="UYQ167" s="8"/>
      <c r="UYR167" s="8"/>
      <c r="UYS167" s="8"/>
      <c r="UYT167" s="8"/>
      <c r="UYU167" s="8"/>
      <c r="UYV167" s="8"/>
      <c r="UYW167" s="8"/>
      <c r="UYX167" s="8"/>
      <c r="UYY167" s="8"/>
      <c r="UYZ167" s="8"/>
      <c r="UZA167" s="8"/>
      <c r="UZB167" s="8"/>
      <c r="UZC167" s="8"/>
      <c r="UZD167" s="8"/>
      <c r="UZE167" s="8"/>
      <c r="UZF167" s="8"/>
      <c r="UZG167" s="8"/>
      <c r="UZH167" s="8"/>
      <c r="UZI167" s="8"/>
      <c r="UZJ167" s="8"/>
      <c r="UZK167" s="8"/>
      <c r="UZL167" s="8"/>
      <c r="UZM167" s="8"/>
      <c r="UZN167" s="8"/>
      <c r="UZO167" s="8"/>
      <c r="UZP167" s="8"/>
      <c r="UZQ167" s="8"/>
      <c r="UZR167" s="8"/>
      <c r="UZS167" s="8"/>
      <c r="UZT167" s="8"/>
      <c r="UZU167" s="8"/>
      <c r="UZV167" s="8"/>
      <c r="UZW167" s="8"/>
      <c r="UZX167" s="8"/>
      <c r="UZY167" s="8"/>
      <c r="UZZ167" s="8"/>
      <c r="VAA167" s="8"/>
      <c r="VAB167" s="8"/>
      <c r="VAC167" s="8"/>
      <c r="VAD167" s="8"/>
      <c r="VAE167" s="8"/>
      <c r="VAF167" s="8"/>
      <c r="VAG167" s="8"/>
      <c r="VAH167" s="8"/>
      <c r="VAI167" s="8"/>
      <c r="VAJ167" s="8"/>
      <c r="VAK167" s="8"/>
      <c r="VAL167" s="8"/>
      <c r="VAM167" s="8"/>
      <c r="VAN167" s="8"/>
      <c r="VAO167" s="8"/>
      <c r="VAP167" s="8"/>
      <c r="VAQ167" s="8"/>
      <c r="VAR167" s="8"/>
      <c r="VAS167" s="8"/>
      <c r="VAT167" s="8"/>
      <c r="VAU167" s="8"/>
      <c r="VAV167" s="8"/>
      <c r="VAW167" s="8"/>
      <c r="VAX167" s="8"/>
      <c r="VAY167" s="8"/>
      <c r="VAZ167" s="8"/>
      <c r="VBA167" s="8"/>
      <c r="VBB167" s="8"/>
      <c r="VBC167" s="8"/>
      <c r="VBD167" s="8"/>
      <c r="VBE167" s="8"/>
      <c r="VBF167" s="8"/>
      <c r="VBG167" s="8"/>
      <c r="VBH167" s="8"/>
      <c r="VBI167" s="8"/>
      <c r="VBJ167" s="8"/>
      <c r="VBK167" s="8"/>
      <c r="VBL167" s="8"/>
      <c r="VBM167" s="8"/>
      <c r="VBN167" s="8"/>
      <c r="VBO167" s="8"/>
      <c r="VBP167" s="8"/>
      <c r="VBQ167" s="8"/>
      <c r="VBR167" s="8"/>
      <c r="VBS167" s="8"/>
      <c r="VBT167" s="8"/>
      <c r="VBU167" s="8"/>
      <c r="VBV167" s="8"/>
      <c r="VBW167" s="8"/>
      <c r="VBX167" s="8"/>
      <c r="VBY167" s="8"/>
      <c r="VBZ167" s="8"/>
      <c r="VCA167" s="8"/>
      <c r="VCB167" s="8"/>
      <c r="VCC167" s="8"/>
      <c r="VCD167" s="8"/>
      <c r="VCE167" s="8"/>
      <c r="VCF167" s="8"/>
      <c r="VCG167" s="8"/>
      <c r="VCH167" s="8"/>
      <c r="VCI167" s="8"/>
      <c r="VCJ167" s="8"/>
      <c r="VCK167" s="8"/>
      <c r="VCL167" s="8"/>
      <c r="VCM167" s="8"/>
      <c r="VCN167" s="8"/>
      <c r="VCO167" s="8"/>
      <c r="VCP167" s="8"/>
      <c r="VCQ167" s="8"/>
      <c r="VCR167" s="8"/>
      <c r="VCS167" s="8"/>
      <c r="VCT167" s="8"/>
      <c r="VCU167" s="8"/>
      <c r="VCV167" s="8"/>
      <c r="VCW167" s="8"/>
      <c r="VCX167" s="8"/>
      <c r="VCY167" s="8"/>
      <c r="VCZ167" s="8"/>
      <c r="VDA167" s="8"/>
      <c r="VDB167" s="8"/>
      <c r="VDC167" s="8"/>
      <c r="VDD167" s="8"/>
      <c r="VDE167" s="8"/>
      <c r="VDF167" s="8"/>
      <c r="VDG167" s="8"/>
      <c r="VDH167" s="8"/>
      <c r="VDI167" s="8"/>
      <c r="VDJ167" s="8"/>
      <c r="VDK167" s="8"/>
      <c r="VDL167" s="8"/>
      <c r="VDM167" s="8"/>
      <c r="VDN167" s="8"/>
      <c r="VDO167" s="8"/>
      <c r="VDP167" s="8"/>
      <c r="VDQ167" s="8"/>
      <c r="VDR167" s="8"/>
      <c r="VDS167" s="8"/>
      <c r="VDT167" s="8"/>
      <c r="VDU167" s="8"/>
      <c r="VDV167" s="8"/>
      <c r="VDW167" s="8"/>
      <c r="VDX167" s="8"/>
      <c r="VDY167" s="8"/>
      <c r="VDZ167" s="8"/>
      <c r="VEA167" s="8"/>
      <c r="VEB167" s="8"/>
      <c r="VEC167" s="8"/>
      <c r="VED167" s="8"/>
      <c r="VEE167" s="8"/>
      <c r="VEF167" s="8"/>
      <c r="VEG167" s="8"/>
      <c r="VEH167" s="8"/>
      <c r="VEI167" s="8"/>
      <c r="VEJ167" s="8"/>
      <c r="VEK167" s="8"/>
      <c r="VEL167" s="8"/>
      <c r="VEM167" s="8"/>
      <c r="VEN167" s="8"/>
      <c r="VEO167" s="8"/>
      <c r="VEP167" s="8"/>
      <c r="VEQ167" s="8"/>
      <c r="VER167" s="8"/>
      <c r="VES167" s="8"/>
      <c r="VET167" s="8"/>
      <c r="VEU167" s="8"/>
      <c r="VEV167" s="8"/>
      <c r="VEW167" s="8"/>
      <c r="VEX167" s="8"/>
      <c r="VEY167" s="8"/>
      <c r="VEZ167" s="8"/>
      <c r="VFA167" s="8"/>
      <c r="VFB167" s="8"/>
      <c r="VFC167" s="8"/>
      <c r="VFD167" s="8"/>
      <c r="VFE167" s="8"/>
      <c r="VFF167" s="8"/>
      <c r="VFG167" s="8"/>
      <c r="VFH167" s="8"/>
      <c r="VFI167" s="8"/>
      <c r="VFJ167" s="8"/>
      <c r="VFK167" s="8"/>
      <c r="VFL167" s="8"/>
      <c r="VFM167" s="8"/>
      <c r="VFN167" s="8"/>
      <c r="VFO167" s="8"/>
      <c r="VFP167" s="8"/>
      <c r="VFQ167" s="8"/>
      <c r="VFR167" s="8"/>
      <c r="VFS167" s="8"/>
      <c r="VFT167" s="8"/>
      <c r="VFU167" s="8"/>
      <c r="VFV167" s="8"/>
      <c r="VFW167" s="8"/>
      <c r="VFX167" s="8"/>
      <c r="VFY167" s="8"/>
      <c r="VFZ167" s="8"/>
      <c r="VGA167" s="8"/>
      <c r="VGB167" s="8"/>
      <c r="VGC167" s="8"/>
      <c r="VGD167" s="8"/>
      <c r="VGE167" s="8"/>
      <c r="VGF167" s="8"/>
      <c r="VGG167" s="8"/>
      <c r="VGH167" s="8"/>
      <c r="VGI167" s="8"/>
      <c r="VGJ167" s="8"/>
      <c r="VGK167" s="8"/>
      <c r="VGL167" s="8"/>
      <c r="VGM167" s="8"/>
      <c r="VGN167" s="8"/>
      <c r="VGO167" s="8"/>
      <c r="VGP167" s="8"/>
      <c r="VGQ167" s="8"/>
      <c r="VGR167" s="8"/>
      <c r="VGS167" s="8"/>
      <c r="VGT167" s="8"/>
      <c r="VGU167" s="8"/>
      <c r="VGV167" s="8"/>
      <c r="VGW167" s="8"/>
      <c r="VGX167" s="8"/>
      <c r="VGY167" s="8"/>
      <c r="VGZ167" s="8"/>
      <c r="VHA167" s="8"/>
      <c r="VHB167" s="8"/>
      <c r="VHC167" s="8"/>
      <c r="VHD167" s="8"/>
      <c r="VHE167" s="8"/>
      <c r="VHF167" s="8"/>
      <c r="VHG167" s="8"/>
      <c r="VHH167" s="8"/>
      <c r="VHI167" s="8"/>
      <c r="VHJ167" s="8"/>
      <c r="VHK167" s="8"/>
      <c r="VHL167" s="8"/>
      <c r="VHM167" s="8"/>
      <c r="VHN167" s="8"/>
      <c r="VHO167" s="8"/>
      <c r="VHP167" s="8"/>
      <c r="VHQ167" s="8"/>
      <c r="VHR167" s="8"/>
      <c r="VHS167" s="8"/>
      <c r="VHT167" s="8"/>
      <c r="VHU167" s="8"/>
      <c r="VHV167" s="8"/>
      <c r="VHW167" s="8"/>
      <c r="VHX167" s="8"/>
      <c r="VHY167" s="8"/>
      <c r="VHZ167" s="8"/>
      <c r="VIA167" s="8"/>
      <c r="VIB167" s="8"/>
      <c r="VIC167" s="8"/>
      <c r="VID167" s="8"/>
      <c r="VIE167" s="8"/>
      <c r="VIF167" s="8"/>
      <c r="VIG167" s="8"/>
      <c r="VIH167" s="8"/>
      <c r="VII167" s="8"/>
      <c r="VIJ167" s="8"/>
      <c r="VIK167" s="8"/>
      <c r="VIL167" s="8"/>
      <c r="VIM167" s="8"/>
      <c r="VIN167" s="8"/>
      <c r="VIO167" s="8"/>
      <c r="VIP167" s="8"/>
      <c r="VIQ167" s="8"/>
      <c r="VIR167" s="8"/>
      <c r="VIS167" s="8"/>
      <c r="VIT167" s="8"/>
      <c r="VIU167" s="8"/>
      <c r="VIV167" s="8"/>
      <c r="VIW167" s="8"/>
      <c r="VIX167" s="8"/>
      <c r="VIY167" s="8"/>
      <c r="VIZ167" s="8"/>
      <c r="VJA167" s="8"/>
      <c r="VJB167" s="8"/>
      <c r="VJC167" s="8"/>
      <c r="VJD167" s="8"/>
      <c r="VJE167" s="8"/>
      <c r="VJF167" s="8"/>
      <c r="VJG167" s="8"/>
      <c r="VJH167" s="8"/>
      <c r="VJI167" s="8"/>
      <c r="VJJ167" s="8"/>
      <c r="VJK167" s="8"/>
      <c r="VJL167" s="8"/>
      <c r="VJM167" s="8"/>
      <c r="VJN167" s="8"/>
      <c r="VJO167" s="8"/>
      <c r="VJP167" s="8"/>
      <c r="VJQ167" s="8"/>
      <c r="VJR167" s="8"/>
      <c r="VJS167" s="8"/>
      <c r="VJT167" s="8"/>
      <c r="VJU167" s="8"/>
      <c r="VJV167" s="8"/>
      <c r="VJW167" s="8"/>
      <c r="VJX167" s="8"/>
      <c r="VJY167" s="8"/>
      <c r="VJZ167" s="8"/>
      <c r="VKA167" s="8"/>
      <c r="VKB167" s="8"/>
      <c r="VKC167" s="8"/>
      <c r="VKD167" s="8"/>
      <c r="VKE167" s="8"/>
      <c r="VKF167" s="8"/>
      <c r="VKG167" s="8"/>
      <c r="VKH167" s="8"/>
      <c r="VKI167" s="8"/>
      <c r="VKJ167" s="8"/>
      <c r="VKK167" s="8"/>
      <c r="VKL167" s="8"/>
      <c r="VKM167" s="8"/>
      <c r="VKN167" s="8"/>
      <c r="VKO167" s="8"/>
      <c r="VKP167" s="8"/>
      <c r="VKQ167" s="8"/>
      <c r="VKR167" s="8"/>
      <c r="VKS167" s="8"/>
      <c r="VKT167" s="8"/>
      <c r="VKU167" s="8"/>
      <c r="VKV167" s="8"/>
      <c r="VKW167" s="8"/>
      <c r="VKX167" s="8"/>
      <c r="VKY167" s="8"/>
      <c r="VKZ167" s="8"/>
      <c r="VLA167" s="8"/>
      <c r="VLB167" s="8"/>
      <c r="VLC167" s="8"/>
      <c r="VLD167" s="8"/>
      <c r="VLE167" s="8"/>
      <c r="VLF167" s="8"/>
      <c r="VLG167" s="8"/>
      <c r="VLH167" s="8"/>
      <c r="VLI167" s="8"/>
      <c r="VLJ167" s="8"/>
      <c r="VLK167" s="8"/>
      <c r="VLL167" s="8"/>
      <c r="VLM167" s="8"/>
      <c r="VLN167" s="8"/>
      <c r="VLO167" s="8"/>
      <c r="VLP167" s="8"/>
      <c r="VLQ167" s="8"/>
      <c r="VLR167" s="8"/>
      <c r="VLS167" s="8"/>
      <c r="VLT167" s="8"/>
      <c r="VLU167" s="8"/>
      <c r="VLV167" s="8"/>
      <c r="VLW167" s="8"/>
      <c r="VLX167" s="8"/>
      <c r="VLY167" s="8"/>
      <c r="VLZ167" s="8"/>
      <c r="VMA167" s="8"/>
      <c r="VMB167" s="8"/>
      <c r="VMC167" s="8"/>
      <c r="VMD167" s="8"/>
      <c r="VME167" s="8"/>
      <c r="VMF167" s="8"/>
      <c r="VMG167" s="8"/>
      <c r="VMH167" s="8"/>
      <c r="VMI167" s="8"/>
      <c r="VMJ167" s="8"/>
      <c r="VMK167" s="8"/>
      <c r="VML167" s="8"/>
      <c r="VMM167" s="8"/>
      <c r="VMN167" s="8"/>
      <c r="VMO167" s="8"/>
      <c r="VMP167" s="8"/>
      <c r="VMQ167" s="8"/>
      <c r="VMR167" s="8"/>
      <c r="VMS167" s="8"/>
      <c r="VMT167" s="8"/>
      <c r="VMU167" s="8"/>
      <c r="VMV167" s="8"/>
      <c r="VMW167" s="8"/>
      <c r="VMX167" s="8"/>
      <c r="VMY167" s="8"/>
      <c r="VMZ167" s="8"/>
      <c r="VNA167" s="8"/>
      <c r="VNB167" s="8"/>
      <c r="VNC167" s="8"/>
      <c r="VND167" s="8"/>
      <c r="VNE167" s="8"/>
      <c r="VNF167" s="8"/>
      <c r="VNG167" s="8"/>
      <c r="VNH167" s="8"/>
      <c r="VNI167" s="8"/>
      <c r="VNJ167" s="8"/>
      <c r="VNK167" s="8"/>
      <c r="VNL167" s="8"/>
      <c r="VNM167" s="8"/>
      <c r="VNN167" s="8"/>
      <c r="VNO167" s="8"/>
      <c r="VNP167" s="8"/>
      <c r="VNQ167" s="8"/>
      <c r="VNR167" s="8"/>
      <c r="VNS167" s="8"/>
      <c r="VNT167" s="8"/>
      <c r="VNU167" s="8"/>
      <c r="VNV167" s="8"/>
      <c r="VNW167" s="8"/>
      <c r="VNX167" s="8"/>
      <c r="VNY167" s="8"/>
      <c r="VNZ167" s="8"/>
      <c r="VOA167" s="8"/>
      <c r="VOB167" s="8"/>
      <c r="VOC167" s="8"/>
      <c r="VOD167" s="8"/>
      <c r="VOE167" s="8"/>
      <c r="VOF167" s="8"/>
      <c r="VOG167" s="8"/>
      <c r="VOH167" s="8"/>
      <c r="VOI167" s="8"/>
      <c r="VOJ167" s="8"/>
      <c r="VOK167" s="8"/>
      <c r="VOL167" s="8"/>
      <c r="VOM167" s="8"/>
      <c r="VON167" s="8"/>
      <c r="VOO167" s="8"/>
      <c r="VOP167" s="8"/>
      <c r="VOQ167" s="8"/>
      <c r="VOR167" s="8"/>
      <c r="VOS167" s="8"/>
      <c r="VOT167" s="8"/>
      <c r="VOU167" s="8"/>
      <c r="VOV167" s="8"/>
      <c r="VOW167" s="8"/>
      <c r="VOX167" s="8"/>
      <c r="VOY167" s="8"/>
      <c r="VOZ167" s="8"/>
      <c r="VPA167" s="8"/>
      <c r="VPB167" s="8"/>
      <c r="VPC167" s="8"/>
      <c r="VPD167" s="8"/>
      <c r="VPE167" s="8"/>
      <c r="VPF167" s="8"/>
      <c r="VPG167" s="8"/>
      <c r="VPH167" s="8"/>
      <c r="VPI167" s="8"/>
      <c r="VPJ167" s="8"/>
      <c r="VPK167" s="8"/>
      <c r="VPL167" s="8"/>
      <c r="VPM167" s="8"/>
      <c r="VPN167" s="8"/>
      <c r="VPO167" s="8"/>
      <c r="VPP167" s="8"/>
      <c r="VPQ167" s="8"/>
      <c r="VPR167" s="8"/>
      <c r="VPS167" s="8"/>
      <c r="VPT167" s="8"/>
      <c r="VPU167" s="8"/>
      <c r="VPV167" s="8"/>
      <c r="VPW167" s="8"/>
      <c r="VPX167" s="8"/>
      <c r="VPY167" s="8"/>
      <c r="VPZ167" s="8"/>
      <c r="VQA167" s="8"/>
      <c r="VQB167" s="8"/>
      <c r="VQC167" s="8"/>
      <c r="VQD167" s="8"/>
      <c r="VQE167" s="8"/>
      <c r="VQF167" s="8"/>
      <c r="VQG167" s="8"/>
      <c r="VQH167" s="8"/>
      <c r="VQI167" s="8"/>
      <c r="VQJ167" s="8"/>
      <c r="VQK167" s="8"/>
      <c r="VQL167" s="8"/>
      <c r="VQM167" s="8"/>
      <c r="VQN167" s="8"/>
      <c r="VQO167" s="8"/>
      <c r="VQP167" s="8"/>
      <c r="VQQ167" s="8"/>
      <c r="VQR167" s="8"/>
      <c r="VQS167" s="8"/>
      <c r="VQT167" s="8"/>
      <c r="VQU167" s="8"/>
      <c r="VQV167" s="8"/>
      <c r="VQW167" s="8"/>
      <c r="VQX167" s="8"/>
      <c r="VQY167" s="8"/>
      <c r="VQZ167" s="8"/>
      <c r="VRA167" s="8"/>
      <c r="VRB167" s="8"/>
      <c r="VRC167" s="8"/>
      <c r="VRD167" s="8"/>
      <c r="VRE167" s="8"/>
      <c r="VRF167" s="8"/>
      <c r="VRG167" s="8"/>
      <c r="VRH167" s="8"/>
      <c r="VRI167" s="8"/>
      <c r="VRJ167" s="8"/>
      <c r="VRK167" s="8"/>
      <c r="VRL167" s="8"/>
      <c r="VRM167" s="8"/>
      <c r="VRN167" s="8"/>
      <c r="VRO167" s="8"/>
      <c r="VRP167" s="8"/>
      <c r="VRQ167" s="8"/>
      <c r="VRR167" s="8"/>
      <c r="VRS167" s="8"/>
      <c r="VRT167" s="8"/>
      <c r="VRU167" s="8"/>
      <c r="VRV167" s="8"/>
      <c r="VRW167" s="8"/>
      <c r="VRX167" s="8"/>
      <c r="VRY167" s="8"/>
      <c r="VRZ167" s="8"/>
      <c r="VSA167" s="8"/>
      <c r="VSB167" s="8"/>
      <c r="VSC167" s="8"/>
      <c r="VSD167" s="8"/>
      <c r="VSE167" s="8"/>
      <c r="VSF167" s="8"/>
      <c r="VSG167" s="8"/>
      <c r="VSH167" s="8"/>
      <c r="VSI167" s="8"/>
      <c r="VSJ167" s="8"/>
      <c r="VSK167" s="8"/>
      <c r="VSL167" s="8"/>
      <c r="VSM167" s="8"/>
      <c r="VSN167" s="8"/>
      <c r="VSO167" s="8"/>
      <c r="VSP167" s="8"/>
      <c r="VSQ167" s="8"/>
      <c r="VSR167" s="8"/>
      <c r="VSS167" s="8"/>
      <c r="VST167" s="8"/>
      <c r="VSU167" s="8"/>
      <c r="VSV167" s="8"/>
      <c r="VSW167" s="8"/>
      <c r="VSX167" s="8"/>
      <c r="VSY167" s="8"/>
      <c r="VSZ167" s="8"/>
      <c r="VTA167" s="8"/>
      <c r="VTB167" s="8"/>
      <c r="VTC167" s="8"/>
      <c r="VTD167" s="8"/>
      <c r="VTE167" s="8"/>
      <c r="VTF167" s="8"/>
      <c r="VTG167" s="8"/>
      <c r="VTH167" s="8"/>
      <c r="VTI167" s="8"/>
      <c r="VTJ167" s="8"/>
      <c r="VTK167" s="8"/>
      <c r="VTL167" s="8"/>
      <c r="VTM167" s="8"/>
      <c r="VTN167" s="8"/>
      <c r="VTO167" s="8"/>
      <c r="VTP167" s="8"/>
      <c r="VTQ167" s="8"/>
      <c r="VTR167" s="8"/>
      <c r="VTS167" s="8"/>
      <c r="VTT167" s="8"/>
      <c r="VTU167" s="8"/>
      <c r="VTV167" s="8"/>
      <c r="VTW167" s="8"/>
      <c r="VTX167" s="8"/>
      <c r="VTY167" s="8"/>
      <c r="VTZ167" s="8"/>
      <c r="VUA167" s="8"/>
      <c r="VUB167" s="8"/>
      <c r="VUC167" s="8"/>
      <c r="VUD167" s="8"/>
      <c r="VUE167" s="8"/>
      <c r="VUF167" s="8"/>
      <c r="VUG167" s="8"/>
      <c r="VUH167" s="8"/>
      <c r="VUI167" s="8"/>
      <c r="VUJ167" s="8"/>
      <c r="VUK167" s="8"/>
      <c r="VUL167" s="8"/>
      <c r="VUM167" s="8"/>
      <c r="VUN167" s="8"/>
      <c r="VUO167" s="8"/>
      <c r="VUP167" s="8"/>
      <c r="VUQ167" s="8"/>
      <c r="VUR167" s="8"/>
      <c r="VUS167" s="8"/>
      <c r="VUT167" s="8"/>
      <c r="VUU167" s="8"/>
      <c r="VUV167" s="8"/>
      <c r="VUW167" s="8"/>
      <c r="VUX167" s="8"/>
      <c r="VUY167" s="8"/>
      <c r="VUZ167" s="8"/>
      <c r="VVA167" s="8"/>
      <c r="VVB167" s="8"/>
      <c r="VVC167" s="8"/>
      <c r="VVD167" s="8"/>
      <c r="VVE167" s="8"/>
      <c r="VVF167" s="8"/>
      <c r="VVG167" s="8"/>
      <c r="VVH167" s="8"/>
      <c r="VVI167" s="8"/>
      <c r="VVJ167" s="8"/>
      <c r="VVK167" s="8"/>
      <c r="VVL167" s="8"/>
      <c r="VVM167" s="8"/>
      <c r="VVN167" s="8"/>
      <c r="VVO167" s="8"/>
      <c r="VVP167" s="8"/>
      <c r="VVQ167" s="8"/>
      <c r="VVR167" s="8"/>
      <c r="VVS167" s="8"/>
      <c r="VVT167" s="8"/>
      <c r="VVU167" s="8"/>
      <c r="VVV167" s="8"/>
      <c r="VVW167" s="8"/>
      <c r="VVX167" s="8"/>
      <c r="VVY167" s="8"/>
      <c r="VVZ167" s="8"/>
      <c r="VWA167" s="8"/>
      <c r="VWB167" s="8"/>
      <c r="VWC167" s="8"/>
      <c r="VWD167" s="8"/>
      <c r="VWE167" s="8"/>
      <c r="VWF167" s="8"/>
      <c r="VWG167" s="8"/>
      <c r="VWH167" s="8"/>
      <c r="VWI167" s="8"/>
      <c r="VWJ167" s="8"/>
      <c r="VWK167" s="8"/>
      <c r="VWL167" s="8"/>
      <c r="VWM167" s="8"/>
      <c r="VWN167" s="8"/>
      <c r="VWO167" s="8"/>
      <c r="VWP167" s="8"/>
      <c r="VWQ167" s="8"/>
      <c r="VWR167" s="8"/>
      <c r="VWS167" s="8"/>
      <c r="VWT167" s="8"/>
      <c r="VWU167" s="8"/>
      <c r="VWV167" s="8"/>
      <c r="VWW167" s="8"/>
      <c r="VWX167" s="8"/>
      <c r="VWY167" s="8"/>
      <c r="VWZ167" s="8"/>
      <c r="VXA167" s="8"/>
      <c r="VXB167" s="8"/>
      <c r="VXC167" s="8"/>
      <c r="VXD167" s="8"/>
      <c r="VXE167" s="8"/>
      <c r="VXF167" s="8"/>
      <c r="VXG167" s="8"/>
      <c r="VXH167" s="8"/>
      <c r="VXI167" s="8"/>
      <c r="VXJ167" s="8"/>
      <c r="VXK167" s="8"/>
      <c r="VXL167" s="8"/>
      <c r="VXM167" s="8"/>
      <c r="VXN167" s="8"/>
      <c r="VXO167" s="8"/>
      <c r="VXP167" s="8"/>
      <c r="VXQ167" s="8"/>
      <c r="VXR167" s="8"/>
      <c r="VXS167" s="8"/>
      <c r="VXT167" s="8"/>
      <c r="VXU167" s="8"/>
      <c r="VXV167" s="8"/>
      <c r="VXW167" s="8"/>
      <c r="VXX167" s="8"/>
      <c r="VXY167" s="8"/>
      <c r="VXZ167" s="8"/>
      <c r="VYA167" s="8"/>
      <c r="VYB167" s="8"/>
      <c r="VYC167" s="8"/>
      <c r="VYD167" s="8"/>
      <c r="VYE167" s="8"/>
      <c r="VYF167" s="8"/>
      <c r="VYG167" s="8"/>
      <c r="VYH167" s="8"/>
      <c r="VYI167" s="8"/>
      <c r="VYJ167" s="8"/>
      <c r="VYK167" s="8"/>
      <c r="VYL167" s="8"/>
      <c r="VYM167" s="8"/>
      <c r="VYN167" s="8"/>
      <c r="VYO167" s="8"/>
      <c r="VYP167" s="8"/>
      <c r="VYQ167" s="8"/>
      <c r="VYR167" s="8"/>
      <c r="VYS167" s="8"/>
      <c r="VYT167" s="8"/>
      <c r="VYU167" s="8"/>
      <c r="VYV167" s="8"/>
      <c r="VYW167" s="8"/>
      <c r="VYX167" s="8"/>
      <c r="VYY167" s="8"/>
      <c r="VYZ167" s="8"/>
      <c r="VZA167" s="8"/>
      <c r="VZB167" s="8"/>
      <c r="VZC167" s="8"/>
      <c r="VZD167" s="8"/>
      <c r="VZE167" s="8"/>
      <c r="VZF167" s="8"/>
      <c r="VZG167" s="8"/>
      <c r="VZH167" s="8"/>
      <c r="VZI167" s="8"/>
      <c r="VZJ167" s="8"/>
      <c r="VZK167" s="8"/>
      <c r="VZL167" s="8"/>
      <c r="VZM167" s="8"/>
      <c r="VZN167" s="8"/>
      <c r="VZO167" s="8"/>
      <c r="VZP167" s="8"/>
      <c r="VZQ167" s="8"/>
      <c r="VZR167" s="8"/>
      <c r="VZS167" s="8"/>
      <c r="VZT167" s="8"/>
      <c r="VZU167" s="8"/>
      <c r="VZV167" s="8"/>
      <c r="VZW167" s="8"/>
      <c r="VZX167" s="8"/>
      <c r="VZY167" s="8"/>
      <c r="VZZ167" s="8"/>
      <c r="WAA167" s="8"/>
      <c r="WAB167" s="8"/>
      <c r="WAC167" s="8"/>
      <c r="WAD167" s="8"/>
      <c r="WAE167" s="8"/>
      <c r="WAF167" s="8"/>
      <c r="WAG167" s="8"/>
      <c r="WAH167" s="8"/>
      <c r="WAI167" s="8"/>
      <c r="WAJ167" s="8"/>
      <c r="WAK167" s="8"/>
      <c r="WAL167" s="8"/>
      <c r="WAM167" s="8"/>
      <c r="WAN167" s="8"/>
      <c r="WAO167" s="8"/>
      <c r="WAP167" s="8"/>
      <c r="WAQ167" s="8"/>
      <c r="WAR167" s="8"/>
      <c r="WAS167" s="8"/>
      <c r="WAT167" s="8"/>
      <c r="WAU167" s="8"/>
      <c r="WAV167" s="8"/>
      <c r="WAW167" s="8"/>
      <c r="WAX167" s="8"/>
      <c r="WAY167" s="8"/>
      <c r="WAZ167" s="8"/>
      <c r="WBA167" s="8"/>
      <c r="WBB167" s="8"/>
      <c r="WBC167" s="8"/>
      <c r="WBD167" s="8"/>
      <c r="WBE167" s="8"/>
      <c r="WBF167" s="8"/>
      <c r="WBG167" s="8"/>
      <c r="WBH167" s="8"/>
      <c r="WBI167" s="8"/>
      <c r="WBJ167" s="8"/>
      <c r="WBK167" s="8"/>
      <c r="WBL167" s="8"/>
      <c r="WBM167" s="8"/>
      <c r="WBN167" s="8"/>
      <c r="WBO167" s="8"/>
      <c r="WBP167" s="8"/>
      <c r="WBQ167" s="8"/>
      <c r="WBR167" s="8"/>
      <c r="WBS167" s="8"/>
      <c r="WBT167" s="8"/>
      <c r="WBU167" s="8"/>
      <c r="WBV167" s="8"/>
      <c r="WBW167" s="8"/>
      <c r="WBX167" s="8"/>
      <c r="WBY167" s="8"/>
      <c r="WBZ167" s="8"/>
      <c r="WCA167" s="8"/>
      <c r="WCB167" s="8"/>
      <c r="WCC167" s="8"/>
      <c r="WCD167" s="8"/>
      <c r="WCE167" s="8"/>
      <c r="WCF167" s="8"/>
      <c r="WCG167" s="8"/>
      <c r="WCH167" s="8"/>
      <c r="WCI167" s="8"/>
      <c r="WCJ167" s="8"/>
      <c r="WCK167" s="8"/>
      <c r="WCL167" s="8"/>
      <c r="WCM167" s="8"/>
      <c r="WCN167" s="8"/>
      <c r="WCO167" s="8"/>
      <c r="WCP167" s="8"/>
      <c r="WCQ167" s="8"/>
      <c r="WCR167" s="8"/>
      <c r="WCS167" s="8"/>
      <c r="WCT167" s="8"/>
      <c r="WCU167" s="8"/>
      <c r="WCV167" s="8"/>
      <c r="WCW167" s="8"/>
      <c r="WCX167" s="8"/>
      <c r="WCY167" s="8"/>
      <c r="WCZ167" s="8"/>
      <c r="WDA167" s="8"/>
      <c r="WDB167" s="8"/>
      <c r="WDC167" s="8"/>
      <c r="WDD167" s="8"/>
      <c r="WDE167" s="8"/>
      <c r="WDF167" s="8"/>
      <c r="WDG167" s="8"/>
      <c r="WDH167" s="8"/>
      <c r="WDI167" s="8"/>
      <c r="WDJ167" s="8"/>
      <c r="WDK167" s="8"/>
      <c r="WDL167" s="8"/>
      <c r="WDM167" s="8"/>
      <c r="WDN167" s="8"/>
      <c r="WDO167" s="8"/>
      <c r="WDP167" s="8"/>
      <c r="WDQ167" s="8"/>
      <c r="WDR167" s="8"/>
      <c r="WDS167" s="8"/>
      <c r="WDT167" s="8"/>
      <c r="WDU167" s="8"/>
      <c r="WDV167" s="8"/>
      <c r="WDW167" s="8"/>
      <c r="WDX167" s="8"/>
      <c r="WDY167" s="8"/>
      <c r="WDZ167" s="8"/>
      <c r="WEA167" s="8"/>
      <c r="WEB167" s="8"/>
      <c r="WEC167" s="8"/>
      <c r="WED167" s="8"/>
      <c r="WEE167" s="8"/>
      <c r="WEF167" s="8"/>
      <c r="WEG167" s="8"/>
      <c r="WEH167" s="8"/>
      <c r="WEI167" s="8"/>
      <c r="WEJ167" s="8"/>
      <c r="WEK167" s="8"/>
      <c r="WEL167" s="8"/>
      <c r="WEM167" s="8"/>
      <c r="WEN167" s="8"/>
      <c r="WEO167" s="8"/>
      <c r="WEP167" s="8"/>
      <c r="WEQ167" s="8"/>
      <c r="WER167" s="8"/>
      <c r="WES167" s="8"/>
      <c r="WET167" s="8"/>
      <c r="WEU167" s="8"/>
      <c r="WEV167" s="8"/>
      <c r="WEW167" s="8"/>
      <c r="WEX167" s="8"/>
      <c r="WEY167" s="8"/>
      <c r="WEZ167" s="8"/>
      <c r="WFA167" s="8"/>
      <c r="WFB167" s="8"/>
      <c r="WFC167" s="8"/>
      <c r="WFD167" s="8"/>
      <c r="WFE167" s="8"/>
      <c r="WFF167" s="8"/>
      <c r="WFG167" s="8"/>
      <c r="WFH167" s="8"/>
      <c r="WFI167" s="8"/>
      <c r="WFJ167" s="8"/>
      <c r="WFK167" s="8"/>
      <c r="WFL167" s="8"/>
      <c r="WFM167" s="8"/>
      <c r="WFN167" s="8"/>
      <c r="WFO167" s="8"/>
      <c r="WFP167" s="8"/>
      <c r="WFQ167" s="8"/>
      <c r="WFR167" s="8"/>
      <c r="WFS167" s="8"/>
      <c r="WFT167" s="8"/>
      <c r="WFU167" s="8"/>
      <c r="WFV167" s="8"/>
      <c r="WFW167" s="8"/>
      <c r="WFX167" s="8"/>
      <c r="WFY167" s="8"/>
      <c r="WFZ167" s="8"/>
      <c r="WGA167" s="8"/>
      <c r="WGB167" s="8"/>
      <c r="WGC167" s="8"/>
      <c r="WGD167" s="8"/>
      <c r="WGE167" s="8"/>
      <c r="WGF167" s="8"/>
      <c r="WGG167" s="8"/>
      <c r="WGH167" s="8"/>
      <c r="WGI167" s="8"/>
      <c r="WGJ167" s="8"/>
      <c r="WGK167" s="8"/>
      <c r="WGL167" s="8"/>
      <c r="WGM167" s="8"/>
      <c r="WGN167" s="8"/>
      <c r="WGO167" s="8"/>
      <c r="WGP167" s="8"/>
      <c r="WGQ167" s="8"/>
      <c r="WGR167" s="8"/>
      <c r="WGS167" s="8"/>
      <c r="WGT167" s="8"/>
      <c r="WGU167" s="8"/>
      <c r="WGV167" s="8"/>
      <c r="WGW167" s="8"/>
      <c r="WGX167" s="8"/>
      <c r="WGY167" s="8"/>
      <c r="WGZ167" s="8"/>
      <c r="WHA167" s="8"/>
      <c r="WHB167" s="8"/>
      <c r="WHC167" s="8"/>
      <c r="WHD167" s="8"/>
      <c r="WHE167" s="8"/>
      <c r="WHF167" s="8"/>
      <c r="WHG167" s="8"/>
      <c r="WHH167" s="8"/>
      <c r="WHI167" s="8"/>
      <c r="WHJ167" s="8"/>
      <c r="WHK167" s="8"/>
      <c r="WHL167" s="8"/>
      <c r="WHM167" s="8"/>
      <c r="WHN167" s="8"/>
      <c r="WHO167" s="8"/>
      <c r="WHP167" s="8"/>
      <c r="WHQ167" s="8"/>
      <c r="WHR167" s="8"/>
      <c r="WHS167" s="8"/>
      <c r="WHT167" s="8"/>
      <c r="WHU167" s="8"/>
      <c r="WHV167" s="8"/>
      <c r="WHW167" s="8"/>
      <c r="WHX167" s="8"/>
      <c r="WHY167" s="8"/>
      <c r="WHZ167" s="8"/>
      <c r="WIA167" s="8"/>
      <c r="WIB167" s="8"/>
      <c r="WIC167" s="8"/>
      <c r="WID167" s="8"/>
      <c r="WIE167" s="8"/>
      <c r="WIF167" s="8"/>
      <c r="WIG167" s="8"/>
      <c r="WIH167" s="8"/>
      <c r="WII167" s="8"/>
      <c r="WIJ167" s="8"/>
      <c r="WIK167" s="8"/>
      <c r="WIL167" s="8"/>
      <c r="WIM167" s="8"/>
      <c r="WIN167" s="8"/>
      <c r="WIO167" s="8"/>
      <c r="WIP167" s="8"/>
      <c r="WIQ167" s="8"/>
      <c r="WIR167" s="8"/>
      <c r="WIS167" s="8"/>
      <c r="WIT167" s="8"/>
      <c r="WIU167" s="8"/>
      <c r="WIV167" s="8"/>
      <c r="WIW167" s="8"/>
      <c r="WIX167" s="8"/>
      <c r="WIY167" s="8"/>
      <c r="WIZ167" s="8"/>
      <c r="WJA167" s="8"/>
      <c r="WJB167" s="8"/>
      <c r="WJC167" s="8"/>
      <c r="WJD167" s="8"/>
      <c r="WJE167" s="8"/>
      <c r="WJF167" s="8"/>
      <c r="WJG167" s="8"/>
      <c r="WJH167" s="8"/>
      <c r="WJI167" s="8"/>
      <c r="WJJ167" s="8"/>
      <c r="WJK167" s="8"/>
      <c r="WJL167" s="8"/>
      <c r="WJM167" s="8"/>
      <c r="WJN167" s="8"/>
      <c r="WJO167" s="8"/>
      <c r="WJP167" s="8"/>
      <c r="WJQ167" s="8"/>
      <c r="WJR167" s="8"/>
      <c r="WJS167" s="8"/>
      <c r="WJT167" s="8"/>
      <c r="WJU167" s="8"/>
      <c r="WJV167" s="8"/>
      <c r="WJW167" s="8"/>
      <c r="WJX167" s="8"/>
      <c r="WJY167" s="8"/>
      <c r="WJZ167" s="8"/>
      <c r="WKA167" s="8"/>
      <c r="WKB167" s="8"/>
      <c r="WKC167" s="8"/>
      <c r="WKD167" s="8"/>
      <c r="WKE167" s="8"/>
      <c r="WKF167" s="8"/>
      <c r="WKG167" s="8"/>
      <c r="WKH167" s="8"/>
      <c r="WKI167" s="8"/>
      <c r="WKJ167" s="8"/>
      <c r="WKK167" s="8"/>
      <c r="WKL167" s="8"/>
      <c r="WKM167" s="8"/>
      <c r="WKN167" s="8"/>
      <c r="WKO167" s="8"/>
      <c r="WKP167" s="8"/>
      <c r="WKQ167" s="8"/>
      <c r="WKR167" s="8"/>
      <c r="WKS167" s="8"/>
      <c r="WKT167" s="8"/>
      <c r="WKU167" s="8"/>
      <c r="WKV167" s="8"/>
      <c r="WKW167" s="8"/>
      <c r="WKX167" s="8"/>
      <c r="WKY167" s="8"/>
      <c r="WKZ167" s="8"/>
      <c r="WLA167" s="8"/>
      <c r="WLB167" s="8"/>
      <c r="WLC167" s="8"/>
      <c r="WLD167" s="8"/>
      <c r="WLE167" s="8"/>
      <c r="WLF167" s="8"/>
      <c r="WLG167" s="8"/>
      <c r="WLH167" s="8"/>
      <c r="WLI167" s="8"/>
      <c r="WLJ167" s="8"/>
      <c r="WLK167" s="8"/>
      <c r="WLL167" s="8"/>
      <c r="WLM167" s="8"/>
      <c r="WLN167" s="8"/>
      <c r="WLO167" s="8"/>
      <c r="WLP167" s="8"/>
      <c r="WLQ167" s="8"/>
      <c r="WLR167" s="8"/>
      <c r="WLS167" s="8"/>
      <c r="WLT167" s="8"/>
      <c r="WLU167" s="8"/>
      <c r="WLV167" s="8"/>
      <c r="WLW167" s="8"/>
      <c r="WLX167" s="8"/>
      <c r="WLY167" s="8"/>
      <c r="WLZ167" s="8"/>
      <c r="WMA167" s="8"/>
      <c r="WMB167" s="8"/>
      <c r="WMC167" s="8"/>
      <c r="WMD167" s="8"/>
      <c r="WME167" s="8"/>
      <c r="WMF167" s="8"/>
      <c r="WMG167" s="8"/>
      <c r="WMH167" s="8"/>
      <c r="WMI167" s="8"/>
      <c r="WMJ167" s="8"/>
      <c r="WMK167" s="8"/>
      <c r="WML167" s="8"/>
      <c r="WMM167" s="8"/>
      <c r="WMN167" s="8"/>
      <c r="WMO167" s="8"/>
      <c r="WMP167" s="8"/>
      <c r="WMQ167" s="8"/>
      <c r="WMR167" s="8"/>
      <c r="WMS167" s="8"/>
      <c r="WMT167" s="8"/>
      <c r="WMU167" s="8"/>
      <c r="WMV167" s="8"/>
      <c r="WMW167" s="8"/>
      <c r="WMX167" s="8"/>
      <c r="WMY167" s="8"/>
      <c r="WMZ167" s="8"/>
      <c r="WNA167" s="8"/>
      <c r="WNB167" s="8"/>
      <c r="WNC167" s="8"/>
      <c r="WND167" s="8"/>
      <c r="WNE167" s="8"/>
      <c r="WNF167" s="8"/>
      <c r="WNG167" s="8"/>
      <c r="WNH167" s="8"/>
      <c r="WNI167" s="8"/>
      <c r="WNJ167" s="8"/>
      <c r="WNK167" s="8"/>
      <c r="WNL167" s="8"/>
      <c r="WNM167" s="8"/>
      <c r="WNN167" s="8"/>
      <c r="WNO167" s="8"/>
      <c r="WNP167" s="8"/>
      <c r="WNQ167" s="8"/>
      <c r="WNR167" s="8"/>
      <c r="WNS167" s="8"/>
      <c r="WNT167" s="8"/>
      <c r="WNU167" s="8"/>
      <c r="WNV167" s="8"/>
      <c r="WNW167" s="8"/>
      <c r="WNX167" s="8"/>
      <c r="WNY167" s="8"/>
      <c r="WNZ167" s="8"/>
      <c r="WOA167" s="8"/>
      <c r="WOB167" s="8"/>
      <c r="WOC167" s="8"/>
      <c r="WOD167" s="8"/>
      <c r="WOE167" s="8"/>
      <c r="WOF167" s="8"/>
      <c r="WOG167" s="8"/>
      <c r="WOH167" s="8"/>
      <c r="WOI167" s="8"/>
      <c r="WOJ167" s="8"/>
      <c r="WOK167" s="8"/>
      <c r="WOL167" s="8"/>
      <c r="WOM167" s="8"/>
      <c r="WON167" s="8"/>
      <c r="WOO167" s="8"/>
      <c r="WOP167" s="8"/>
      <c r="WOQ167" s="8"/>
      <c r="WOR167" s="8"/>
      <c r="WOS167" s="8"/>
      <c r="WOT167" s="8"/>
      <c r="WOU167" s="8"/>
      <c r="WOV167" s="8"/>
      <c r="WOW167" s="8"/>
      <c r="WOX167" s="8"/>
      <c r="WOY167" s="8"/>
      <c r="WOZ167" s="8"/>
      <c r="WPA167" s="8"/>
      <c r="WPB167" s="8"/>
      <c r="WPC167" s="8"/>
      <c r="WPD167" s="8"/>
      <c r="WPE167" s="8"/>
      <c r="WPF167" s="8"/>
      <c r="WPG167" s="8"/>
      <c r="WPH167" s="8"/>
      <c r="WPI167" s="8"/>
      <c r="WPJ167" s="8"/>
      <c r="WPK167" s="8"/>
      <c r="WPL167" s="8"/>
      <c r="WPM167" s="8"/>
      <c r="WPN167" s="8"/>
      <c r="WPO167" s="8"/>
      <c r="WPP167" s="8"/>
      <c r="WPQ167" s="8"/>
      <c r="WPR167" s="8"/>
      <c r="WPS167" s="8"/>
      <c r="WPT167" s="8"/>
      <c r="WPU167" s="8"/>
      <c r="WPV167" s="8"/>
      <c r="WPW167" s="8"/>
      <c r="WPX167" s="8"/>
      <c r="WPY167" s="8"/>
      <c r="WPZ167" s="8"/>
      <c r="WQA167" s="8"/>
      <c r="WQB167" s="8"/>
      <c r="WQC167" s="8"/>
      <c r="WQD167" s="8"/>
      <c r="WQE167" s="8"/>
      <c r="WQF167" s="8"/>
      <c r="WQG167" s="8"/>
      <c r="WQH167" s="8"/>
      <c r="WQI167" s="8"/>
      <c r="WQJ167" s="8"/>
      <c r="WQK167" s="8"/>
      <c r="WQL167" s="8"/>
      <c r="WQM167" s="8"/>
      <c r="WQN167" s="8"/>
      <c r="WQO167" s="8"/>
      <c r="WQP167" s="8"/>
      <c r="WQQ167" s="8"/>
      <c r="WQR167" s="8"/>
      <c r="WQS167" s="8"/>
      <c r="WQT167" s="8"/>
      <c r="WQU167" s="8"/>
      <c r="WQV167" s="8"/>
      <c r="WQW167" s="8"/>
      <c r="WQX167" s="8"/>
      <c r="WQY167" s="8"/>
      <c r="WQZ167" s="8"/>
      <c r="WRA167" s="8"/>
      <c r="WRB167" s="8"/>
      <c r="WRC167" s="8"/>
      <c r="WRD167" s="8"/>
      <c r="WRE167" s="8"/>
      <c r="WRF167" s="8"/>
      <c r="WRG167" s="8"/>
      <c r="WRH167" s="8"/>
      <c r="WRI167" s="8"/>
      <c r="WRJ167" s="8"/>
      <c r="WRK167" s="8"/>
      <c r="WRL167" s="8"/>
      <c r="WRM167" s="8"/>
      <c r="WRN167" s="8"/>
      <c r="WRO167" s="8"/>
      <c r="WRP167" s="8"/>
      <c r="WRQ167" s="8"/>
      <c r="WRR167" s="8"/>
      <c r="WRS167" s="8"/>
      <c r="WRT167" s="8"/>
      <c r="WRU167" s="8"/>
      <c r="WRV167" s="8"/>
      <c r="WRW167" s="8"/>
      <c r="WRX167" s="8"/>
      <c r="WRY167" s="8"/>
      <c r="WRZ167" s="8"/>
      <c r="WSA167" s="8"/>
      <c r="WSB167" s="8"/>
      <c r="WSC167" s="8"/>
      <c r="WSD167" s="8"/>
      <c r="WSE167" s="8"/>
      <c r="WSF167" s="8"/>
      <c r="WSG167" s="8"/>
      <c r="WSH167" s="8"/>
      <c r="WSI167" s="8"/>
      <c r="WSJ167" s="8"/>
      <c r="WSK167" s="8"/>
      <c r="WSL167" s="8"/>
      <c r="WSM167" s="8"/>
      <c r="WSN167" s="8"/>
      <c r="WSO167" s="8"/>
      <c r="WSP167" s="8"/>
      <c r="WSQ167" s="8"/>
      <c r="WSR167" s="8"/>
      <c r="WSS167" s="8"/>
      <c r="WST167" s="8"/>
      <c r="WSU167" s="8"/>
      <c r="WSV167" s="8"/>
      <c r="WSW167" s="8"/>
      <c r="WSX167" s="8"/>
      <c r="WSY167" s="8"/>
      <c r="WSZ167" s="8"/>
      <c r="WTA167" s="8"/>
      <c r="WTB167" s="8"/>
      <c r="WTC167" s="8"/>
      <c r="WTD167" s="8"/>
      <c r="WTE167" s="8"/>
      <c r="WTF167" s="8"/>
      <c r="WTG167" s="8"/>
      <c r="WTH167" s="8"/>
      <c r="WTI167" s="8"/>
      <c r="WTJ167" s="8"/>
      <c r="WTK167" s="8"/>
      <c r="WTL167" s="8"/>
      <c r="WTM167" s="8"/>
      <c r="WTN167" s="8"/>
      <c r="WTO167" s="8"/>
      <c r="WTP167" s="8"/>
      <c r="WTQ167" s="8"/>
      <c r="WTR167" s="8"/>
      <c r="WTS167" s="8"/>
      <c r="WTT167" s="8"/>
      <c r="WTU167" s="8"/>
      <c r="WTV167" s="8"/>
      <c r="WTW167" s="8"/>
      <c r="WTX167" s="8"/>
      <c r="WTY167" s="8"/>
      <c r="WTZ167" s="8"/>
      <c r="WUA167" s="8"/>
      <c r="WUB167" s="8"/>
      <c r="WUC167" s="8"/>
      <c r="WUD167" s="8"/>
      <c r="WUE167" s="8"/>
      <c r="WUF167" s="8"/>
      <c r="WUG167" s="8"/>
      <c r="WUH167" s="8"/>
      <c r="WUI167" s="8"/>
      <c r="WUJ167" s="8"/>
      <c r="WUK167" s="8"/>
      <c r="WUL167" s="8"/>
      <c r="WUM167" s="8"/>
      <c r="WUN167" s="8"/>
      <c r="WUO167" s="8"/>
      <c r="WUP167" s="8"/>
      <c r="WUQ167" s="8"/>
      <c r="WUR167" s="8"/>
      <c r="WUS167" s="8"/>
      <c r="WUT167" s="8"/>
      <c r="WUU167" s="8"/>
      <c r="WUV167" s="8"/>
      <c r="WUW167" s="8"/>
      <c r="WUX167" s="8"/>
      <c r="WUY167" s="8"/>
      <c r="WUZ167" s="8"/>
      <c r="WVA167" s="8"/>
      <c r="WVB167" s="8"/>
      <c r="WVC167" s="8"/>
      <c r="WVD167" s="8"/>
      <c r="WVE167" s="8"/>
      <c r="WVF167" s="8"/>
      <c r="WVG167" s="8"/>
      <c r="WVH167" s="8"/>
      <c r="WVI167" s="8"/>
      <c r="WVJ167" s="8"/>
      <c r="WVK167" s="8"/>
      <c r="WVL167" s="8"/>
      <c r="WVM167" s="8"/>
      <c r="WVN167" s="8"/>
      <c r="WVO167" s="8"/>
      <c r="WVP167" s="8"/>
      <c r="WVQ167" s="8"/>
      <c r="WVR167" s="8"/>
      <c r="WVS167" s="8"/>
      <c r="WVT167" s="8"/>
      <c r="WVU167" s="8"/>
      <c r="WVV167" s="8"/>
      <c r="WVW167" s="8"/>
      <c r="WVX167" s="8"/>
      <c r="WVY167" s="8"/>
      <c r="WVZ167" s="8"/>
      <c r="WWA167" s="8"/>
      <c r="WWB167" s="8"/>
      <c r="WWC167" s="8"/>
      <c r="WWD167" s="8"/>
      <c r="WWE167" s="8"/>
      <c r="WWF167" s="8"/>
      <c r="WWG167" s="8"/>
      <c r="WWH167" s="8"/>
      <c r="WWI167" s="8"/>
      <c r="WWJ167" s="8"/>
      <c r="WWK167" s="8"/>
      <c r="WWL167" s="8"/>
      <c r="WWM167" s="8"/>
      <c r="WWN167" s="8"/>
      <c r="WWO167" s="8"/>
      <c r="WWP167" s="8"/>
      <c r="WWQ167" s="8"/>
      <c r="WWR167" s="8"/>
      <c r="WWS167" s="8"/>
      <c r="WWT167" s="8"/>
      <c r="WWU167" s="8"/>
      <c r="WWV167" s="8"/>
      <c r="WWW167" s="8"/>
      <c r="WWX167" s="8"/>
      <c r="WWY167" s="8"/>
      <c r="WWZ167" s="8"/>
      <c r="WXA167" s="8"/>
      <c r="WXB167" s="8"/>
      <c r="WXC167" s="8"/>
      <c r="WXD167" s="8"/>
      <c r="WXE167" s="8"/>
      <c r="WXF167" s="8"/>
      <c r="WXG167" s="8"/>
      <c r="WXH167" s="8"/>
      <c r="WXI167" s="8"/>
      <c r="WXJ167" s="8"/>
      <c r="WXK167" s="8"/>
      <c r="WXL167" s="8"/>
      <c r="WXM167" s="8"/>
      <c r="WXN167" s="8"/>
      <c r="WXO167" s="8"/>
      <c r="WXP167" s="8"/>
      <c r="WXQ167" s="8"/>
      <c r="WXR167" s="8"/>
      <c r="WXS167" s="8"/>
      <c r="WXT167" s="8"/>
      <c r="WXU167" s="8"/>
      <c r="WXV167" s="8"/>
      <c r="WXW167" s="8"/>
      <c r="WXX167" s="8"/>
      <c r="WXY167" s="8"/>
      <c r="WXZ167" s="8"/>
      <c r="WYA167" s="8"/>
      <c r="WYB167" s="8"/>
      <c r="WYC167" s="8"/>
      <c r="WYD167" s="8"/>
      <c r="WYE167" s="8"/>
      <c r="WYF167" s="8"/>
      <c r="WYG167" s="8"/>
      <c r="WYH167" s="8"/>
      <c r="WYI167" s="8"/>
      <c r="WYJ167" s="8"/>
      <c r="WYK167" s="8"/>
      <c r="WYL167" s="8"/>
      <c r="WYM167" s="8"/>
      <c r="WYN167" s="8"/>
      <c r="WYO167" s="8"/>
      <c r="WYP167" s="8"/>
      <c r="WYQ167" s="8"/>
      <c r="WYR167" s="8"/>
      <c r="WYS167" s="8"/>
      <c r="WYT167" s="8"/>
      <c r="WYU167" s="8"/>
      <c r="WYV167" s="8"/>
      <c r="WYW167" s="8"/>
      <c r="WYX167" s="8"/>
      <c r="WYY167" s="8"/>
      <c r="WYZ167" s="8"/>
      <c r="WZA167" s="8"/>
      <c r="WZB167" s="8"/>
      <c r="WZC167" s="8"/>
      <c r="WZD167" s="8"/>
      <c r="WZE167" s="8"/>
      <c r="WZF167" s="8"/>
      <c r="WZG167" s="8"/>
      <c r="WZH167" s="8"/>
      <c r="WZI167" s="8"/>
      <c r="WZJ167" s="8"/>
      <c r="WZK167" s="8"/>
      <c r="WZL167" s="8"/>
      <c r="WZM167" s="8"/>
      <c r="WZN167" s="8"/>
      <c r="WZO167" s="8"/>
      <c r="WZP167" s="8"/>
      <c r="WZQ167" s="8"/>
      <c r="WZR167" s="8"/>
      <c r="WZS167" s="8"/>
      <c r="WZT167" s="8"/>
      <c r="WZU167" s="8"/>
      <c r="WZV167" s="8"/>
      <c r="WZW167" s="8"/>
      <c r="WZX167" s="8"/>
      <c r="WZY167" s="8"/>
      <c r="WZZ167" s="8"/>
      <c r="XAA167" s="8"/>
      <c r="XAB167" s="8"/>
      <c r="XAC167" s="8"/>
      <c r="XAD167" s="8"/>
      <c r="XAE167" s="8"/>
      <c r="XAF167" s="8"/>
      <c r="XAG167" s="8"/>
      <c r="XAH167" s="8"/>
      <c r="XAI167" s="8"/>
      <c r="XAJ167" s="8"/>
      <c r="XAK167" s="8"/>
      <c r="XAL167" s="8"/>
      <c r="XAM167" s="8"/>
      <c r="XAN167" s="8"/>
      <c r="XAO167" s="8"/>
      <c r="XAP167" s="8"/>
      <c r="XAQ167" s="8"/>
      <c r="XAR167" s="8"/>
      <c r="XAS167" s="8"/>
      <c r="XAT167" s="8"/>
      <c r="XAU167" s="8"/>
      <c r="XAV167" s="8"/>
      <c r="XAW167" s="8"/>
      <c r="XAX167" s="8"/>
      <c r="XAY167" s="8"/>
      <c r="XAZ167" s="8"/>
      <c r="XBA167" s="8"/>
      <c r="XBB167" s="8"/>
      <c r="XBC167" s="8"/>
      <c r="XBD167" s="8"/>
      <c r="XBE167" s="8"/>
      <c r="XBF167" s="8"/>
      <c r="XBG167" s="8"/>
      <c r="XBH167" s="8"/>
      <c r="XBI167" s="8"/>
      <c r="XBJ167" s="8"/>
      <c r="XBK167" s="8"/>
      <c r="XBL167" s="8"/>
      <c r="XBM167" s="8"/>
      <c r="XBN167" s="8"/>
      <c r="XBO167" s="8"/>
      <c r="XBP167" s="8"/>
      <c r="XBQ167" s="8"/>
      <c r="XBR167" s="8"/>
      <c r="XBS167" s="8"/>
      <c r="XBT167" s="8"/>
      <c r="XBU167" s="8"/>
      <c r="XBV167" s="8"/>
      <c r="XBW167" s="8"/>
      <c r="XBX167" s="8"/>
      <c r="XBY167" s="8"/>
      <c r="XBZ167" s="8"/>
      <c r="XCA167" s="8"/>
      <c r="XCB167" s="8"/>
      <c r="XCC167" s="8"/>
      <c r="XCD167" s="8"/>
      <c r="XCE167" s="8"/>
      <c r="XCF167" s="8"/>
      <c r="XCG167" s="8"/>
      <c r="XCH167" s="8"/>
      <c r="XCI167" s="8"/>
      <c r="XCJ167" s="8"/>
      <c r="XCK167" s="8"/>
      <c r="XCL167" s="8"/>
      <c r="XCM167" s="8"/>
      <c r="XCN167" s="8"/>
      <c r="XCO167" s="8"/>
      <c r="XCP167" s="8"/>
      <c r="XCQ167" s="8"/>
      <c r="XCR167" s="8"/>
      <c r="XCS167" s="8"/>
      <c r="XCT167" s="8"/>
      <c r="XCU167" s="8"/>
      <c r="XCV167" s="8"/>
      <c r="XCW167" s="8"/>
      <c r="XCX167" s="8"/>
      <c r="XCY167" s="8"/>
      <c r="XCZ167" s="8"/>
      <c r="XDA167" s="8"/>
      <c r="XDB167" s="8"/>
      <c r="XDC167" s="8"/>
      <c r="XDD167" s="8"/>
      <c r="XDE167" s="8"/>
      <c r="XDF167" s="8"/>
      <c r="XDG167" s="8"/>
      <c r="XDH167" s="8"/>
      <c r="XDI167" s="8"/>
      <c r="XDJ167" s="8"/>
      <c r="XDK167" s="8"/>
      <c r="XDL167" s="8"/>
      <c r="XDM167" s="8"/>
      <c r="XDN167" s="8"/>
      <c r="XDO167" s="8"/>
      <c r="XDP167" s="8"/>
      <c r="XDQ167" s="8"/>
      <c r="XDR167" s="8"/>
      <c r="XDS167" s="8"/>
      <c r="XDT167" s="8"/>
      <c r="XDU167" s="8"/>
      <c r="XDV167" s="8"/>
      <c r="XDW167" s="8"/>
      <c r="XDX167" s="8"/>
      <c r="XDY167" s="8"/>
      <c r="XDZ167" s="8"/>
      <c r="XEA167" s="8"/>
      <c r="XEB167" s="8"/>
      <c r="XEC167" s="8"/>
      <c r="XED167" s="8"/>
      <c r="XEE167" s="8"/>
      <c r="XEF167" s="8"/>
      <c r="XEG167" s="8"/>
      <c r="XEH167" s="8"/>
      <c r="XEI167" s="8"/>
      <c r="XEJ167" s="8"/>
      <c r="XEK167" s="8"/>
      <c r="XEL167" s="8"/>
      <c r="XEM167" s="8"/>
      <c r="XEN167" s="8"/>
      <c r="XEO167" s="8"/>
      <c r="XEP167" s="8"/>
      <c r="XEQ167" s="8"/>
      <c r="XER167" s="8"/>
      <c r="XES167" s="8"/>
      <c r="XET167" s="8"/>
      <c r="XEU167" s="8"/>
      <c r="XEV167" s="8"/>
      <c r="XEW167" s="8"/>
      <c r="XEX167" s="8"/>
      <c r="XEY167" s="8"/>
      <c r="XEZ167" s="8"/>
      <c r="XFA167" s="8"/>
      <c r="XFB167" s="8"/>
    </row>
    <row r="168" s="7" customFormat="1" customHeight="1" spans="1:16382">
      <c r="A168" s="14">
        <v>166</v>
      </c>
      <c r="B168" s="15" t="s">
        <v>176</v>
      </c>
      <c r="C168" s="15" t="s">
        <v>10</v>
      </c>
      <c r="D168" s="15">
        <v>20210824</v>
      </c>
      <c r="E168" s="16">
        <v>2021082407</v>
      </c>
      <c r="F168" s="33" t="s">
        <v>193</v>
      </c>
      <c r="G168" s="15" t="s">
        <v>44</v>
      </c>
      <c r="H168" s="15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  <c r="AP168" s="8"/>
      <c r="AQ168" s="8"/>
      <c r="AR168" s="8"/>
      <c r="AS168" s="8"/>
      <c r="AT168" s="8"/>
      <c r="AU168" s="8"/>
      <c r="AV168" s="8"/>
      <c r="AW168" s="8"/>
      <c r="AX168" s="8"/>
      <c r="AY168" s="8"/>
      <c r="AZ168" s="8"/>
      <c r="BA168" s="8"/>
      <c r="BB168" s="8"/>
      <c r="BC168" s="8"/>
      <c r="BD168" s="8"/>
      <c r="BE168" s="8"/>
      <c r="BF168" s="8"/>
      <c r="BG168" s="8"/>
      <c r="BH168" s="8"/>
      <c r="BI168" s="8"/>
      <c r="BJ168" s="8"/>
      <c r="BK168" s="8"/>
      <c r="BL168" s="8"/>
      <c r="BM168" s="8"/>
      <c r="BN168" s="8"/>
      <c r="BO168" s="8"/>
      <c r="BP168" s="8"/>
      <c r="BQ168" s="8"/>
      <c r="BR168" s="8"/>
      <c r="BS168" s="8"/>
      <c r="BT168" s="8"/>
      <c r="BU168" s="8"/>
      <c r="BV168" s="8"/>
      <c r="BW168" s="8"/>
      <c r="BX168" s="8"/>
      <c r="BY168" s="8"/>
      <c r="BZ168" s="8"/>
      <c r="CA168" s="8"/>
      <c r="CB168" s="8"/>
      <c r="CC168" s="8"/>
      <c r="CD168" s="8"/>
      <c r="CE168" s="8"/>
      <c r="CF168" s="8"/>
      <c r="CG168" s="8"/>
      <c r="CH168" s="8"/>
      <c r="CI168" s="8"/>
      <c r="CJ168" s="8"/>
      <c r="CK168" s="8"/>
      <c r="CL168" s="8"/>
      <c r="CM168" s="8"/>
      <c r="CN168" s="8"/>
      <c r="CO168" s="8"/>
      <c r="CP168" s="8"/>
      <c r="CQ168" s="8"/>
      <c r="CR168" s="8"/>
      <c r="CS168" s="8"/>
      <c r="CT168" s="8"/>
      <c r="CU168" s="8"/>
      <c r="CV168" s="8"/>
      <c r="CW168" s="8"/>
      <c r="CX168" s="8"/>
      <c r="CY168" s="8"/>
      <c r="CZ168" s="8"/>
      <c r="DA168" s="8"/>
      <c r="DB168" s="8"/>
      <c r="DC168" s="8"/>
      <c r="DD168" s="8"/>
      <c r="DE168" s="8"/>
      <c r="DF168" s="8"/>
      <c r="DG168" s="8"/>
      <c r="DH168" s="8"/>
      <c r="DI168" s="8"/>
      <c r="DJ168" s="8"/>
      <c r="DK168" s="8"/>
      <c r="DL168" s="8"/>
      <c r="DM168" s="8"/>
      <c r="DN168" s="8"/>
      <c r="DO168" s="8"/>
      <c r="DP168" s="8"/>
      <c r="DQ168" s="8"/>
      <c r="DR168" s="8"/>
      <c r="DS168" s="8"/>
      <c r="DT168" s="8"/>
      <c r="DU168" s="8"/>
      <c r="DV168" s="8"/>
      <c r="DW168" s="8"/>
      <c r="DX168" s="8"/>
      <c r="DY168" s="8"/>
      <c r="DZ168" s="8"/>
      <c r="EA168" s="8"/>
      <c r="EB168" s="8"/>
      <c r="EC168" s="8"/>
      <c r="ED168" s="8"/>
      <c r="EE168" s="8"/>
      <c r="EF168" s="8"/>
      <c r="EG168" s="8"/>
      <c r="EH168" s="8"/>
      <c r="EI168" s="8"/>
      <c r="EJ168" s="8"/>
      <c r="EK168" s="8"/>
      <c r="EL168" s="8"/>
      <c r="EM168" s="8"/>
      <c r="EN168" s="8"/>
      <c r="EO168" s="8"/>
      <c r="EP168" s="8"/>
      <c r="EQ168" s="8"/>
      <c r="ER168" s="8"/>
      <c r="ES168" s="8"/>
      <c r="ET168" s="8"/>
      <c r="EU168" s="8"/>
      <c r="EV168" s="8"/>
      <c r="EW168" s="8"/>
      <c r="EX168" s="8"/>
      <c r="EY168" s="8"/>
      <c r="EZ168" s="8"/>
      <c r="FA168" s="8"/>
      <c r="FB168" s="8"/>
      <c r="FC168" s="8"/>
      <c r="FD168" s="8"/>
      <c r="FE168" s="8"/>
      <c r="FF168" s="8"/>
      <c r="FG168" s="8"/>
      <c r="FH168" s="8"/>
      <c r="FI168" s="8"/>
      <c r="FJ168" s="8"/>
      <c r="FK168" s="8"/>
      <c r="FL168" s="8"/>
      <c r="FM168" s="8"/>
      <c r="FN168" s="8"/>
      <c r="FO168" s="8"/>
      <c r="FP168" s="8"/>
      <c r="FQ168" s="8"/>
      <c r="FR168" s="8"/>
      <c r="FS168" s="8"/>
      <c r="FT168" s="8"/>
      <c r="FU168" s="8"/>
      <c r="FV168" s="8"/>
      <c r="FW168" s="8"/>
      <c r="FX168" s="8"/>
      <c r="FY168" s="8"/>
      <c r="FZ168" s="8"/>
      <c r="GA168" s="8"/>
      <c r="GB168" s="8"/>
      <c r="GC168" s="8"/>
      <c r="GD168" s="8"/>
      <c r="GE168" s="8"/>
      <c r="GF168" s="8"/>
      <c r="GG168" s="8"/>
      <c r="GH168" s="8"/>
      <c r="GI168" s="8"/>
      <c r="GJ168" s="8"/>
      <c r="GK168" s="8"/>
      <c r="GL168" s="8"/>
      <c r="GM168" s="8"/>
      <c r="GN168" s="8"/>
      <c r="GO168" s="8"/>
      <c r="GP168" s="8"/>
      <c r="GQ168" s="8"/>
      <c r="GR168" s="8"/>
      <c r="GS168" s="8"/>
      <c r="GT168" s="8"/>
      <c r="GU168" s="8"/>
      <c r="GV168" s="8"/>
      <c r="GW168" s="8"/>
      <c r="GX168" s="8"/>
      <c r="GY168" s="8"/>
      <c r="GZ168" s="8"/>
      <c r="HA168" s="8"/>
      <c r="HB168" s="8"/>
      <c r="HC168" s="8"/>
      <c r="HD168" s="8"/>
      <c r="HE168" s="8"/>
      <c r="HF168" s="8"/>
      <c r="HG168" s="8"/>
      <c r="HH168" s="8"/>
      <c r="HI168" s="8"/>
      <c r="HJ168" s="8"/>
      <c r="HK168" s="8"/>
      <c r="HL168" s="8"/>
      <c r="HM168" s="8"/>
      <c r="HN168" s="8"/>
      <c r="HO168" s="8"/>
      <c r="HP168" s="8"/>
      <c r="HQ168" s="8"/>
      <c r="HR168" s="8"/>
      <c r="HS168" s="8"/>
      <c r="HT168" s="8"/>
      <c r="HU168" s="8"/>
      <c r="HV168" s="8"/>
      <c r="HW168" s="8"/>
      <c r="HX168" s="8"/>
      <c r="HY168" s="8"/>
      <c r="HZ168" s="8"/>
      <c r="IA168" s="8"/>
      <c r="IB168" s="8"/>
      <c r="IC168" s="8"/>
      <c r="ID168" s="8"/>
      <c r="IE168" s="8"/>
      <c r="IF168" s="8"/>
      <c r="IG168" s="8"/>
      <c r="IH168" s="8"/>
      <c r="II168" s="8"/>
      <c r="IJ168" s="8"/>
      <c r="IK168" s="8"/>
      <c r="IL168" s="8"/>
      <c r="IM168" s="8"/>
      <c r="IN168" s="8"/>
      <c r="IO168" s="8"/>
      <c r="IP168" s="8"/>
      <c r="IQ168" s="8"/>
      <c r="IR168" s="8"/>
      <c r="IS168" s="8"/>
      <c r="IT168" s="8"/>
      <c r="IU168" s="8"/>
      <c r="IV168" s="8"/>
      <c r="IW168" s="8"/>
      <c r="IX168" s="8"/>
      <c r="IY168" s="8"/>
      <c r="IZ168" s="8"/>
      <c r="JA168" s="8"/>
      <c r="JB168" s="8"/>
      <c r="JC168" s="8"/>
      <c r="JD168" s="8"/>
      <c r="JE168" s="8"/>
      <c r="JF168" s="8"/>
      <c r="JG168" s="8"/>
      <c r="JH168" s="8"/>
      <c r="JI168" s="8"/>
      <c r="JJ168" s="8"/>
      <c r="JK168" s="8"/>
      <c r="JL168" s="8"/>
      <c r="JM168" s="8"/>
      <c r="JN168" s="8"/>
      <c r="JO168" s="8"/>
      <c r="JP168" s="8"/>
      <c r="JQ168" s="8"/>
      <c r="JR168" s="8"/>
      <c r="JS168" s="8"/>
      <c r="JT168" s="8"/>
      <c r="JU168" s="8"/>
      <c r="JV168" s="8"/>
      <c r="JW168" s="8"/>
      <c r="JX168" s="8"/>
      <c r="JY168" s="8"/>
      <c r="JZ168" s="8"/>
      <c r="KA168" s="8"/>
      <c r="KB168" s="8"/>
      <c r="KC168" s="8"/>
      <c r="KD168" s="8"/>
      <c r="KE168" s="8"/>
      <c r="KF168" s="8"/>
      <c r="KG168" s="8"/>
      <c r="KH168" s="8"/>
      <c r="KI168" s="8"/>
      <c r="KJ168" s="8"/>
      <c r="KK168" s="8"/>
      <c r="KL168" s="8"/>
      <c r="KM168" s="8"/>
      <c r="KN168" s="8"/>
      <c r="KO168" s="8"/>
      <c r="KP168" s="8"/>
      <c r="KQ168" s="8"/>
      <c r="KR168" s="8"/>
      <c r="KS168" s="8"/>
      <c r="KT168" s="8"/>
      <c r="KU168" s="8"/>
      <c r="KV168" s="8"/>
      <c r="KW168" s="8"/>
      <c r="KX168" s="8"/>
      <c r="KY168" s="8"/>
      <c r="KZ168" s="8"/>
      <c r="LA168" s="8"/>
      <c r="LB168" s="8"/>
      <c r="LC168" s="8"/>
      <c r="LD168" s="8"/>
      <c r="LE168" s="8"/>
      <c r="LF168" s="8"/>
      <c r="LG168" s="8"/>
      <c r="LH168" s="8"/>
      <c r="LI168" s="8"/>
      <c r="LJ168" s="8"/>
      <c r="LK168" s="8"/>
      <c r="LL168" s="8"/>
      <c r="LM168" s="8"/>
      <c r="LN168" s="8"/>
      <c r="LO168" s="8"/>
      <c r="LP168" s="8"/>
      <c r="LQ168" s="8"/>
      <c r="LR168" s="8"/>
      <c r="LS168" s="8"/>
      <c r="LT168" s="8"/>
      <c r="LU168" s="8"/>
      <c r="LV168" s="8"/>
      <c r="LW168" s="8"/>
      <c r="LX168" s="8"/>
      <c r="LY168" s="8"/>
      <c r="LZ168" s="8"/>
      <c r="MA168" s="8"/>
      <c r="MB168" s="8"/>
      <c r="MC168" s="8"/>
      <c r="MD168" s="8"/>
      <c r="ME168" s="8"/>
      <c r="MF168" s="8"/>
      <c r="MG168" s="8"/>
      <c r="MH168" s="8"/>
      <c r="MI168" s="8"/>
      <c r="MJ168" s="8"/>
      <c r="MK168" s="8"/>
      <c r="ML168" s="8"/>
      <c r="MM168" s="8"/>
      <c r="MN168" s="8"/>
      <c r="MO168" s="8"/>
      <c r="MP168" s="8"/>
      <c r="MQ168" s="8"/>
      <c r="MR168" s="8"/>
      <c r="MS168" s="8"/>
      <c r="MT168" s="8"/>
      <c r="MU168" s="8"/>
      <c r="MV168" s="8"/>
      <c r="MW168" s="8"/>
      <c r="MX168" s="8"/>
      <c r="MY168" s="8"/>
      <c r="MZ168" s="8"/>
      <c r="NA168" s="8"/>
      <c r="NB168" s="8"/>
      <c r="NC168" s="8"/>
      <c r="ND168" s="8"/>
      <c r="NE168" s="8"/>
      <c r="NF168" s="8"/>
      <c r="NG168" s="8"/>
      <c r="NH168" s="8"/>
      <c r="NI168" s="8"/>
      <c r="NJ168" s="8"/>
      <c r="NK168" s="8"/>
      <c r="NL168" s="8"/>
      <c r="NM168" s="8"/>
      <c r="NN168" s="8"/>
      <c r="NO168" s="8"/>
      <c r="NP168" s="8"/>
      <c r="NQ168" s="8"/>
      <c r="NR168" s="8"/>
      <c r="NS168" s="8"/>
      <c r="NT168" s="8"/>
      <c r="NU168" s="8"/>
      <c r="NV168" s="8"/>
      <c r="NW168" s="8"/>
      <c r="NX168" s="8"/>
      <c r="NY168" s="8"/>
      <c r="NZ168" s="8"/>
      <c r="OA168" s="8"/>
      <c r="OB168" s="8"/>
      <c r="OC168" s="8"/>
      <c r="OD168" s="8"/>
      <c r="OE168" s="8"/>
      <c r="OF168" s="8"/>
      <c r="OG168" s="8"/>
      <c r="OH168" s="8"/>
      <c r="OI168" s="8"/>
      <c r="OJ168" s="8"/>
      <c r="OK168" s="8"/>
      <c r="OL168" s="8"/>
      <c r="OM168" s="8"/>
      <c r="ON168" s="8"/>
      <c r="OO168" s="8"/>
      <c r="OP168" s="8"/>
      <c r="OQ168" s="8"/>
      <c r="OR168" s="8"/>
      <c r="OS168" s="8"/>
      <c r="OT168" s="8"/>
      <c r="OU168" s="8"/>
      <c r="OV168" s="8"/>
      <c r="OW168" s="8"/>
      <c r="OX168" s="8"/>
      <c r="OY168" s="8"/>
      <c r="OZ168" s="8"/>
      <c r="PA168" s="8"/>
      <c r="PB168" s="8"/>
      <c r="PC168" s="8"/>
      <c r="PD168" s="8"/>
      <c r="PE168" s="8"/>
      <c r="PF168" s="8"/>
      <c r="PG168" s="8"/>
      <c r="PH168" s="8"/>
      <c r="PI168" s="8"/>
      <c r="PJ168" s="8"/>
      <c r="PK168" s="8"/>
      <c r="PL168" s="8"/>
      <c r="PM168" s="8"/>
      <c r="PN168" s="8"/>
      <c r="PO168" s="8"/>
      <c r="PP168" s="8"/>
      <c r="PQ168" s="8"/>
      <c r="PR168" s="8"/>
      <c r="PS168" s="8"/>
      <c r="PT168" s="8"/>
      <c r="PU168" s="8"/>
      <c r="PV168" s="8"/>
      <c r="PW168" s="8"/>
      <c r="PX168" s="8"/>
      <c r="PY168" s="8"/>
      <c r="PZ168" s="8"/>
      <c r="QA168" s="8"/>
      <c r="QB168" s="8"/>
      <c r="QC168" s="8"/>
      <c r="QD168" s="8"/>
      <c r="QE168" s="8"/>
      <c r="QF168" s="8"/>
      <c r="QG168" s="8"/>
      <c r="QH168" s="8"/>
      <c r="QI168" s="8"/>
      <c r="QJ168" s="8"/>
      <c r="QK168" s="8"/>
      <c r="QL168" s="8"/>
      <c r="QM168" s="8"/>
      <c r="QN168" s="8"/>
      <c r="QO168" s="8"/>
      <c r="QP168" s="8"/>
      <c r="QQ168" s="8"/>
      <c r="QR168" s="8"/>
      <c r="QS168" s="8"/>
      <c r="QT168" s="8"/>
      <c r="QU168" s="8"/>
      <c r="QV168" s="8"/>
      <c r="QW168" s="8"/>
      <c r="QX168" s="8"/>
      <c r="QY168" s="8"/>
      <c r="QZ168" s="8"/>
      <c r="RA168" s="8"/>
      <c r="RB168" s="8"/>
      <c r="RC168" s="8"/>
      <c r="RD168" s="8"/>
      <c r="RE168" s="8"/>
      <c r="RF168" s="8"/>
      <c r="RG168" s="8"/>
      <c r="RH168" s="8"/>
      <c r="RI168" s="8"/>
      <c r="RJ168" s="8"/>
      <c r="RK168" s="8"/>
      <c r="RL168" s="8"/>
      <c r="RM168" s="8"/>
      <c r="RN168" s="8"/>
      <c r="RO168" s="8"/>
      <c r="RP168" s="8"/>
      <c r="RQ168" s="8"/>
      <c r="RR168" s="8"/>
      <c r="RS168" s="8"/>
      <c r="RT168" s="8"/>
      <c r="RU168" s="8"/>
      <c r="RV168" s="8"/>
      <c r="RW168" s="8"/>
      <c r="RX168" s="8"/>
      <c r="RY168" s="8"/>
      <c r="RZ168" s="8"/>
      <c r="SA168" s="8"/>
      <c r="SB168" s="8"/>
      <c r="SC168" s="8"/>
      <c r="SD168" s="8"/>
      <c r="SE168" s="8"/>
      <c r="SF168" s="8"/>
      <c r="SG168" s="8"/>
      <c r="SH168" s="8"/>
      <c r="SI168" s="8"/>
      <c r="SJ168" s="8"/>
      <c r="SK168" s="8"/>
      <c r="SL168" s="8"/>
      <c r="SM168" s="8"/>
      <c r="SN168" s="8"/>
      <c r="SO168" s="8"/>
      <c r="SP168" s="8"/>
      <c r="SQ168" s="8"/>
      <c r="SR168" s="8"/>
      <c r="SS168" s="8"/>
      <c r="ST168" s="8"/>
      <c r="SU168" s="8"/>
      <c r="SV168" s="8"/>
      <c r="SW168" s="8"/>
      <c r="SX168" s="8"/>
      <c r="SY168" s="8"/>
      <c r="SZ168" s="8"/>
      <c r="TA168" s="8"/>
      <c r="TB168" s="8"/>
      <c r="TC168" s="8"/>
      <c r="TD168" s="8"/>
      <c r="TE168" s="8"/>
      <c r="TF168" s="8"/>
      <c r="TG168" s="8"/>
      <c r="TH168" s="8"/>
      <c r="TI168" s="8"/>
      <c r="TJ168" s="8"/>
      <c r="TK168" s="8"/>
      <c r="TL168" s="8"/>
      <c r="TM168" s="8"/>
      <c r="TN168" s="8"/>
      <c r="TO168" s="8"/>
      <c r="TP168" s="8"/>
      <c r="TQ168" s="8"/>
      <c r="TR168" s="8"/>
      <c r="TS168" s="8"/>
      <c r="TT168" s="8"/>
      <c r="TU168" s="8"/>
      <c r="TV168" s="8"/>
      <c r="TW168" s="8"/>
      <c r="TX168" s="8"/>
      <c r="TY168" s="8"/>
      <c r="TZ168" s="8"/>
      <c r="UA168" s="8"/>
      <c r="UB168" s="8"/>
      <c r="UC168" s="8"/>
      <c r="UD168" s="8"/>
      <c r="UE168" s="8"/>
      <c r="UF168" s="8"/>
      <c r="UG168" s="8"/>
      <c r="UH168" s="8"/>
      <c r="UI168" s="8"/>
      <c r="UJ168" s="8"/>
      <c r="UK168" s="8"/>
      <c r="UL168" s="8"/>
      <c r="UM168" s="8"/>
      <c r="UN168" s="8"/>
      <c r="UO168" s="8"/>
      <c r="UP168" s="8"/>
      <c r="UQ168" s="8"/>
      <c r="UR168" s="8"/>
      <c r="US168" s="8"/>
      <c r="UT168" s="8"/>
      <c r="UU168" s="8"/>
      <c r="UV168" s="8"/>
      <c r="UW168" s="8"/>
      <c r="UX168" s="8"/>
      <c r="UY168" s="8"/>
      <c r="UZ168" s="8"/>
      <c r="VA168" s="8"/>
      <c r="VB168" s="8"/>
      <c r="VC168" s="8"/>
      <c r="VD168" s="8"/>
      <c r="VE168" s="8"/>
      <c r="VF168" s="8"/>
      <c r="VG168" s="8"/>
      <c r="VH168" s="8"/>
      <c r="VI168" s="8"/>
      <c r="VJ168" s="8"/>
      <c r="VK168" s="8"/>
      <c r="VL168" s="8"/>
      <c r="VM168" s="8"/>
      <c r="VN168" s="8"/>
      <c r="VO168" s="8"/>
      <c r="VP168" s="8"/>
      <c r="VQ168" s="8"/>
      <c r="VR168" s="8"/>
      <c r="VS168" s="8"/>
      <c r="VT168" s="8"/>
      <c r="VU168" s="8"/>
      <c r="VV168" s="8"/>
      <c r="VW168" s="8"/>
      <c r="VX168" s="8"/>
      <c r="VY168" s="8"/>
      <c r="VZ168" s="8"/>
      <c r="WA168" s="8"/>
      <c r="WB168" s="8"/>
      <c r="WC168" s="8"/>
      <c r="WD168" s="8"/>
      <c r="WE168" s="8"/>
      <c r="WF168" s="8"/>
      <c r="WG168" s="8"/>
      <c r="WH168" s="8"/>
      <c r="WI168" s="8"/>
      <c r="WJ168" s="8"/>
      <c r="WK168" s="8"/>
      <c r="WL168" s="8"/>
      <c r="WM168" s="8"/>
      <c r="WN168" s="8"/>
      <c r="WO168" s="8"/>
      <c r="WP168" s="8"/>
      <c r="WQ168" s="8"/>
      <c r="WR168" s="8"/>
      <c r="WS168" s="8"/>
      <c r="WT168" s="8"/>
      <c r="WU168" s="8"/>
      <c r="WV168" s="8"/>
      <c r="WW168" s="8"/>
      <c r="WX168" s="8"/>
      <c r="WY168" s="8"/>
      <c r="WZ168" s="8"/>
      <c r="XA168" s="8"/>
      <c r="XB168" s="8"/>
      <c r="XC168" s="8"/>
      <c r="XD168" s="8"/>
      <c r="XE168" s="8"/>
      <c r="XF168" s="8"/>
      <c r="XG168" s="8"/>
      <c r="XH168" s="8"/>
      <c r="XI168" s="8"/>
      <c r="XJ168" s="8"/>
      <c r="XK168" s="8"/>
      <c r="XL168" s="8"/>
      <c r="XM168" s="8"/>
      <c r="XN168" s="8"/>
      <c r="XO168" s="8"/>
      <c r="XP168" s="8"/>
      <c r="XQ168" s="8"/>
      <c r="XR168" s="8"/>
      <c r="XS168" s="8"/>
      <c r="XT168" s="8"/>
      <c r="XU168" s="8"/>
      <c r="XV168" s="8"/>
      <c r="XW168" s="8"/>
      <c r="XX168" s="8"/>
      <c r="XY168" s="8"/>
      <c r="XZ168" s="8"/>
      <c r="YA168" s="8"/>
      <c r="YB168" s="8"/>
      <c r="YC168" s="8"/>
      <c r="YD168" s="8"/>
      <c r="YE168" s="8"/>
      <c r="YF168" s="8"/>
      <c r="YG168" s="8"/>
      <c r="YH168" s="8"/>
      <c r="YI168" s="8"/>
      <c r="YJ168" s="8"/>
      <c r="YK168" s="8"/>
      <c r="YL168" s="8"/>
      <c r="YM168" s="8"/>
      <c r="YN168" s="8"/>
      <c r="YO168" s="8"/>
      <c r="YP168" s="8"/>
      <c r="YQ168" s="8"/>
      <c r="YR168" s="8"/>
      <c r="YS168" s="8"/>
      <c r="YT168" s="8"/>
      <c r="YU168" s="8"/>
      <c r="YV168" s="8"/>
      <c r="YW168" s="8"/>
      <c r="YX168" s="8"/>
      <c r="YY168" s="8"/>
      <c r="YZ168" s="8"/>
      <c r="ZA168" s="8"/>
      <c r="ZB168" s="8"/>
      <c r="ZC168" s="8"/>
      <c r="ZD168" s="8"/>
      <c r="ZE168" s="8"/>
      <c r="ZF168" s="8"/>
      <c r="ZG168" s="8"/>
      <c r="ZH168" s="8"/>
      <c r="ZI168" s="8"/>
      <c r="ZJ168" s="8"/>
      <c r="ZK168" s="8"/>
      <c r="ZL168" s="8"/>
      <c r="ZM168" s="8"/>
      <c r="ZN168" s="8"/>
      <c r="ZO168" s="8"/>
      <c r="ZP168" s="8"/>
      <c r="ZQ168" s="8"/>
      <c r="ZR168" s="8"/>
      <c r="ZS168" s="8"/>
      <c r="ZT168" s="8"/>
      <c r="ZU168" s="8"/>
      <c r="ZV168" s="8"/>
      <c r="ZW168" s="8"/>
      <c r="ZX168" s="8"/>
      <c r="ZY168" s="8"/>
      <c r="ZZ168" s="8"/>
      <c r="AAA168" s="8"/>
      <c r="AAB168" s="8"/>
      <c r="AAC168" s="8"/>
      <c r="AAD168" s="8"/>
      <c r="AAE168" s="8"/>
      <c r="AAF168" s="8"/>
      <c r="AAG168" s="8"/>
      <c r="AAH168" s="8"/>
      <c r="AAI168" s="8"/>
      <c r="AAJ168" s="8"/>
      <c r="AAK168" s="8"/>
      <c r="AAL168" s="8"/>
      <c r="AAM168" s="8"/>
      <c r="AAN168" s="8"/>
      <c r="AAO168" s="8"/>
      <c r="AAP168" s="8"/>
      <c r="AAQ168" s="8"/>
      <c r="AAR168" s="8"/>
      <c r="AAS168" s="8"/>
      <c r="AAT168" s="8"/>
      <c r="AAU168" s="8"/>
      <c r="AAV168" s="8"/>
      <c r="AAW168" s="8"/>
      <c r="AAX168" s="8"/>
      <c r="AAY168" s="8"/>
      <c r="AAZ168" s="8"/>
      <c r="ABA168" s="8"/>
      <c r="ABB168" s="8"/>
      <c r="ABC168" s="8"/>
      <c r="ABD168" s="8"/>
      <c r="ABE168" s="8"/>
      <c r="ABF168" s="8"/>
      <c r="ABG168" s="8"/>
      <c r="ABH168" s="8"/>
      <c r="ABI168" s="8"/>
      <c r="ABJ168" s="8"/>
      <c r="ABK168" s="8"/>
      <c r="ABL168" s="8"/>
      <c r="ABM168" s="8"/>
      <c r="ABN168" s="8"/>
      <c r="ABO168" s="8"/>
      <c r="ABP168" s="8"/>
      <c r="ABQ168" s="8"/>
      <c r="ABR168" s="8"/>
      <c r="ABS168" s="8"/>
      <c r="ABT168" s="8"/>
      <c r="ABU168" s="8"/>
      <c r="ABV168" s="8"/>
      <c r="ABW168" s="8"/>
      <c r="ABX168" s="8"/>
      <c r="ABY168" s="8"/>
      <c r="ABZ168" s="8"/>
      <c r="ACA168" s="8"/>
      <c r="ACB168" s="8"/>
      <c r="ACC168" s="8"/>
      <c r="ACD168" s="8"/>
      <c r="ACE168" s="8"/>
      <c r="ACF168" s="8"/>
      <c r="ACG168" s="8"/>
      <c r="ACH168" s="8"/>
      <c r="ACI168" s="8"/>
      <c r="ACJ168" s="8"/>
      <c r="ACK168" s="8"/>
      <c r="ACL168" s="8"/>
      <c r="ACM168" s="8"/>
      <c r="ACN168" s="8"/>
      <c r="ACO168" s="8"/>
      <c r="ACP168" s="8"/>
      <c r="ACQ168" s="8"/>
      <c r="ACR168" s="8"/>
      <c r="ACS168" s="8"/>
      <c r="ACT168" s="8"/>
      <c r="ACU168" s="8"/>
      <c r="ACV168" s="8"/>
      <c r="ACW168" s="8"/>
      <c r="ACX168" s="8"/>
      <c r="ACY168" s="8"/>
      <c r="ACZ168" s="8"/>
      <c r="ADA168" s="8"/>
      <c r="ADB168" s="8"/>
      <c r="ADC168" s="8"/>
      <c r="ADD168" s="8"/>
      <c r="ADE168" s="8"/>
      <c r="ADF168" s="8"/>
      <c r="ADG168" s="8"/>
      <c r="ADH168" s="8"/>
      <c r="ADI168" s="8"/>
      <c r="ADJ168" s="8"/>
      <c r="ADK168" s="8"/>
      <c r="ADL168" s="8"/>
      <c r="ADM168" s="8"/>
      <c r="ADN168" s="8"/>
      <c r="ADO168" s="8"/>
      <c r="ADP168" s="8"/>
      <c r="ADQ168" s="8"/>
      <c r="ADR168" s="8"/>
      <c r="ADS168" s="8"/>
      <c r="ADT168" s="8"/>
      <c r="ADU168" s="8"/>
      <c r="ADV168" s="8"/>
      <c r="ADW168" s="8"/>
      <c r="ADX168" s="8"/>
      <c r="ADY168" s="8"/>
      <c r="ADZ168" s="8"/>
      <c r="AEA168" s="8"/>
      <c r="AEB168" s="8"/>
      <c r="AEC168" s="8"/>
      <c r="AED168" s="8"/>
      <c r="AEE168" s="8"/>
      <c r="AEF168" s="8"/>
      <c r="AEG168" s="8"/>
      <c r="AEH168" s="8"/>
      <c r="AEI168" s="8"/>
      <c r="AEJ168" s="8"/>
      <c r="AEK168" s="8"/>
      <c r="AEL168" s="8"/>
      <c r="AEM168" s="8"/>
      <c r="AEN168" s="8"/>
      <c r="AEO168" s="8"/>
      <c r="AEP168" s="8"/>
      <c r="AEQ168" s="8"/>
      <c r="AER168" s="8"/>
      <c r="AES168" s="8"/>
      <c r="AET168" s="8"/>
      <c r="AEU168" s="8"/>
      <c r="AEV168" s="8"/>
      <c r="AEW168" s="8"/>
      <c r="AEX168" s="8"/>
      <c r="AEY168" s="8"/>
      <c r="AEZ168" s="8"/>
      <c r="AFA168" s="8"/>
      <c r="AFB168" s="8"/>
      <c r="AFC168" s="8"/>
      <c r="AFD168" s="8"/>
      <c r="AFE168" s="8"/>
      <c r="AFF168" s="8"/>
      <c r="AFG168" s="8"/>
      <c r="AFH168" s="8"/>
      <c r="AFI168" s="8"/>
      <c r="AFJ168" s="8"/>
      <c r="AFK168" s="8"/>
      <c r="AFL168" s="8"/>
      <c r="AFM168" s="8"/>
      <c r="AFN168" s="8"/>
      <c r="AFO168" s="8"/>
      <c r="AFP168" s="8"/>
      <c r="AFQ168" s="8"/>
      <c r="AFR168" s="8"/>
      <c r="AFS168" s="8"/>
      <c r="AFT168" s="8"/>
      <c r="AFU168" s="8"/>
      <c r="AFV168" s="8"/>
      <c r="AFW168" s="8"/>
      <c r="AFX168" s="8"/>
      <c r="AFY168" s="8"/>
      <c r="AFZ168" s="8"/>
      <c r="AGA168" s="8"/>
      <c r="AGB168" s="8"/>
      <c r="AGC168" s="8"/>
      <c r="AGD168" s="8"/>
      <c r="AGE168" s="8"/>
      <c r="AGF168" s="8"/>
      <c r="AGG168" s="8"/>
      <c r="AGH168" s="8"/>
      <c r="AGI168" s="8"/>
      <c r="AGJ168" s="8"/>
      <c r="AGK168" s="8"/>
      <c r="AGL168" s="8"/>
      <c r="AGM168" s="8"/>
      <c r="AGN168" s="8"/>
      <c r="AGO168" s="8"/>
      <c r="AGP168" s="8"/>
      <c r="AGQ168" s="8"/>
      <c r="AGR168" s="8"/>
      <c r="AGS168" s="8"/>
      <c r="AGT168" s="8"/>
      <c r="AGU168" s="8"/>
      <c r="AGV168" s="8"/>
      <c r="AGW168" s="8"/>
      <c r="AGX168" s="8"/>
      <c r="AGY168" s="8"/>
      <c r="AGZ168" s="8"/>
      <c r="AHA168" s="8"/>
      <c r="AHB168" s="8"/>
      <c r="AHC168" s="8"/>
      <c r="AHD168" s="8"/>
      <c r="AHE168" s="8"/>
      <c r="AHF168" s="8"/>
      <c r="AHG168" s="8"/>
      <c r="AHH168" s="8"/>
      <c r="AHI168" s="8"/>
      <c r="AHJ168" s="8"/>
      <c r="AHK168" s="8"/>
      <c r="AHL168" s="8"/>
      <c r="AHM168" s="8"/>
      <c r="AHN168" s="8"/>
      <c r="AHO168" s="8"/>
      <c r="AHP168" s="8"/>
      <c r="AHQ168" s="8"/>
      <c r="AHR168" s="8"/>
      <c r="AHS168" s="8"/>
      <c r="AHT168" s="8"/>
      <c r="AHU168" s="8"/>
      <c r="AHV168" s="8"/>
      <c r="AHW168" s="8"/>
      <c r="AHX168" s="8"/>
      <c r="AHY168" s="8"/>
      <c r="AHZ168" s="8"/>
      <c r="AIA168" s="8"/>
      <c r="AIB168" s="8"/>
      <c r="AIC168" s="8"/>
      <c r="AID168" s="8"/>
      <c r="AIE168" s="8"/>
      <c r="AIF168" s="8"/>
      <c r="AIG168" s="8"/>
      <c r="AIH168" s="8"/>
      <c r="AII168" s="8"/>
      <c r="AIJ168" s="8"/>
      <c r="AIK168" s="8"/>
      <c r="AIL168" s="8"/>
      <c r="AIM168" s="8"/>
      <c r="AIN168" s="8"/>
      <c r="AIO168" s="8"/>
      <c r="AIP168" s="8"/>
      <c r="AIQ168" s="8"/>
      <c r="AIR168" s="8"/>
      <c r="AIS168" s="8"/>
      <c r="AIT168" s="8"/>
      <c r="AIU168" s="8"/>
      <c r="AIV168" s="8"/>
      <c r="AIW168" s="8"/>
      <c r="AIX168" s="8"/>
      <c r="AIY168" s="8"/>
      <c r="AIZ168" s="8"/>
      <c r="AJA168" s="8"/>
      <c r="AJB168" s="8"/>
      <c r="AJC168" s="8"/>
      <c r="AJD168" s="8"/>
      <c r="AJE168" s="8"/>
      <c r="AJF168" s="8"/>
      <c r="AJG168" s="8"/>
      <c r="AJH168" s="8"/>
      <c r="AJI168" s="8"/>
      <c r="AJJ168" s="8"/>
      <c r="AJK168" s="8"/>
      <c r="AJL168" s="8"/>
      <c r="AJM168" s="8"/>
      <c r="AJN168" s="8"/>
      <c r="AJO168" s="8"/>
      <c r="AJP168" s="8"/>
      <c r="AJQ168" s="8"/>
      <c r="AJR168" s="8"/>
      <c r="AJS168" s="8"/>
      <c r="AJT168" s="8"/>
      <c r="AJU168" s="8"/>
      <c r="AJV168" s="8"/>
      <c r="AJW168" s="8"/>
      <c r="AJX168" s="8"/>
      <c r="AJY168" s="8"/>
      <c r="AJZ168" s="8"/>
      <c r="AKA168" s="8"/>
      <c r="AKB168" s="8"/>
      <c r="AKC168" s="8"/>
      <c r="AKD168" s="8"/>
      <c r="AKE168" s="8"/>
      <c r="AKF168" s="8"/>
      <c r="AKG168" s="8"/>
      <c r="AKH168" s="8"/>
      <c r="AKI168" s="8"/>
      <c r="AKJ168" s="8"/>
      <c r="AKK168" s="8"/>
      <c r="AKL168" s="8"/>
      <c r="AKM168" s="8"/>
      <c r="AKN168" s="8"/>
      <c r="AKO168" s="8"/>
      <c r="AKP168" s="8"/>
      <c r="AKQ168" s="8"/>
      <c r="AKR168" s="8"/>
      <c r="AKS168" s="8"/>
      <c r="AKT168" s="8"/>
      <c r="AKU168" s="8"/>
      <c r="AKV168" s="8"/>
      <c r="AKW168" s="8"/>
      <c r="AKX168" s="8"/>
      <c r="AKY168" s="8"/>
      <c r="AKZ168" s="8"/>
      <c r="ALA168" s="8"/>
      <c r="ALB168" s="8"/>
      <c r="ALC168" s="8"/>
      <c r="ALD168" s="8"/>
      <c r="ALE168" s="8"/>
      <c r="ALF168" s="8"/>
      <c r="ALG168" s="8"/>
      <c r="ALH168" s="8"/>
      <c r="ALI168" s="8"/>
      <c r="ALJ168" s="8"/>
      <c r="ALK168" s="8"/>
      <c r="ALL168" s="8"/>
      <c r="ALM168" s="8"/>
      <c r="ALN168" s="8"/>
      <c r="ALO168" s="8"/>
      <c r="ALP168" s="8"/>
      <c r="ALQ168" s="8"/>
      <c r="ALR168" s="8"/>
      <c r="ALS168" s="8"/>
      <c r="ALT168" s="8"/>
      <c r="ALU168" s="8"/>
      <c r="ALV168" s="8"/>
      <c r="ALW168" s="8"/>
      <c r="ALX168" s="8"/>
      <c r="ALY168" s="8"/>
      <c r="ALZ168" s="8"/>
      <c r="AMA168" s="8"/>
      <c r="AMB168" s="8"/>
      <c r="AMC168" s="8"/>
      <c r="AMD168" s="8"/>
      <c r="AME168" s="8"/>
      <c r="AMF168" s="8"/>
      <c r="AMG168" s="8"/>
      <c r="AMH168" s="8"/>
      <c r="AMI168" s="8"/>
      <c r="AMJ168" s="8"/>
      <c r="AMK168" s="8"/>
      <c r="AML168" s="8"/>
      <c r="AMM168" s="8"/>
      <c r="AMN168" s="8"/>
      <c r="AMO168" s="8"/>
      <c r="AMP168" s="8"/>
      <c r="AMQ168" s="8"/>
      <c r="AMR168" s="8"/>
      <c r="AMS168" s="8"/>
      <c r="AMT168" s="8"/>
      <c r="AMU168" s="8"/>
      <c r="AMV168" s="8"/>
      <c r="AMW168" s="8"/>
      <c r="AMX168" s="8"/>
      <c r="AMY168" s="8"/>
      <c r="AMZ168" s="8"/>
      <c r="ANA168" s="8"/>
      <c r="ANB168" s="8"/>
      <c r="ANC168" s="8"/>
      <c r="AND168" s="8"/>
      <c r="ANE168" s="8"/>
      <c r="ANF168" s="8"/>
      <c r="ANG168" s="8"/>
      <c r="ANH168" s="8"/>
      <c r="ANI168" s="8"/>
      <c r="ANJ168" s="8"/>
      <c r="ANK168" s="8"/>
      <c r="ANL168" s="8"/>
      <c r="ANM168" s="8"/>
      <c r="ANN168" s="8"/>
      <c r="ANO168" s="8"/>
      <c r="ANP168" s="8"/>
      <c r="ANQ168" s="8"/>
      <c r="ANR168" s="8"/>
      <c r="ANS168" s="8"/>
      <c r="ANT168" s="8"/>
      <c r="ANU168" s="8"/>
      <c r="ANV168" s="8"/>
      <c r="ANW168" s="8"/>
      <c r="ANX168" s="8"/>
      <c r="ANY168" s="8"/>
      <c r="ANZ168" s="8"/>
      <c r="AOA168" s="8"/>
      <c r="AOB168" s="8"/>
      <c r="AOC168" s="8"/>
      <c r="AOD168" s="8"/>
      <c r="AOE168" s="8"/>
      <c r="AOF168" s="8"/>
      <c r="AOG168" s="8"/>
      <c r="AOH168" s="8"/>
      <c r="AOI168" s="8"/>
      <c r="AOJ168" s="8"/>
      <c r="AOK168" s="8"/>
      <c r="AOL168" s="8"/>
      <c r="AOM168" s="8"/>
      <c r="AON168" s="8"/>
      <c r="AOO168" s="8"/>
      <c r="AOP168" s="8"/>
      <c r="AOQ168" s="8"/>
      <c r="AOR168" s="8"/>
      <c r="AOS168" s="8"/>
      <c r="AOT168" s="8"/>
      <c r="AOU168" s="8"/>
      <c r="AOV168" s="8"/>
      <c r="AOW168" s="8"/>
      <c r="AOX168" s="8"/>
      <c r="AOY168" s="8"/>
      <c r="AOZ168" s="8"/>
      <c r="APA168" s="8"/>
      <c r="APB168" s="8"/>
      <c r="APC168" s="8"/>
      <c r="APD168" s="8"/>
      <c r="APE168" s="8"/>
      <c r="APF168" s="8"/>
      <c r="APG168" s="8"/>
      <c r="APH168" s="8"/>
      <c r="API168" s="8"/>
      <c r="APJ168" s="8"/>
      <c r="APK168" s="8"/>
      <c r="APL168" s="8"/>
      <c r="APM168" s="8"/>
      <c r="APN168" s="8"/>
      <c r="APO168" s="8"/>
      <c r="APP168" s="8"/>
      <c r="APQ168" s="8"/>
      <c r="APR168" s="8"/>
      <c r="APS168" s="8"/>
      <c r="APT168" s="8"/>
      <c r="APU168" s="8"/>
      <c r="APV168" s="8"/>
      <c r="APW168" s="8"/>
      <c r="APX168" s="8"/>
      <c r="APY168" s="8"/>
      <c r="APZ168" s="8"/>
      <c r="AQA168" s="8"/>
      <c r="AQB168" s="8"/>
      <c r="AQC168" s="8"/>
      <c r="AQD168" s="8"/>
      <c r="AQE168" s="8"/>
      <c r="AQF168" s="8"/>
      <c r="AQG168" s="8"/>
      <c r="AQH168" s="8"/>
      <c r="AQI168" s="8"/>
      <c r="AQJ168" s="8"/>
      <c r="AQK168" s="8"/>
      <c r="AQL168" s="8"/>
      <c r="AQM168" s="8"/>
      <c r="AQN168" s="8"/>
      <c r="AQO168" s="8"/>
      <c r="AQP168" s="8"/>
      <c r="AQQ168" s="8"/>
      <c r="AQR168" s="8"/>
      <c r="AQS168" s="8"/>
      <c r="AQT168" s="8"/>
      <c r="AQU168" s="8"/>
      <c r="AQV168" s="8"/>
      <c r="AQW168" s="8"/>
      <c r="AQX168" s="8"/>
      <c r="AQY168" s="8"/>
      <c r="AQZ168" s="8"/>
      <c r="ARA168" s="8"/>
      <c r="ARB168" s="8"/>
      <c r="ARC168" s="8"/>
      <c r="ARD168" s="8"/>
      <c r="ARE168" s="8"/>
      <c r="ARF168" s="8"/>
      <c r="ARG168" s="8"/>
      <c r="ARH168" s="8"/>
      <c r="ARI168" s="8"/>
      <c r="ARJ168" s="8"/>
      <c r="ARK168" s="8"/>
      <c r="ARL168" s="8"/>
      <c r="ARM168" s="8"/>
      <c r="ARN168" s="8"/>
      <c r="ARO168" s="8"/>
      <c r="ARP168" s="8"/>
      <c r="ARQ168" s="8"/>
      <c r="ARR168" s="8"/>
      <c r="ARS168" s="8"/>
      <c r="ART168" s="8"/>
      <c r="ARU168" s="8"/>
      <c r="ARV168" s="8"/>
      <c r="ARW168" s="8"/>
      <c r="ARX168" s="8"/>
      <c r="ARY168" s="8"/>
      <c r="ARZ168" s="8"/>
      <c r="ASA168" s="8"/>
      <c r="ASB168" s="8"/>
      <c r="ASC168" s="8"/>
      <c r="ASD168" s="8"/>
      <c r="ASE168" s="8"/>
      <c r="ASF168" s="8"/>
      <c r="ASG168" s="8"/>
      <c r="ASH168" s="8"/>
      <c r="ASI168" s="8"/>
      <c r="ASJ168" s="8"/>
      <c r="ASK168" s="8"/>
      <c r="ASL168" s="8"/>
      <c r="ASM168" s="8"/>
      <c r="ASN168" s="8"/>
      <c r="ASO168" s="8"/>
      <c r="ASP168" s="8"/>
      <c r="ASQ168" s="8"/>
      <c r="ASR168" s="8"/>
      <c r="ASS168" s="8"/>
      <c r="AST168" s="8"/>
      <c r="ASU168" s="8"/>
      <c r="ASV168" s="8"/>
      <c r="ASW168" s="8"/>
      <c r="ASX168" s="8"/>
      <c r="ASY168" s="8"/>
      <c r="ASZ168" s="8"/>
      <c r="ATA168" s="8"/>
      <c r="ATB168" s="8"/>
      <c r="ATC168" s="8"/>
      <c r="ATD168" s="8"/>
      <c r="ATE168" s="8"/>
      <c r="ATF168" s="8"/>
      <c r="ATG168" s="8"/>
      <c r="ATH168" s="8"/>
      <c r="ATI168" s="8"/>
      <c r="ATJ168" s="8"/>
      <c r="ATK168" s="8"/>
      <c r="ATL168" s="8"/>
      <c r="ATM168" s="8"/>
      <c r="ATN168" s="8"/>
      <c r="ATO168" s="8"/>
      <c r="ATP168" s="8"/>
      <c r="ATQ168" s="8"/>
      <c r="ATR168" s="8"/>
      <c r="ATS168" s="8"/>
      <c r="ATT168" s="8"/>
      <c r="ATU168" s="8"/>
      <c r="ATV168" s="8"/>
      <c r="ATW168" s="8"/>
      <c r="ATX168" s="8"/>
      <c r="ATY168" s="8"/>
      <c r="ATZ168" s="8"/>
      <c r="AUA168" s="8"/>
      <c r="AUB168" s="8"/>
      <c r="AUC168" s="8"/>
      <c r="AUD168" s="8"/>
      <c r="AUE168" s="8"/>
      <c r="AUF168" s="8"/>
      <c r="AUG168" s="8"/>
      <c r="AUH168" s="8"/>
      <c r="AUI168" s="8"/>
      <c r="AUJ168" s="8"/>
      <c r="AUK168" s="8"/>
      <c r="AUL168" s="8"/>
      <c r="AUM168" s="8"/>
      <c r="AUN168" s="8"/>
      <c r="AUO168" s="8"/>
      <c r="AUP168" s="8"/>
      <c r="AUQ168" s="8"/>
      <c r="AUR168" s="8"/>
      <c r="AUS168" s="8"/>
      <c r="AUT168" s="8"/>
      <c r="AUU168" s="8"/>
      <c r="AUV168" s="8"/>
      <c r="AUW168" s="8"/>
      <c r="AUX168" s="8"/>
      <c r="AUY168" s="8"/>
      <c r="AUZ168" s="8"/>
      <c r="AVA168" s="8"/>
      <c r="AVB168" s="8"/>
      <c r="AVC168" s="8"/>
      <c r="AVD168" s="8"/>
      <c r="AVE168" s="8"/>
      <c r="AVF168" s="8"/>
      <c r="AVG168" s="8"/>
      <c r="AVH168" s="8"/>
      <c r="AVI168" s="8"/>
      <c r="AVJ168" s="8"/>
      <c r="AVK168" s="8"/>
      <c r="AVL168" s="8"/>
      <c r="AVM168" s="8"/>
      <c r="AVN168" s="8"/>
      <c r="AVO168" s="8"/>
      <c r="AVP168" s="8"/>
      <c r="AVQ168" s="8"/>
      <c r="AVR168" s="8"/>
      <c r="AVS168" s="8"/>
      <c r="AVT168" s="8"/>
      <c r="AVU168" s="8"/>
      <c r="AVV168" s="8"/>
      <c r="AVW168" s="8"/>
      <c r="AVX168" s="8"/>
      <c r="AVY168" s="8"/>
      <c r="AVZ168" s="8"/>
      <c r="AWA168" s="8"/>
      <c r="AWB168" s="8"/>
      <c r="AWC168" s="8"/>
      <c r="AWD168" s="8"/>
      <c r="AWE168" s="8"/>
      <c r="AWF168" s="8"/>
      <c r="AWG168" s="8"/>
      <c r="AWH168" s="8"/>
      <c r="AWI168" s="8"/>
      <c r="AWJ168" s="8"/>
      <c r="AWK168" s="8"/>
      <c r="AWL168" s="8"/>
      <c r="AWM168" s="8"/>
      <c r="AWN168" s="8"/>
      <c r="AWO168" s="8"/>
      <c r="AWP168" s="8"/>
      <c r="AWQ168" s="8"/>
      <c r="AWR168" s="8"/>
      <c r="AWS168" s="8"/>
      <c r="AWT168" s="8"/>
      <c r="AWU168" s="8"/>
      <c r="AWV168" s="8"/>
      <c r="AWW168" s="8"/>
      <c r="AWX168" s="8"/>
      <c r="AWY168" s="8"/>
      <c r="AWZ168" s="8"/>
      <c r="AXA168" s="8"/>
      <c r="AXB168" s="8"/>
      <c r="AXC168" s="8"/>
      <c r="AXD168" s="8"/>
      <c r="AXE168" s="8"/>
      <c r="AXF168" s="8"/>
      <c r="AXG168" s="8"/>
      <c r="AXH168" s="8"/>
      <c r="AXI168" s="8"/>
      <c r="AXJ168" s="8"/>
      <c r="AXK168" s="8"/>
      <c r="AXL168" s="8"/>
      <c r="AXM168" s="8"/>
      <c r="AXN168" s="8"/>
      <c r="AXO168" s="8"/>
      <c r="AXP168" s="8"/>
      <c r="AXQ168" s="8"/>
      <c r="AXR168" s="8"/>
      <c r="AXS168" s="8"/>
      <c r="AXT168" s="8"/>
      <c r="AXU168" s="8"/>
      <c r="AXV168" s="8"/>
      <c r="AXW168" s="8"/>
      <c r="AXX168" s="8"/>
      <c r="AXY168" s="8"/>
      <c r="AXZ168" s="8"/>
      <c r="AYA168" s="8"/>
      <c r="AYB168" s="8"/>
      <c r="AYC168" s="8"/>
      <c r="AYD168" s="8"/>
      <c r="AYE168" s="8"/>
      <c r="AYF168" s="8"/>
      <c r="AYG168" s="8"/>
      <c r="AYH168" s="8"/>
      <c r="AYI168" s="8"/>
      <c r="AYJ168" s="8"/>
      <c r="AYK168" s="8"/>
      <c r="AYL168" s="8"/>
      <c r="AYM168" s="8"/>
      <c r="AYN168" s="8"/>
      <c r="AYO168" s="8"/>
      <c r="AYP168" s="8"/>
      <c r="AYQ168" s="8"/>
      <c r="AYR168" s="8"/>
      <c r="AYS168" s="8"/>
      <c r="AYT168" s="8"/>
      <c r="AYU168" s="8"/>
      <c r="AYV168" s="8"/>
      <c r="AYW168" s="8"/>
      <c r="AYX168" s="8"/>
      <c r="AYY168" s="8"/>
      <c r="AYZ168" s="8"/>
      <c r="AZA168" s="8"/>
      <c r="AZB168" s="8"/>
      <c r="AZC168" s="8"/>
      <c r="AZD168" s="8"/>
      <c r="AZE168" s="8"/>
      <c r="AZF168" s="8"/>
      <c r="AZG168" s="8"/>
      <c r="AZH168" s="8"/>
      <c r="AZI168" s="8"/>
      <c r="AZJ168" s="8"/>
      <c r="AZK168" s="8"/>
      <c r="AZL168" s="8"/>
      <c r="AZM168" s="8"/>
      <c r="AZN168" s="8"/>
      <c r="AZO168" s="8"/>
      <c r="AZP168" s="8"/>
      <c r="AZQ168" s="8"/>
      <c r="AZR168" s="8"/>
      <c r="AZS168" s="8"/>
      <c r="AZT168" s="8"/>
      <c r="AZU168" s="8"/>
      <c r="AZV168" s="8"/>
      <c r="AZW168" s="8"/>
      <c r="AZX168" s="8"/>
      <c r="AZY168" s="8"/>
      <c r="AZZ168" s="8"/>
      <c r="BAA168" s="8"/>
      <c r="BAB168" s="8"/>
      <c r="BAC168" s="8"/>
      <c r="BAD168" s="8"/>
      <c r="BAE168" s="8"/>
      <c r="BAF168" s="8"/>
      <c r="BAG168" s="8"/>
      <c r="BAH168" s="8"/>
      <c r="BAI168" s="8"/>
      <c r="BAJ168" s="8"/>
      <c r="BAK168" s="8"/>
      <c r="BAL168" s="8"/>
      <c r="BAM168" s="8"/>
      <c r="BAN168" s="8"/>
      <c r="BAO168" s="8"/>
      <c r="BAP168" s="8"/>
      <c r="BAQ168" s="8"/>
      <c r="BAR168" s="8"/>
      <c r="BAS168" s="8"/>
      <c r="BAT168" s="8"/>
      <c r="BAU168" s="8"/>
      <c r="BAV168" s="8"/>
      <c r="BAW168" s="8"/>
      <c r="BAX168" s="8"/>
      <c r="BAY168" s="8"/>
      <c r="BAZ168" s="8"/>
      <c r="BBA168" s="8"/>
      <c r="BBB168" s="8"/>
      <c r="BBC168" s="8"/>
      <c r="BBD168" s="8"/>
      <c r="BBE168" s="8"/>
      <c r="BBF168" s="8"/>
      <c r="BBG168" s="8"/>
      <c r="BBH168" s="8"/>
      <c r="BBI168" s="8"/>
      <c r="BBJ168" s="8"/>
      <c r="BBK168" s="8"/>
      <c r="BBL168" s="8"/>
      <c r="BBM168" s="8"/>
      <c r="BBN168" s="8"/>
      <c r="BBO168" s="8"/>
      <c r="BBP168" s="8"/>
      <c r="BBQ168" s="8"/>
      <c r="BBR168" s="8"/>
      <c r="BBS168" s="8"/>
      <c r="BBT168" s="8"/>
      <c r="BBU168" s="8"/>
      <c r="BBV168" s="8"/>
      <c r="BBW168" s="8"/>
      <c r="BBX168" s="8"/>
      <c r="BBY168" s="8"/>
      <c r="BBZ168" s="8"/>
      <c r="BCA168" s="8"/>
      <c r="BCB168" s="8"/>
      <c r="BCC168" s="8"/>
      <c r="BCD168" s="8"/>
      <c r="BCE168" s="8"/>
      <c r="BCF168" s="8"/>
      <c r="BCG168" s="8"/>
      <c r="BCH168" s="8"/>
      <c r="BCI168" s="8"/>
      <c r="BCJ168" s="8"/>
      <c r="BCK168" s="8"/>
      <c r="BCL168" s="8"/>
      <c r="BCM168" s="8"/>
      <c r="BCN168" s="8"/>
      <c r="BCO168" s="8"/>
      <c r="BCP168" s="8"/>
      <c r="BCQ168" s="8"/>
      <c r="BCR168" s="8"/>
      <c r="BCS168" s="8"/>
      <c r="BCT168" s="8"/>
      <c r="BCU168" s="8"/>
      <c r="BCV168" s="8"/>
      <c r="BCW168" s="8"/>
      <c r="BCX168" s="8"/>
      <c r="BCY168" s="8"/>
      <c r="BCZ168" s="8"/>
      <c r="BDA168" s="8"/>
      <c r="BDB168" s="8"/>
      <c r="BDC168" s="8"/>
      <c r="BDD168" s="8"/>
      <c r="BDE168" s="8"/>
      <c r="BDF168" s="8"/>
      <c r="BDG168" s="8"/>
      <c r="BDH168" s="8"/>
      <c r="BDI168" s="8"/>
      <c r="BDJ168" s="8"/>
      <c r="BDK168" s="8"/>
      <c r="BDL168" s="8"/>
      <c r="BDM168" s="8"/>
      <c r="BDN168" s="8"/>
      <c r="BDO168" s="8"/>
      <c r="BDP168" s="8"/>
      <c r="BDQ168" s="8"/>
      <c r="BDR168" s="8"/>
      <c r="BDS168" s="8"/>
      <c r="BDT168" s="8"/>
      <c r="BDU168" s="8"/>
      <c r="BDV168" s="8"/>
      <c r="BDW168" s="8"/>
      <c r="BDX168" s="8"/>
      <c r="BDY168" s="8"/>
      <c r="BDZ168" s="8"/>
      <c r="BEA168" s="8"/>
      <c r="BEB168" s="8"/>
      <c r="BEC168" s="8"/>
      <c r="BED168" s="8"/>
      <c r="BEE168" s="8"/>
      <c r="BEF168" s="8"/>
      <c r="BEG168" s="8"/>
      <c r="BEH168" s="8"/>
      <c r="BEI168" s="8"/>
      <c r="BEJ168" s="8"/>
      <c r="BEK168" s="8"/>
      <c r="BEL168" s="8"/>
      <c r="BEM168" s="8"/>
      <c r="BEN168" s="8"/>
      <c r="BEO168" s="8"/>
      <c r="BEP168" s="8"/>
      <c r="BEQ168" s="8"/>
      <c r="BER168" s="8"/>
      <c r="BES168" s="8"/>
      <c r="BET168" s="8"/>
      <c r="BEU168" s="8"/>
      <c r="BEV168" s="8"/>
      <c r="BEW168" s="8"/>
      <c r="BEX168" s="8"/>
      <c r="BEY168" s="8"/>
      <c r="BEZ168" s="8"/>
      <c r="BFA168" s="8"/>
      <c r="BFB168" s="8"/>
      <c r="BFC168" s="8"/>
      <c r="BFD168" s="8"/>
      <c r="BFE168" s="8"/>
      <c r="BFF168" s="8"/>
      <c r="BFG168" s="8"/>
      <c r="BFH168" s="8"/>
      <c r="BFI168" s="8"/>
      <c r="BFJ168" s="8"/>
      <c r="BFK168" s="8"/>
      <c r="BFL168" s="8"/>
      <c r="BFM168" s="8"/>
      <c r="BFN168" s="8"/>
      <c r="BFO168" s="8"/>
      <c r="BFP168" s="8"/>
      <c r="BFQ168" s="8"/>
      <c r="BFR168" s="8"/>
      <c r="BFS168" s="8"/>
      <c r="BFT168" s="8"/>
      <c r="BFU168" s="8"/>
      <c r="BFV168" s="8"/>
      <c r="BFW168" s="8"/>
      <c r="BFX168" s="8"/>
      <c r="BFY168" s="8"/>
      <c r="BFZ168" s="8"/>
      <c r="BGA168" s="8"/>
      <c r="BGB168" s="8"/>
      <c r="BGC168" s="8"/>
      <c r="BGD168" s="8"/>
      <c r="BGE168" s="8"/>
      <c r="BGF168" s="8"/>
      <c r="BGG168" s="8"/>
      <c r="BGH168" s="8"/>
      <c r="BGI168" s="8"/>
      <c r="BGJ168" s="8"/>
      <c r="BGK168" s="8"/>
      <c r="BGL168" s="8"/>
      <c r="BGM168" s="8"/>
      <c r="BGN168" s="8"/>
      <c r="BGO168" s="8"/>
      <c r="BGP168" s="8"/>
      <c r="BGQ168" s="8"/>
      <c r="BGR168" s="8"/>
      <c r="BGS168" s="8"/>
      <c r="BGT168" s="8"/>
      <c r="BGU168" s="8"/>
      <c r="BGV168" s="8"/>
      <c r="BGW168" s="8"/>
      <c r="BGX168" s="8"/>
      <c r="BGY168" s="8"/>
      <c r="BGZ168" s="8"/>
      <c r="BHA168" s="8"/>
      <c r="BHB168" s="8"/>
      <c r="BHC168" s="8"/>
      <c r="BHD168" s="8"/>
      <c r="BHE168" s="8"/>
      <c r="BHF168" s="8"/>
      <c r="BHG168" s="8"/>
      <c r="BHH168" s="8"/>
      <c r="BHI168" s="8"/>
      <c r="BHJ168" s="8"/>
      <c r="BHK168" s="8"/>
      <c r="BHL168" s="8"/>
      <c r="BHM168" s="8"/>
      <c r="BHN168" s="8"/>
      <c r="BHO168" s="8"/>
      <c r="BHP168" s="8"/>
      <c r="BHQ168" s="8"/>
      <c r="BHR168" s="8"/>
      <c r="BHS168" s="8"/>
      <c r="BHT168" s="8"/>
      <c r="BHU168" s="8"/>
      <c r="BHV168" s="8"/>
      <c r="BHW168" s="8"/>
      <c r="BHX168" s="8"/>
      <c r="BHY168" s="8"/>
      <c r="BHZ168" s="8"/>
      <c r="BIA168" s="8"/>
      <c r="BIB168" s="8"/>
      <c r="BIC168" s="8"/>
      <c r="BID168" s="8"/>
      <c r="BIE168" s="8"/>
      <c r="BIF168" s="8"/>
      <c r="BIG168" s="8"/>
      <c r="BIH168" s="8"/>
      <c r="BII168" s="8"/>
      <c r="BIJ168" s="8"/>
      <c r="BIK168" s="8"/>
      <c r="BIL168" s="8"/>
      <c r="BIM168" s="8"/>
      <c r="BIN168" s="8"/>
      <c r="BIO168" s="8"/>
      <c r="BIP168" s="8"/>
      <c r="BIQ168" s="8"/>
      <c r="BIR168" s="8"/>
      <c r="BIS168" s="8"/>
      <c r="BIT168" s="8"/>
      <c r="BIU168" s="8"/>
      <c r="BIV168" s="8"/>
      <c r="BIW168" s="8"/>
      <c r="BIX168" s="8"/>
      <c r="BIY168" s="8"/>
      <c r="BIZ168" s="8"/>
      <c r="BJA168" s="8"/>
      <c r="BJB168" s="8"/>
      <c r="BJC168" s="8"/>
      <c r="BJD168" s="8"/>
      <c r="BJE168" s="8"/>
      <c r="BJF168" s="8"/>
      <c r="BJG168" s="8"/>
      <c r="BJH168" s="8"/>
      <c r="BJI168" s="8"/>
      <c r="BJJ168" s="8"/>
      <c r="BJK168" s="8"/>
      <c r="BJL168" s="8"/>
      <c r="BJM168" s="8"/>
      <c r="BJN168" s="8"/>
      <c r="BJO168" s="8"/>
      <c r="BJP168" s="8"/>
      <c r="BJQ168" s="8"/>
      <c r="BJR168" s="8"/>
      <c r="BJS168" s="8"/>
      <c r="BJT168" s="8"/>
      <c r="BJU168" s="8"/>
      <c r="BJV168" s="8"/>
      <c r="BJW168" s="8"/>
      <c r="BJX168" s="8"/>
      <c r="BJY168" s="8"/>
      <c r="BJZ168" s="8"/>
      <c r="BKA168" s="8"/>
      <c r="BKB168" s="8"/>
      <c r="BKC168" s="8"/>
      <c r="BKD168" s="8"/>
      <c r="BKE168" s="8"/>
      <c r="BKF168" s="8"/>
      <c r="BKG168" s="8"/>
      <c r="BKH168" s="8"/>
      <c r="BKI168" s="8"/>
      <c r="BKJ168" s="8"/>
      <c r="BKK168" s="8"/>
      <c r="BKL168" s="8"/>
      <c r="BKM168" s="8"/>
      <c r="BKN168" s="8"/>
      <c r="BKO168" s="8"/>
      <c r="BKP168" s="8"/>
      <c r="BKQ168" s="8"/>
      <c r="BKR168" s="8"/>
      <c r="BKS168" s="8"/>
      <c r="BKT168" s="8"/>
      <c r="BKU168" s="8"/>
      <c r="BKV168" s="8"/>
      <c r="BKW168" s="8"/>
      <c r="BKX168" s="8"/>
      <c r="BKY168" s="8"/>
      <c r="BKZ168" s="8"/>
      <c r="BLA168" s="8"/>
      <c r="BLB168" s="8"/>
      <c r="BLC168" s="8"/>
      <c r="BLD168" s="8"/>
      <c r="BLE168" s="8"/>
      <c r="BLF168" s="8"/>
      <c r="BLG168" s="8"/>
      <c r="BLH168" s="8"/>
      <c r="BLI168" s="8"/>
      <c r="BLJ168" s="8"/>
      <c r="BLK168" s="8"/>
      <c r="BLL168" s="8"/>
      <c r="BLM168" s="8"/>
      <c r="BLN168" s="8"/>
      <c r="BLO168" s="8"/>
      <c r="BLP168" s="8"/>
      <c r="BLQ168" s="8"/>
      <c r="BLR168" s="8"/>
      <c r="BLS168" s="8"/>
      <c r="BLT168" s="8"/>
      <c r="BLU168" s="8"/>
      <c r="BLV168" s="8"/>
      <c r="BLW168" s="8"/>
      <c r="BLX168" s="8"/>
      <c r="BLY168" s="8"/>
      <c r="BLZ168" s="8"/>
      <c r="BMA168" s="8"/>
      <c r="BMB168" s="8"/>
      <c r="BMC168" s="8"/>
      <c r="BMD168" s="8"/>
      <c r="BME168" s="8"/>
      <c r="BMF168" s="8"/>
      <c r="BMG168" s="8"/>
      <c r="BMH168" s="8"/>
      <c r="BMI168" s="8"/>
      <c r="BMJ168" s="8"/>
      <c r="BMK168" s="8"/>
      <c r="BML168" s="8"/>
      <c r="BMM168" s="8"/>
      <c r="BMN168" s="8"/>
      <c r="BMO168" s="8"/>
      <c r="BMP168" s="8"/>
      <c r="BMQ168" s="8"/>
      <c r="BMR168" s="8"/>
      <c r="BMS168" s="8"/>
      <c r="BMT168" s="8"/>
      <c r="BMU168" s="8"/>
      <c r="BMV168" s="8"/>
      <c r="BMW168" s="8"/>
      <c r="BMX168" s="8"/>
      <c r="BMY168" s="8"/>
      <c r="BMZ168" s="8"/>
      <c r="BNA168" s="8"/>
      <c r="BNB168" s="8"/>
      <c r="BNC168" s="8"/>
      <c r="BND168" s="8"/>
      <c r="BNE168" s="8"/>
      <c r="BNF168" s="8"/>
      <c r="BNG168" s="8"/>
      <c r="BNH168" s="8"/>
      <c r="BNI168" s="8"/>
      <c r="BNJ168" s="8"/>
      <c r="BNK168" s="8"/>
      <c r="BNL168" s="8"/>
      <c r="BNM168" s="8"/>
      <c r="BNN168" s="8"/>
      <c r="BNO168" s="8"/>
      <c r="BNP168" s="8"/>
      <c r="BNQ168" s="8"/>
      <c r="BNR168" s="8"/>
      <c r="BNS168" s="8"/>
      <c r="BNT168" s="8"/>
      <c r="BNU168" s="8"/>
      <c r="BNV168" s="8"/>
      <c r="BNW168" s="8"/>
      <c r="BNX168" s="8"/>
      <c r="BNY168" s="8"/>
      <c r="BNZ168" s="8"/>
      <c r="BOA168" s="8"/>
      <c r="BOB168" s="8"/>
      <c r="BOC168" s="8"/>
      <c r="BOD168" s="8"/>
      <c r="BOE168" s="8"/>
      <c r="BOF168" s="8"/>
      <c r="BOG168" s="8"/>
      <c r="BOH168" s="8"/>
      <c r="BOI168" s="8"/>
      <c r="BOJ168" s="8"/>
      <c r="BOK168" s="8"/>
      <c r="BOL168" s="8"/>
      <c r="BOM168" s="8"/>
      <c r="BON168" s="8"/>
      <c r="BOO168" s="8"/>
      <c r="BOP168" s="8"/>
      <c r="BOQ168" s="8"/>
      <c r="BOR168" s="8"/>
      <c r="BOS168" s="8"/>
      <c r="BOT168" s="8"/>
      <c r="BOU168" s="8"/>
      <c r="BOV168" s="8"/>
      <c r="BOW168" s="8"/>
      <c r="BOX168" s="8"/>
      <c r="BOY168" s="8"/>
      <c r="BOZ168" s="8"/>
      <c r="BPA168" s="8"/>
      <c r="BPB168" s="8"/>
      <c r="BPC168" s="8"/>
      <c r="BPD168" s="8"/>
      <c r="BPE168" s="8"/>
      <c r="BPF168" s="8"/>
      <c r="BPG168" s="8"/>
      <c r="BPH168" s="8"/>
      <c r="BPI168" s="8"/>
      <c r="BPJ168" s="8"/>
      <c r="BPK168" s="8"/>
      <c r="BPL168" s="8"/>
      <c r="BPM168" s="8"/>
      <c r="BPN168" s="8"/>
      <c r="BPO168" s="8"/>
      <c r="BPP168" s="8"/>
      <c r="BPQ168" s="8"/>
      <c r="BPR168" s="8"/>
      <c r="BPS168" s="8"/>
      <c r="BPT168" s="8"/>
      <c r="BPU168" s="8"/>
      <c r="BPV168" s="8"/>
      <c r="BPW168" s="8"/>
      <c r="BPX168" s="8"/>
      <c r="BPY168" s="8"/>
      <c r="BPZ168" s="8"/>
      <c r="BQA168" s="8"/>
      <c r="BQB168" s="8"/>
      <c r="BQC168" s="8"/>
      <c r="BQD168" s="8"/>
      <c r="BQE168" s="8"/>
      <c r="BQF168" s="8"/>
      <c r="BQG168" s="8"/>
      <c r="BQH168" s="8"/>
      <c r="BQI168" s="8"/>
      <c r="BQJ168" s="8"/>
      <c r="BQK168" s="8"/>
      <c r="BQL168" s="8"/>
      <c r="BQM168" s="8"/>
      <c r="BQN168" s="8"/>
      <c r="BQO168" s="8"/>
      <c r="BQP168" s="8"/>
      <c r="BQQ168" s="8"/>
      <c r="BQR168" s="8"/>
      <c r="BQS168" s="8"/>
      <c r="BQT168" s="8"/>
      <c r="BQU168" s="8"/>
      <c r="BQV168" s="8"/>
      <c r="BQW168" s="8"/>
      <c r="BQX168" s="8"/>
      <c r="BQY168" s="8"/>
      <c r="BQZ168" s="8"/>
      <c r="BRA168" s="8"/>
      <c r="BRB168" s="8"/>
      <c r="BRC168" s="8"/>
      <c r="BRD168" s="8"/>
      <c r="BRE168" s="8"/>
      <c r="BRF168" s="8"/>
      <c r="BRG168" s="8"/>
      <c r="BRH168" s="8"/>
      <c r="BRI168" s="8"/>
      <c r="BRJ168" s="8"/>
      <c r="BRK168" s="8"/>
      <c r="BRL168" s="8"/>
      <c r="BRM168" s="8"/>
      <c r="BRN168" s="8"/>
      <c r="BRO168" s="8"/>
      <c r="BRP168" s="8"/>
      <c r="BRQ168" s="8"/>
      <c r="BRR168" s="8"/>
      <c r="BRS168" s="8"/>
      <c r="BRT168" s="8"/>
      <c r="BRU168" s="8"/>
      <c r="BRV168" s="8"/>
      <c r="BRW168" s="8"/>
      <c r="BRX168" s="8"/>
      <c r="BRY168" s="8"/>
      <c r="BRZ168" s="8"/>
      <c r="BSA168" s="8"/>
      <c r="BSB168" s="8"/>
      <c r="BSC168" s="8"/>
      <c r="BSD168" s="8"/>
      <c r="BSE168" s="8"/>
      <c r="BSF168" s="8"/>
      <c r="BSG168" s="8"/>
      <c r="BSH168" s="8"/>
      <c r="BSI168" s="8"/>
      <c r="BSJ168" s="8"/>
      <c r="BSK168" s="8"/>
      <c r="BSL168" s="8"/>
      <c r="BSM168" s="8"/>
      <c r="BSN168" s="8"/>
      <c r="BSO168" s="8"/>
      <c r="BSP168" s="8"/>
      <c r="BSQ168" s="8"/>
      <c r="BSR168" s="8"/>
      <c r="BSS168" s="8"/>
      <c r="BST168" s="8"/>
      <c r="BSU168" s="8"/>
      <c r="BSV168" s="8"/>
      <c r="BSW168" s="8"/>
      <c r="BSX168" s="8"/>
      <c r="BSY168" s="8"/>
      <c r="BSZ168" s="8"/>
      <c r="BTA168" s="8"/>
      <c r="BTB168" s="8"/>
      <c r="BTC168" s="8"/>
      <c r="BTD168" s="8"/>
      <c r="BTE168" s="8"/>
      <c r="BTF168" s="8"/>
      <c r="BTG168" s="8"/>
      <c r="BTH168" s="8"/>
      <c r="BTI168" s="8"/>
      <c r="BTJ168" s="8"/>
      <c r="BTK168" s="8"/>
      <c r="BTL168" s="8"/>
      <c r="BTM168" s="8"/>
      <c r="BTN168" s="8"/>
      <c r="BTO168" s="8"/>
      <c r="BTP168" s="8"/>
      <c r="BTQ168" s="8"/>
      <c r="BTR168" s="8"/>
      <c r="BTS168" s="8"/>
      <c r="BTT168" s="8"/>
      <c r="BTU168" s="8"/>
      <c r="BTV168" s="8"/>
      <c r="BTW168" s="8"/>
      <c r="BTX168" s="8"/>
      <c r="BTY168" s="8"/>
      <c r="BTZ168" s="8"/>
      <c r="BUA168" s="8"/>
      <c r="BUB168" s="8"/>
      <c r="BUC168" s="8"/>
      <c r="BUD168" s="8"/>
      <c r="BUE168" s="8"/>
      <c r="BUF168" s="8"/>
      <c r="BUG168" s="8"/>
      <c r="BUH168" s="8"/>
      <c r="BUI168" s="8"/>
      <c r="BUJ168" s="8"/>
      <c r="BUK168" s="8"/>
      <c r="BUL168" s="8"/>
      <c r="BUM168" s="8"/>
      <c r="BUN168" s="8"/>
      <c r="BUO168" s="8"/>
      <c r="BUP168" s="8"/>
      <c r="BUQ168" s="8"/>
      <c r="BUR168" s="8"/>
      <c r="BUS168" s="8"/>
      <c r="BUT168" s="8"/>
      <c r="BUU168" s="8"/>
      <c r="BUV168" s="8"/>
      <c r="BUW168" s="8"/>
      <c r="BUX168" s="8"/>
      <c r="BUY168" s="8"/>
      <c r="BUZ168" s="8"/>
      <c r="BVA168" s="8"/>
      <c r="BVB168" s="8"/>
      <c r="BVC168" s="8"/>
      <c r="BVD168" s="8"/>
      <c r="BVE168" s="8"/>
      <c r="BVF168" s="8"/>
      <c r="BVG168" s="8"/>
      <c r="BVH168" s="8"/>
      <c r="BVI168" s="8"/>
      <c r="BVJ168" s="8"/>
      <c r="BVK168" s="8"/>
      <c r="BVL168" s="8"/>
      <c r="BVM168" s="8"/>
      <c r="BVN168" s="8"/>
      <c r="BVO168" s="8"/>
      <c r="BVP168" s="8"/>
      <c r="BVQ168" s="8"/>
      <c r="BVR168" s="8"/>
      <c r="BVS168" s="8"/>
      <c r="BVT168" s="8"/>
      <c r="BVU168" s="8"/>
      <c r="BVV168" s="8"/>
      <c r="BVW168" s="8"/>
      <c r="BVX168" s="8"/>
      <c r="BVY168" s="8"/>
      <c r="BVZ168" s="8"/>
      <c r="BWA168" s="8"/>
      <c r="BWB168" s="8"/>
      <c r="BWC168" s="8"/>
      <c r="BWD168" s="8"/>
      <c r="BWE168" s="8"/>
      <c r="BWF168" s="8"/>
      <c r="BWG168" s="8"/>
      <c r="BWH168" s="8"/>
      <c r="BWI168" s="8"/>
      <c r="BWJ168" s="8"/>
      <c r="BWK168" s="8"/>
      <c r="BWL168" s="8"/>
      <c r="BWM168" s="8"/>
      <c r="BWN168" s="8"/>
      <c r="BWO168" s="8"/>
      <c r="BWP168" s="8"/>
      <c r="BWQ168" s="8"/>
      <c r="BWR168" s="8"/>
      <c r="BWS168" s="8"/>
      <c r="BWT168" s="8"/>
      <c r="BWU168" s="8"/>
      <c r="BWV168" s="8"/>
      <c r="BWW168" s="8"/>
      <c r="BWX168" s="8"/>
      <c r="BWY168" s="8"/>
      <c r="BWZ168" s="8"/>
      <c r="BXA168" s="8"/>
      <c r="BXB168" s="8"/>
      <c r="BXC168" s="8"/>
      <c r="BXD168" s="8"/>
      <c r="BXE168" s="8"/>
      <c r="BXF168" s="8"/>
      <c r="BXG168" s="8"/>
      <c r="BXH168" s="8"/>
      <c r="BXI168" s="8"/>
      <c r="BXJ168" s="8"/>
      <c r="BXK168" s="8"/>
      <c r="BXL168" s="8"/>
      <c r="BXM168" s="8"/>
      <c r="BXN168" s="8"/>
      <c r="BXO168" s="8"/>
      <c r="BXP168" s="8"/>
      <c r="BXQ168" s="8"/>
      <c r="BXR168" s="8"/>
      <c r="BXS168" s="8"/>
      <c r="BXT168" s="8"/>
      <c r="BXU168" s="8"/>
      <c r="BXV168" s="8"/>
      <c r="BXW168" s="8"/>
      <c r="BXX168" s="8"/>
      <c r="BXY168" s="8"/>
      <c r="BXZ168" s="8"/>
      <c r="BYA168" s="8"/>
      <c r="BYB168" s="8"/>
      <c r="BYC168" s="8"/>
      <c r="BYD168" s="8"/>
      <c r="BYE168" s="8"/>
      <c r="BYF168" s="8"/>
      <c r="BYG168" s="8"/>
      <c r="BYH168" s="8"/>
      <c r="BYI168" s="8"/>
      <c r="BYJ168" s="8"/>
      <c r="BYK168" s="8"/>
      <c r="BYL168" s="8"/>
      <c r="BYM168" s="8"/>
      <c r="BYN168" s="8"/>
      <c r="BYO168" s="8"/>
      <c r="BYP168" s="8"/>
      <c r="BYQ168" s="8"/>
      <c r="BYR168" s="8"/>
      <c r="BYS168" s="8"/>
      <c r="BYT168" s="8"/>
      <c r="BYU168" s="8"/>
      <c r="BYV168" s="8"/>
      <c r="BYW168" s="8"/>
      <c r="BYX168" s="8"/>
      <c r="BYY168" s="8"/>
      <c r="BYZ168" s="8"/>
      <c r="BZA168" s="8"/>
      <c r="BZB168" s="8"/>
      <c r="BZC168" s="8"/>
      <c r="BZD168" s="8"/>
      <c r="BZE168" s="8"/>
      <c r="BZF168" s="8"/>
      <c r="BZG168" s="8"/>
      <c r="BZH168" s="8"/>
      <c r="BZI168" s="8"/>
      <c r="BZJ168" s="8"/>
      <c r="BZK168" s="8"/>
      <c r="BZL168" s="8"/>
      <c r="BZM168" s="8"/>
      <c r="BZN168" s="8"/>
      <c r="BZO168" s="8"/>
      <c r="BZP168" s="8"/>
      <c r="BZQ168" s="8"/>
      <c r="BZR168" s="8"/>
      <c r="BZS168" s="8"/>
      <c r="BZT168" s="8"/>
      <c r="BZU168" s="8"/>
      <c r="BZV168" s="8"/>
      <c r="BZW168" s="8"/>
      <c r="BZX168" s="8"/>
      <c r="BZY168" s="8"/>
      <c r="BZZ168" s="8"/>
      <c r="CAA168" s="8"/>
      <c r="CAB168" s="8"/>
      <c r="CAC168" s="8"/>
      <c r="CAD168" s="8"/>
      <c r="CAE168" s="8"/>
      <c r="CAF168" s="8"/>
      <c r="CAG168" s="8"/>
      <c r="CAH168" s="8"/>
      <c r="CAI168" s="8"/>
      <c r="CAJ168" s="8"/>
      <c r="CAK168" s="8"/>
      <c r="CAL168" s="8"/>
      <c r="CAM168" s="8"/>
      <c r="CAN168" s="8"/>
      <c r="CAO168" s="8"/>
      <c r="CAP168" s="8"/>
      <c r="CAQ168" s="8"/>
      <c r="CAR168" s="8"/>
      <c r="CAS168" s="8"/>
      <c r="CAT168" s="8"/>
      <c r="CAU168" s="8"/>
      <c r="CAV168" s="8"/>
      <c r="CAW168" s="8"/>
      <c r="CAX168" s="8"/>
      <c r="CAY168" s="8"/>
      <c r="CAZ168" s="8"/>
      <c r="CBA168" s="8"/>
      <c r="CBB168" s="8"/>
      <c r="CBC168" s="8"/>
      <c r="CBD168" s="8"/>
      <c r="CBE168" s="8"/>
      <c r="CBF168" s="8"/>
      <c r="CBG168" s="8"/>
      <c r="CBH168" s="8"/>
      <c r="CBI168" s="8"/>
      <c r="CBJ168" s="8"/>
      <c r="CBK168" s="8"/>
      <c r="CBL168" s="8"/>
      <c r="CBM168" s="8"/>
      <c r="CBN168" s="8"/>
      <c r="CBO168" s="8"/>
      <c r="CBP168" s="8"/>
      <c r="CBQ168" s="8"/>
      <c r="CBR168" s="8"/>
      <c r="CBS168" s="8"/>
      <c r="CBT168" s="8"/>
      <c r="CBU168" s="8"/>
      <c r="CBV168" s="8"/>
      <c r="CBW168" s="8"/>
      <c r="CBX168" s="8"/>
      <c r="CBY168" s="8"/>
      <c r="CBZ168" s="8"/>
      <c r="CCA168" s="8"/>
      <c r="CCB168" s="8"/>
      <c r="CCC168" s="8"/>
      <c r="CCD168" s="8"/>
      <c r="CCE168" s="8"/>
      <c r="CCF168" s="8"/>
      <c r="CCG168" s="8"/>
      <c r="CCH168" s="8"/>
      <c r="CCI168" s="8"/>
      <c r="CCJ168" s="8"/>
      <c r="CCK168" s="8"/>
      <c r="CCL168" s="8"/>
      <c r="CCM168" s="8"/>
      <c r="CCN168" s="8"/>
      <c r="CCO168" s="8"/>
      <c r="CCP168" s="8"/>
      <c r="CCQ168" s="8"/>
      <c r="CCR168" s="8"/>
      <c r="CCS168" s="8"/>
      <c r="CCT168" s="8"/>
      <c r="CCU168" s="8"/>
      <c r="CCV168" s="8"/>
      <c r="CCW168" s="8"/>
      <c r="CCX168" s="8"/>
      <c r="CCY168" s="8"/>
      <c r="CCZ168" s="8"/>
      <c r="CDA168" s="8"/>
      <c r="CDB168" s="8"/>
      <c r="CDC168" s="8"/>
      <c r="CDD168" s="8"/>
      <c r="CDE168" s="8"/>
      <c r="CDF168" s="8"/>
      <c r="CDG168" s="8"/>
      <c r="CDH168" s="8"/>
      <c r="CDI168" s="8"/>
      <c r="CDJ168" s="8"/>
      <c r="CDK168" s="8"/>
      <c r="CDL168" s="8"/>
      <c r="CDM168" s="8"/>
      <c r="CDN168" s="8"/>
      <c r="CDO168" s="8"/>
      <c r="CDP168" s="8"/>
      <c r="CDQ168" s="8"/>
      <c r="CDR168" s="8"/>
      <c r="CDS168" s="8"/>
      <c r="CDT168" s="8"/>
      <c r="CDU168" s="8"/>
      <c r="CDV168" s="8"/>
      <c r="CDW168" s="8"/>
      <c r="CDX168" s="8"/>
      <c r="CDY168" s="8"/>
      <c r="CDZ168" s="8"/>
      <c r="CEA168" s="8"/>
      <c r="CEB168" s="8"/>
      <c r="CEC168" s="8"/>
      <c r="CED168" s="8"/>
      <c r="CEE168" s="8"/>
      <c r="CEF168" s="8"/>
      <c r="CEG168" s="8"/>
      <c r="CEH168" s="8"/>
      <c r="CEI168" s="8"/>
      <c r="CEJ168" s="8"/>
      <c r="CEK168" s="8"/>
      <c r="CEL168" s="8"/>
      <c r="CEM168" s="8"/>
      <c r="CEN168" s="8"/>
      <c r="CEO168" s="8"/>
      <c r="CEP168" s="8"/>
      <c r="CEQ168" s="8"/>
      <c r="CER168" s="8"/>
      <c r="CES168" s="8"/>
      <c r="CET168" s="8"/>
      <c r="CEU168" s="8"/>
      <c r="CEV168" s="8"/>
      <c r="CEW168" s="8"/>
      <c r="CEX168" s="8"/>
      <c r="CEY168" s="8"/>
      <c r="CEZ168" s="8"/>
      <c r="CFA168" s="8"/>
      <c r="CFB168" s="8"/>
      <c r="CFC168" s="8"/>
      <c r="CFD168" s="8"/>
      <c r="CFE168" s="8"/>
      <c r="CFF168" s="8"/>
      <c r="CFG168" s="8"/>
      <c r="CFH168" s="8"/>
      <c r="CFI168" s="8"/>
      <c r="CFJ168" s="8"/>
      <c r="CFK168" s="8"/>
      <c r="CFL168" s="8"/>
      <c r="CFM168" s="8"/>
      <c r="CFN168" s="8"/>
      <c r="CFO168" s="8"/>
      <c r="CFP168" s="8"/>
      <c r="CFQ168" s="8"/>
      <c r="CFR168" s="8"/>
      <c r="CFS168" s="8"/>
      <c r="CFT168" s="8"/>
      <c r="CFU168" s="8"/>
      <c r="CFV168" s="8"/>
      <c r="CFW168" s="8"/>
      <c r="CFX168" s="8"/>
      <c r="CFY168" s="8"/>
      <c r="CFZ168" s="8"/>
      <c r="CGA168" s="8"/>
      <c r="CGB168" s="8"/>
      <c r="CGC168" s="8"/>
      <c r="CGD168" s="8"/>
      <c r="CGE168" s="8"/>
      <c r="CGF168" s="8"/>
      <c r="CGG168" s="8"/>
      <c r="CGH168" s="8"/>
      <c r="CGI168" s="8"/>
      <c r="CGJ168" s="8"/>
      <c r="CGK168" s="8"/>
      <c r="CGL168" s="8"/>
      <c r="CGM168" s="8"/>
      <c r="CGN168" s="8"/>
      <c r="CGO168" s="8"/>
      <c r="CGP168" s="8"/>
      <c r="CGQ168" s="8"/>
      <c r="CGR168" s="8"/>
      <c r="CGS168" s="8"/>
      <c r="CGT168" s="8"/>
      <c r="CGU168" s="8"/>
      <c r="CGV168" s="8"/>
      <c r="CGW168" s="8"/>
      <c r="CGX168" s="8"/>
      <c r="CGY168" s="8"/>
      <c r="CGZ168" s="8"/>
      <c r="CHA168" s="8"/>
      <c r="CHB168" s="8"/>
      <c r="CHC168" s="8"/>
      <c r="CHD168" s="8"/>
      <c r="CHE168" s="8"/>
      <c r="CHF168" s="8"/>
      <c r="CHG168" s="8"/>
      <c r="CHH168" s="8"/>
      <c r="CHI168" s="8"/>
      <c r="CHJ168" s="8"/>
      <c r="CHK168" s="8"/>
      <c r="CHL168" s="8"/>
      <c r="CHM168" s="8"/>
      <c r="CHN168" s="8"/>
      <c r="CHO168" s="8"/>
      <c r="CHP168" s="8"/>
      <c r="CHQ168" s="8"/>
      <c r="CHR168" s="8"/>
      <c r="CHS168" s="8"/>
      <c r="CHT168" s="8"/>
      <c r="CHU168" s="8"/>
      <c r="CHV168" s="8"/>
      <c r="CHW168" s="8"/>
      <c r="CHX168" s="8"/>
      <c r="CHY168" s="8"/>
      <c r="CHZ168" s="8"/>
      <c r="CIA168" s="8"/>
      <c r="CIB168" s="8"/>
      <c r="CIC168" s="8"/>
      <c r="CID168" s="8"/>
      <c r="CIE168" s="8"/>
      <c r="CIF168" s="8"/>
      <c r="CIG168" s="8"/>
      <c r="CIH168" s="8"/>
      <c r="CII168" s="8"/>
      <c r="CIJ168" s="8"/>
      <c r="CIK168" s="8"/>
      <c r="CIL168" s="8"/>
      <c r="CIM168" s="8"/>
      <c r="CIN168" s="8"/>
      <c r="CIO168" s="8"/>
      <c r="CIP168" s="8"/>
      <c r="CIQ168" s="8"/>
      <c r="CIR168" s="8"/>
      <c r="CIS168" s="8"/>
      <c r="CIT168" s="8"/>
      <c r="CIU168" s="8"/>
      <c r="CIV168" s="8"/>
      <c r="CIW168" s="8"/>
      <c r="CIX168" s="8"/>
      <c r="CIY168" s="8"/>
      <c r="CIZ168" s="8"/>
      <c r="CJA168" s="8"/>
      <c r="CJB168" s="8"/>
      <c r="CJC168" s="8"/>
      <c r="CJD168" s="8"/>
      <c r="CJE168" s="8"/>
      <c r="CJF168" s="8"/>
      <c r="CJG168" s="8"/>
      <c r="CJH168" s="8"/>
      <c r="CJI168" s="8"/>
      <c r="CJJ168" s="8"/>
      <c r="CJK168" s="8"/>
      <c r="CJL168" s="8"/>
      <c r="CJM168" s="8"/>
      <c r="CJN168" s="8"/>
      <c r="CJO168" s="8"/>
      <c r="CJP168" s="8"/>
      <c r="CJQ168" s="8"/>
      <c r="CJR168" s="8"/>
      <c r="CJS168" s="8"/>
      <c r="CJT168" s="8"/>
      <c r="CJU168" s="8"/>
      <c r="CJV168" s="8"/>
      <c r="CJW168" s="8"/>
      <c r="CJX168" s="8"/>
      <c r="CJY168" s="8"/>
      <c r="CJZ168" s="8"/>
      <c r="CKA168" s="8"/>
      <c r="CKB168" s="8"/>
      <c r="CKC168" s="8"/>
      <c r="CKD168" s="8"/>
      <c r="CKE168" s="8"/>
      <c r="CKF168" s="8"/>
      <c r="CKG168" s="8"/>
      <c r="CKH168" s="8"/>
      <c r="CKI168" s="8"/>
      <c r="CKJ168" s="8"/>
      <c r="CKK168" s="8"/>
      <c r="CKL168" s="8"/>
      <c r="CKM168" s="8"/>
      <c r="CKN168" s="8"/>
      <c r="CKO168" s="8"/>
      <c r="CKP168" s="8"/>
      <c r="CKQ168" s="8"/>
      <c r="CKR168" s="8"/>
      <c r="CKS168" s="8"/>
      <c r="CKT168" s="8"/>
      <c r="CKU168" s="8"/>
      <c r="CKV168" s="8"/>
      <c r="CKW168" s="8"/>
      <c r="CKX168" s="8"/>
      <c r="CKY168" s="8"/>
      <c r="CKZ168" s="8"/>
      <c r="CLA168" s="8"/>
      <c r="CLB168" s="8"/>
      <c r="CLC168" s="8"/>
      <c r="CLD168" s="8"/>
      <c r="CLE168" s="8"/>
      <c r="CLF168" s="8"/>
      <c r="CLG168" s="8"/>
      <c r="CLH168" s="8"/>
      <c r="CLI168" s="8"/>
      <c r="CLJ168" s="8"/>
      <c r="CLK168" s="8"/>
      <c r="CLL168" s="8"/>
      <c r="CLM168" s="8"/>
      <c r="CLN168" s="8"/>
      <c r="CLO168" s="8"/>
      <c r="CLP168" s="8"/>
      <c r="CLQ168" s="8"/>
      <c r="CLR168" s="8"/>
      <c r="CLS168" s="8"/>
      <c r="CLT168" s="8"/>
      <c r="CLU168" s="8"/>
      <c r="CLV168" s="8"/>
      <c r="CLW168" s="8"/>
      <c r="CLX168" s="8"/>
      <c r="CLY168" s="8"/>
      <c r="CLZ168" s="8"/>
      <c r="CMA168" s="8"/>
      <c r="CMB168" s="8"/>
      <c r="CMC168" s="8"/>
      <c r="CMD168" s="8"/>
      <c r="CME168" s="8"/>
      <c r="CMF168" s="8"/>
      <c r="CMG168" s="8"/>
      <c r="CMH168" s="8"/>
      <c r="CMI168" s="8"/>
      <c r="CMJ168" s="8"/>
      <c r="CMK168" s="8"/>
      <c r="CML168" s="8"/>
      <c r="CMM168" s="8"/>
      <c r="CMN168" s="8"/>
      <c r="CMO168" s="8"/>
      <c r="CMP168" s="8"/>
      <c r="CMQ168" s="8"/>
      <c r="CMR168" s="8"/>
      <c r="CMS168" s="8"/>
      <c r="CMT168" s="8"/>
      <c r="CMU168" s="8"/>
      <c r="CMV168" s="8"/>
      <c r="CMW168" s="8"/>
      <c r="CMX168" s="8"/>
      <c r="CMY168" s="8"/>
      <c r="CMZ168" s="8"/>
      <c r="CNA168" s="8"/>
      <c r="CNB168" s="8"/>
      <c r="CNC168" s="8"/>
      <c r="CND168" s="8"/>
      <c r="CNE168" s="8"/>
      <c r="CNF168" s="8"/>
      <c r="CNG168" s="8"/>
      <c r="CNH168" s="8"/>
      <c r="CNI168" s="8"/>
      <c r="CNJ168" s="8"/>
      <c r="CNK168" s="8"/>
      <c r="CNL168" s="8"/>
      <c r="CNM168" s="8"/>
      <c r="CNN168" s="8"/>
      <c r="CNO168" s="8"/>
      <c r="CNP168" s="8"/>
      <c r="CNQ168" s="8"/>
      <c r="CNR168" s="8"/>
      <c r="CNS168" s="8"/>
      <c r="CNT168" s="8"/>
      <c r="CNU168" s="8"/>
      <c r="CNV168" s="8"/>
      <c r="CNW168" s="8"/>
      <c r="CNX168" s="8"/>
      <c r="CNY168" s="8"/>
      <c r="CNZ168" s="8"/>
      <c r="COA168" s="8"/>
      <c r="COB168" s="8"/>
      <c r="COC168" s="8"/>
      <c r="COD168" s="8"/>
      <c r="COE168" s="8"/>
      <c r="COF168" s="8"/>
      <c r="COG168" s="8"/>
      <c r="COH168" s="8"/>
      <c r="COI168" s="8"/>
      <c r="COJ168" s="8"/>
      <c r="COK168" s="8"/>
      <c r="COL168" s="8"/>
      <c r="COM168" s="8"/>
      <c r="CON168" s="8"/>
      <c r="COO168" s="8"/>
      <c r="COP168" s="8"/>
      <c r="COQ168" s="8"/>
      <c r="COR168" s="8"/>
      <c r="COS168" s="8"/>
      <c r="COT168" s="8"/>
      <c r="COU168" s="8"/>
      <c r="COV168" s="8"/>
      <c r="COW168" s="8"/>
      <c r="COX168" s="8"/>
      <c r="COY168" s="8"/>
      <c r="COZ168" s="8"/>
      <c r="CPA168" s="8"/>
      <c r="CPB168" s="8"/>
      <c r="CPC168" s="8"/>
      <c r="CPD168" s="8"/>
      <c r="CPE168" s="8"/>
      <c r="CPF168" s="8"/>
      <c r="CPG168" s="8"/>
      <c r="CPH168" s="8"/>
      <c r="CPI168" s="8"/>
      <c r="CPJ168" s="8"/>
      <c r="CPK168" s="8"/>
      <c r="CPL168" s="8"/>
      <c r="CPM168" s="8"/>
      <c r="CPN168" s="8"/>
      <c r="CPO168" s="8"/>
      <c r="CPP168" s="8"/>
      <c r="CPQ168" s="8"/>
      <c r="CPR168" s="8"/>
      <c r="CPS168" s="8"/>
      <c r="CPT168" s="8"/>
      <c r="CPU168" s="8"/>
      <c r="CPV168" s="8"/>
      <c r="CPW168" s="8"/>
      <c r="CPX168" s="8"/>
      <c r="CPY168" s="8"/>
      <c r="CPZ168" s="8"/>
      <c r="CQA168" s="8"/>
      <c r="CQB168" s="8"/>
      <c r="CQC168" s="8"/>
      <c r="CQD168" s="8"/>
      <c r="CQE168" s="8"/>
      <c r="CQF168" s="8"/>
      <c r="CQG168" s="8"/>
      <c r="CQH168" s="8"/>
      <c r="CQI168" s="8"/>
      <c r="CQJ168" s="8"/>
      <c r="CQK168" s="8"/>
      <c r="CQL168" s="8"/>
      <c r="CQM168" s="8"/>
      <c r="CQN168" s="8"/>
      <c r="CQO168" s="8"/>
      <c r="CQP168" s="8"/>
      <c r="CQQ168" s="8"/>
      <c r="CQR168" s="8"/>
      <c r="CQS168" s="8"/>
      <c r="CQT168" s="8"/>
      <c r="CQU168" s="8"/>
      <c r="CQV168" s="8"/>
      <c r="CQW168" s="8"/>
      <c r="CQX168" s="8"/>
      <c r="CQY168" s="8"/>
      <c r="CQZ168" s="8"/>
      <c r="CRA168" s="8"/>
      <c r="CRB168" s="8"/>
      <c r="CRC168" s="8"/>
      <c r="CRD168" s="8"/>
      <c r="CRE168" s="8"/>
      <c r="CRF168" s="8"/>
      <c r="CRG168" s="8"/>
      <c r="CRH168" s="8"/>
      <c r="CRI168" s="8"/>
      <c r="CRJ168" s="8"/>
      <c r="CRK168" s="8"/>
      <c r="CRL168" s="8"/>
      <c r="CRM168" s="8"/>
      <c r="CRN168" s="8"/>
      <c r="CRO168" s="8"/>
      <c r="CRP168" s="8"/>
      <c r="CRQ168" s="8"/>
      <c r="CRR168" s="8"/>
      <c r="CRS168" s="8"/>
      <c r="CRT168" s="8"/>
      <c r="CRU168" s="8"/>
      <c r="CRV168" s="8"/>
      <c r="CRW168" s="8"/>
      <c r="CRX168" s="8"/>
      <c r="CRY168" s="8"/>
      <c r="CRZ168" s="8"/>
      <c r="CSA168" s="8"/>
      <c r="CSB168" s="8"/>
      <c r="CSC168" s="8"/>
      <c r="CSD168" s="8"/>
      <c r="CSE168" s="8"/>
      <c r="CSF168" s="8"/>
      <c r="CSG168" s="8"/>
      <c r="CSH168" s="8"/>
      <c r="CSI168" s="8"/>
      <c r="CSJ168" s="8"/>
      <c r="CSK168" s="8"/>
      <c r="CSL168" s="8"/>
      <c r="CSM168" s="8"/>
      <c r="CSN168" s="8"/>
      <c r="CSO168" s="8"/>
      <c r="CSP168" s="8"/>
      <c r="CSQ168" s="8"/>
      <c r="CSR168" s="8"/>
      <c r="CSS168" s="8"/>
      <c r="CST168" s="8"/>
      <c r="CSU168" s="8"/>
      <c r="CSV168" s="8"/>
      <c r="CSW168" s="8"/>
      <c r="CSX168" s="8"/>
      <c r="CSY168" s="8"/>
      <c r="CSZ168" s="8"/>
      <c r="CTA168" s="8"/>
      <c r="CTB168" s="8"/>
      <c r="CTC168" s="8"/>
      <c r="CTD168" s="8"/>
      <c r="CTE168" s="8"/>
      <c r="CTF168" s="8"/>
      <c r="CTG168" s="8"/>
      <c r="CTH168" s="8"/>
      <c r="CTI168" s="8"/>
      <c r="CTJ168" s="8"/>
      <c r="CTK168" s="8"/>
      <c r="CTL168" s="8"/>
      <c r="CTM168" s="8"/>
      <c r="CTN168" s="8"/>
      <c r="CTO168" s="8"/>
      <c r="CTP168" s="8"/>
      <c r="CTQ168" s="8"/>
      <c r="CTR168" s="8"/>
      <c r="CTS168" s="8"/>
      <c r="CTT168" s="8"/>
      <c r="CTU168" s="8"/>
      <c r="CTV168" s="8"/>
      <c r="CTW168" s="8"/>
      <c r="CTX168" s="8"/>
      <c r="CTY168" s="8"/>
      <c r="CTZ168" s="8"/>
      <c r="CUA168" s="8"/>
      <c r="CUB168" s="8"/>
      <c r="CUC168" s="8"/>
      <c r="CUD168" s="8"/>
      <c r="CUE168" s="8"/>
      <c r="CUF168" s="8"/>
      <c r="CUG168" s="8"/>
      <c r="CUH168" s="8"/>
      <c r="CUI168" s="8"/>
      <c r="CUJ168" s="8"/>
      <c r="CUK168" s="8"/>
      <c r="CUL168" s="8"/>
      <c r="CUM168" s="8"/>
      <c r="CUN168" s="8"/>
      <c r="CUO168" s="8"/>
      <c r="CUP168" s="8"/>
      <c r="CUQ168" s="8"/>
      <c r="CUR168" s="8"/>
      <c r="CUS168" s="8"/>
      <c r="CUT168" s="8"/>
      <c r="CUU168" s="8"/>
      <c r="CUV168" s="8"/>
      <c r="CUW168" s="8"/>
      <c r="CUX168" s="8"/>
      <c r="CUY168" s="8"/>
      <c r="CUZ168" s="8"/>
      <c r="CVA168" s="8"/>
      <c r="CVB168" s="8"/>
      <c r="CVC168" s="8"/>
      <c r="CVD168" s="8"/>
      <c r="CVE168" s="8"/>
      <c r="CVF168" s="8"/>
      <c r="CVG168" s="8"/>
      <c r="CVH168" s="8"/>
      <c r="CVI168" s="8"/>
      <c r="CVJ168" s="8"/>
      <c r="CVK168" s="8"/>
      <c r="CVL168" s="8"/>
      <c r="CVM168" s="8"/>
      <c r="CVN168" s="8"/>
      <c r="CVO168" s="8"/>
      <c r="CVP168" s="8"/>
      <c r="CVQ168" s="8"/>
      <c r="CVR168" s="8"/>
      <c r="CVS168" s="8"/>
      <c r="CVT168" s="8"/>
      <c r="CVU168" s="8"/>
      <c r="CVV168" s="8"/>
      <c r="CVW168" s="8"/>
      <c r="CVX168" s="8"/>
      <c r="CVY168" s="8"/>
      <c r="CVZ168" s="8"/>
      <c r="CWA168" s="8"/>
      <c r="CWB168" s="8"/>
      <c r="CWC168" s="8"/>
      <c r="CWD168" s="8"/>
      <c r="CWE168" s="8"/>
      <c r="CWF168" s="8"/>
      <c r="CWG168" s="8"/>
      <c r="CWH168" s="8"/>
      <c r="CWI168" s="8"/>
      <c r="CWJ168" s="8"/>
      <c r="CWK168" s="8"/>
      <c r="CWL168" s="8"/>
      <c r="CWM168" s="8"/>
      <c r="CWN168" s="8"/>
      <c r="CWO168" s="8"/>
      <c r="CWP168" s="8"/>
      <c r="CWQ168" s="8"/>
      <c r="CWR168" s="8"/>
      <c r="CWS168" s="8"/>
      <c r="CWT168" s="8"/>
      <c r="CWU168" s="8"/>
      <c r="CWV168" s="8"/>
      <c r="CWW168" s="8"/>
      <c r="CWX168" s="8"/>
      <c r="CWY168" s="8"/>
      <c r="CWZ168" s="8"/>
      <c r="CXA168" s="8"/>
      <c r="CXB168" s="8"/>
      <c r="CXC168" s="8"/>
      <c r="CXD168" s="8"/>
      <c r="CXE168" s="8"/>
      <c r="CXF168" s="8"/>
      <c r="CXG168" s="8"/>
      <c r="CXH168" s="8"/>
      <c r="CXI168" s="8"/>
      <c r="CXJ168" s="8"/>
      <c r="CXK168" s="8"/>
      <c r="CXL168" s="8"/>
      <c r="CXM168" s="8"/>
      <c r="CXN168" s="8"/>
      <c r="CXO168" s="8"/>
      <c r="CXP168" s="8"/>
      <c r="CXQ168" s="8"/>
      <c r="CXR168" s="8"/>
      <c r="CXS168" s="8"/>
      <c r="CXT168" s="8"/>
      <c r="CXU168" s="8"/>
      <c r="CXV168" s="8"/>
      <c r="CXW168" s="8"/>
      <c r="CXX168" s="8"/>
      <c r="CXY168" s="8"/>
      <c r="CXZ168" s="8"/>
      <c r="CYA168" s="8"/>
      <c r="CYB168" s="8"/>
      <c r="CYC168" s="8"/>
      <c r="CYD168" s="8"/>
      <c r="CYE168" s="8"/>
      <c r="CYF168" s="8"/>
      <c r="CYG168" s="8"/>
      <c r="CYH168" s="8"/>
      <c r="CYI168" s="8"/>
      <c r="CYJ168" s="8"/>
      <c r="CYK168" s="8"/>
      <c r="CYL168" s="8"/>
      <c r="CYM168" s="8"/>
      <c r="CYN168" s="8"/>
      <c r="CYO168" s="8"/>
      <c r="CYP168" s="8"/>
      <c r="CYQ168" s="8"/>
      <c r="CYR168" s="8"/>
      <c r="CYS168" s="8"/>
      <c r="CYT168" s="8"/>
      <c r="CYU168" s="8"/>
      <c r="CYV168" s="8"/>
      <c r="CYW168" s="8"/>
      <c r="CYX168" s="8"/>
      <c r="CYY168" s="8"/>
      <c r="CYZ168" s="8"/>
      <c r="CZA168" s="8"/>
      <c r="CZB168" s="8"/>
      <c r="CZC168" s="8"/>
      <c r="CZD168" s="8"/>
      <c r="CZE168" s="8"/>
      <c r="CZF168" s="8"/>
      <c r="CZG168" s="8"/>
      <c r="CZH168" s="8"/>
      <c r="CZI168" s="8"/>
      <c r="CZJ168" s="8"/>
      <c r="CZK168" s="8"/>
      <c r="CZL168" s="8"/>
      <c r="CZM168" s="8"/>
      <c r="CZN168" s="8"/>
      <c r="CZO168" s="8"/>
      <c r="CZP168" s="8"/>
      <c r="CZQ168" s="8"/>
      <c r="CZR168" s="8"/>
      <c r="CZS168" s="8"/>
      <c r="CZT168" s="8"/>
      <c r="CZU168" s="8"/>
      <c r="CZV168" s="8"/>
      <c r="CZW168" s="8"/>
      <c r="CZX168" s="8"/>
      <c r="CZY168" s="8"/>
      <c r="CZZ168" s="8"/>
      <c r="DAA168" s="8"/>
      <c r="DAB168" s="8"/>
      <c r="DAC168" s="8"/>
      <c r="DAD168" s="8"/>
      <c r="DAE168" s="8"/>
      <c r="DAF168" s="8"/>
      <c r="DAG168" s="8"/>
      <c r="DAH168" s="8"/>
      <c r="DAI168" s="8"/>
      <c r="DAJ168" s="8"/>
      <c r="DAK168" s="8"/>
      <c r="DAL168" s="8"/>
      <c r="DAM168" s="8"/>
      <c r="DAN168" s="8"/>
      <c r="DAO168" s="8"/>
      <c r="DAP168" s="8"/>
      <c r="DAQ168" s="8"/>
      <c r="DAR168" s="8"/>
      <c r="DAS168" s="8"/>
      <c r="DAT168" s="8"/>
      <c r="DAU168" s="8"/>
      <c r="DAV168" s="8"/>
      <c r="DAW168" s="8"/>
      <c r="DAX168" s="8"/>
      <c r="DAY168" s="8"/>
      <c r="DAZ168" s="8"/>
      <c r="DBA168" s="8"/>
      <c r="DBB168" s="8"/>
      <c r="DBC168" s="8"/>
      <c r="DBD168" s="8"/>
      <c r="DBE168" s="8"/>
      <c r="DBF168" s="8"/>
      <c r="DBG168" s="8"/>
      <c r="DBH168" s="8"/>
      <c r="DBI168" s="8"/>
      <c r="DBJ168" s="8"/>
      <c r="DBK168" s="8"/>
      <c r="DBL168" s="8"/>
      <c r="DBM168" s="8"/>
      <c r="DBN168" s="8"/>
      <c r="DBO168" s="8"/>
      <c r="DBP168" s="8"/>
      <c r="DBQ168" s="8"/>
      <c r="DBR168" s="8"/>
      <c r="DBS168" s="8"/>
      <c r="DBT168" s="8"/>
      <c r="DBU168" s="8"/>
      <c r="DBV168" s="8"/>
      <c r="DBW168" s="8"/>
      <c r="DBX168" s="8"/>
      <c r="DBY168" s="8"/>
      <c r="DBZ168" s="8"/>
      <c r="DCA168" s="8"/>
      <c r="DCB168" s="8"/>
      <c r="DCC168" s="8"/>
      <c r="DCD168" s="8"/>
      <c r="DCE168" s="8"/>
      <c r="DCF168" s="8"/>
      <c r="DCG168" s="8"/>
      <c r="DCH168" s="8"/>
      <c r="DCI168" s="8"/>
      <c r="DCJ168" s="8"/>
      <c r="DCK168" s="8"/>
      <c r="DCL168" s="8"/>
      <c r="DCM168" s="8"/>
      <c r="DCN168" s="8"/>
      <c r="DCO168" s="8"/>
      <c r="DCP168" s="8"/>
      <c r="DCQ168" s="8"/>
      <c r="DCR168" s="8"/>
      <c r="DCS168" s="8"/>
      <c r="DCT168" s="8"/>
      <c r="DCU168" s="8"/>
      <c r="DCV168" s="8"/>
      <c r="DCW168" s="8"/>
      <c r="DCX168" s="8"/>
      <c r="DCY168" s="8"/>
      <c r="DCZ168" s="8"/>
      <c r="DDA168" s="8"/>
      <c r="DDB168" s="8"/>
      <c r="DDC168" s="8"/>
      <c r="DDD168" s="8"/>
      <c r="DDE168" s="8"/>
      <c r="DDF168" s="8"/>
      <c r="DDG168" s="8"/>
      <c r="DDH168" s="8"/>
      <c r="DDI168" s="8"/>
      <c r="DDJ168" s="8"/>
      <c r="DDK168" s="8"/>
      <c r="DDL168" s="8"/>
      <c r="DDM168" s="8"/>
      <c r="DDN168" s="8"/>
      <c r="DDO168" s="8"/>
      <c r="DDP168" s="8"/>
      <c r="DDQ168" s="8"/>
      <c r="DDR168" s="8"/>
      <c r="DDS168" s="8"/>
      <c r="DDT168" s="8"/>
      <c r="DDU168" s="8"/>
      <c r="DDV168" s="8"/>
      <c r="DDW168" s="8"/>
      <c r="DDX168" s="8"/>
      <c r="DDY168" s="8"/>
      <c r="DDZ168" s="8"/>
      <c r="DEA168" s="8"/>
      <c r="DEB168" s="8"/>
      <c r="DEC168" s="8"/>
      <c r="DED168" s="8"/>
      <c r="DEE168" s="8"/>
      <c r="DEF168" s="8"/>
      <c r="DEG168" s="8"/>
      <c r="DEH168" s="8"/>
      <c r="DEI168" s="8"/>
      <c r="DEJ168" s="8"/>
      <c r="DEK168" s="8"/>
      <c r="DEL168" s="8"/>
      <c r="DEM168" s="8"/>
      <c r="DEN168" s="8"/>
      <c r="DEO168" s="8"/>
      <c r="DEP168" s="8"/>
      <c r="DEQ168" s="8"/>
      <c r="DER168" s="8"/>
      <c r="DES168" s="8"/>
      <c r="DET168" s="8"/>
      <c r="DEU168" s="8"/>
      <c r="DEV168" s="8"/>
      <c r="DEW168" s="8"/>
      <c r="DEX168" s="8"/>
      <c r="DEY168" s="8"/>
      <c r="DEZ168" s="8"/>
      <c r="DFA168" s="8"/>
      <c r="DFB168" s="8"/>
      <c r="DFC168" s="8"/>
      <c r="DFD168" s="8"/>
      <c r="DFE168" s="8"/>
      <c r="DFF168" s="8"/>
      <c r="DFG168" s="8"/>
      <c r="DFH168" s="8"/>
      <c r="DFI168" s="8"/>
      <c r="DFJ168" s="8"/>
      <c r="DFK168" s="8"/>
      <c r="DFL168" s="8"/>
      <c r="DFM168" s="8"/>
      <c r="DFN168" s="8"/>
      <c r="DFO168" s="8"/>
      <c r="DFP168" s="8"/>
      <c r="DFQ168" s="8"/>
      <c r="DFR168" s="8"/>
      <c r="DFS168" s="8"/>
      <c r="DFT168" s="8"/>
      <c r="DFU168" s="8"/>
      <c r="DFV168" s="8"/>
      <c r="DFW168" s="8"/>
      <c r="DFX168" s="8"/>
      <c r="DFY168" s="8"/>
      <c r="DFZ168" s="8"/>
      <c r="DGA168" s="8"/>
      <c r="DGB168" s="8"/>
      <c r="DGC168" s="8"/>
      <c r="DGD168" s="8"/>
      <c r="DGE168" s="8"/>
      <c r="DGF168" s="8"/>
      <c r="DGG168" s="8"/>
      <c r="DGH168" s="8"/>
      <c r="DGI168" s="8"/>
      <c r="DGJ168" s="8"/>
      <c r="DGK168" s="8"/>
      <c r="DGL168" s="8"/>
      <c r="DGM168" s="8"/>
      <c r="DGN168" s="8"/>
      <c r="DGO168" s="8"/>
      <c r="DGP168" s="8"/>
      <c r="DGQ168" s="8"/>
      <c r="DGR168" s="8"/>
      <c r="DGS168" s="8"/>
      <c r="DGT168" s="8"/>
      <c r="DGU168" s="8"/>
      <c r="DGV168" s="8"/>
      <c r="DGW168" s="8"/>
      <c r="DGX168" s="8"/>
      <c r="DGY168" s="8"/>
      <c r="DGZ168" s="8"/>
      <c r="DHA168" s="8"/>
      <c r="DHB168" s="8"/>
      <c r="DHC168" s="8"/>
      <c r="DHD168" s="8"/>
      <c r="DHE168" s="8"/>
      <c r="DHF168" s="8"/>
      <c r="DHG168" s="8"/>
      <c r="DHH168" s="8"/>
      <c r="DHI168" s="8"/>
      <c r="DHJ168" s="8"/>
      <c r="DHK168" s="8"/>
      <c r="DHL168" s="8"/>
      <c r="DHM168" s="8"/>
      <c r="DHN168" s="8"/>
      <c r="DHO168" s="8"/>
      <c r="DHP168" s="8"/>
      <c r="DHQ168" s="8"/>
      <c r="DHR168" s="8"/>
      <c r="DHS168" s="8"/>
      <c r="DHT168" s="8"/>
      <c r="DHU168" s="8"/>
      <c r="DHV168" s="8"/>
      <c r="DHW168" s="8"/>
      <c r="DHX168" s="8"/>
      <c r="DHY168" s="8"/>
      <c r="DHZ168" s="8"/>
      <c r="DIA168" s="8"/>
      <c r="DIB168" s="8"/>
      <c r="DIC168" s="8"/>
      <c r="DID168" s="8"/>
      <c r="DIE168" s="8"/>
      <c r="DIF168" s="8"/>
      <c r="DIG168" s="8"/>
      <c r="DIH168" s="8"/>
      <c r="DII168" s="8"/>
      <c r="DIJ168" s="8"/>
      <c r="DIK168" s="8"/>
      <c r="DIL168" s="8"/>
      <c r="DIM168" s="8"/>
      <c r="DIN168" s="8"/>
      <c r="DIO168" s="8"/>
      <c r="DIP168" s="8"/>
      <c r="DIQ168" s="8"/>
      <c r="DIR168" s="8"/>
      <c r="DIS168" s="8"/>
      <c r="DIT168" s="8"/>
      <c r="DIU168" s="8"/>
      <c r="DIV168" s="8"/>
      <c r="DIW168" s="8"/>
      <c r="DIX168" s="8"/>
      <c r="DIY168" s="8"/>
      <c r="DIZ168" s="8"/>
      <c r="DJA168" s="8"/>
      <c r="DJB168" s="8"/>
      <c r="DJC168" s="8"/>
      <c r="DJD168" s="8"/>
      <c r="DJE168" s="8"/>
      <c r="DJF168" s="8"/>
      <c r="DJG168" s="8"/>
      <c r="DJH168" s="8"/>
      <c r="DJI168" s="8"/>
      <c r="DJJ168" s="8"/>
      <c r="DJK168" s="8"/>
      <c r="DJL168" s="8"/>
      <c r="DJM168" s="8"/>
      <c r="DJN168" s="8"/>
      <c r="DJO168" s="8"/>
      <c r="DJP168" s="8"/>
      <c r="DJQ168" s="8"/>
      <c r="DJR168" s="8"/>
      <c r="DJS168" s="8"/>
      <c r="DJT168" s="8"/>
      <c r="DJU168" s="8"/>
      <c r="DJV168" s="8"/>
      <c r="DJW168" s="8"/>
      <c r="DJX168" s="8"/>
      <c r="DJY168" s="8"/>
      <c r="DJZ168" s="8"/>
      <c r="DKA168" s="8"/>
      <c r="DKB168" s="8"/>
      <c r="DKC168" s="8"/>
      <c r="DKD168" s="8"/>
      <c r="DKE168" s="8"/>
      <c r="DKF168" s="8"/>
      <c r="DKG168" s="8"/>
      <c r="DKH168" s="8"/>
      <c r="DKI168" s="8"/>
      <c r="DKJ168" s="8"/>
      <c r="DKK168" s="8"/>
      <c r="DKL168" s="8"/>
      <c r="DKM168" s="8"/>
      <c r="DKN168" s="8"/>
      <c r="DKO168" s="8"/>
      <c r="DKP168" s="8"/>
      <c r="DKQ168" s="8"/>
      <c r="DKR168" s="8"/>
      <c r="DKS168" s="8"/>
      <c r="DKT168" s="8"/>
      <c r="DKU168" s="8"/>
      <c r="DKV168" s="8"/>
      <c r="DKW168" s="8"/>
      <c r="DKX168" s="8"/>
      <c r="DKY168" s="8"/>
      <c r="DKZ168" s="8"/>
      <c r="DLA168" s="8"/>
      <c r="DLB168" s="8"/>
      <c r="DLC168" s="8"/>
      <c r="DLD168" s="8"/>
      <c r="DLE168" s="8"/>
      <c r="DLF168" s="8"/>
      <c r="DLG168" s="8"/>
      <c r="DLH168" s="8"/>
      <c r="DLI168" s="8"/>
      <c r="DLJ168" s="8"/>
      <c r="DLK168" s="8"/>
      <c r="DLL168" s="8"/>
      <c r="DLM168" s="8"/>
      <c r="DLN168" s="8"/>
      <c r="DLO168" s="8"/>
      <c r="DLP168" s="8"/>
      <c r="DLQ168" s="8"/>
      <c r="DLR168" s="8"/>
      <c r="DLS168" s="8"/>
      <c r="DLT168" s="8"/>
      <c r="DLU168" s="8"/>
      <c r="DLV168" s="8"/>
      <c r="DLW168" s="8"/>
      <c r="DLX168" s="8"/>
      <c r="DLY168" s="8"/>
      <c r="DLZ168" s="8"/>
      <c r="DMA168" s="8"/>
      <c r="DMB168" s="8"/>
      <c r="DMC168" s="8"/>
      <c r="DMD168" s="8"/>
      <c r="DME168" s="8"/>
      <c r="DMF168" s="8"/>
      <c r="DMG168" s="8"/>
      <c r="DMH168" s="8"/>
      <c r="DMI168" s="8"/>
      <c r="DMJ168" s="8"/>
      <c r="DMK168" s="8"/>
      <c r="DML168" s="8"/>
      <c r="DMM168" s="8"/>
      <c r="DMN168" s="8"/>
      <c r="DMO168" s="8"/>
      <c r="DMP168" s="8"/>
      <c r="DMQ168" s="8"/>
      <c r="DMR168" s="8"/>
      <c r="DMS168" s="8"/>
      <c r="DMT168" s="8"/>
      <c r="DMU168" s="8"/>
      <c r="DMV168" s="8"/>
      <c r="DMW168" s="8"/>
      <c r="DMX168" s="8"/>
      <c r="DMY168" s="8"/>
      <c r="DMZ168" s="8"/>
      <c r="DNA168" s="8"/>
      <c r="DNB168" s="8"/>
      <c r="DNC168" s="8"/>
      <c r="DND168" s="8"/>
      <c r="DNE168" s="8"/>
      <c r="DNF168" s="8"/>
      <c r="DNG168" s="8"/>
      <c r="DNH168" s="8"/>
      <c r="DNI168" s="8"/>
      <c r="DNJ168" s="8"/>
      <c r="DNK168" s="8"/>
      <c r="DNL168" s="8"/>
      <c r="DNM168" s="8"/>
      <c r="DNN168" s="8"/>
      <c r="DNO168" s="8"/>
      <c r="DNP168" s="8"/>
      <c r="DNQ168" s="8"/>
      <c r="DNR168" s="8"/>
      <c r="DNS168" s="8"/>
      <c r="DNT168" s="8"/>
      <c r="DNU168" s="8"/>
      <c r="DNV168" s="8"/>
      <c r="DNW168" s="8"/>
      <c r="DNX168" s="8"/>
      <c r="DNY168" s="8"/>
      <c r="DNZ168" s="8"/>
      <c r="DOA168" s="8"/>
      <c r="DOB168" s="8"/>
      <c r="DOC168" s="8"/>
      <c r="DOD168" s="8"/>
      <c r="DOE168" s="8"/>
      <c r="DOF168" s="8"/>
      <c r="DOG168" s="8"/>
      <c r="DOH168" s="8"/>
      <c r="DOI168" s="8"/>
      <c r="DOJ168" s="8"/>
      <c r="DOK168" s="8"/>
      <c r="DOL168" s="8"/>
      <c r="DOM168" s="8"/>
      <c r="DON168" s="8"/>
      <c r="DOO168" s="8"/>
      <c r="DOP168" s="8"/>
      <c r="DOQ168" s="8"/>
      <c r="DOR168" s="8"/>
      <c r="DOS168" s="8"/>
      <c r="DOT168" s="8"/>
      <c r="DOU168" s="8"/>
      <c r="DOV168" s="8"/>
      <c r="DOW168" s="8"/>
      <c r="DOX168" s="8"/>
      <c r="DOY168" s="8"/>
      <c r="DOZ168" s="8"/>
      <c r="DPA168" s="8"/>
      <c r="DPB168" s="8"/>
      <c r="DPC168" s="8"/>
      <c r="DPD168" s="8"/>
      <c r="DPE168" s="8"/>
      <c r="DPF168" s="8"/>
      <c r="DPG168" s="8"/>
      <c r="DPH168" s="8"/>
      <c r="DPI168" s="8"/>
      <c r="DPJ168" s="8"/>
      <c r="DPK168" s="8"/>
      <c r="DPL168" s="8"/>
      <c r="DPM168" s="8"/>
      <c r="DPN168" s="8"/>
      <c r="DPO168" s="8"/>
      <c r="DPP168" s="8"/>
      <c r="DPQ168" s="8"/>
      <c r="DPR168" s="8"/>
      <c r="DPS168" s="8"/>
      <c r="DPT168" s="8"/>
      <c r="DPU168" s="8"/>
      <c r="DPV168" s="8"/>
      <c r="DPW168" s="8"/>
      <c r="DPX168" s="8"/>
      <c r="DPY168" s="8"/>
      <c r="DPZ168" s="8"/>
      <c r="DQA168" s="8"/>
      <c r="DQB168" s="8"/>
      <c r="DQC168" s="8"/>
      <c r="DQD168" s="8"/>
      <c r="DQE168" s="8"/>
      <c r="DQF168" s="8"/>
      <c r="DQG168" s="8"/>
      <c r="DQH168" s="8"/>
      <c r="DQI168" s="8"/>
      <c r="DQJ168" s="8"/>
      <c r="DQK168" s="8"/>
      <c r="DQL168" s="8"/>
      <c r="DQM168" s="8"/>
      <c r="DQN168" s="8"/>
      <c r="DQO168" s="8"/>
      <c r="DQP168" s="8"/>
      <c r="DQQ168" s="8"/>
      <c r="DQR168" s="8"/>
      <c r="DQS168" s="8"/>
      <c r="DQT168" s="8"/>
      <c r="DQU168" s="8"/>
      <c r="DQV168" s="8"/>
      <c r="DQW168" s="8"/>
      <c r="DQX168" s="8"/>
      <c r="DQY168" s="8"/>
      <c r="DQZ168" s="8"/>
      <c r="DRA168" s="8"/>
      <c r="DRB168" s="8"/>
      <c r="DRC168" s="8"/>
      <c r="DRD168" s="8"/>
      <c r="DRE168" s="8"/>
      <c r="DRF168" s="8"/>
      <c r="DRG168" s="8"/>
      <c r="DRH168" s="8"/>
      <c r="DRI168" s="8"/>
      <c r="DRJ168" s="8"/>
      <c r="DRK168" s="8"/>
      <c r="DRL168" s="8"/>
      <c r="DRM168" s="8"/>
      <c r="DRN168" s="8"/>
      <c r="DRO168" s="8"/>
      <c r="DRP168" s="8"/>
      <c r="DRQ168" s="8"/>
      <c r="DRR168" s="8"/>
      <c r="DRS168" s="8"/>
      <c r="DRT168" s="8"/>
      <c r="DRU168" s="8"/>
      <c r="DRV168" s="8"/>
      <c r="DRW168" s="8"/>
      <c r="DRX168" s="8"/>
      <c r="DRY168" s="8"/>
      <c r="DRZ168" s="8"/>
      <c r="DSA168" s="8"/>
      <c r="DSB168" s="8"/>
      <c r="DSC168" s="8"/>
      <c r="DSD168" s="8"/>
      <c r="DSE168" s="8"/>
      <c r="DSF168" s="8"/>
      <c r="DSG168" s="8"/>
      <c r="DSH168" s="8"/>
      <c r="DSI168" s="8"/>
      <c r="DSJ168" s="8"/>
      <c r="DSK168" s="8"/>
      <c r="DSL168" s="8"/>
      <c r="DSM168" s="8"/>
      <c r="DSN168" s="8"/>
      <c r="DSO168" s="8"/>
      <c r="DSP168" s="8"/>
      <c r="DSQ168" s="8"/>
      <c r="DSR168" s="8"/>
      <c r="DSS168" s="8"/>
      <c r="DST168" s="8"/>
      <c r="DSU168" s="8"/>
      <c r="DSV168" s="8"/>
      <c r="DSW168" s="8"/>
      <c r="DSX168" s="8"/>
      <c r="DSY168" s="8"/>
      <c r="DSZ168" s="8"/>
      <c r="DTA168" s="8"/>
      <c r="DTB168" s="8"/>
      <c r="DTC168" s="8"/>
      <c r="DTD168" s="8"/>
      <c r="DTE168" s="8"/>
      <c r="DTF168" s="8"/>
      <c r="DTG168" s="8"/>
      <c r="DTH168" s="8"/>
      <c r="DTI168" s="8"/>
      <c r="DTJ168" s="8"/>
      <c r="DTK168" s="8"/>
      <c r="DTL168" s="8"/>
      <c r="DTM168" s="8"/>
      <c r="DTN168" s="8"/>
      <c r="DTO168" s="8"/>
      <c r="DTP168" s="8"/>
      <c r="DTQ168" s="8"/>
      <c r="DTR168" s="8"/>
      <c r="DTS168" s="8"/>
      <c r="DTT168" s="8"/>
      <c r="DTU168" s="8"/>
      <c r="DTV168" s="8"/>
      <c r="DTW168" s="8"/>
      <c r="DTX168" s="8"/>
      <c r="DTY168" s="8"/>
      <c r="DTZ168" s="8"/>
      <c r="DUA168" s="8"/>
      <c r="DUB168" s="8"/>
      <c r="DUC168" s="8"/>
      <c r="DUD168" s="8"/>
      <c r="DUE168" s="8"/>
      <c r="DUF168" s="8"/>
      <c r="DUG168" s="8"/>
      <c r="DUH168" s="8"/>
      <c r="DUI168" s="8"/>
      <c r="DUJ168" s="8"/>
      <c r="DUK168" s="8"/>
      <c r="DUL168" s="8"/>
      <c r="DUM168" s="8"/>
      <c r="DUN168" s="8"/>
      <c r="DUO168" s="8"/>
      <c r="DUP168" s="8"/>
      <c r="DUQ168" s="8"/>
      <c r="DUR168" s="8"/>
      <c r="DUS168" s="8"/>
      <c r="DUT168" s="8"/>
      <c r="DUU168" s="8"/>
      <c r="DUV168" s="8"/>
      <c r="DUW168" s="8"/>
      <c r="DUX168" s="8"/>
      <c r="DUY168" s="8"/>
      <c r="DUZ168" s="8"/>
      <c r="DVA168" s="8"/>
      <c r="DVB168" s="8"/>
      <c r="DVC168" s="8"/>
      <c r="DVD168" s="8"/>
      <c r="DVE168" s="8"/>
      <c r="DVF168" s="8"/>
      <c r="DVG168" s="8"/>
      <c r="DVH168" s="8"/>
      <c r="DVI168" s="8"/>
      <c r="DVJ168" s="8"/>
      <c r="DVK168" s="8"/>
      <c r="DVL168" s="8"/>
      <c r="DVM168" s="8"/>
      <c r="DVN168" s="8"/>
      <c r="DVO168" s="8"/>
      <c r="DVP168" s="8"/>
      <c r="DVQ168" s="8"/>
      <c r="DVR168" s="8"/>
      <c r="DVS168" s="8"/>
      <c r="DVT168" s="8"/>
      <c r="DVU168" s="8"/>
      <c r="DVV168" s="8"/>
      <c r="DVW168" s="8"/>
      <c r="DVX168" s="8"/>
      <c r="DVY168" s="8"/>
      <c r="DVZ168" s="8"/>
      <c r="DWA168" s="8"/>
      <c r="DWB168" s="8"/>
      <c r="DWC168" s="8"/>
      <c r="DWD168" s="8"/>
      <c r="DWE168" s="8"/>
      <c r="DWF168" s="8"/>
      <c r="DWG168" s="8"/>
      <c r="DWH168" s="8"/>
      <c r="DWI168" s="8"/>
      <c r="DWJ168" s="8"/>
      <c r="DWK168" s="8"/>
      <c r="DWL168" s="8"/>
      <c r="DWM168" s="8"/>
      <c r="DWN168" s="8"/>
      <c r="DWO168" s="8"/>
      <c r="DWP168" s="8"/>
      <c r="DWQ168" s="8"/>
      <c r="DWR168" s="8"/>
      <c r="DWS168" s="8"/>
      <c r="DWT168" s="8"/>
      <c r="DWU168" s="8"/>
      <c r="DWV168" s="8"/>
      <c r="DWW168" s="8"/>
      <c r="DWX168" s="8"/>
      <c r="DWY168" s="8"/>
      <c r="DWZ168" s="8"/>
      <c r="DXA168" s="8"/>
      <c r="DXB168" s="8"/>
      <c r="DXC168" s="8"/>
      <c r="DXD168" s="8"/>
      <c r="DXE168" s="8"/>
      <c r="DXF168" s="8"/>
      <c r="DXG168" s="8"/>
      <c r="DXH168" s="8"/>
      <c r="DXI168" s="8"/>
      <c r="DXJ168" s="8"/>
      <c r="DXK168" s="8"/>
      <c r="DXL168" s="8"/>
      <c r="DXM168" s="8"/>
      <c r="DXN168" s="8"/>
      <c r="DXO168" s="8"/>
      <c r="DXP168" s="8"/>
      <c r="DXQ168" s="8"/>
      <c r="DXR168" s="8"/>
      <c r="DXS168" s="8"/>
      <c r="DXT168" s="8"/>
      <c r="DXU168" s="8"/>
      <c r="DXV168" s="8"/>
      <c r="DXW168" s="8"/>
      <c r="DXX168" s="8"/>
      <c r="DXY168" s="8"/>
      <c r="DXZ168" s="8"/>
      <c r="DYA168" s="8"/>
      <c r="DYB168" s="8"/>
      <c r="DYC168" s="8"/>
      <c r="DYD168" s="8"/>
      <c r="DYE168" s="8"/>
      <c r="DYF168" s="8"/>
      <c r="DYG168" s="8"/>
      <c r="DYH168" s="8"/>
      <c r="DYI168" s="8"/>
      <c r="DYJ168" s="8"/>
      <c r="DYK168" s="8"/>
      <c r="DYL168" s="8"/>
      <c r="DYM168" s="8"/>
      <c r="DYN168" s="8"/>
      <c r="DYO168" s="8"/>
      <c r="DYP168" s="8"/>
      <c r="DYQ168" s="8"/>
      <c r="DYR168" s="8"/>
      <c r="DYS168" s="8"/>
      <c r="DYT168" s="8"/>
      <c r="DYU168" s="8"/>
      <c r="DYV168" s="8"/>
      <c r="DYW168" s="8"/>
      <c r="DYX168" s="8"/>
      <c r="DYY168" s="8"/>
      <c r="DYZ168" s="8"/>
      <c r="DZA168" s="8"/>
      <c r="DZB168" s="8"/>
      <c r="DZC168" s="8"/>
      <c r="DZD168" s="8"/>
      <c r="DZE168" s="8"/>
      <c r="DZF168" s="8"/>
      <c r="DZG168" s="8"/>
      <c r="DZH168" s="8"/>
      <c r="DZI168" s="8"/>
      <c r="DZJ168" s="8"/>
      <c r="DZK168" s="8"/>
      <c r="DZL168" s="8"/>
      <c r="DZM168" s="8"/>
      <c r="DZN168" s="8"/>
      <c r="DZO168" s="8"/>
      <c r="DZP168" s="8"/>
      <c r="DZQ168" s="8"/>
      <c r="DZR168" s="8"/>
      <c r="DZS168" s="8"/>
      <c r="DZT168" s="8"/>
      <c r="DZU168" s="8"/>
      <c r="DZV168" s="8"/>
      <c r="DZW168" s="8"/>
      <c r="DZX168" s="8"/>
      <c r="DZY168" s="8"/>
      <c r="DZZ168" s="8"/>
      <c r="EAA168" s="8"/>
      <c r="EAB168" s="8"/>
      <c r="EAC168" s="8"/>
      <c r="EAD168" s="8"/>
      <c r="EAE168" s="8"/>
      <c r="EAF168" s="8"/>
      <c r="EAG168" s="8"/>
      <c r="EAH168" s="8"/>
      <c r="EAI168" s="8"/>
      <c r="EAJ168" s="8"/>
      <c r="EAK168" s="8"/>
      <c r="EAL168" s="8"/>
      <c r="EAM168" s="8"/>
      <c r="EAN168" s="8"/>
      <c r="EAO168" s="8"/>
      <c r="EAP168" s="8"/>
      <c r="EAQ168" s="8"/>
      <c r="EAR168" s="8"/>
      <c r="EAS168" s="8"/>
      <c r="EAT168" s="8"/>
      <c r="EAU168" s="8"/>
      <c r="EAV168" s="8"/>
      <c r="EAW168" s="8"/>
      <c r="EAX168" s="8"/>
      <c r="EAY168" s="8"/>
      <c r="EAZ168" s="8"/>
      <c r="EBA168" s="8"/>
      <c r="EBB168" s="8"/>
      <c r="EBC168" s="8"/>
      <c r="EBD168" s="8"/>
      <c r="EBE168" s="8"/>
      <c r="EBF168" s="8"/>
      <c r="EBG168" s="8"/>
      <c r="EBH168" s="8"/>
      <c r="EBI168" s="8"/>
      <c r="EBJ168" s="8"/>
      <c r="EBK168" s="8"/>
      <c r="EBL168" s="8"/>
      <c r="EBM168" s="8"/>
      <c r="EBN168" s="8"/>
      <c r="EBO168" s="8"/>
      <c r="EBP168" s="8"/>
      <c r="EBQ168" s="8"/>
      <c r="EBR168" s="8"/>
      <c r="EBS168" s="8"/>
      <c r="EBT168" s="8"/>
      <c r="EBU168" s="8"/>
      <c r="EBV168" s="8"/>
      <c r="EBW168" s="8"/>
      <c r="EBX168" s="8"/>
      <c r="EBY168" s="8"/>
      <c r="EBZ168" s="8"/>
      <c r="ECA168" s="8"/>
      <c r="ECB168" s="8"/>
      <c r="ECC168" s="8"/>
      <c r="ECD168" s="8"/>
      <c r="ECE168" s="8"/>
      <c r="ECF168" s="8"/>
      <c r="ECG168" s="8"/>
      <c r="ECH168" s="8"/>
      <c r="ECI168" s="8"/>
      <c r="ECJ168" s="8"/>
      <c r="ECK168" s="8"/>
      <c r="ECL168" s="8"/>
      <c r="ECM168" s="8"/>
      <c r="ECN168" s="8"/>
      <c r="ECO168" s="8"/>
      <c r="ECP168" s="8"/>
      <c r="ECQ168" s="8"/>
      <c r="ECR168" s="8"/>
      <c r="ECS168" s="8"/>
      <c r="ECT168" s="8"/>
      <c r="ECU168" s="8"/>
      <c r="ECV168" s="8"/>
      <c r="ECW168" s="8"/>
      <c r="ECX168" s="8"/>
      <c r="ECY168" s="8"/>
      <c r="ECZ168" s="8"/>
      <c r="EDA168" s="8"/>
      <c r="EDB168" s="8"/>
      <c r="EDC168" s="8"/>
      <c r="EDD168" s="8"/>
      <c r="EDE168" s="8"/>
      <c r="EDF168" s="8"/>
      <c r="EDG168" s="8"/>
      <c r="EDH168" s="8"/>
      <c r="EDI168" s="8"/>
      <c r="EDJ168" s="8"/>
      <c r="EDK168" s="8"/>
      <c r="EDL168" s="8"/>
      <c r="EDM168" s="8"/>
      <c r="EDN168" s="8"/>
      <c r="EDO168" s="8"/>
      <c r="EDP168" s="8"/>
      <c r="EDQ168" s="8"/>
      <c r="EDR168" s="8"/>
      <c r="EDS168" s="8"/>
      <c r="EDT168" s="8"/>
      <c r="EDU168" s="8"/>
      <c r="EDV168" s="8"/>
      <c r="EDW168" s="8"/>
      <c r="EDX168" s="8"/>
      <c r="EDY168" s="8"/>
      <c r="EDZ168" s="8"/>
      <c r="EEA168" s="8"/>
      <c r="EEB168" s="8"/>
      <c r="EEC168" s="8"/>
      <c r="EED168" s="8"/>
      <c r="EEE168" s="8"/>
      <c r="EEF168" s="8"/>
      <c r="EEG168" s="8"/>
      <c r="EEH168" s="8"/>
      <c r="EEI168" s="8"/>
      <c r="EEJ168" s="8"/>
      <c r="EEK168" s="8"/>
      <c r="EEL168" s="8"/>
      <c r="EEM168" s="8"/>
      <c r="EEN168" s="8"/>
      <c r="EEO168" s="8"/>
      <c r="EEP168" s="8"/>
      <c r="EEQ168" s="8"/>
      <c r="EER168" s="8"/>
      <c r="EES168" s="8"/>
      <c r="EET168" s="8"/>
      <c r="EEU168" s="8"/>
      <c r="EEV168" s="8"/>
      <c r="EEW168" s="8"/>
      <c r="EEX168" s="8"/>
      <c r="EEY168" s="8"/>
      <c r="EEZ168" s="8"/>
      <c r="EFA168" s="8"/>
      <c r="EFB168" s="8"/>
      <c r="EFC168" s="8"/>
      <c r="EFD168" s="8"/>
      <c r="EFE168" s="8"/>
      <c r="EFF168" s="8"/>
      <c r="EFG168" s="8"/>
      <c r="EFH168" s="8"/>
      <c r="EFI168" s="8"/>
      <c r="EFJ168" s="8"/>
      <c r="EFK168" s="8"/>
      <c r="EFL168" s="8"/>
      <c r="EFM168" s="8"/>
      <c r="EFN168" s="8"/>
      <c r="EFO168" s="8"/>
      <c r="EFP168" s="8"/>
      <c r="EFQ168" s="8"/>
      <c r="EFR168" s="8"/>
      <c r="EFS168" s="8"/>
      <c r="EFT168" s="8"/>
      <c r="EFU168" s="8"/>
      <c r="EFV168" s="8"/>
      <c r="EFW168" s="8"/>
      <c r="EFX168" s="8"/>
      <c r="EFY168" s="8"/>
      <c r="EFZ168" s="8"/>
      <c r="EGA168" s="8"/>
      <c r="EGB168" s="8"/>
      <c r="EGC168" s="8"/>
      <c r="EGD168" s="8"/>
      <c r="EGE168" s="8"/>
      <c r="EGF168" s="8"/>
      <c r="EGG168" s="8"/>
      <c r="EGH168" s="8"/>
      <c r="EGI168" s="8"/>
      <c r="EGJ168" s="8"/>
      <c r="EGK168" s="8"/>
      <c r="EGL168" s="8"/>
      <c r="EGM168" s="8"/>
      <c r="EGN168" s="8"/>
      <c r="EGO168" s="8"/>
      <c r="EGP168" s="8"/>
      <c r="EGQ168" s="8"/>
      <c r="EGR168" s="8"/>
      <c r="EGS168" s="8"/>
      <c r="EGT168" s="8"/>
      <c r="EGU168" s="8"/>
      <c r="EGV168" s="8"/>
      <c r="EGW168" s="8"/>
      <c r="EGX168" s="8"/>
      <c r="EGY168" s="8"/>
      <c r="EGZ168" s="8"/>
      <c r="EHA168" s="8"/>
      <c r="EHB168" s="8"/>
      <c r="EHC168" s="8"/>
      <c r="EHD168" s="8"/>
      <c r="EHE168" s="8"/>
      <c r="EHF168" s="8"/>
      <c r="EHG168" s="8"/>
      <c r="EHH168" s="8"/>
      <c r="EHI168" s="8"/>
      <c r="EHJ168" s="8"/>
      <c r="EHK168" s="8"/>
      <c r="EHL168" s="8"/>
      <c r="EHM168" s="8"/>
      <c r="EHN168" s="8"/>
      <c r="EHO168" s="8"/>
      <c r="EHP168" s="8"/>
      <c r="EHQ168" s="8"/>
      <c r="EHR168" s="8"/>
      <c r="EHS168" s="8"/>
      <c r="EHT168" s="8"/>
      <c r="EHU168" s="8"/>
      <c r="EHV168" s="8"/>
      <c r="EHW168" s="8"/>
      <c r="EHX168" s="8"/>
      <c r="EHY168" s="8"/>
      <c r="EHZ168" s="8"/>
      <c r="EIA168" s="8"/>
      <c r="EIB168" s="8"/>
      <c r="EIC168" s="8"/>
      <c r="EID168" s="8"/>
      <c r="EIE168" s="8"/>
      <c r="EIF168" s="8"/>
      <c r="EIG168" s="8"/>
      <c r="EIH168" s="8"/>
      <c r="EII168" s="8"/>
      <c r="EIJ168" s="8"/>
      <c r="EIK168" s="8"/>
      <c r="EIL168" s="8"/>
      <c r="EIM168" s="8"/>
      <c r="EIN168" s="8"/>
      <c r="EIO168" s="8"/>
      <c r="EIP168" s="8"/>
      <c r="EIQ168" s="8"/>
      <c r="EIR168" s="8"/>
      <c r="EIS168" s="8"/>
      <c r="EIT168" s="8"/>
      <c r="EIU168" s="8"/>
      <c r="EIV168" s="8"/>
      <c r="EIW168" s="8"/>
      <c r="EIX168" s="8"/>
      <c r="EIY168" s="8"/>
      <c r="EIZ168" s="8"/>
      <c r="EJA168" s="8"/>
      <c r="EJB168" s="8"/>
      <c r="EJC168" s="8"/>
      <c r="EJD168" s="8"/>
      <c r="EJE168" s="8"/>
      <c r="EJF168" s="8"/>
      <c r="EJG168" s="8"/>
      <c r="EJH168" s="8"/>
      <c r="EJI168" s="8"/>
      <c r="EJJ168" s="8"/>
      <c r="EJK168" s="8"/>
      <c r="EJL168" s="8"/>
      <c r="EJM168" s="8"/>
      <c r="EJN168" s="8"/>
      <c r="EJO168" s="8"/>
      <c r="EJP168" s="8"/>
      <c r="EJQ168" s="8"/>
      <c r="EJR168" s="8"/>
      <c r="EJS168" s="8"/>
      <c r="EJT168" s="8"/>
      <c r="EJU168" s="8"/>
      <c r="EJV168" s="8"/>
      <c r="EJW168" s="8"/>
      <c r="EJX168" s="8"/>
      <c r="EJY168" s="8"/>
      <c r="EJZ168" s="8"/>
      <c r="EKA168" s="8"/>
      <c r="EKB168" s="8"/>
      <c r="EKC168" s="8"/>
      <c r="EKD168" s="8"/>
      <c r="EKE168" s="8"/>
      <c r="EKF168" s="8"/>
      <c r="EKG168" s="8"/>
      <c r="EKH168" s="8"/>
      <c r="EKI168" s="8"/>
      <c r="EKJ168" s="8"/>
      <c r="EKK168" s="8"/>
      <c r="EKL168" s="8"/>
      <c r="EKM168" s="8"/>
      <c r="EKN168" s="8"/>
      <c r="EKO168" s="8"/>
      <c r="EKP168" s="8"/>
      <c r="EKQ168" s="8"/>
      <c r="EKR168" s="8"/>
      <c r="EKS168" s="8"/>
      <c r="EKT168" s="8"/>
      <c r="EKU168" s="8"/>
      <c r="EKV168" s="8"/>
      <c r="EKW168" s="8"/>
      <c r="EKX168" s="8"/>
      <c r="EKY168" s="8"/>
      <c r="EKZ168" s="8"/>
      <c r="ELA168" s="8"/>
      <c r="ELB168" s="8"/>
      <c r="ELC168" s="8"/>
      <c r="ELD168" s="8"/>
      <c r="ELE168" s="8"/>
      <c r="ELF168" s="8"/>
      <c r="ELG168" s="8"/>
      <c r="ELH168" s="8"/>
      <c r="ELI168" s="8"/>
      <c r="ELJ168" s="8"/>
      <c r="ELK168" s="8"/>
      <c r="ELL168" s="8"/>
      <c r="ELM168" s="8"/>
      <c r="ELN168" s="8"/>
      <c r="ELO168" s="8"/>
      <c r="ELP168" s="8"/>
      <c r="ELQ168" s="8"/>
      <c r="ELR168" s="8"/>
      <c r="ELS168" s="8"/>
      <c r="ELT168" s="8"/>
      <c r="ELU168" s="8"/>
      <c r="ELV168" s="8"/>
      <c r="ELW168" s="8"/>
      <c r="ELX168" s="8"/>
      <c r="ELY168" s="8"/>
      <c r="ELZ168" s="8"/>
      <c r="EMA168" s="8"/>
      <c r="EMB168" s="8"/>
      <c r="EMC168" s="8"/>
      <c r="EMD168" s="8"/>
      <c r="EME168" s="8"/>
      <c r="EMF168" s="8"/>
      <c r="EMG168" s="8"/>
      <c r="EMH168" s="8"/>
      <c r="EMI168" s="8"/>
      <c r="EMJ168" s="8"/>
      <c r="EMK168" s="8"/>
      <c r="EML168" s="8"/>
      <c r="EMM168" s="8"/>
      <c r="EMN168" s="8"/>
      <c r="EMO168" s="8"/>
      <c r="EMP168" s="8"/>
      <c r="EMQ168" s="8"/>
      <c r="EMR168" s="8"/>
      <c r="EMS168" s="8"/>
      <c r="EMT168" s="8"/>
      <c r="EMU168" s="8"/>
      <c r="EMV168" s="8"/>
      <c r="EMW168" s="8"/>
      <c r="EMX168" s="8"/>
      <c r="EMY168" s="8"/>
      <c r="EMZ168" s="8"/>
      <c r="ENA168" s="8"/>
      <c r="ENB168" s="8"/>
      <c r="ENC168" s="8"/>
      <c r="END168" s="8"/>
      <c r="ENE168" s="8"/>
      <c r="ENF168" s="8"/>
      <c r="ENG168" s="8"/>
      <c r="ENH168" s="8"/>
      <c r="ENI168" s="8"/>
      <c r="ENJ168" s="8"/>
      <c r="ENK168" s="8"/>
      <c r="ENL168" s="8"/>
      <c r="ENM168" s="8"/>
      <c r="ENN168" s="8"/>
      <c r="ENO168" s="8"/>
      <c r="ENP168" s="8"/>
      <c r="ENQ168" s="8"/>
      <c r="ENR168" s="8"/>
      <c r="ENS168" s="8"/>
      <c r="ENT168" s="8"/>
      <c r="ENU168" s="8"/>
      <c r="ENV168" s="8"/>
      <c r="ENW168" s="8"/>
      <c r="ENX168" s="8"/>
      <c r="ENY168" s="8"/>
      <c r="ENZ168" s="8"/>
      <c r="EOA168" s="8"/>
      <c r="EOB168" s="8"/>
      <c r="EOC168" s="8"/>
      <c r="EOD168" s="8"/>
      <c r="EOE168" s="8"/>
      <c r="EOF168" s="8"/>
      <c r="EOG168" s="8"/>
      <c r="EOH168" s="8"/>
      <c r="EOI168" s="8"/>
      <c r="EOJ168" s="8"/>
      <c r="EOK168" s="8"/>
      <c r="EOL168" s="8"/>
      <c r="EOM168" s="8"/>
      <c r="EON168" s="8"/>
      <c r="EOO168" s="8"/>
      <c r="EOP168" s="8"/>
      <c r="EOQ168" s="8"/>
      <c r="EOR168" s="8"/>
      <c r="EOS168" s="8"/>
      <c r="EOT168" s="8"/>
      <c r="EOU168" s="8"/>
      <c r="EOV168" s="8"/>
      <c r="EOW168" s="8"/>
      <c r="EOX168" s="8"/>
      <c r="EOY168" s="8"/>
      <c r="EOZ168" s="8"/>
      <c r="EPA168" s="8"/>
      <c r="EPB168" s="8"/>
      <c r="EPC168" s="8"/>
      <c r="EPD168" s="8"/>
      <c r="EPE168" s="8"/>
      <c r="EPF168" s="8"/>
      <c r="EPG168" s="8"/>
      <c r="EPH168" s="8"/>
      <c r="EPI168" s="8"/>
      <c r="EPJ168" s="8"/>
      <c r="EPK168" s="8"/>
      <c r="EPL168" s="8"/>
      <c r="EPM168" s="8"/>
      <c r="EPN168" s="8"/>
      <c r="EPO168" s="8"/>
      <c r="EPP168" s="8"/>
      <c r="EPQ168" s="8"/>
      <c r="EPR168" s="8"/>
      <c r="EPS168" s="8"/>
      <c r="EPT168" s="8"/>
      <c r="EPU168" s="8"/>
      <c r="EPV168" s="8"/>
      <c r="EPW168" s="8"/>
      <c r="EPX168" s="8"/>
      <c r="EPY168" s="8"/>
      <c r="EPZ168" s="8"/>
      <c r="EQA168" s="8"/>
      <c r="EQB168" s="8"/>
      <c r="EQC168" s="8"/>
      <c r="EQD168" s="8"/>
      <c r="EQE168" s="8"/>
      <c r="EQF168" s="8"/>
      <c r="EQG168" s="8"/>
      <c r="EQH168" s="8"/>
      <c r="EQI168" s="8"/>
      <c r="EQJ168" s="8"/>
      <c r="EQK168" s="8"/>
      <c r="EQL168" s="8"/>
      <c r="EQM168" s="8"/>
      <c r="EQN168" s="8"/>
      <c r="EQO168" s="8"/>
      <c r="EQP168" s="8"/>
      <c r="EQQ168" s="8"/>
      <c r="EQR168" s="8"/>
      <c r="EQS168" s="8"/>
      <c r="EQT168" s="8"/>
      <c r="EQU168" s="8"/>
      <c r="EQV168" s="8"/>
      <c r="EQW168" s="8"/>
      <c r="EQX168" s="8"/>
      <c r="EQY168" s="8"/>
      <c r="EQZ168" s="8"/>
      <c r="ERA168" s="8"/>
      <c r="ERB168" s="8"/>
      <c r="ERC168" s="8"/>
      <c r="ERD168" s="8"/>
      <c r="ERE168" s="8"/>
      <c r="ERF168" s="8"/>
      <c r="ERG168" s="8"/>
      <c r="ERH168" s="8"/>
      <c r="ERI168" s="8"/>
      <c r="ERJ168" s="8"/>
      <c r="ERK168" s="8"/>
      <c r="ERL168" s="8"/>
      <c r="ERM168" s="8"/>
      <c r="ERN168" s="8"/>
      <c r="ERO168" s="8"/>
      <c r="ERP168" s="8"/>
      <c r="ERQ168" s="8"/>
      <c r="ERR168" s="8"/>
      <c r="ERS168" s="8"/>
      <c r="ERT168" s="8"/>
      <c r="ERU168" s="8"/>
      <c r="ERV168" s="8"/>
      <c r="ERW168" s="8"/>
      <c r="ERX168" s="8"/>
      <c r="ERY168" s="8"/>
      <c r="ERZ168" s="8"/>
      <c r="ESA168" s="8"/>
      <c r="ESB168" s="8"/>
      <c r="ESC168" s="8"/>
      <c r="ESD168" s="8"/>
      <c r="ESE168" s="8"/>
      <c r="ESF168" s="8"/>
      <c r="ESG168" s="8"/>
      <c r="ESH168" s="8"/>
      <c r="ESI168" s="8"/>
      <c r="ESJ168" s="8"/>
      <c r="ESK168" s="8"/>
      <c r="ESL168" s="8"/>
      <c r="ESM168" s="8"/>
      <c r="ESN168" s="8"/>
      <c r="ESO168" s="8"/>
      <c r="ESP168" s="8"/>
      <c r="ESQ168" s="8"/>
      <c r="ESR168" s="8"/>
      <c r="ESS168" s="8"/>
      <c r="EST168" s="8"/>
      <c r="ESU168" s="8"/>
      <c r="ESV168" s="8"/>
      <c r="ESW168" s="8"/>
      <c r="ESX168" s="8"/>
      <c r="ESY168" s="8"/>
      <c r="ESZ168" s="8"/>
      <c r="ETA168" s="8"/>
      <c r="ETB168" s="8"/>
      <c r="ETC168" s="8"/>
      <c r="ETD168" s="8"/>
      <c r="ETE168" s="8"/>
      <c r="ETF168" s="8"/>
      <c r="ETG168" s="8"/>
      <c r="ETH168" s="8"/>
      <c r="ETI168" s="8"/>
      <c r="ETJ168" s="8"/>
      <c r="ETK168" s="8"/>
      <c r="ETL168" s="8"/>
      <c r="ETM168" s="8"/>
      <c r="ETN168" s="8"/>
      <c r="ETO168" s="8"/>
      <c r="ETP168" s="8"/>
      <c r="ETQ168" s="8"/>
      <c r="ETR168" s="8"/>
      <c r="ETS168" s="8"/>
      <c r="ETT168" s="8"/>
      <c r="ETU168" s="8"/>
      <c r="ETV168" s="8"/>
      <c r="ETW168" s="8"/>
      <c r="ETX168" s="8"/>
      <c r="ETY168" s="8"/>
      <c r="ETZ168" s="8"/>
      <c r="EUA168" s="8"/>
      <c r="EUB168" s="8"/>
      <c r="EUC168" s="8"/>
      <c r="EUD168" s="8"/>
      <c r="EUE168" s="8"/>
      <c r="EUF168" s="8"/>
      <c r="EUG168" s="8"/>
      <c r="EUH168" s="8"/>
      <c r="EUI168" s="8"/>
      <c r="EUJ168" s="8"/>
      <c r="EUK168" s="8"/>
      <c r="EUL168" s="8"/>
      <c r="EUM168" s="8"/>
      <c r="EUN168" s="8"/>
      <c r="EUO168" s="8"/>
      <c r="EUP168" s="8"/>
      <c r="EUQ168" s="8"/>
      <c r="EUR168" s="8"/>
      <c r="EUS168" s="8"/>
      <c r="EUT168" s="8"/>
      <c r="EUU168" s="8"/>
      <c r="EUV168" s="8"/>
      <c r="EUW168" s="8"/>
      <c r="EUX168" s="8"/>
      <c r="EUY168" s="8"/>
      <c r="EUZ168" s="8"/>
      <c r="EVA168" s="8"/>
      <c r="EVB168" s="8"/>
      <c r="EVC168" s="8"/>
      <c r="EVD168" s="8"/>
      <c r="EVE168" s="8"/>
      <c r="EVF168" s="8"/>
      <c r="EVG168" s="8"/>
      <c r="EVH168" s="8"/>
      <c r="EVI168" s="8"/>
      <c r="EVJ168" s="8"/>
      <c r="EVK168" s="8"/>
      <c r="EVL168" s="8"/>
      <c r="EVM168" s="8"/>
      <c r="EVN168" s="8"/>
      <c r="EVO168" s="8"/>
      <c r="EVP168" s="8"/>
      <c r="EVQ168" s="8"/>
      <c r="EVR168" s="8"/>
      <c r="EVS168" s="8"/>
      <c r="EVT168" s="8"/>
      <c r="EVU168" s="8"/>
      <c r="EVV168" s="8"/>
      <c r="EVW168" s="8"/>
      <c r="EVX168" s="8"/>
      <c r="EVY168" s="8"/>
      <c r="EVZ168" s="8"/>
      <c r="EWA168" s="8"/>
      <c r="EWB168" s="8"/>
      <c r="EWC168" s="8"/>
      <c r="EWD168" s="8"/>
      <c r="EWE168" s="8"/>
      <c r="EWF168" s="8"/>
      <c r="EWG168" s="8"/>
      <c r="EWH168" s="8"/>
      <c r="EWI168" s="8"/>
      <c r="EWJ168" s="8"/>
      <c r="EWK168" s="8"/>
      <c r="EWL168" s="8"/>
      <c r="EWM168" s="8"/>
      <c r="EWN168" s="8"/>
      <c r="EWO168" s="8"/>
      <c r="EWP168" s="8"/>
      <c r="EWQ168" s="8"/>
      <c r="EWR168" s="8"/>
      <c r="EWS168" s="8"/>
      <c r="EWT168" s="8"/>
      <c r="EWU168" s="8"/>
      <c r="EWV168" s="8"/>
      <c r="EWW168" s="8"/>
      <c r="EWX168" s="8"/>
      <c r="EWY168" s="8"/>
      <c r="EWZ168" s="8"/>
      <c r="EXA168" s="8"/>
      <c r="EXB168" s="8"/>
      <c r="EXC168" s="8"/>
      <c r="EXD168" s="8"/>
      <c r="EXE168" s="8"/>
      <c r="EXF168" s="8"/>
      <c r="EXG168" s="8"/>
      <c r="EXH168" s="8"/>
      <c r="EXI168" s="8"/>
      <c r="EXJ168" s="8"/>
      <c r="EXK168" s="8"/>
      <c r="EXL168" s="8"/>
      <c r="EXM168" s="8"/>
      <c r="EXN168" s="8"/>
      <c r="EXO168" s="8"/>
      <c r="EXP168" s="8"/>
      <c r="EXQ168" s="8"/>
      <c r="EXR168" s="8"/>
      <c r="EXS168" s="8"/>
      <c r="EXT168" s="8"/>
      <c r="EXU168" s="8"/>
      <c r="EXV168" s="8"/>
      <c r="EXW168" s="8"/>
      <c r="EXX168" s="8"/>
      <c r="EXY168" s="8"/>
      <c r="EXZ168" s="8"/>
      <c r="EYA168" s="8"/>
      <c r="EYB168" s="8"/>
      <c r="EYC168" s="8"/>
      <c r="EYD168" s="8"/>
      <c r="EYE168" s="8"/>
      <c r="EYF168" s="8"/>
      <c r="EYG168" s="8"/>
      <c r="EYH168" s="8"/>
      <c r="EYI168" s="8"/>
      <c r="EYJ168" s="8"/>
      <c r="EYK168" s="8"/>
      <c r="EYL168" s="8"/>
      <c r="EYM168" s="8"/>
      <c r="EYN168" s="8"/>
      <c r="EYO168" s="8"/>
      <c r="EYP168" s="8"/>
      <c r="EYQ168" s="8"/>
      <c r="EYR168" s="8"/>
      <c r="EYS168" s="8"/>
      <c r="EYT168" s="8"/>
      <c r="EYU168" s="8"/>
      <c r="EYV168" s="8"/>
      <c r="EYW168" s="8"/>
      <c r="EYX168" s="8"/>
      <c r="EYY168" s="8"/>
      <c r="EYZ168" s="8"/>
      <c r="EZA168" s="8"/>
      <c r="EZB168" s="8"/>
      <c r="EZC168" s="8"/>
      <c r="EZD168" s="8"/>
      <c r="EZE168" s="8"/>
      <c r="EZF168" s="8"/>
      <c r="EZG168" s="8"/>
      <c r="EZH168" s="8"/>
      <c r="EZI168" s="8"/>
      <c r="EZJ168" s="8"/>
      <c r="EZK168" s="8"/>
      <c r="EZL168" s="8"/>
      <c r="EZM168" s="8"/>
      <c r="EZN168" s="8"/>
      <c r="EZO168" s="8"/>
      <c r="EZP168" s="8"/>
      <c r="EZQ168" s="8"/>
      <c r="EZR168" s="8"/>
      <c r="EZS168" s="8"/>
      <c r="EZT168" s="8"/>
      <c r="EZU168" s="8"/>
      <c r="EZV168" s="8"/>
      <c r="EZW168" s="8"/>
      <c r="EZX168" s="8"/>
      <c r="EZY168" s="8"/>
      <c r="EZZ168" s="8"/>
      <c r="FAA168" s="8"/>
      <c r="FAB168" s="8"/>
      <c r="FAC168" s="8"/>
      <c r="FAD168" s="8"/>
      <c r="FAE168" s="8"/>
      <c r="FAF168" s="8"/>
      <c r="FAG168" s="8"/>
      <c r="FAH168" s="8"/>
      <c r="FAI168" s="8"/>
      <c r="FAJ168" s="8"/>
      <c r="FAK168" s="8"/>
      <c r="FAL168" s="8"/>
      <c r="FAM168" s="8"/>
      <c r="FAN168" s="8"/>
      <c r="FAO168" s="8"/>
      <c r="FAP168" s="8"/>
      <c r="FAQ168" s="8"/>
      <c r="FAR168" s="8"/>
      <c r="FAS168" s="8"/>
      <c r="FAT168" s="8"/>
      <c r="FAU168" s="8"/>
      <c r="FAV168" s="8"/>
      <c r="FAW168" s="8"/>
      <c r="FAX168" s="8"/>
      <c r="FAY168" s="8"/>
      <c r="FAZ168" s="8"/>
      <c r="FBA168" s="8"/>
      <c r="FBB168" s="8"/>
      <c r="FBC168" s="8"/>
      <c r="FBD168" s="8"/>
      <c r="FBE168" s="8"/>
      <c r="FBF168" s="8"/>
      <c r="FBG168" s="8"/>
      <c r="FBH168" s="8"/>
      <c r="FBI168" s="8"/>
      <c r="FBJ168" s="8"/>
      <c r="FBK168" s="8"/>
      <c r="FBL168" s="8"/>
      <c r="FBM168" s="8"/>
      <c r="FBN168" s="8"/>
      <c r="FBO168" s="8"/>
      <c r="FBP168" s="8"/>
      <c r="FBQ168" s="8"/>
      <c r="FBR168" s="8"/>
      <c r="FBS168" s="8"/>
      <c r="FBT168" s="8"/>
      <c r="FBU168" s="8"/>
      <c r="FBV168" s="8"/>
      <c r="FBW168" s="8"/>
      <c r="FBX168" s="8"/>
      <c r="FBY168" s="8"/>
      <c r="FBZ168" s="8"/>
      <c r="FCA168" s="8"/>
      <c r="FCB168" s="8"/>
      <c r="FCC168" s="8"/>
      <c r="FCD168" s="8"/>
      <c r="FCE168" s="8"/>
      <c r="FCF168" s="8"/>
      <c r="FCG168" s="8"/>
      <c r="FCH168" s="8"/>
      <c r="FCI168" s="8"/>
      <c r="FCJ168" s="8"/>
      <c r="FCK168" s="8"/>
      <c r="FCL168" s="8"/>
      <c r="FCM168" s="8"/>
      <c r="FCN168" s="8"/>
      <c r="FCO168" s="8"/>
      <c r="FCP168" s="8"/>
      <c r="FCQ168" s="8"/>
      <c r="FCR168" s="8"/>
      <c r="FCS168" s="8"/>
      <c r="FCT168" s="8"/>
      <c r="FCU168" s="8"/>
      <c r="FCV168" s="8"/>
      <c r="FCW168" s="8"/>
      <c r="FCX168" s="8"/>
      <c r="FCY168" s="8"/>
      <c r="FCZ168" s="8"/>
      <c r="FDA168" s="8"/>
      <c r="FDB168" s="8"/>
      <c r="FDC168" s="8"/>
      <c r="FDD168" s="8"/>
      <c r="FDE168" s="8"/>
      <c r="FDF168" s="8"/>
      <c r="FDG168" s="8"/>
      <c r="FDH168" s="8"/>
      <c r="FDI168" s="8"/>
      <c r="FDJ168" s="8"/>
      <c r="FDK168" s="8"/>
      <c r="FDL168" s="8"/>
      <c r="FDM168" s="8"/>
      <c r="FDN168" s="8"/>
      <c r="FDO168" s="8"/>
      <c r="FDP168" s="8"/>
      <c r="FDQ168" s="8"/>
      <c r="FDR168" s="8"/>
      <c r="FDS168" s="8"/>
      <c r="FDT168" s="8"/>
      <c r="FDU168" s="8"/>
      <c r="FDV168" s="8"/>
      <c r="FDW168" s="8"/>
      <c r="FDX168" s="8"/>
      <c r="FDY168" s="8"/>
      <c r="FDZ168" s="8"/>
      <c r="FEA168" s="8"/>
      <c r="FEB168" s="8"/>
      <c r="FEC168" s="8"/>
      <c r="FED168" s="8"/>
      <c r="FEE168" s="8"/>
      <c r="FEF168" s="8"/>
      <c r="FEG168" s="8"/>
      <c r="FEH168" s="8"/>
      <c r="FEI168" s="8"/>
      <c r="FEJ168" s="8"/>
      <c r="FEK168" s="8"/>
      <c r="FEL168" s="8"/>
      <c r="FEM168" s="8"/>
      <c r="FEN168" s="8"/>
      <c r="FEO168" s="8"/>
      <c r="FEP168" s="8"/>
      <c r="FEQ168" s="8"/>
      <c r="FER168" s="8"/>
      <c r="FES168" s="8"/>
      <c r="FET168" s="8"/>
      <c r="FEU168" s="8"/>
      <c r="FEV168" s="8"/>
      <c r="FEW168" s="8"/>
      <c r="FEX168" s="8"/>
      <c r="FEY168" s="8"/>
      <c r="FEZ168" s="8"/>
      <c r="FFA168" s="8"/>
      <c r="FFB168" s="8"/>
      <c r="FFC168" s="8"/>
      <c r="FFD168" s="8"/>
      <c r="FFE168" s="8"/>
      <c r="FFF168" s="8"/>
      <c r="FFG168" s="8"/>
      <c r="FFH168" s="8"/>
      <c r="FFI168" s="8"/>
      <c r="FFJ168" s="8"/>
      <c r="FFK168" s="8"/>
      <c r="FFL168" s="8"/>
      <c r="FFM168" s="8"/>
      <c r="FFN168" s="8"/>
      <c r="FFO168" s="8"/>
      <c r="FFP168" s="8"/>
      <c r="FFQ168" s="8"/>
      <c r="FFR168" s="8"/>
      <c r="FFS168" s="8"/>
      <c r="FFT168" s="8"/>
      <c r="FFU168" s="8"/>
      <c r="FFV168" s="8"/>
      <c r="FFW168" s="8"/>
      <c r="FFX168" s="8"/>
      <c r="FFY168" s="8"/>
      <c r="FFZ168" s="8"/>
      <c r="FGA168" s="8"/>
      <c r="FGB168" s="8"/>
      <c r="FGC168" s="8"/>
      <c r="FGD168" s="8"/>
      <c r="FGE168" s="8"/>
      <c r="FGF168" s="8"/>
      <c r="FGG168" s="8"/>
      <c r="FGH168" s="8"/>
      <c r="FGI168" s="8"/>
      <c r="FGJ168" s="8"/>
      <c r="FGK168" s="8"/>
      <c r="FGL168" s="8"/>
      <c r="FGM168" s="8"/>
      <c r="FGN168" s="8"/>
      <c r="FGO168" s="8"/>
      <c r="FGP168" s="8"/>
      <c r="FGQ168" s="8"/>
      <c r="FGR168" s="8"/>
      <c r="FGS168" s="8"/>
      <c r="FGT168" s="8"/>
      <c r="FGU168" s="8"/>
      <c r="FGV168" s="8"/>
      <c r="FGW168" s="8"/>
      <c r="FGX168" s="8"/>
      <c r="FGY168" s="8"/>
      <c r="FGZ168" s="8"/>
      <c r="FHA168" s="8"/>
      <c r="FHB168" s="8"/>
      <c r="FHC168" s="8"/>
      <c r="FHD168" s="8"/>
      <c r="FHE168" s="8"/>
      <c r="FHF168" s="8"/>
      <c r="FHG168" s="8"/>
      <c r="FHH168" s="8"/>
      <c r="FHI168" s="8"/>
      <c r="FHJ168" s="8"/>
      <c r="FHK168" s="8"/>
      <c r="FHL168" s="8"/>
      <c r="FHM168" s="8"/>
      <c r="FHN168" s="8"/>
      <c r="FHO168" s="8"/>
      <c r="FHP168" s="8"/>
      <c r="FHQ168" s="8"/>
      <c r="FHR168" s="8"/>
      <c r="FHS168" s="8"/>
      <c r="FHT168" s="8"/>
      <c r="FHU168" s="8"/>
      <c r="FHV168" s="8"/>
      <c r="FHW168" s="8"/>
      <c r="FHX168" s="8"/>
      <c r="FHY168" s="8"/>
      <c r="FHZ168" s="8"/>
      <c r="FIA168" s="8"/>
      <c r="FIB168" s="8"/>
      <c r="FIC168" s="8"/>
      <c r="FID168" s="8"/>
      <c r="FIE168" s="8"/>
      <c r="FIF168" s="8"/>
      <c r="FIG168" s="8"/>
      <c r="FIH168" s="8"/>
      <c r="FII168" s="8"/>
      <c r="FIJ168" s="8"/>
      <c r="FIK168" s="8"/>
      <c r="FIL168" s="8"/>
      <c r="FIM168" s="8"/>
      <c r="FIN168" s="8"/>
      <c r="FIO168" s="8"/>
      <c r="FIP168" s="8"/>
      <c r="FIQ168" s="8"/>
      <c r="FIR168" s="8"/>
      <c r="FIS168" s="8"/>
      <c r="FIT168" s="8"/>
      <c r="FIU168" s="8"/>
      <c r="FIV168" s="8"/>
      <c r="FIW168" s="8"/>
      <c r="FIX168" s="8"/>
      <c r="FIY168" s="8"/>
      <c r="FIZ168" s="8"/>
      <c r="FJA168" s="8"/>
      <c r="FJB168" s="8"/>
      <c r="FJC168" s="8"/>
      <c r="FJD168" s="8"/>
      <c r="FJE168" s="8"/>
      <c r="FJF168" s="8"/>
      <c r="FJG168" s="8"/>
      <c r="FJH168" s="8"/>
      <c r="FJI168" s="8"/>
      <c r="FJJ168" s="8"/>
      <c r="FJK168" s="8"/>
      <c r="FJL168" s="8"/>
      <c r="FJM168" s="8"/>
      <c r="FJN168" s="8"/>
      <c r="FJO168" s="8"/>
      <c r="FJP168" s="8"/>
      <c r="FJQ168" s="8"/>
      <c r="FJR168" s="8"/>
      <c r="FJS168" s="8"/>
      <c r="FJT168" s="8"/>
      <c r="FJU168" s="8"/>
      <c r="FJV168" s="8"/>
      <c r="FJW168" s="8"/>
      <c r="FJX168" s="8"/>
      <c r="FJY168" s="8"/>
      <c r="FJZ168" s="8"/>
      <c r="FKA168" s="8"/>
      <c r="FKB168" s="8"/>
      <c r="FKC168" s="8"/>
      <c r="FKD168" s="8"/>
      <c r="FKE168" s="8"/>
      <c r="FKF168" s="8"/>
      <c r="FKG168" s="8"/>
      <c r="FKH168" s="8"/>
      <c r="FKI168" s="8"/>
      <c r="FKJ168" s="8"/>
      <c r="FKK168" s="8"/>
      <c r="FKL168" s="8"/>
      <c r="FKM168" s="8"/>
      <c r="FKN168" s="8"/>
      <c r="FKO168" s="8"/>
      <c r="FKP168" s="8"/>
      <c r="FKQ168" s="8"/>
      <c r="FKR168" s="8"/>
      <c r="FKS168" s="8"/>
      <c r="FKT168" s="8"/>
      <c r="FKU168" s="8"/>
      <c r="FKV168" s="8"/>
      <c r="FKW168" s="8"/>
      <c r="FKX168" s="8"/>
      <c r="FKY168" s="8"/>
      <c r="FKZ168" s="8"/>
      <c r="FLA168" s="8"/>
      <c r="FLB168" s="8"/>
      <c r="FLC168" s="8"/>
      <c r="FLD168" s="8"/>
      <c r="FLE168" s="8"/>
      <c r="FLF168" s="8"/>
      <c r="FLG168" s="8"/>
      <c r="FLH168" s="8"/>
      <c r="FLI168" s="8"/>
      <c r="FLJ168" s="8"/>
      <c r="FLK168" s="8"/>
      <c r="FLL168" s="8"/>
      <c r="FLM168" s="8"/>
      <c r="FLN168" s="8"/>
      <c r="FLO168" s="8"/>
      <c r="FLP168" s="8"/>
      <c r="FLQ168" s="8"/>
      <c r="FLR168" s="8"/>
      <c r="FLS168" s="8"/>
      <c r="FLT168" s="8"/>
      <c r="FLU168" s="8"/>
      <c r="FLV168" s="8"/>
      <c r="FLW168" s="8"/>
      <c r="FLX168" s="8"/>
      <c r="FLY168" s="8"/>
      <c r="FLZ168" s="8"/>
      <c r="FMA168" s="8"/>
      <c r="FMB168" s="8"/>
      <c r="FMC168" s="8"/>
      <c r="FMD168" s="8"/>
      <c r="FME168" s="8"/>
      <c r="FMF168" s="8"/>
      <c r="FMG168" s="8"/>
      <c r="FMH168" s="8"/>
      <c r="FMI168" s="8"/>
      <c r="FMJ168" s="8"/>
      <c r="FMK168" s="8"/>
      <c r="FML168" s="8"/>
      <c r="FMM168" s="8"/>
      <c r="FMN168" s="8"/>
      <c r="FMO168" s="8"/>
      <c r="FMP168" s="8"/>
      <c r="FMQ168" s="8"/>
      <c r="FMR168" s="8"/>
      <c r="FMS168" s="8"/>
      <c r="FMT168" s="8"/>
      <c r="FMU168" s="8"/>
      <c r="FMV168" s="8"/>
      <c r="FMW168" s="8"/>
      <c r="FMX168" s="8"/>
      <c r="FMY168" s="8"/>
      <c r="FMZ168" s="8"/>
      <c r="FNA168" s="8"/>
      <c r="FNB168" s="8"/>
      <c r="FNC168" s="8"/>
      <c r="FND168" s="8"/>
      <c r="FNE168" s="8"/>
      <c r="FNF168" s="8"/>
      <c r="FNG168" s="8"/>
      <c r="FNH168" s="8"/>
      <c r="FNI168" s="8"/>
      <c r="FNJ168" s="8"/>
      <c r="FNK168" s="8"/>
      <c r="FNL168" s="8"/>
      <c r="FNM168" s="8"/>
      <c r="FNN168" s="8"/>
      <c r="FNO168" s="8"/>
      <c r="FNP168" s="8"/>
      <c r="FNQ168" s="8"/>
      <c r="FNR168" s="8"/>
      <c r="FNS168" s="8"/>
      <c r="FNT168" s="8"/>
      <c r="FNU168" s="8"/>
      <c r="FNV168" s="8"/>
      <c r="FNW168" s="8"/>
      <c r="FNX168" s="8"/>
      <c r="FNY168" s="8"/>
      <c r="FNZ168" s="8"/>
      <c r="FOA168" s="8"/>
      <c r="FOB168" s="8"/>
      <c r="FOC168" s="8"/>
      <c r="FOD168" s="8"/>
      <c r="FOE168" s="8"/>
      <c r="FOF168" s="8"/>
      <c r="FOG168" s="8"/>
      <c r="FOH168" s="8"/>
      <c r="FOI168" s="8"/>
      <c r="FOJ168" s="8"/>
      <c r="FOK168" s="8"/>
      <c r="FOL168" s="8"/>
      <c r="FOM168" s="8"/>
      <c r="FON168" s="8"/>
      <c r="FOO168" s="8"/>
      <c r="FOP168" s="8"/>
      <c r="FOQ168" s="8"/>
      <c r="FOR168" s="8"/>
      <c r="FOS168" s="8"/>
      <c r="FOT168" s="8"/>
      <c r="FOU168" s="8"/>
      <c r="FOV168" s="8"/>
      <c r="FOW168" s="8"/>
      <c r="FOX168" s="8"/>
      <c r="FOY168" s="8"/>
      <c r="FOZ168" s="8"/>
      <c r="FPA168" s="8"/>
      <c r="FPB168" s="8"/>
      <c r="FPC168" s="8"/>
      <c r="FPD168" s="8"/>
      <c r="FPE168" s="8"/>
      <c r="FPF168" s="8"/>
      <c r="FPG168" s="8"/>
      <c r="FPH168" s="8"/>
      <c r="FPI168" s="8"/>
      <c r="FPJ168" s="8"/>
      <c r="FPK168" s="8"/>
      <c r="FPL168" s="8"/>
      <c r="FPM168" s="8"/>
      <c r="FPN168" s="8"/>
      <c r="FPO168" s="8"/>
      <c r="FPP168" s="8"/>
      <c r="FPQ168" s="8"/>
      <c r="FPR168" s="8"/>
      <c r="FPS168" s="8"/>
      <c r="FPT168" s="8"/>
      <c r="FPU168" s="8"/>
      <c r="FPV168" s="8"/>
      <c r="FPW168" s="8"/>
      <c r="FPX168" s="8"/>
      <c r="FPY168" s="8"/>
      <c r="FPZ168" s="8"/>
      <c r="FQA168" s="8"/>
      <c r="FQB168" s="8"/>
      <c r="FQC168" s="8"/>
      <c r="FQD168" s="8"/>
      <c r="FQE168" s="8"/>
      <c r="FQF168" s="8"/>
      <c r="FQG168" s="8"/>
      <c r="FQH168" s="8"/>
      <c r="FQI168" s="8"/>
      <c r="FQJ168" s="8"/>
      <c r="FQK168" s="8"/>
      <c r="FQL168" s="8"/>
      <c r="FQM168" s="8"/>
      <c r="FQN168" s="8"/>
      <c r="FQO168" s="8"/>
      <c r="FQP168" s="8"/>
      <c r="FQQ168" s="8"/>
      <c r="FQR168" s="8"/>
      <c r="FQS168" s="8"/>
      <c r="FQT168" s="8"/>
      <c r="FQU168" s="8"/>
      <c r="FQV168" s="8"/>
      <c r="FQW168" s="8"/>
      <c r="FQX168" s="8"/>
      <c r="FQY168" s="8"/>
      <c r="FQZ168" s="8"/>
      <c r="FRA168" s="8"/>
      <c r="FRB168" s="8"/>
      <c r="FRC168" s="8"/>
      <c r="FRD168" s="8"/>
      <c r="FRE168" s="8"/>
      <c r="FRF168" s="8"/>
      <c r="FRG168" s="8"/>
      <c r="FRH168" s="8"/>
      <c r="FRI168" s="8"/>
      <c r="FRJ168" s="8"/>
      <c r="FRK168" s="8"/>
      <c r="FRL168" s="8"/>
      <c r="FRM168" s="8"/>
      <c r="FRN168" s="8"/>
      <c r="FRO168" s="8"/>
      <c r="FRP168" s="8"/>
      <c r="FRQ168" s="8"/>
      <c r="FRR168" s="8"/>
      <c r="FRS168" s="8"/>
      <c r="FRT168" s="8"/>
      <c r="FRU168" s="8"/>
      <c r="FRV168" s="8"/>
      <c r="FRW168" s="8"/>
      <c r="FRX168" s="8"/>
      <c r="FRY168" s="8"/>
      <c r="FRZ168" s="8"/>
      <c r="FSA168" s="8"/>
      <c r="FSB168" s="8"/>
      <c r="FSC168" s="8"/>
      <c r="FSD168" s="8"/>
      <c r="FSE168" s="8"/>
      <c r="FSF168" s="8"/>
      <c r="FSG168" s="8"/>
      <c r="FSH168" s="8"/>
      <c r="FSI168" s="8"/>
      <c r="FSJ168" s="8"/>
      <c r="FSK168" s="8"/>
      <c r="FSL168" s="8"/>
      <c r="FSM168" s="8"/>
      <c r="FSN168" s="8"/>
      <c r="FSO168" s="8"/>
      <c r="FSP168" s="8"/>
      <c r="FSQ168" s="8"/>
      <c r="FSR168" s="8"/>
      <c r="FSS168" s="8"/>
      <c r="FST168" s="8"/>
      <c r="FSU168" s="8"/>
      <c r="FSV168" s="8"/>
      <c r="FSW168" s="8"/>
      <c r="FSX168" s="8"/>
      <c r="FSY168" s="8"/>
      <c r="FSZ168" s="8"/>
      <c r="FTA168" s="8"/>
      <c r="FTB168" s="8"/>
      <c r="FTC168" s="8"/>
      <c r="FTD168" s="8"/>
      <c r="FTE168" s="8"/>
      <c r="FTF168" s="8"/>
      <c r="FTG168" s="8"/>
      <c r="FTH168" s="8"/>
      <c r="FTI168" s="8"/>
      <c r="FTJ168" s="8"/>
      <c r="FTK168" s="8"/>
      <c r="FTL168" s="8"/>
      <c r="FTM168" s="8"/>
      <c r="FTN168" s="8"/>
      <c r="FTO168" s="8"/>
      <c r="FTP168" s="8"/>
      <c r="FTQ168" s="8"/>
      <c r="FTR168" s="8"/>
      <c r="FTS168" s="8"/>
      <c r="FTT168" s="8"/>
      <c r="FTU168" s="8"/>
      <c r="FTV168" s="8"/>
      <c r="FTW168" s="8"/>
      <c r="FTX168" s="8"/>
      <c r="FTY168" s="8"/>
      <c r="FTZ168" s="8"/>
      <c r="FUA168" s="8"/>
      <c r="FUB168" s="8"/>
      <c r="FUC168" s="8"/>
      <c r="FUD168" s="8"/>
      <c r="FUE168" s="8"/>
      <c r="FUF168" s="8"/>
      <c r="FUG168" s="8"/>
      <c r="FUH168" s="8"/>
      <c r="FUI168" s="8"/>
      <c r="FUJ168" s="8"/>
      <c r="FUK168" s="8"/>
      <c r="FUL168" s="8"/>
      <c r="FUM168" s="8"/>
      <c r="FUN168" s="8"/>
      <c r="FUO168" s="8"/>
      <c r="FUP168" s="8"/>
      <c r="FUQ168" s="8"/>
      <c r="FUR168" s="8"/>
      <c r="FUS168" s="8"/>
      <c r="FUT168" s="8"/>
      <c r="FUU168" s="8"/>
      <c r="FUV168" s="8"/>
      <c r="FUW168" s="8"/>
      <c r="FUX168" s="8"/>
      <c r="FUY168" s="8"/>
      <c r="FUZ168" s="8"/>
      <c r="FVA168" s="8"/>
      <c r="FVB168" s="8"/>
      <c r="FVC168" s="8"/>
      <c r="FVD168" s="8"/>
      <c r="FVE168" s="8"/>
      <c r="FVF168" s="8"/>
      <c r="FVG168" s="8"/>
      <c r="FVH168" s="8"/>
      <c r="FVI168" s="8"/>
      <c r="FVJ168" s="8"/>
      <c r="FVK168" s="8"/>
      <c r="FVL168" s="8"/>
      <c r="FVM168" s="8"/>
      <c r="FVN168" s="8"/>
      <c r="FVO168" s="8"/>
      <c r="FVP168" s="8"/>
      <c r="FVQ168" s="8"/>
      <c r="FVR168" s="8"/>
      <c r="FVS168" s="8"/>
      <c r="FVT168" s="8"/>
      <c r="FVU168" s="8"/>
      <c r="FVV168" s="8"/>
      <c r="FVW168" s="8"/>
      <c r="FVX168" s="8"/>
      <c r="FVY168" s="8"/>
      <c r="FVZ168" s="8"/>
      <c r="FWA168" s="8"/>
      <c r="FWB168" s="8"/>
      <c r="FWC168" s="8"/>
      <c r="FWD168" s="8"/>
      <c r="FWE168" s="8"/>
      <c r="FWF168" s="8"/>
      <c r="FWG168" s="8"/>
      <c r="FWH168" s="8"/>
      <c r="FWI168" s="8"/>
      <c r="FWJ168" s="8"/>
      <c r="FWK168" s="8"/>
      <c r="FWL168" s="8"/>
      <c r="FWM168" s="8"/>
      <c r="FWN168" s="8"/>
      <c r="FWO168" s="8"/>
      <c r="FWP168" s="8"/>
      <c r="FWQ168" s="8"/>
      <c r="FWR168" s="8"/>
      <c r="FWS168" s="8"/>
      <c r="FWT168" s="8"/>
      <c r="FWU168" s="8"/>
      <c r="FWV168" s="8"/>
      <c r="FWW168" s="8"/>
      <c r="FWX168" s="8"/>
      <c r="FWY168" s="8"/>
      <c r="FWZ168" s="8"/>
      <c r="FXA168" s="8"/>
      <c r="FXB168" s="8"/>
      <c r="FXC168" s="8"/>
      <c r="FXD168" s="8"/>
      <c r="FXE168" s="8"/>
      <c r="FXF168" s="8"/>
      <c r="FXG168" s="8"/>
      <c r="FXH168" s="8"/>
      <c r="FXI168" s="8"/>
      <c r="FXJ168" s="8"/>
      <c r="FXK168" s="8"/>
      <c r="FXL168" s="8"/>
      <c r="FXM168" s="8"/>
      <c r="FXN168" s="8"/>
      <c r="FXO168" s="8"/>
      <c r="FXP168" s="8"/>
      <c r="FXQ168" s="8"/>
      <c r="FXR168" s="8"/>
      <c r="FXS168" s="8"/>
      <c r="FXT168" s="8"/>
      <c r="FXU168" s="8"/>
      <c r="FXV168" s="8"/>
      <c r="FXW168" s="8"/>
      <c r="FXX168" s="8"/>
      <c r="FXY168" s="8"/>
      <c r="FXZ168" s="8"/>
      <c r="FYA168" s="8"/>
      <c r="FYB168" s="8"/>
      <c r="FYC168" s="8"/>
      <c r="FYD168" s="8"/>
      <c r="FYE168" s="8"/>
      <c r="FYF168" s="8"/>
      <c r="FYG168" s="8"/>
      <c r="FYH168" s="8"/>
      <c r="FYI168" s="8"/>
      <c r="FYJ168" s="8"/>
      <c r="FYK168" s="8"/>
      <c r="FYL168" s="8"/>
      <c r="FYM168" s="8"/>
      <c r="FYN168" s="8"/>
      <c r="FYO168" s="8"/>
      <c r="FYP168" s="8"/>
      <c r="FYQ168" s="8"/>
      <c r="FYR168" s="8"/>
      <c r="FYS168" s="8"/>
      <c r="FYT168" s="8"/>
      <c r="FYU168" s="8"/>
      <c r="FYV168" s="8"/>
      <c r="FYW168" s="8"/>
      <c r="FYX168" s="8"/>
      <c r="FYY168" s="8"/>
      <c r="FYZ168" s="8"/>
      <c r="FZA168" s="8"/>
      <c r="FZB168" s="8"/>
      <c r="FZC168" s="8"/>
      <c r="FZD168" s="8"/>
      <c r="FZE168" s="8"/>
      <c r="FZF168" s="8"/>
      <c r="FZG168" s="8"/>
      <c r="FZH168" s="8"/>
      <c r="FZI168" s="8"/>
      <c r="FZJ168" s="8"/>
      <c r="FZK168" s="8"/>
      <c r="FZL168" s="8"/>
      <c r="FZM168" s="8"/>
      <c r="FZN168" s="8"/>
      <c r="FZO168" s="8"/>
      <c r="FZP168" s="8"/>
      <c r="FZQ168" s="8"/>
      <c r="FZR168" s="8"/>
      <c r="FZS168" s="8"/>
      <c r="FZT168" s="8"/>
      <c r="FZU168" s="8"/>
      <c r="FZV168" s="8"/>
      <c r="FZW168" s="8"/>
      <c r="FZX168" s="8"/>
      <c r="FZY168" s="8"/>
      <c r="FZZ168" s="8"/>
      <c r="GAA168" s="8"/>
      <c r="GAB168" s="8"/>
      <c r="GAC168" s="8"/>
      <c r="GAD168" s="8"/>
      <c r="GAE168" s="8"/>
      <c r="GAF168" s="8"/>
      <c r="GAG168" s="8"/>
      <c r="GAH168" s="8"/>
      <c r="GAI168" s="8"/>
      <c r="GAJ168" s="8"/>
      <c r="GAK168" s="8"/>
      <c r="GAL168" s="8"/>
      <c r="GAM168" s="8"/>
      <c r="GAN168" s="8"/>
      <c r="GAO168" s="8"/>
      <c r="GAP168" s="8"/>
      <c r="GAQ168" s="8"/>
      <c r="GAR168" s="8"/>
      <c r="GAS168" s="8"/>
      <c r="GAT168" s="8"/>
      <c r="GAU168" s="8"/>
      <c r="GAV168" s="8"/>
      <c r="GAW168" s="8"/>
      <c r="GAX168" s="8"/>
      <c r="GAY168" s="8"/>
      <c r="GAZ168" s="8"/>
      <c r="GBA168" s="8"/>
      <c r="GBB168" s="8"/>
      <c r="GBC168" s="8"/>
      <c r="GBD168" s="8"/>
      <c r="GBE168" s="8"/>
      <c r="GBF168" s="8"/>
      <c r="GBG168" s="8"/>
      <c r="GBH168" s="8"/>
      <c r="GBI168" s="8"/>
      <c r="GBJ168" s="8"/>
      <c r="GBK168" s="8"/>
      <c r="GBL168" s="8"/>
      <c r="GBM168" s="8"/>
      <c r="GBN168" s="8"/>
      <c r="GBO168" s="8"/>
      <c r="GBP168" s="8"/>
      <c r="GBQ168" s="8"/>
      <c r="GBR168" s="8"/>
      <c r="GBS168" s="8"/>
      <c r="GBT168" s="8"/>
      <c r="GBU168" s="8"/>
      <c r="GBV168" s="8"/>
      <c r="GBW168" s="8"/>
      <c r="GBX168" s="8"/>
      <c r="GBY168" s="8"/>
      <c r="GBZ168" s="8"/>
      <c r="GCA168" s="8"/>
      <c r="GCB168" s="8"/>
      <c r="GCC168" s="8"/>
      <c r="GCD168" s="8"/>
      <c r="GCE168" s="8"/>
      <c r="GCF168" s="8"/>
      <c r="GCG168" s="8"/>
      <c r="GCH168" s="8"/>
      <c r="GCI168" s="8"/>
      <c r="GCJ168" s="8"/>
      <c r="GCK168" s="8"/>
      <c r="GCL168" s="8"/>
      <c r="GCM168" s="8"/>
      <c r="GCN168" s="8"/>
      <c r="GCO168" s="8"/>
      <c r="GCP168" s="8"/>
      <c r="GCQ168" s="8"/>
      <c r="GCR168" s="8"/>
      <c r="GCS168" s="8"/>
      <c r="GCT168" s="8"/>
      <c r="GCU168" s="8"/>
      <c r="GCV168" s="8"/>
      <c r="GCW168" s="8"/>
      <c r="GCX168" s="8"/>
      <c r="GCY168" s="8"/>
      <c r="GCZ168" s="8"/>
      <c r="GDA168" s="8"/>
      <c r="GDB168" s="8"/>
      <c r="GDC168" s="8"/>
      <c r="GDD168" s="8"/>
      <c r="GDE168" s="8"/>
      <c r="GDF168" s="8"/>
      <c r="GDG168" s="8"/>
      <c r="GDH168" s="8"/>
      <c r="GDI168" s="8"/>
      <c r="GDJ168" s="8"/>
      <c r="GDK168" s="8"/>
      <c r="GDL168" s="8"/>
      <c r="GDM168" s="8"/>
      <c r="GDN168" s="8"/>
      <c r="GDO168" s="8"/>
      <c r="GDP168" s="8"/>
      <c r="GDQ168" s="8"/>
      <c r="GDR168" s="8"/>
      <c r="GDS168" s="8"/>
      <c r="GDT168" s="8"/>
      <c r="GDU168" s="8"/>
      <c r="GDV168" s="8"/>
      <c r="GDW168" s="8"/>
      <c r="GDX168" s="8"/>
      <c r="GDY168" s="8"/>
      <c r="GDZ168" s="8"/>
      <c r="GEA168" s="8"/>
      <c r="GEB168" s="8"/>
      <c r="GEC168" s="8"/>
      <c r="GED168" s="8"/>
      <c r="GEE168" s="8"/>
      <c r="GEF168" s="8"/>
      <c r="GEG168" s="8"/>
      <c r="GEH168" s="8"/>
      <c r="GEI168" s="8"/>
      <c r="GEJ168" s="8"/>
      <c r="GEK168" s="8"/>
      <c r="GEL168" s="8"/>
      <c r="GEM168" s="8"/>
      <c r="GEN168" s="8"/>
      <c r="GEO168" s="8"/>
      <c r="GEP168" s="8"/>
      <c r="GEQ168" s="8"/>
      <c r="GER168" s="8"/>
      <c r="GES168" s="8"/>
      <c r="GET168" s="8"/>
      <c r="GEU168" s="8"/>
      <c r="GEV168" s="8"/>
      <c r="GEW168" s="8"/>
      <c r="GEX168" s="8"/>
      <c r="GEY168" s="8"/>
      <c r="GEZ168" s="8"/>
      <c r="GFA168" s="8"/>
      <c r="GFB168" s="8"/>
      <c r="GFC168" s="8"/>
      <c r="GFD168" s="8"/>
      <c r="GFE168" s="8"/>
      <c r="GFF168" s="8"/>
      <c r="GFG168" s="8"/>
      <c r="GFH168" s="8"/>
      <c r="GFI168" s="8"/>
      <c r="GFJ168" s="8"/>
      <c r="GFK168" s="8"/>
      <c r="GFL168" s="8"/>
      <c r="GFM168" s="8"/>
      <c r="GFN168" s="8"/>
      <c r="GFO168" s="8"/>
      <c r="GFP168" s="8"/>
      <c r="GFQ168" s="8"/>
      <c r="GFR168" s="8"/>
      <c r="GFS168" s="8"/>
      <c r="GFT168" s="8"/>
      <c r="GFU168" s="8"/>
      <c r="GFV168" s="8"/>
      <c r="GFW168" s="8"/>
      <c r="GFX168" s="8"/>
      <c r="GFY168" s="8"/>
      <c r="GFZ168" s="8"/>
      <c r="GGA168" s="8"/>
      <c r="GGB168" s="8"/>
      <c r="GGC168" s="8"/>
      <c r="GGD168" s="8"/>
      <c r="GGE168" s="8"/>
      <c r="GGF168" s="8"/>
      <c r="GGG168" s="8"/>
      <c r="GGH168" s="8"/>
      <c r="GGI168" s="8"/>
      <c r="GGJ168" s="8"/>
      <c r="GGK168" s="8"/>
      <c r="GGL168" s="8"/>
      <c r="GGM168" s="8"/>
      <c r="GGN168" s="8"/>
      <c r="GGO168" s="8"/>
      <c r="GGP168" s="8"/>
      <c r="GGQ168" s="8"/>
      <c r="GGR168" s="8"/>
      <c r="GGS168" s="8"/>
      <c r="GGT168" s="8"/>
      <c r="GGU168" s="8"/>
      <c r="GGV168" s="8"/>
      <c r="GGW168" s="8"/>
      <c r="GGX168" s="8"/>
      <c r="GGY168" s="8"/>
      <c r="GGZ168" s="8"/>
      <c r="GHA168" s="8"/>
      <c r="GHB168" s="8"/>
      <c r="GHC168" s="8"/>
      <c r="GHD168" s="8"/>
      <c r="GHE168" s="8"/>
      <c r="GHF168" s="8"/>
      <c r="GHG168" s="8"/>
      <c r="GHH168" s="8"/>
      <c r="GHI168" s="8"/>
      <c r="GHJ168" s="8"/>
      <c r="GHK168" s="8"/>
      <c r="GHL168" s="8"/>
      <c r="GHM168" s="8"/>
      <c r="GHN168" s="8"/>
      <c r="GHO168" s="8"/>
      <c r="GHP168" s="8"/>
      <c r="GHQ168" s="8"/>
      <c r="GHR168" s="8"/>
      <c r="GHS168" s="8"/>
      <c r="GHT168" s="8"/>
      <c r="GHU168" s="8"/>
      <c r="GHV168" s="8"/>
      <c r="GHW168" s="8"/>
      <c r="GHX168" s="8"/>
      <c r="GHY168" s="8"/>
      <c r="GHZ168" s="8"/>
      <c r="GIA168" s="8"/>
      <c r="GIB168" s="8"/>
      <c r="GIC168" s="8"/>
      <c r="GID168" s="8"/>
      <c r="GIE168" s="8"/>
      <c r="GIF168" s="8"/>
      <c r="GIG168" s="8"/>
      <c r="GIH168" s="8"/>
      <c r="GII168" s="8"/>
      <c r="GIJ168" s="8"/>
      <c r="GIK168" s="8"/>
      <c r="GIL168" s="8"/>
      <c r="GIM168" s="8"/>
      <c r="GIN168" s="8"/>
      <c r="GIO168" s="8"/>
      <c r="GIP168" s="8"/>
      <c r="GIQ168" s="8"/>
      <c r="GIR168" s="8"/>
      <c r="GIS168" s="8"/>
      <c r="GIT168" s="8"/>
      <c r="GIU168" s="8"/>
      <c r="GIV168" s="8"/>
      <c r="GIW168" s="8"/>
      <c r="GIX168" s="8"/>
      <c r="GIY168" s="8"/>
      <c r="GIZ168" s="8"/>
      <c r="GJA168" s="8"/>
      <c r="GJB168" s="8"/>
      <c r="GJC168" s="8"/>
      <c r="GJD168" s="8"/>
      <c r="GJE168" s="8"/>
      <c r="GJF168" s="8"/>
      <c r="GJG168" s="8"/>
      <c r="GJH168" s="8"/>
      <c r="GJI168" s="8"/>
      <c r="GJJ168" s="8"/>
      <c r="GJK168" s="8"/>
      <c r="GJL168" s="8"/>
      <c r="GJM168" s="8"/>
      <c r="GJN168" s="8"/>
      <c r="GJO168" s="8"/>
      <c r="GJP168" s="8"/>
      <c r="GJQ168" s="8"/>
      <c r="GJR168" s="8"/>
      <c r="GJS168" s="8"/>
      <c r="GJT168" s="8"/>
      <c r="GJU168" s="8"/>
      <c r="GJV168" s="8"/>
      <c r="GJW168" s="8"/>
      <c r="GJX168" s="8"/>
      <c r="GJY168" s="8"/>
      <c r="GJZ168" s="8"/>
      <c r="GKA168" s="8"/>
      <c r="GKB168" s="8"/>
      <c r="GKC168" s="8"/>
      <c r="GKD168" s="8"/>
      <c r="GKE168" s="8"/>
      <c r="GKF168" s="8"/>
      <c r="GKG168" s="8"/>
      <c r="GKH168" s="8"/>
      <c r="GKI168" s="8"/>
      <c r="GKJ168" s="8"/>
      <c r="GKK168" s="8"/>
      <c r="GKL168" s="8"/>
      <c r="GKM168" s="8"/>
      <c r="GKN168" s="8"/>
      <c r="GKO168" s="8"/>
      <c r="GKP168" s="8"/>
      <c r="GKQ168" s="8"/>
      <c r="GKR168" s="8"/>
      <c r="GKS168" s="8"/>
      <c r="GKT168" s="8"/>
      <c r="GKU168" s="8"/>
      <c r="GKV168" s="8"/>
      <c r="GKW168" s="8"/>
      <c r="GKX168" s="8"/>
      <c r="GKY168" s="8"/>
      <c r="GKZ168" s="8"/>
      <c r="GLA168" s="8"/>
      <c r="GLB168" s="8"/>
      <c r="GLC168" s="8"/>
      <c r="GLD168" s="8"/>
      <c r="GLE168" s="8"/>
      <c r="GLF168" s="8"/>
      <c r="GLG168" s="8"/>
      <c r="GLH168" s="8"/>
      <c r="GLI168" s="8"/>
      <c r="GLJ168" s="8"/>
      <c r="GLK168" s="8"/>
      <c r="GLL168" s="8"/>
      <c r="GLM168" s="8"/>
      <c r="GLN168" s="8"/>
      <c r="GLO168" s="8"/>
      <c r="GLP168" s="8"/>
      <c r="GLQ168" s="8"/>
      <c r="GLR168" s="8"/>
      <c r="GLS168" s="8"/>
      <c r="GLT168" s="8"/>
      <c r="GLU168" s="8"/>
      <c r="GLV168" s="8"/>
      <c r="GLW168" s="8"/>
      <c r="GLX168" s="8"/>
      <c r="GLY168" s="8"/>
      <c r="GLZ168" s="8"/>
      <c r="GMA168" s="8"/>
      <c r="GMB168" s="8"/>
      <c r="GMC168" s="8"/>
      <c r="GMD168" s="8"/>
      <c r="GME168" s="8"/>
      <c r="GMF168" s="8"/>
      <c r="GMG168" s="8"/>
      <c r="GMH168" s="8"/>
      <c r="GMI168" s="8"/>
      <c r="GMJ168" s="8"/>
      <c r="GMK168" s="8"/>
      <c r="GML168" s="8"/>
      <c r="GMM168" s="8"/>
      <c r="GMN168" s="8"/>
      <c r="GMO168" s="8"/>
      <c r="GMP168" s="8"/>
      <c r="GMQ168" s="8"/>
      <c r="GMR168" s="8"/>
      <c r="GMS168" s="8"/>
      <c r="GMT168" s="8"/>
      <c r="GMU168" s="8"/>
      <c r="GMV168" s="8"/>
      <c r="GMW168" s="8"/>
      <c r="GMX168" s="8"/>
      <c r="GMY168" s="8"/>
      <c r="GMZ168" s="8"/>
      <c r="GNA168" s="8"/>
      <c r="GNB168" s="8"/>
      <c r="GNC168" s="8"/>
      <c r="GND168" s="8"/>
      <c r="GNE168" s="8"/>
      <c r="GNF168" s="8"/>
      <c r="GNG168" s="8"/>
      <c r="GNH168" s="8"/>
      <c r="GNI168" s="8"/>
      <c r="GNJ168" s="8"/>
      <c r="GNK168" s="8"/>
      <c r="GNL168" s="8"/>
      <c r="GNM168" s="8"/>
      <c r="GNN168" s="8"/>
      <c r="GNO168" s="8"/>
      <c r="GNP168" s="8"/>
      <c r="GNQ168" s="8"/>
      <c r="GNR168" s="8"/>
      <c r="GNS168" s="8"/>
      <c r="GNT168" s="8"/>
      <c r="GNU168" s="8"/>
      <c r="GNV168" s="8"/>
      <c r="GNW168" s="8"/>
      <c r="GNX168" s="8"/>
      <c r="GNY168" s="8"/>
      <c r="GNZ168" s="8"/>
      <c r="GOA168" s="8"/>
      <c r="GOB168" s="8"/>
      <c r="GOC168" s="8"/>
      <c r="GOD168" s="8"/>
      <c r="GOE168" s="8"/>
      <c r="GOF168" s="8"/>
      <c r="GOG168" s="8"/>
      <c r="GOH168" s="8"/>
      <c r="GOI168" s="8"/>
      <c r="GOJ168" s="8"/>
      <c r="GOK168" s="8"/>
      <c r="GOL168" s="8"/>
      <c r="GOM168" s="8"/>
      <c r="GON168" s="8"/>
      <c r="GOO168" s="8"/>
      <c r="GOP168" s="8"/>
      <c r="GOQ168" s="8"/>
      <c r="GOR168" s="8"/>
      <c r="GOS168" s="8"/>
      <c r="GOT168" s="8"/>
      <c r="GOU168" s="8"/>
      <c r="GOV168" s="8"/>
      <c r="GOW168" s="8"/>
      <c r="GOX168" s="8"/>
      <c r="GOY168" s="8"/>
      <c r="GOZ168" s="8"/>
      <c r="GPA168" s="8"/>
      <c r="GPB168" s="8"/>
      <c r="GPC168" s="8"/>
      <c r="GPD168" s="8"/>
      <c r="GPE168" s="8"/>
      <c r="GPF168" s="8"/>
      <c r="GPG168" s="8"/>
      <c r="GPH168" s="8"/>
      <c r="GPI168" s="8"/>
      <c r="GPJ168" s="8"/>
      <c r="GPK168" s="8"/>
      <c r="GPL168" s="8"/>
      <c r="GPM168" s="8"/>
      <c r="GPN168" s="8"/>
      <c r="GPO168" s="8"/>
      <c r="GPP168" s="8"/>
      <c r="GPQ168" s="8"/>
      <c r="GPR168" s="8"/>
      <c r="GPS168" s="8"/>
      <c r="GPT168" s="8"/>
      <c r="GPU168" s="8"/>
      <c r="GPV168" s="8"/>
      <c r="GPW168" s="8"/>
      <c r="GPX168" s="8"/>
      <c r="GPY168" s="8"/>
      <c r="GPZ168" s="8"/>
      <c r="GQA168" s="8"/>
      <c r="GQB168" s="8"/>
      <c r="GQC168" s="8"/>
      <c r="GQD168" s="8"/>
      <c r="GQE168" s="8"/>
      <c r="GQF168" s="8"/>
      <c r="GQG168" s="8"/>
      <c r="GQH168" s="8"/>
      <c r="GQI168" s="8"/>
      <c r="GQJ168" s="8"/>
      <c r="GQK168" s="8"/>
      <c r="GQL168" s="8"/>
      <c r="GQM168" s="8"/>
      <c r="GQN168" s="8"/>
      <c r="GQO168" s="8"/>
      <c r="GQP168" s="8"/>
      <c r="GQQ168" s="8"/>
      <c r="GQR168" s="8"/>
      <c r="GQS168" s="8"/>
      <c r="GQT168" s="8"/>
      <c r="GQU168" s="8"/>
      <c r="GQV168" s="8"/>
      <c r="GQW168" s="8"/>
      <c r="GQX168" s="8"/>
      <c r="GQY168" s="8"/>
      <c r="GQZ168" s="8"/>
      <c r="GRA168" s="8"/>
      <c r="GRB168" s="8"/>
      <c r="GRC168" s="8"/>
      <c r="GRD168" s="8"/>
      <c r="GRE168" s="8"/>
      <c r="GRF168" s="8"/>
      <c r="GRG168" s="8"/>
      <c r="GRH168" s="8"/>
      <c r="GRI168" s="8"/>
      <c r="GRJ168" s="8"/>
      <c r="GRK168" s="8"/>
      <c r="GRL168" s="8"/>
      <c r="GRM168" s="8"/>
      <c r="GRN168" s="8"/>
      <c r="GRO168" s="8"/>
      <c r="GRP168" s="8"/>
      <c r="GRQ168" s="8"/>
      <c r="GRR168" s="8"/>
      <c r="GRS168" s="8"/>
      <c r="GRT168" s="8"/>
      <c r="GRU168" s="8"/>
      <c r="GRV168" s="8"/>
      <c r="GRW168" s="8"/>
      <c r="GRX168" s="8"/>
      <c r="GRY168" s="8"/>
      <c r="GRZ168" s="8"/>
      <c r="GSA168" s="8"/>
      <c r="GSB168" s="8"/>
      <c r="GSC168" s="8"/>
      <c r="GSD168" s="8"/>
      <c r="GSE168" s="8"/>
      <c r="GSF168" s="8"/>
      <c r="GSG168" s="8"/>
      <c r="GSH168" s="8"/>
      <c r="GSI168" s="8"/>
      <c r="GSJ168" s="8"/>
      <c r="GSK168" s="8"/>
      <c r="GSL168" s="8"/>
      <c r="GSM168" s="8"/>
      <c r="GSN168" s="8"/>
      <c r="GSO168" s="8"/>
      <c r="GSP168" s="8"/>
      <c r="GSQ168" s="8"/>
      <c r="GSR168" s="8"/>
      <c r="GSS168" s="8"/>
      <c r="GST168" s="8"/>
      <c r="GSU168" s="8"/>
      <c r="GSV168" s="8"/>
      <c r="GSW168" s="8"/>
      <c r="GSX168" s="8"/>
      <c r="GSY168" s="8"/>
      <c r="GSZ168" s="8"/>
      <c r="GTA168" s="8"/>
      <c r="GTB168" s="8"/>
      <c r="GTC168" s="8"/>
      <c r="GTD168" s="8"/>
      <c r="GTE168" s="8"/>
      <c r="GTF168" s="8"/>
      <c r="GTG168" s="8"/>
      <c r="GTH168" s="8"/>
      <c r="GTI168" s="8"/>
      <c r="GTJ168" s="8"/>
      <c r="GTK168" s="8"/>
      <c r="GTL168" s="8"/>
      <c r="GTM168" s="8"/>
      <c r="GTN168" s="8"/>
      <c r="GTO168" s="8"/>
      <c r="GTP168" s="8"/>
      <c r="GTQ168" s="8"/>
      <c r="GTR168" s="8"/>
      <c r="GTS168" s="8"/>
      <c r="GTT168" s="8"/>
      <c r="GTU168" s="8"/>
      <c r="GTV168" s="8"/>
      <c r="GTW168" s="8"/>
      <c r="GTX168" s="8"/>
      <c r="GTY168" s="8"/>
      <c r="GTZ168" s="8"/>
      <c r="GUA168" s="8"/>
      <c r="GUB168" s="8"/>
      <c r="GUC168" s="8"/>
      <c r="GUD168" s="8"/>
      <c r="GUE168" s="8"/>
      <c r="GUF168" s="8"/>
      <c r="GUG168" s="8"/>
      <c r="GUH168" s="8"/>
      <c r="GUI168" s="8"/>
      <c r="GUJ168" s="8"/>
      <c r="GUK168" s="8"/>
      <c r="GUL168" s="8"/>
      <c r="GUM168" s="8"/>
      <c r="GUN168" s="8"/>
      <c r="GUO168" s="8"/>
      <c r="GUP168" s="8"/>
      <c r="GUQ168" s="8"/>
      <c r="GUR168" s="8"/>
      <c r="GUS168" s="8"/>
      <c r="GUT168" s="8"/>
      <c r="GUU168" s="8"/>
      <c r="GUV168" s="8"/>
      <c r="GUW168" s="8"/>
      <c r="GUX168" s="8"/>
      <c r="GUY168" s="8"/>
      <c r="GUZ168" s="8"/>
      <c r="GVA168" s="8"/>
      <c r="GVB168" s="8"/>
      <c r="GVC168" s="8"/>
      <c r="GVD168" s="8"/>
      <c r="GVE168" s="8"/>
      <c r="GVF168" s="8"/>
      <c r="GVG168" s="8"/>
      <c r="GVH168" s="8"/>
      <c r="GVI168" s="8"/>
      <c r="GVJ168" s="8"/>
      <c r="GVK168" s="8"/>
      <c r="GVL168" s="8"/>
      <c r="GVM168" s="8"/>
      <c r="GVN168" s="8"/>
      <c r="GVO168" s="8"/>
      <c r="GVP168" s="8"/>
      <c r="GVQ168" s="8"/>
      <c r="GVR168" s="8"/>
      <c r="GVS168" s="8"/>
      <c r="GVT168" s="8"/>
      <c r="GVU168" s="8"/>
      <c r="GVV168" s="8"/>
      <c r="GVW168" s="8"/>
      <c r="GVX168" s="8"/>
      <c r="GVY168" s="8"/>
      <c r="GVZ168" s="8"/>
      <c r="GWA168" s="8"/>
      <c r="GWB168" s="8"/>
      <c r="GWC168" s="8"/>
      <c r="GWD168" s="8"/>
      <c r="GWE168" s="8"/>
      <c r="GWF168" s="8"/>
      <c r="GWG168" s="8"/>
      <c r="GWH168" s="8"/>
      <c r="GWI168" s="8"/>
      <c r="GWJ168" s="8"/>
      <c r="GWK168" s="8"/>
      <c r="GWL168" s="8"/>
      <c r="GWM168" s="8"/>
      <c r="GWN168" s="8"/>
      <c r="GWO168" s="8"/>
      <c r="GWP168" s="8"/>
      <c r="GWQ168" s="8"/>
      <c r="GWR168" s="8"/>
      <c r="GWS168" s="8"/>
      <c r="GWT168" s="8"/>
      <c r="GWU168" s="8"/>
      <c r="GWV168" s="8"/>
      <c r="GWW168" s="8"/>
      <c r="GWX168" s="8"/>
      <c r="GWY168" s="8"/>
      <c r="GWZ168" s="8"/>
      <c r="GXA168" s="8"/>
      <c r="GXB168" s="8"/>
      <c r="GXC168" s="8"/>
      <c r="GXD168" s="8"/>
      <c r="GXE168" s="8"/>
      <c r="GXF168" s="8"/>
      <c r="GXG168" s="8"/>
      <c r="GXH168" s="8"/>
      <c r="GXI168" s="8"/>
      <c r="GXJ168" s="8"/>
      <c r="GXK168" s="8"/>
      <c r="GXL168" s="8"/>
      <c r="GXM168" s="8"/>
      <c r="GXN168" s="8"/>
      <c r="GXO168" s="8"/>
      <c r="GXP168" s="8"/>
      <c r="GXQ168" s="8"/>
      <c r="GXR168" s="8"/>
      <c r="GXS168" s="8"/>
      <c r="GXT168" s="8"/>
      <c r="GXU168" s="8"/>
      <c r="GXV168" s="8"/>
      <c r="GXW168" s="8"/>
      <c r="GXX168" s="8"/>
      <c r="GXY168" s="8"/>
      <c r="GXZ168" s="8"/>
      <c r="GYA168" s="8"/>
      <c r="GYB168" s="8"/>
      <c r="GYC168" s="8"/>
      <c r="GYD168" s="8"/>
      <c r="GYE168" s="8"/>
      <c r="GYF168" s="8"/>
      <c r="GYG168" s="8"/>
      <c r="GYH168" s="8"/>
      <c r="GYI168" s="8"/>
      <c r="GYJ168" s="8"/>
      <c r="GYK168" s="8"/>
      <c r="GYL168" s="8"/>
      <c r="GYM168" s="8"/>
      <c r="GYN168" s="8"/>
      <c r="GYO168" s="8"/>
      <c r="GYP168" s="8"/>
      <c r="GYQ168" s="8"/>
      <c r="GYR168" s="8"/>
      <c r="GYS168" s="8"/>
      <c r="GYT168" s="8"/>
      <c r="GYU168" s="8"/>
      <c r="GYV168" s="8"/>
      <c r="GYW168" s="8"/>
      <c r="GYX168" s="8"/>
      <c r="GYY168" s="8"/>
      <c r="GYZ168" s="8"/>
      <c r="GZA168" s="8"/>
      <c r="GZB168" s="8"/>
      <c r="GZC168" s="8"/>
      <c r="GZD168" s="8"/>
      <c r="GZE168" s="8"/>
      <c r="GZF168" s="8"/>
      <c r="GZG168" s="8"/>
      <c r="GZH168" s="8"/>
      <c r="GZI168" s="8"/>
      <c r="GZJ168" s="8"/>
      <c r="GZK168" s="8"/>
      <c r="GZL168" s="8"/>
      <c r="GZM168" s="8"/>
      <c r="GZN168" s="8"/>
      <c r="GZO168" s="8"/>
      <c r="GZP168" s="8"/>
      <c r="GZQ168" s="8"/>
      <c r="GZR168" s="8"/>
      <c r="GZS168" s="8"/>
      <c r="GZT168" s="8"/>
      <c r="GZU168" s="8"/>
      <c r="GZV168" s="8"/>
      <c r="GZW168" s="8"/>
      <c r="GZX168" s="8"/>
      <c r="GZY168" s="8"/>
      <c r="GZZ168" s="8"/>
      <c r="HAA168" s="8"/>
      <c r="HAB168" s="8"/>
      <c r="HAC168" s="8"/>
      <c r="HAD168" s="8"/>
      <c r="HAE168" s="8"/>
      <c r="HAF168" s="8"/>
      <c r="HAG168" s="8"/>
      <c r="HAH168" s="8"/>
      <c r="HAI168" s="8"/>
      <c r="HAJ168" s="8"/>
      <c r="HAK168" s="8"/>
      <c r="HAL168" s="8"/>
      <c r="HAM168" s="8"/>
      <c r="HAN168" s="8"/>
      <c r="HAO168" s="8"/>
      <c r="HAP168" s="8"/>
      <c r="HAQ168" s="8"/>
      <c r="HAR168" s="8"/>
      <c r="HAS168" s="8"/>
      <c r="HAT168" s="8"/>
      <c r="HAU168" s="8"/>
      <c r="HAV168" s="8"/>
      <c r="HAW168" s="8"/>
      <c r="HAX168" s="8"/>
      <c r="HAY168" s="8"/>
      <c r="HAZ168" s="8"/>
      <c r="HBA168" s="8"/>
      <c r="HBB168" s="8"/>
      <c r="HBC168" s="8"/>
      <c r="HBD168" s="8"/>
      <c r="HBE168" s="8"/>
      <c r="HBF168" s="8"/>
      <c r="HBG168" s="8"/>
      <c r="HBH168" s="8"/>
      <c r="HBI168" s="8"/>
      <c r="HBJ168" s="8"/>
      <c r="HBK168" s="8"/>
      <c r="HBL168" s="8"/>
      <c r="HBM168" s="8"/>
      <c r="HBN168" s="8"/>
      <c r="HBO168" s="8"/>
      <c r="HBP168" s="8"/>
      <c r="HBQ168" s="8"/>
      <c r="HBR168" s="8"/>
      <c r="HBS168" s="8"/>
      <c r="HBT168" s="8"/>
      <c r="HBU168" s="8"/>
      <c r="HBV168" s="8"/>
      <c r="HBW168" s="8"/>
      <c r="HBX168" s="8"/>
      <c r="HBY168" s="8"/>
      <c r="HBZ168" s="8"/>
      <c r="HCA168" s="8"/>
      <c r="HCB168" s="8"/>
      <c r="HCC168" s="8"/>
      <c r="HCD168" s="8"/>
      <c r="HCE168" s="8"/>
      <c r="HCF168" s="8"/>
      <c r="HCG168" s="8"/>
      <c r="HCH168" s="8"/>
      <c r="HCI168" s="8"/>
      <c r="HCJ168" s="8"/>
      <c r="HCK168" s="8"/>
      <c r="HCL168" s="8"/>
      <c r="HCM168" s="8"/>
      <c r="HCN168" s="8"/>
      <c r="HCO168" s="8"/>
      <c r="HCP168" s="8"/>
      <c r="HCQ168" s="8"/>
      <c r="HCR168" s="8"/>
      <c r="HCS168" s="8"/>
      <c r="HCT168" s="8"/>
      <c r="HCU168" s="8"/>
      <c r="HCV168" s="8"/>
      <c r="HCW168" s="8"/>
      <c r="HCX168" s="8"/>
      <c r="HCY168" s="8"/>
      <c r="HCZ168" s="8"/>
      <c r="HDA168" s="8"/>
      <c r="HDB168" s="8"/>
      <c r="HDC168" s="8"/>
      <c r="HDD168" s="8"/>
      <c r="HDE168" s="8"/>
      <c r="HDF168" s="8"/>
      <c r="HDG168" s="8"/>
      <c r="HDH168" s="8"/>
      <c r="HDI168" s="8"/>
      <c r="HDJ168" s="8"/>
      <c r="HDK168" s="8"/>
      <c r="HDL168" s="8"/>
      <c r="HDM168" s="8"/>
      <c r="HDN168" s="8"/>
      <c r="HDO168" s="8"/>
      <c r="HDP168" s="8"/>
      <c r="HDQ168" s="8"/>
      <c r="HDR168" s="8"/>
      <c r="HDS168" s="8"/>
      <c r="HDT168" s="8"/>
      <c r="HDU168" s="8"/>
      <c r="HDV168" s="8"/>
      <c r="HDW168" s="8"/>
      <c r="HDX168" s="8"/>
      <c r="HDY168" s="8"/>
      <c r="HDZ168" s="8"/>
      <c r="HEA168" s="8"/>
      <c r="HEB168" s="8"/>
      <c r="HEC168" s="8"/>
      <c r="HED168" s="8"/>
      <c r="HEE168" s="8"/>
      <c r="HEF168" s="8"/>
      <c r="HEG168" s="8"/>
      <c r="HEH168" s="8"/>
      <c r="HEI168" s="8"/>
      <c r="HEJ168" s="8"/>
      <c r="HEK168" s="8"/>
      <c r="HEL168" s="8"/>
      <c r="HEM168" s="8"/>
      <c r="HEN168" s="8"/>
      <c r="HEO168" s="8"/>
      <c r="HEP168" s="8"/>
      <c r="HEQ168" s="8"/>
      <c r="HER168" s="8"/>
      <c r="HES168" s="8"/>
      <c r="HET168" s="8"/>
      <c r="HEU168" s="8"/>
      <c r="HEV168" s="8"/>
      <c r="HEW168" s="8"/>
      <c r="HEX168" s="8"/>
      <c r="HEY168" s="8"/>
      <c r="HEZ168" s="8"/>
      <c r="HFA168" s="8"/>
      <c r="HFB168" s="8"/>
      <c r="HFC168" s="8"/>
      <c r="HFD168" s="8"/>
      <c r="HFE168" s="8"/>
      <c r="HFF168" s="8"/>
      <c r="HFG168" s="8"/>
      <c r="HFH168" s="8"/>
      <c r="HFI168" s="8"/>
      <c r="HFJ168" s="8"/>
      <c r="HFK168" s="8"/>
      <c r="HFL168" s="8"/>
      <c r="HFM168" s="8"/>
      <c r="HFN168" s="8"/>
      <c r="HFO168" s="8"/>
      <c r="HFP168" s="8"/>
      <c r="HFQ168" s="8"/>
      <c r="HFR168" s="8"/>
      <c r="HFS168" s="8"/>
      <c r="HFT168" s="8"/>
      <c r="HFU168" s="8"/>
      <c r="HFV168" s="8"/>
      <c r="HFW168" s="8"/>
      <c r="HFX168" s="8"/>
      <c r="HFY168" s="8"/>
      <c r="HFZ168" s="8"/>
      <c r="HGA168" s="8"/>
      <c r="HGB168" s="8"/>
      <c r="HGC168" s="8"/>
      <c r="HGD168" s="8"/>
      <c r="HGE168" s="8"/>
      <c r="HGF168" s="8"/>
      <c r="HGG168" s="8"/>
      <c r="HGH168" s="8"/>
      <c r="HGI168" s="8"/>
      <c r="HGJ168" s="8"/>
      <c r="HGK168" s="8"/>
      <c r="HGL168" s="8"/>
      <c r="HGM168" s="8"/>
      <c r="HGN168" s="8"/>
      <c r="HGO168" s="8"/>
      <c r="HGP168" s="8"/>
      <c r="HGQ168" s="8"/>
      <c r="HGR168" s="8"/>
      <c r="HGS168" s="8"/>
      <c r="HGT168" s="8"/>
      <c r="HGU168" s="8"/>
      <c r="HGV168" s="8"/>
      <c r="HGW168" s="8"/>
      <c r="HGX168" s="8"/>
      <c r="HGY168" s="8"/>
      <c r="HGZ168" s="8"/>
      <c r="HHA168" s="8"/>
      <c r="HHB168" s="8"/>
      <c r="HHC168" s="8"/>
      <c r="HHD168" s="8"/>
      <c r="HHE168" s="8"/>
      <c r="HHF168" s="8"/>
      <c r="HHG168" s="8"/>
      <c r="HHH168" s="8"/>
      <c r="HHI168" s="8"/>
      <c r="HHJ168" s="8"/>
      <c r="HHK168" s="8"/>
      <c r="HHL168" s="8"/>
      <c r="HHM168" s="8"/>
      <c r="HHN168" s="8"/>
      <c r="HHO168" s="8"/>
      <c r="HHP168" s="8"/>
      <c r="HHQ168" s="8"/>
      <c r="HHR168" s="8"/>
      <c r="HHS168" s="8"/>
      <c r="HHT168" s="8"/>
      <c r="HHU168" s="8"/>
      <c r="HHV168" s="8"/>
      <c r="HHW168" s="8"/>
      <c r="HHX168" s="8"/>
      <c r="HHY168" s="8"/>
      <c r="HHZ168" s="8"/>
      <c r="HIA168" s="8"/>
      <c r="HIB168" s="8"/>
      <c r="HIC168" s="8"/>
      <c r="HID168" s="8"/>
      <c r="HIE168" s="8"/>
      <c r="HIF168" s="8"/>
      <c r="HIG168" s="8"/>
      <c r="HIH168" s="8"/>
      <c r="HII168" s="8"/>
      <c r="HIJ168" s="8"/>
      <c r="HIK168" s="8"/>
      <c r="HIL168" s="8"/>
      <c r="HIM168" s="8"/>
      <c r="HIN168" s="8"/>
      <c r="HIO168" s="8"/>
      <c r="HIP168" s="8"/>
      <c r="HIQ168" s="8"/>
      <c r="HIR168" s="8"/>
      <c r="HIS168" s="8"/>
      <c r="HIT168" s="8"/>
      <c r="HIU168" s="8"/>
      <c r="HIV168" s="8"/>
      <c r="HIW168" s="8"/>
      <c r="HIX168" s="8"/>
      <c r="HIY168" s="8"/>
      <c r="HIZ168" s="8"/>
      <c r="HJA168" s="8"/>
      <c r="HJB168" s="8"/>
      <c r="HJC168" s="8"/>
      <c r="HJD168" s="8"/>
      <c r="HJE168" s="8"/>
      <c r="HJF168" s="8"/>
      <c r="HJG168" s="8"/>
      <c r="HJH168" s="8"/>
      <c r="HJI168" s="8"/>
      <c r="HJJ168" s="8"/>
      <c r="HJK168" s="8"/>
      <c r="HJL168" s="8"/>
      <c r="HJM168" s="8"/>
      <c r="HJN168" s="8"/>
      <c r="HJO168" s="8"/>
      <c r="HJP168" s="8"/>
      <c r="HJQ168" s="8"/>
      <c r="HJR168" s="8"/>
      <c r="HJS168" s="8"/>
      <c r="HJT168" s="8"/>
      <c r="HJU168" s="8"/>
      <c r="HJV168" s="8"/>
      <c r="HJW168" s="8"/>
      <c r="HJX168" s="8"/>
      <c r="HJY168" s="8"/>
      <c r="HJZ168" s="8"/>
      <c r="HKA168" s="8"/>
      <c r="HKB168" s="8"/>
      <c r="HKC168" s="8"/>
      <c r="HKD168" s="8"/>
      <c r="HKE168" s="8"/>
      <c r="HKF168" s="8"/>
      <c r="HKG168" s="8"/>
      <c r="HKH168" s="8"/>
      <c r="HKI168" s="8"/>
      <c r="HKJ168" s="8"/>
      <c r="HKK168" s="8"/>
      <c r="HKL168" s="8"/>
      <c r="HKM168" s="8"/>
      <c r="HKN168" s="8"/>
      <c r="HKO168" s="8"/>
      <c r="HKP168" s="8"/>
      <c r="HKQ168" s="8"/>
      <c r="HKR168" s="8"/>
      <c r="HKS168" s="8"/>
      <c r="HKT168" s="8"/>
      <c r="HKU168" s="8"/>
      <c r="HKV168" s="8"/>
      <c r="HKW168" s="8"/>
      <c r="HKX168" s="8"/>
      <c r="HKY168" s="8"/>
      <c r="HKZ168" s="8"/>
      <c r="HLA168" s="8"/>
      <c r="HLB168" s="8"/>
      <c r="HLC168" s="8"/>
      <c r="HLD168" s="8"/>
      <c r="HLE168" s="8"/>
      <c r="HLF168" s="8"/>
      <c r="HLG168" s="8"/>
      <c r="HLH168" s="8"/>
      <c r="HLI168" s="8"/>
      <c r="HLJ168" s="8"/>
      <c r="HLK168" s="8"/>
      <c r="HLL168" s="8"/>
      <c r="HLM168" s="8"/>
      <c r="HLN168" s="8"/>
      <c r="HLO168" s="8"/>
      <c r="HLP168" s="8"/>
      <c r="HLQ168" s="8"/>
      <c r="HLR168" s="8"/>
      <c r="HLS168" s="8"/>
      <c r="HLT168" s="8"/>
      <c r="HLU168" s="8"/>
      <c r="HLV168" s="8"/>
      <c r="HLW168" s="8"/>
      <c r="HLX168" s="8"/>
      <c r="HLY168" s="8"/>
      <c r="HLZ168" s="8"/>
      <c r="HMA168" s="8"/>
      <c r="HMB168" s="8"/>
      <c r="HMC168" s="8"/>
      <c r="HMD168" s="8"/>
      <c r="HME168" s="8"/>
      <c r="HMF168" s="8"/>
      <c r="HMG168" s="8"/>
      <c r="HMH168" s="8"/>
      <c r="HMI168" s="8"/>
      <c r="HMJ168" s="8"/>
      <c r="HMK168" s="8"/>
      <c r="HML168" s="8"/>
      <c r="HMM168" s="8"/>
      <c r="HMN168" s="8"/>
      <c r="HMO168" s="8"/>
      <c r="HMP168" s="8"/>
      <c r="HMQ168" s="8"/>
      <c r="HMR168" s="8"/>
      <c r="HMS168" s="8"/>
      <c r="HMT168" s="8"/>
      <c r="HMU168" s="8"/>
      <c r="HMV168" s="8"/>
      <c r="HMW168" s="8"/>
      <c r="HMX168" s="8"/>
      <c r="HMY168" s="8"/>
      <c r="HMZ168" s="8"/>
      <c r="HNA168" s="8"/>
      <c r="HNB168" s="8"/>
      <c r="HNC168" s="8"/>
      <c r="HND168" s="8"/>
      <c r="HNE168" s="8"/>
      <c r="HNF168" s="8"/>
      <c r="HNG168" s="8"/>
      <c r="HNH168" s="8"/>
      <c r="HNI168" s="8"/>
      <c r="HNJ168" s="8"/>
      <c r="HNK168" s="8"/>
      <c r="HNL168" s="8"/>
      <c r="HNM168" s="8"/>
      <c r="HNN168" s="8"/>
      <c r="HNO168" s="8"/>
      <c r="HNP168" s="8"/>
      <c r="HNQ168" s="8"/>
      <c r="HNR168" s="8"/>
      <c r="HNS168" s="8"/>
      <c r="HNT168" s="8"/>
      <c r="HNU168" s="8"/>
      <c r="HNV168" s="8"/>
      <c r="HNW168" s="8"/>
      <c r="HNX168" s="8"/>
      <c r="HNY168" s="8"/>
      <c r="HNZ168" s="8"/>
      <c r="HOA168" s="8"/>
      <c r="HOB168" s="8"/>
      <c r="HOC168" s="8"/>
      <c r="HOD168" s="8"/>
      <c r="HOE168" s="8"/>
      <c r="HOF168" s="8"/>
      <c r="HOG168" s="8"/>
      <c r="HOH168" s="8"/>
      <c r="HOI168" s="8"/>
      <c r="HOJ168" s="8"/>
      <c r="HOK168" s="8"/>
      <c r="HOL168" s="8"/>
      <c r="HOM168" s="8"/>
      <c r="HON168" s="8"/>
      <c r="HOO168" s="8"/>
      <c r="HOP168" s="8"/>
      <c r="HOQ168" s="8"/>
      <c r="HOR168" s="8"/>
      <c r="HOS168" s="8"/>
      <c r="HOT168" s="8"/>
      <c r="HOU168" s="8"/>
      <c r="HOV168" s="8"/>
      <c r="HOW168" s="8"/>
      <c r="HOX168" s="8"/>
      <c r="HOY168" s="8"/>
      <c r="HOZ168" s="8"/>
      <c r="HPA168" s="8"/>
      <c r="HPB168" s="8"/>
      <c r="HPC168" s="8"/>
      <c r="HPD168" s="8"/>
      <c r="HPE168" s="8"/>
      <c r="HPF168" s="8"/>
      <c r="HPG168" s="8"/>
      <c r="HPH168" s="8"/>
      <c r="HPI168" s="8"/>
      <c r="HPJ168" s="8"/>
      <c r="HPK168" s="8"/>
      <c r="HPL168" s="8"/>
      <c r="HPM168" s="8"/>
      <c r="HPN168" s="8"/>
      <c r="HPO168" s="8"/>
      <c r="HPP168" s="8"/>
      <c r="HPQ168" s="8"/>
      <c r="HPR168" s="8"/>
      <c r="HPS168" s="8"/>
      <c r="HPT168" s="8"/>
      <c r="HPU168" s="8"/>
      <c r="HPV168" s="8"/>
      <c r="HPW168" s="8"/>
      <c r="HPX168" s="8"/>
      <c r="HPY168" s="8"/>
      <c r="HPZ168" s="8"/>
      <c r="HQA168" s="8"/>
      <c r="HQB168" s="8"/>
      <c r="HQC168" s="8"/>
      <c r="HQD168" s="8"/>
      <c r="HQE168" s="8"/>
      <c r="HQF168" s="8"/>
      <c r="HQG168" s="8"/>
      <c r="HQH168" s="8"/>
      <c r="HQI168" s="8"/>
      <c r="HQJ168" s="8"/>
      <c r="HQK168" s="8"/>
      <c r="HQL168" s="8"/>
      <c r="HQM168" s="8"/>
      <c r="HQN168" s="8"/>
      <c r="HQO168" s="8"/>
      <c r="HQP168" s="8"/>
      <c r="HQQ168" s="8"/>
      <c r="HQR168" s="8"/>
      <c r="HQS168" s="8"/>
      <c r="HQT168" s="8"/>
      <c r="HQU168" s="8"/>
      <c r="HQV168" s="8"/>
      <c r="HQW168" s="8"/>
      <c r="HQX168" s="8"/>
      <c r="HQY168" s="8"/>
      <c r="HQZ168" s="8"/>
      <c r="HRA168" s="8"/>
      <c r="HRB168" s="8"/>
      <c r="HRC168" s="8"/>
      <c r="HRD168" s="8"/>
      <c r="HRE168" s="8"/>
      <c r="HRF168" s="8"/>
      <c r="HRG168" s="8"/>
      <c r="HRH168" s="8"/>
      <c r="HRI168" s="8"/>
      <c r="HRJ168" s="8"/>
      <c r="HRK168" s="8"/>
      <c r="HRL168" s="8"/>
      <c r="HRM168" s="8"/>
      <c r="HRN168" s="8"/>
      <c r="HRO168" s="8"/>
      <c r="HRP168" s="8"/>
      <c r="HRQ168" s="8"/>
      <c r="HRR168" s="8"/>
      <c r="HRS168" s="8"/>
      <c r="HRT168" s="8"/>
      <c r="HRU168" s="8"/>
      <c r="HRV168" s="8"/>
      <c r="HRW168" s="8"/>
      <c r="HRX168" s="8"/>
      <c r="HRY168" s="8"/>
      <c r="HRZ168" s="8"/>
      <c r="HSA168" s="8"/>
      <c r="HSB168" s="8"/>
      <c r="HSC168" s="8"/>
      <c r="HSD168" s="8"/>
      <c r="HSE168" s="8"/>
      <c r="HSF168" s="8"/>
      <c r="HSG168" s="8"/>
      <c r="HSH168" s="8"/>
      <c r="HSI168" s="8"/>
      <c r="HSJ168" s="8"/>
      <c r="HSK168" s="8"/>
      <c r="HSL168" s="8"/>
      <c r="HSM168" s="8"/>
      <c r="HSN168" s="8"/>
      <c r="HSO168" s="8"/>
      <c r="HSP168" s="8"/>
      <c r="HSQ168" s="8"/>
      <c r="HSR168" s="8"/>
      <c r="HSS168" s="8"/>
      <c r="HST168" s="8"/>
      <c r="HSU168" s="8"/>
      <c r="HSV168" s="8"/>
      <c r="HSW168" s="8"/>
      <c r="HSX168" s="8"/>
      <c r="HSY168" s="8"/>
      <c r="HSZ168" s="8"/>
      <c r="HTA168" s="8"/>
      <c r="HTB168" s="8"/>
      <c r="HTC168" s="8"/>
      <c r="HTD168" s="8"/>
      <c r="HTE168" s="8"/>
      <c r="HTF168" s="8"/>
      <c r="HTG168" s="8"/>
      <c r="HTH168" s="8"/>
      <c r="HTI168" s="8"/>
      <c r="HTJ168" s="8"/>
      <c r="HTK168" s="8"/>
      <c r="HTL168" s="8"/>
      <c r="HTM168" s="8"/>
      <c r="HTN168" s="8"/>
      <c r="HTO168" s="8"/>
      <c r="HTP168" s="8"/>
      <c r="HTQ168" s="8"/>
      <c r="HTR168" s="8"/>
      <c r="HTS168" s="8"/>
      <c r="HTT168" s="8"/>
      <c r="HTU168" s="8"/>
      <c r="HTV168" s="8"/>
      <c r="HTW168" s="8"/>
      <c r="HTX168" s="8"/>
      <c r="HTY168" s="8"/>
      <c r="HTZ168" s="8"/>
      <c r="HUA168" s="8"/>
      <c r="HUB168" s="8"/>
      <c r="HUC168" s="8"/>
      <c r="HUD168" s="8"/>
      <c r="HUE168" s="8"/>
      <c r="HUF168" s="8"/>
      <c r="HUG168" s="8"/>
      <c r="HUH168" s="8"/>
      <c r="HUI168" s="8"/>
      <c r="HUJ168" s="8"/>
      <c r="HUK168" s="8"/>
      <c r="HUL168" s="8"/>
      <c r="HUM168" s="8"/>
      <c r="HUN168" s="8"/>
      <c r="HUO168" s="8"/>
      <c r="HUP168" s="8"/>
      <c r="HUQ168" s="8"/>
      <c r="HUR168" s="8"/>
      <c r="HUS168" s="8"/>
      <c r="HUT168" s="8"/>
      <c r="HUU168" s="8"/>
      <c r="HUV168" s="8"/>
      <c r="HUW168" s="8"/>
      <c r="HUX168" s="8"/>
      <c r="HUY168" s="8"/>
      <c r="HUZ168" s="8"/>
      <c r="HVA168" s="8"/>
      <c r="HVB168" s="8"/>
      <c r="HVC168" s="8"/>
      <c r="HVD168" s="8"/>
      <c r="HVE168" s="8"/>
      <c r="HVF168" s="8"/>
      <c r="HVG168" s="8"/>
      <c r="HVH168" s="8"/>
      <c r="HVI168" s="8"/>
      <c r="HVJ168" s="8"/>
      <c r="HVK168" s="8"/>
      <c r="HVL168" s="8"/>
      <c r="HVM168" s="8"/>
      <c r="HVN168" s="8"/>
      <c r="HVO168" s="8"/>
      <c r="HVP168" s="8"/>
      <c r="HVQ168" s="8"/>
      <c r="HVR168" s="8"/>
      <c r="HVS168" s="8"/>
      <c r="HVT168" s="8"/>
      <c r="HVU168" s="8"/>
      <c r="HVV168" s="8"/>
      <c r="HVW168" s="8"/>
      <c r="HVX168" s="8"/>
      <c r="HVY168" s="8"/>
      <c r="HVZ168" s="8"/>
      <c r="HWA168" s="8"/>
      <c r="HWB168" s="8"/>
      <c r="HWC168" s="8"/>
      <c r="HWD168" s="8"/>
      <c r="HWE168" s="8"/>
      <c r="HWF168" s="8"/>
      <c r="HWG168" s="8"/>
      <c r="HWH168" s="8"/>
      <c r="HWI168" s="8"/>
      <c r="HWJ168" s="8"/>
      <c r="HWK168" s="8"/>
      <c r="HWL168" s="8"/>
      <c r="HWM168" s="8"/>
      <c r="HWN168" s="8"/>
      <c r="HWO168" s="8"/>
      <c r="HWP168" s="8"/>
      <c r="HWQ168" s="8"/>
      <c r="HWR168" s="8"/>
      <c r="HWS168" s="8"/>
      <c r="HWT168" s="8"/>
      <c r="HWU168" s="8"/>
      <c r="HWV168" s="8"/>
      <c r="HWW168" s="8"/>
      <c r="HWX168" s="8"/>
      <c r="HWY168" s="8"/>
      <c r="HWZ168" s="8"/>
      <c r="HXA168" s="8"/>
      <c r="HXB168" s="8"/>
      <c r="HXC168" s="8"/>
      <c r="HXD168" s="8"/>
      <c r="HXE168" s="8"/>
      <c r="HXF168" s="8"/>
      <c r="HXG168" s="8"/>
      <c r="HXH168" s="8"/>
      <c r="HXI168" s="8"/>
      <c r="HXJ168" s="8"/>
      <c r="HXK168" s="8"/>
      <c r="HXL168" s="8"/>
      <c r="HXM168" s="8"/>
      <c r="HXN168" s="8"/>
      <c r="HXO168" s="8"/>
      <c r="HXP168" s="8"/>
      <c r="HXQ168" s="8"/>
      <c r="HXR168" s="8"/>
      <c r="HXS168" s="8"/>
      <c r="HXT168" s="8"/>
      <c r="HXU168" s="8"/>
      <c r="HXV168" s="8"/>
      <c r="HXW168" s="8"/>
      <c r="HXX168" s="8"/>
      <c r="HXY168" s="8"/>
      <c r="HXZ168" s="8"/>
      <c r="HYA168" s="8"/>
      <c r="HYB168" s="8"/>
      <c r="HYC168" s="8"/>
      <c r="HYD168" s="8"/>
      <c r="HYE168" s="8"/>
      <c r="HYF168" s="8"/>
      <c r="HYG168" s="8"/>
      <c r="HYH168" s="8"/>
      <c r="HYI168" s="8"/>
      <c r="HYJ168" s="8"/>
      <c r="HYK168" s="8"/>
      <c r="HYL168" s="8"/>
      <c r="HYM168" s="8"/>
      <c r="HYN168" s="8"/>
      <c r="HYO168" s="8"/>
      <c r="HYP168" s="8"/>
      <c r="HYQ168" s="8"/>
      <c r="HYR168" s="8"/>
      <c r="HYS168" s="8"/>
      <c r="HYT168" s="8"/>
      <c r="HYU168" s="8"/>
      <c r="HYV168" s="8"/>
      <c r="HYW168" s="8"/>
      <c r="HYX168" s="8"/>
      <c r="HYY168" s="8"/>
      <c r="HYZ168" s="8"/>
      <c r="HZA168" s="8"/>
      <c r="HZB168" s="8"/>
      <c r="HZC168" s="8"/>
      <c r="HZD168" s="8"/>
      <c r="HZE168" s="8"/>
      <c r="HZF168" s="8"/>
      <c r="HZG168" s="8"/>
      <c r="HZH168" s="8"/>
      <c r="HZI168" s="8"/>
      <c r="HZJ168" s="8"/>
      <c r="HZK168" s="8"/>
      <c r="HZL168" s="8"/>
      <c r="HZM168" s="8"/>
      <c r="HZN168" s="8"/>
      <c r="HZO168" s="8"/>
      <c r="HZP168" s="8"/>
      <c r="HZQ168" s="8"/>
      <c r="HZR168" s="8"/>
      <c r="HZS168" s="8"/>
      <c r="HZT168" s="8"/>
      <c r="HZU168" s="8"/>
      <c r="HZV168" s="8"/>
      <c r="HZW168" s="8"/>
      <c r="HZX168" s="8"/>
      <c r="HZY168" s="8"/>
      <c r="HZZ168" s="8"/>
      <c r="IAA168" s="8"/>
      <c r="IAB168" s="8"/>
      <c r="IAC168" s="8"/>
      <c r="IAD168" s="8"/>
      <c r="IAE168" s="8"/>
      <c r="IAF168" s="8"/>
      <c r="IAG168" s="8"/>
      <c r="IAH168" s="8"/>
      <c r="IAI168" s="8"/>
      <c r="IAJ168" s="8"/>
      <c r="IAK168" s="8"/>
      <c r="IAL168" s="8"/>
      <c r="IAM168" s="8"/>
      <c r="IAN168" s="8"/>
      <c r="IAO168" s="8"/>
      <c r="IAP168" s="8"/>
      <c r="IAQ168" s="8"/>
      <c r="IAR168" s="8"/>
      <c r="IAS168" s="8"/>
      <c r="IAT168" s="8"/>
      <c r="IAU168" s="8"/>
      <c r="IAV168" s="8"/>
      <c r="IAW168" s="8"/>
      <c r="IAX168" s="8"/>
      <c r="IAY168" s="8"/>
      <c r="IAZ168" s="8"/>
      <c r="IBA168" s="8"/>
      <c r="IBB168" s="8"/>
      <c r="IBC168" s="8"/>
      <c r="IBD168" s="8"/>
      <c r="IBE168" s="8"/>
      <c r="IBF168" s="8"/>
      <c r="IBG168" s="8"/>
      <c r="IBH168" s="8"/>
      <c r="IBI168" s="8"/>
      <c r="IBJ168" s="8"/>
      <c r="IBK168" s="8"/>
      <c r="IBL168" s="8"/>
      <c r="IBM168" s="8"/>
      <c r="IBN168" s="8"/>
      <c r="IBO168" s="8"/>
      <c r="IBP168" s="8"/>
      <c r="IBQ168" s="8"/>
      <c r="IBR168" s="8"/>
      <c r="IBS168" s="8"/>
      <c r="IBT168" s="8"/>
      <c r="IBU168" s="8"/>
      <c r="IBV168" s="8"/>
      <c r="IBW168" s="8"/>
      <c r="IBX168" s="8"/>
      <c r="IBY168" s="8"/>
      <c r="IBZ168" s="8"/>
      <c r="ICA168" s="8"/>
      <c r="ICB168" s="8"/>
      <c r="ICC168" s="8"/>
      <c r="ICD168" s="8"/>
      <c r="ICE168" s="8"/>
      <c r="ICF168" s="8"/>
      <c r="ICG168" s="8"/>
      <c r="ICH168" s="8"/>
      <c r="ICI168" s="8"/>
      <c r="ICJ168" s="8"/>
      <c r="ICK168" s="8"/>
      <c r="ICL168" s="8"/>
      <c r="ICM168" s="8"/>
      <c r="ICN168" s="8"/>
      <c r="ICO168" s="8"/>
      <c r="ICP168" s="8"/>
      <c r="ICQ168" s="8"/>
      <c r="ICR168" s="8"/>
      <c r="ICS168" s="8"/>
      <c r="ICT168" s="8"/>
      <c r="ICU168" s="8"/>
      <c r="ICV168" s="8"/>
      <c r="ICW168" s="8"/>
      <c r="ICX168" s="8"/>
      <c r="ICY168" s="8"/>
      <c r="ICZ168" s="8"/>
      <c r="IDA168" s="8"/>
      <c r="IDB168" s="8"/>
      <c r="IDC168" s="8"/>
      <c r="IDD168" s="8"/>
      <c r="IDE168" s="8"/>
      <c r="IDF168" s="8"/>
      <c r="IDG168" s="8"/>
      <c r="IDH168" s="8"/>
      <c r="IDI168" s="8"/>
      <c r="IDJ168" s="8"/>
      <c r="IDK168" s="8"/>
      <c r="IDL168" s="8"/>
      <c r="IDM168" s="8"/>
      <c r="IDN168" s="8"/>
      <c r="IDO168" s="8"/>
      <c r="IDP168" s="8"/>
      <c r="IDQ168" s="8"/>
      <c r="IDR168" s="8"/>
      <c r="IDS168" s="8"/>
      <c r="IDT168" s="8"/>
      <c r="IDU168" s="8"/>
      <c r="IDV168" s="8"/>
      <c r="IDW168" s="8"/>
      <c r="IDX168" s="8"/>
      <c r="IDY168" s="8"/>
      <c r="IDZ168" s="8"/>
      <c r="IEA168" s="8"/>
      <c r="IEB168" s="8"/>
      <c r="IEC168" s="8"/>
      <c r="IED168" s="8"/>
      <c r="IEE168" s="8"/>
      <c r="IEF168" s="8"/>
      <c r="IEG168" s="8"/>
      <c r="IEH168" s="8"/>
      <c r="IEI168" s="8"/>
      <c r="IEJ168" s="8"/>
      <c r="IEK168" s="8"/>
      <c r="IEL168" s="8"/>
      <c r="IEM168" s="8"/>
      <c r="IEN168" s="8"/>
      <c r="IEO168" s="8"/>
      <c r="IEP168" s="8"/>
      <c r="IEQ168" s="8"/>
      <c r="IER168" s="8"/>
      <c r="IES168" s="8"/>
      <c r="IET168" s="8"/>
      <c r="IEU168" s="8"/>
      <c r="IEV168" s="8"/>
      <c r="IEW168" s="8"/>
      <c r="IEX168" s="8"/>
      <c r="IEY168" s="8"/>
      <c r="IEZ168" s="8"/>
      <c r="IFA168" s="8"/>
      <c r="IFB168" s="8"/>
      <c r="IFC168" s="8"/>
      <c r="IFD168" s="8"/>
      <c r="IFE168" s="8"/>
      <c r="IFF168" s="8"/>
      <c r="IFG168" s="8"/>
      <c r="IFH168" s="8"/>
      <c r="IFI168" s="8"/>
      <c r="IFJ168" s="8"/>
      <c r="IFK168" s="8"/>
      <c r="IFL168" s="8"/>
      <c r="IFM168" s="8"/>
      <c r="IFN168" s="8"/>
      <c r="IFO168" s="8"/>
      <c r="IFP168" s="8"/>
      <c r="IFQ168" s="8"/>
      <c r="IFR168" s="8"/>
      <c r="IFS168" s="8"/>
      <c r="IFT168" s="8"/>
      <c r="IFU168" s="8"/>
      <c r="IFV168" s="8"/>
      <c r="IFW168" s="8"/>
      <c r="IFX168" s="8"/>
      <c r="IFY168" s="8"/>
      <c r="IFZ168" s="8"/>
      <c r="IGA168" s="8"/>
      <c r="IGB168" s="8"/>
      <c r="IGC168" s="8"/>
      <c r="IGD168" s="8"/>
      <c r="IGE168" s="8"/>
      <c r="IGF168" s="8"/>
      <c r="IGG168" s="8"/>
      <c r="IGH168" s="8"/>
      <c r="IGI168" s="8"/>
      <c r="IGJ168" s="8"/>
      <c r="IGK168" s="8"/>
      <c r="IGL168" s="8"/>
      <c r="IGM168" s="8"/>
      <c r="IGN168" s="8"/>
      <c r="IGO168" s="8"/>
      <c r="IGP168" s="8"/>
      <c r="IGQ168" s="8"/>
      <c r="IGR168" s="8"/>
      <c r="IGS168" s="8"/>
      <c r="IGT168" s="8"/>
      <c r="IGU168" s="8"/>
      <c r="IGV168" s="8"/>
      <c r="IGW168" s="8"/>
      <c r="IGX168" s="8"/>
      <c r="IGY168" s="8"/>
      <c r="IGZ168" s="8"/>
      <c r="IHA168" s="8"/>
      <c r="IHB168" s="8"/>
      <c r="IHC168" s="8"/>
      <c r="IHD168" s="8"/>
      <c r="IHE168" s="8"/>
      <c r="IHF168" s="8"/>
      <c r="IHG168" s="8"/>
      <c r="IHH168" s="8"/>
      <c r="IHI168" s="8"/>
      <c r="IHJ168" s="8"/>
      <c r="IHK168" s="8"/>
      <c r="IHL168" s="8"/>
      <c r="IHM168" s="8"/>
      <c r="IHN168" s="8"/>
      <c r="IHO168" s="8"/>
      <c r="IHP168" s="8"/>
      <c r="IHQ168" s="8"/>
      <c r="IHR168" s="8"/>
      <c r="IHS168" s="8"/>
      <c r="IHT168" s="8"/>
      <c r="IHU168" s="8"/>
      <c r="IHV168" s="8"/>
      <c r="IHW168" s="8"/>
      <c r="IHX168" s="8"/>
      <c r="IHY168" s="8"/>
      <c r="IHZ168" s="8"/>
      <c r="IIA168" s="8"/>
      <c r="IIB168" s="8"/>
      <c r="IIC168" s="8"/>
      <c r="IID168" s="8"/>
      <c r="IIE168" s="8"/>
      <c r="IIF168" s="8"/>
      <c r="IIG168" s="8"/>
      <c r="IIH168" s="8"/>
      <c r="III168" s="8"/>
      <c r="IIJ168" s="8"/>
      <c r="IIK168" s="8"/>
      <c r="IIL168" s="8"/>
      <c r="IIM168" s="8"/>
      <c r="IIN168" s="8"/>
      <c r="IIO168" s="8"/>
      <c r="IIP168" s="8"/>
      <c r="IIQ168" s="8"/>
      <c r="IIR168" s="8"/>
      <c r="IIS168" s="8"/>
      <c r="IIT168" s="8"/>
      <c r="IIU168" s="8"/>
      <c r="IIV168" s="8"/>
      <c r="IIW168" s="8"/>
      <c r="IIX168" s="8"/>
      <c r="IIY168" s="8"/>
      <c r="IIZ168" s="8"/>
      <c r="IJA168" s="8"/>
      <c r="IJB168" s="8"/>
      <c r="IJC168" s="8"/>
      <c r="IJD168" s="8"/>
      <c r="IJE168" s="8"/>
      <c r="IJF168" s="8"/>
      <c r="IJG168" s="8"/>
      <c r="IJH168" s="8"/>
      <c r="IJI168" s="8"/>
      <c r="IJJ168" s="8"/>
      <c r="IJK168" s="8"/>
      <c r="IJL168" s="8"/>
      <c r="IJM168" s="8"/>
      <c r="IJN168" s="8"/>
      <c r="IJO168" s="8"/>
      <c r="IJP168" s="8"/>
      <c r="IJQ168" s="8"/>
      <c r="IJR168" s="8"/>
      <c r="IJS168" s="8"/>
      <c r="IJT168" s="8"/>
      <c r="IJU168" s="8"/>
      <c r="IJV168" s="8"/>
      <c r="IJW168" s="8"/>
      <c r="IJX168" s="8"/>
      <c r="IJY168" s="8"/>
      <c r="IJZ168" s="8"/>
      <c r="IKA168" s="8"/>
      <c r="IKB168" s="8"/>
      <c r="IKC168" s="8"/>
      <c r="IKD168" s="8"/>
      <c r="IKE168" s="8"/>
      <c r="IKF168" s="8"/>
      <c r="IKG168" s="8"/>
      <c r="IKH168" s="8"/>
      <c r="IKI168" s="8"/>
      <c r="IKJ168" s="8"/>
      <c r="IKK168" s="8"/>
      <c r="IKL168" s="8"/>
      <c r="IKM168" s="8"/>
      <c r="IKN168" s="8"/>
      <c r="IKO168" s="8"/>
      <c r="IKP168" s="8"/>
      <c r="IKQ168" s="8"/>
      <c r="IKR168" s="8"/>
      <c r="IKS168" s="8"/>
      <c r="IKT168" s="8"/>
      <c r="IKU168" s="8"/>
      <c r="IKV168" s="8"/>
      <c r="IKW168" s="8"/>
      <c r="IKX168" s="8"/>
      <c r="IKY168" s="8"/>
      <c r="IKZ168" s="8"/>
      <c r="ILA168" s="8"/>
      <c r="ILB168" s="8"/>
      <c r="ILC168" s="8"/>
      <c r="ILD168" s="8"/>
      <c r="ILE168" s="8"/>
      <c r="ILF168" s="8"/>
      <c r="ILG168" s="8"/>
      <c r="ILH168" s="8"/>
      <c r="ILI168" s="8"/>
      <c r="ILJ168" s="8"/>
      <c r="ILK168" s="8"/>
      <c r="ILL168" s="8"/>
      <c r="ILM168" s="8"/>
      <c r="ILN168" s="8"/>
      <c r="ILO168" s="8"/>
      <c r="ILP168" s="8"/>
      <c r="ILQ168" s="8"/>
      <c r="ILR168" s="8"/>
      <c r="ILS168" s="8"/>
      <c r="ILT168" s="8"/>
      <c r="ILU168" s="8"/>
      <c r="ILV168" s="8"/>
      <c r="ILW168" s="8"/>
      <c r="ILX168" s="8"/>
      <c r="ILY168" s="8"/>
      <c r="ILZ168" s="8"/>
      <c r="IMA168" s="8"/>
      <c r="IMB168" s="8"/>
      <c r="IMC168" s="8"/>
      <c r="IMD168" s="8"/>
      <c r="IME168" s="8"/>
      <c r="IMF168" s="8"/>
      <c r="IMG168" s="8"/>
      <c r="IMH168" s="8"/>
      <c r="IMI168" s="8"/>
      <c r="IMJ168" s="8"/>
      <c r="IMK168" s="8"/>
      <c r="IML168" s="8"/>
      <c r="IMM168" s="8"/>
      <c r="IMN168" s="8"/>
      <c r="IMO168" s="8"/>
      <c r="IMP168" s="8"/>
      <c r="IMQ168" s="8"/>
      <c r="IMR168" s="8"/>
      <c r="IMS168" s="8"/>
      <c r="IMT168" s="8"/>
      <c r="IMU168" s="8"/>
      <c r="IMV168" s="8"/>
      <c r="IMW168" s="8"/>
      <c r="IMX168" s="8"/>
      <c r="IMY168" s="8"/>
      <c r="IMZ168" s="8"/>
      <c r="INA168" s="8"/>
      <c r="INB168" s="8"/>
      <c r="INC168" s="8"/>
      <c r="IND168" s="8"/>
      <c r="INE168" s="8"/>
      <c r="INF168" s="8"/>
      <c r="ING168" s="8"/>
      <c r="INH168" s="8"/>
      <c r="INI168" s="8"/>
      <c r="INJ168" s="8"/>
      <c r="INK168" s="8"/>
      <c r="INL168" s="8"/>
      <c r="INM168" s="8"/>
      <c r="INN168" s="8"/>
      <c r="INO168" s="8"/>
      <c r="INP168" s="8"/>
      <c r="INQ168" s="8"/>
      <c r="INR168" s="8"/>
      <c r="INS168" s="8"/>
      <c r="INT168" s="8"/>
      <c r="INU168" s="8"/>
      <c r="INV168" s="8"/>
      <c r="INW168" s="8"/>
      <c r="INX168" s="8"/>
      <c r="INY168" s="8"/>
      <c r="INZ168" s="8"/>
      <c r="IOA168" s="8"/>
      <c r="IOB168" s="8"/>
      <c r="IOC168" s="8"/>
      <c r="IOD168" s="8"/>
      <c r="IOE168" s="8"/>
      <c r="IOF168" s="8"/>
      <c r="IOG168" s="8"/>
      <c r="IOH168" s="8"/>
      <c r="IOI168" s="8"/>
      <c r="IOJ168" s="8"/>
      <c r="IOK168" s="8"/>
      <c r="IOL168" s="8"/>
      <c r="IOM168" s="8"/>
      <c r="ION168" s="8"/>
      <c r="IOO168" s="8"/>
      <c r="IOP168" s="8"/>
      <c r="IOQ168" s="8"/>
      <c r="IOR168" s="8"/>
      <c r="IOS168" s="8"/>
      <c r="IOT168" s="8"/>
      <c r="IOU168" s="8"/>
      <c r="IOV168" s="8"/>
      <c r="IOW168" s="8"/>
      <c r="IOX168" s="8"/>
      <c r="IOY168" s="8"/>
      <c r="IOZ168" s="8"/>
      <c r="IPA168" s="8"/>
      <c r="IPB168" s="8"/>
      <c r="IPC168" s="8"/>
      <c r="IPD168" s="8"/>
      <c r="IPE168" s="8"/>
      <c r="IPF168" s="8"/>
      <c r="IPG168" s="8"/>
      <c r="IPH168" s="8"/>
      <c r="IPI168" s="8"/>
      <c r="IPJ168" s="8"/>
      <c r="IPK168" s="8"/>
      <c r="IPL168" s="8"/>
      <c r="IPM168" s="8"/>
      <c r="IPN168" s="8"/>
      <c r="IPO168" s="8"/>
      <c r="IPP168" s="8"/>
      <c r="IPQ168" s="8"/>
      <c r="IPR168" s="8"/>
      <c r="IPS168" s="8"/>
      <c r="IPT168" s="8"/>
      <c r="IPU168" s="8"/>
      <c r="IPV168" s="8"/>
      <c r="IPW168" s="8"/>
      <c r="IPX168" s="8"/>
      <c r="IPY168" s="8"/>
      <c r="IPZ168" s="8"/>
      <c r="IQA168" s="8"/>
      <c r="IQB168" s="8"/>
      <c r="IQC168" s="8"/>
      <c r="IQD168" s="8"/>
      <c r="IQE168" s="8"/>
      <c r="IQF168" s="8"/>
      <c r="IQG168" s="8"/>
      <c r="IQH168" s="8"/>
      <c r="IQI168" s="8"/>
      <c r="IQJ168" s="8"/>
      <c r="IQK168" s="8"/>
      <c r="IQL168" s="8"/>
      <c r="IQM168" s="8"/>
      <c r="IQN168" s="8"/>
      <c r="IQO168" s="8"/>
      <c r="IQP168" s="8"/>
      <c r="IQQ168" s="8"/>
      <c r="IQR168" s="8"/>
      <c r="IQS168" s="8"/>
      <c r="IQT168" s="8"/>
      <c r="IQU168" s="8"/>
      <c r="IQV168" s="8"/>
      <c r="IQW168" s="8"/>
      <c r="IQX168" s="8"/>
      <c r="IQY168" s="8"/>
      <c r="IQZ168" s="8"/>
      <c r="IRA168" s="8"/>
      <c r="IRB168" s="8"/>
      <c r="IRC168" s="8"/>
      <c r="IRD168" s="8"/>
      <c r="IRE168" s="8"/>
      <c r="IRF168" s="8"/>
      <c r="IRG168" s="8"/>
      <c r="IRH168" s="8"/>
      <c r="IRI168" s="8"/>
      <c r="IRJ168" s="8"/>
      <c r="IRK168" s="8"/>
      <c r="IRL168" s="8"/>
      <c r="IRM168" s="8"/>
      <c r="IRN168" s="8"/>
      <c r="IRO168" s="8"/>
      <c r="IRP168" s="8"/>
      <c r="IRQ168" s="8"/>
      <c r="IRR168" s="8"/>
      <c r="IRS168" s="8"/>
      <c r="IRT168" s="8"/>
      <c r="IRU168" s="8"/>
      <c r="IRV168" s="8"/>
      <c r="IRW168" s="8"/>
      <c r="IRX168" s="8"/>
      <c r="IRY168" s="8"/>
      <c r="IRZ168" s="8"/>
      <c r="ISA168" s="8"/>
      <c r="ISB168" s="8"/>
      <c r="ISC168" s="8"/>
      <c r="ISD168" s="8"/>
      <c r="ISE168" s="8"/>
      <c r="ISF168" s="8"/>
      <c r="ISG168" s="8"/>
      <c r="ISH168" s="8"/>
      <c r="ISI168" s="8"/>
      <c r="ISJ168" s="8"/>
      <c r="ISK168" s="8"/>
      <c r="ISL168" s="8"/>
      <c r="ISM168" s="8"/>
      <c r="ISN168" s="8"/>
      <c r="ISO168" s="8"/>
      <c r="ISP168" s="8"/>
      <c r="ISQ168" s="8"/>
      <c r="ISR168" s="8"/>
      <c r="ISS168" s="8"/>
      <c r="IST168" s="8"/>
      <c r="ISU168" s="8"/>
      <c r="ISV168" s="8"/>
      <c r="ISW168" s="8"/>
      <c r="ISX168" s="8"/>
      <c r="ISY168" s="8"/>
      <c r="ISZ168" s="8"/>
      <c r="ITA168" s="8"/>
      <c r="ITB168" s="8"/>
      <c r="ITC168" s="8"/>
      <c r="ITD168" s="8"/>
      <c r="ITE168" s="8"/>
      <c r="ITF168" s="8"/>
      <c r="ITG168" s="8"/>
      <c r="ITH168" s="8"/>
      <c r="ITI168" s="8"/>
      <c r="ITJ168" s="8"/>
      <c r="ITK168" s="8"/>
      <c r="ITL168" s="8"/>
      <c r="ITM168" s="8"/>
      <c r="ITN168" s="8"/>
      <c r="ITO168" s="8"/>
      <c r="ITP168" s="8"/>
      <c r="ITQ168" s="8"/>
      <c r="ITR168" s="8"/>
      <c r="ITS168" s="8"/>
      <c r="ITT168" s="8"/>
      <c r="ITU168" s="8"/>
      <c r="ITV168" s="8"/>
      <c r="ITW168" s="8"/>
      <c r="ITX168" s="8"/>
      <c r="ITY168" s="8"/>
      <c r="ITZ168" s="8"/>
      <c r="IUA168" s="8"/>
      <c r="IUB168" s="8"/>
      <c r="IUC168" s="8"/>
      <c r="IUD168" s="8"/>
      <c r="IUE168" s="8"/>
      <c r="IUF168" s="8"/>
      <c r="IUG168" s="8"/>
      <c r="IUH168" s="8"/>
      <c r="IUI168" s="8"/>
      <c r="IUJ168" s="8"/>
      <c r="IUK168" s="8"/>
      <c r="IUL168" s="8"/>
      <c r="IUM168" s="8"/>
      <c r="IUN168" s="8"/>
      <c r="IUO168" s="8"/>
      <c r="IUP168" s="8"/>
      <c r="IUQ168" s="8"/>
      <c r="IUR168" s="8"/>
      <c r="IUS168" s="8"/>
      <c r="IUT168" s="8"/>
      <c r="IUU168" s="8"/>
      <c r="IUV168" s="8"/>
      <c r="IUW168" s="8"/>
      <c r="IUX168" s="8"/>
      <c r="IUY168" s="8"/>
      <c r="IUZ168" s="8"/>
      <c r="IVA168" s="8"/>
      <c r="IVB168" s="8"/>
      <c r="IVC168" s="8"/>
      <c r="IVD168" s="8"/>
      <c r="IVE168" s="8"/>
      <c r="IVF168" s="8"/>
      <c r="IVG168" s="8"/>
      <c r="IVH168" s="8"/>
      <c r="IVI168" s="8"/>
      <c r="IVJ168" s="8"/>
      <c r="IVK168" s="8"/>
      <c r="IVL168" s="8"/>
      <c r="IVM168" s="8"/>
      <c r="IVN168" s="8"/>
      <c r="IVO168" s="8"/>
      <c r="IVP168" s="8"/>
      <c r="IVQ168" s="8"/>
      <c r="IVR168" s="8"/>
      <c r="IVS168" s="8"/>
      <c r="IVT168" s="8"/>
      <c r="IVU168" s="8"/>
      <c r="IVV168" s="8"/>
      <c r="IVW168" s="8"/>
      <c r="IVX168" s="8"/>
      <c r="IVY168" s="8"/>
      <c r="IVZ168" s="8"/>
      <c r="IWA168" s="8"/>
      <c r="IWB168" s="8"/>
      <c r="IWC168" s="8"/>
      <c r="IWD168" s="8"/>
      <c r="IWE168" s="8"/>
      <c r="IWF168" s="8"/>
      <c r="IWG168" s="8"/>
      <c r="IWH168" s="8"/>
      <c r="IWI168" s="8"/>
      <c r="IWJ168" s="8"/>
      <c r="IWK168" s="8"/>
      <c r="IWL168" s="8"/>
      <c r="IWM168" s="8"/>
      <c r="IWN168" s="8"/>
      <c r="IWO168" s="8"/>
      <c r="IWP168" s="8"/>
      <c r="IWQ168" s="8"/>
      <c r="IWR168" s="8"/>
      <c r="IWS168" s="8"/>
      <c r="IWT168" s="8"/>
      <c r="IWU168" s="8"/>
      <c r="IWV168" s="8"/>
      <c r="IWW168" s="8"/>
      <c r="IWX168" s="8"/>
      <c r="IWY168" s="8"/>
      <c r="IWZ168" s="8"/>
      <c r="IXA168" s="8"/>
      <c r="IXB168" s="8"/>
      <c r="IXC168" s="8"/>
      <c r="IXD168" s="8"/>
      <c r="IXE168" s="8"/>
      <c r="IXF168" s="8"/>
      <c r="IXG168" s="8"/>
      <c r="IXH168" s="8"/>
      <c r="IXI168" s="8"/>
      <c r="IXJ168" s="8"/>
      <c r="IXK168" s="8"/>
      <c r="IXL168" s="8"/>
      <c r="IXM168" s="8"/>
      <c r="IXN168" s="8"/>
      <c r="IXO168" s="8"/>
      <c r="IXP168" s="8"/>
      <c r="IXQ168" s="8"/>
      <c r="IXR168" s="8"/>
      <c r="IXS168" s="8"/>
      <c r="IXT168" s="8"/>
      <c r="IXU168" s="8"/>
      <c r="IXV168" s="8"/>
      <c r="IXW168" s="8"/>
      <c r="IXX168" s="8"/>
      <c r="IXY168" s="8"/>
      <c r="IXZ168" s="8"/>
      <c r="IYA168" s="8"/>
      <c r="IYB168" s="8"/>
      <c r="IYC168" s="8"/>
      <c r="IYD168" s="8"/>
      <c r="IYE168" s="8"/>
      <c r="IYF168" s="8"/>
      <c r="IYG168" s="8"/>
      <c r="IYH168" s="8"/>
      <c r="IYI168" s="8"/>
      <c r="IYJ168" s="8"/>
      <c r="IYK168" s="8"/>
      <c r="IYL168" s="8"/>
      <c r="IYM168" s="8"/>
      <c r="IYN168" s="8"/>
      <c r="IYO168" s="8"/>
      <c r="IYP168" s="8"/>
      <c r="IYQ168" s="8"/>
      <c r="IYR168" s="8"/>
      <c r="IYS168" s="8"/>
      <c r="IYT168" s="8"/>
      <c r="IYU168" s="8"/>
      <c r="IYV168" s="8"/>
      <c r="IYW168" s="8"/>
      <c r="IYX168" s="8"/>
      <c r="IYY168" s="8"/>
      <c r="IYZ168" s="8"/>
      <c r="IZA168" s="8"/>
      <c r="IZB168" s="8"/>
      <c r="IZC168" s="8"/>
      <c r="IZD168" s="8"/>
      <c r="IZE168" s="8"/>
      <c r="IZF168" s="8"/>
      <c r="IZG168" s="8"/>
      <c r="IZH168" s="8"/>
      <c r="IZI168" s="8"/>
      <c r="IZJ168" s="8"/>
      <c r="IZK168" s="8"/>
      <c r="IZL168" s="8"/>
      <c r="IZM168" s="8"/>
      <c r="IZN168" s="8"/>
      <c r="IZO168" s="8"/>
      <c r="IZP168" s="8"/>
      <c r="IZQ168" s="8"/>
      <c r="IZR168" s="8"/>
      <c r="IZS168" s="8"/>
      <c r="IZT168" s="8"/>
      <c r="IZU168" s="8"/>
      <c r="IZV168" s="8"/>
      <c r="IZW168" s="8"/>
      <c r="IZX168" s="8"/>
      <c r="IZY168" s="8"/>
      <c r="IZZ168" s="8"/>
      <c r="JAA168" s="8"/>
      <c r="JAB168" s="8"/>
      <c r="JAC168" s="8"/>
      <c r="JAD168" s="8"/>
      <c r="JAE168" s="8"/>
      <c r="JAF168" s="8"/>
      <c r="JAG168" s="8"/>
      <c r="JAH168" s="8"/>
      <c r="JAI168" s="8"/>
      <c r="JAJ168" s="8"/>
      <c r="JAK168" s="8"/>
      <c r="JAL168" s="8"/>
      <c r="JAM168" s="8"/>
      <c r="JAN168" s="8"/>
      <c r="JAO168" s="8"/>
      <c r="JAP168" s="8"/>
      <c r="JAQ168" s="8"/>
      <c r="JAR168" s="8"/>
      <c r="JAS168" s="8"/>
      <c r="JAT168" s="8"/>
      <c r="JAU168" s="8"/>
      <c r="JAV168" s="8"/>
      <c r="JAW168" s="8"/>
      <c r="JAX168" s="8"/>
      <c r="JAY168" s="8"/>
      <c r="JAZ168" s="8"/>
      <c r="JBA168" s="8"/>
      <c r="JBB168" s="8"/>
      <c r="JBC168" s="8"/>
      <c r="JBD168" s="8"/>
      <c r="JBE168" s="8"/>
      <c r="JBF168" s="8"/>
      <c r="JBG168" s="8"/>
      <c r="JBH168" s="8"/>
      <c r="JBI168" s="8"/>
      <c r="JBJ168" s="8"/>
      <c r="JBK168" s="8"/>
      <c r="JBL168" s="8"/>
      <c r="JBM168" s="8"/>
      <c r="JBN168" s="8"/>
      <c r="JBO168" s="8"/>
      <c r="JBP168" s="8"/>
      <c r="JBQ168" s="8"/>
      <c r="JBR168" s="8"/>
      <c r="JBS168" s="8"/>
      <c r="JBT168" s="8"/>
      <c r="JBU168" s="8"/>
      <c r="JBV168" s="8"/>
      <c r="JBW168" s="8"/>
      <c r="JBX168" s="8"/>
      <c r="JBY168" s="8"/>
      <c r="JBZ168" s="8"/>
      <c r="JCA168" s="8"/>
      <c r="JCB168" s="8"/>
      <c r="JCC168" s="8"/>
      <c r="JCD168" s="8"/>
      <c r="JCE168" s="8"/>
      <c r="JCF168" s="8"/>
      <c r="JCG168" s="8"/>
      <c r="JCH168" s="8"/>
      <c r="JCI168" s="8"/>
      <c r="JCJ168" s="8"/>
      <c r="JCK168" s="8"/>
      <c r="JCL168" s="8"/>
      <c r="JCM168" s="8"/>
      <c r="JCN168" s="8"/>
      <c r="JCO168" s="8"/>
      <c r="JCP168" s="8"/>
      <c r="JCQ168" s="8"/>
      <c r="JCR168" s="8"/>
      <c r="JCS168" s="8"/>
      <c r="JCT168" s="8"/>
      <c r="JCU168" s="8"/>
      <c r="JCV168" s="8"/>
      <c r="JCW168" s="8"/>
      <c r="JCX168" s="8"/>
      <c r="JCY168" s="8"/>
      <c r="JCZ168" s="8"/>
      <c r="JDA168" s="8"/>
      <c r="JDB168" s="8"/>
      <c r="JDC168" s="8"/>
      <c r="JDD168" s="8"/>
      <c r="JDE168" s="8"/>
      <c r="JDF168" s="8"/>
      <c r="JDG168" s="8"/>
      <c r="JDH168" s="8"/>
      <c r="JDI168" s="8"/>
      <c r="JDJ168" s="8"/>
      <c r="JDK168" s="8"/>
      <c r="JDL168" s="8"/>
      <c r="JDM168" s="8"/>
      <c r="JDN168" s="8"/>
      <c r="JDO168" s="8"/>
      <c r="JDP168" s="8"/>
      <c r="JDQ168" s="8"/>
      <c r="JDR168" s="8"/>
      <c r="JDS168" s="8"/>
      <c r="JDT168" s="8"/>
      <c r="JDU168" s="8"/>
      <c r="JDV168" s="8"/>
      <c r="JDW168" s="8"/>
      <c r="JDX168" s="8"/>
      <c r="JDY168" s="8"/>
      <c r="JDZ168" s="8"/>
      <c r="JEA168" s="8"/>
      <c r="JEB168" s="8"/>
      <c r="JEC168" s="8"/>
      <c r="JED168" s="8"/>
      <c r="JEE168" s="8"/>
      <c r="JEF168" s="8"/>
      <c r="JEG168" s="8"/>
      <c r="JEH168" s="8"/>
      <c r="JEI168" s="8"/>
      <c r="JEJ168" s="8"/>
      <c r="JEK168" s="8"/>
      <c r="JEL168" s="8"/>
      <c r="JEM168" s="8"/>
      <c r="JEN168" s="8"/>
      <c r="JEO168" s="8"/>
      <c r="JEP168" s="8"/>
      <c r="JEQ168" s="8"/>
      <c r="JER168" s="8"/>
      <c r="JES168" s="8"/>
      <c r="JET168" s="8"/>
      <c r="JEU168" s="8"/>
      <c r="JEV168" s="8"/>
      <c r="JEW168" s="8"/>
      <c r="JEX168" s="8"/>
      <c r="JEY168" s="8"/>
      <c r="JEZ168" s="8"/>
      <c r="JFA168" s="8"/>
      <c r="JFB168" s="8"/>
      <c r="JFC168" s="8"/>
      <c r="JFD168" s="8"/>
      <c r="JFE168" s="8"/>
      <c r="JFF168" s="8"/>
      <c r="JFG168" s="8"/>
      <c r="JFH168" s="8"/>
      <c r="JFI168" s="8"/>
      <c r="JFJ168" s="8"/>
      <c r="JFK168" s="8"/>
      <c r="JFL168" s="8"/>
      <c r="JFM168" s="8"/>
      <c r="JFN168" s="8"/>
      <c r="JFO168" s="8"/>
      <c r="JFP168" s="8"/>
      <c r="JFQ168" s="8"/>
      <c r="JFR168" s="8"/>
      <c r="JFS168" s="8"/>
      <c r="JFT168" s="8"/>
      <c r="JFU168" s="8"/>
      <c r="JFV168" s="8"/>
      <c r="JFW168" s="8"/>
      <c r="JFX168" s="8"/>
      <c r="JFY168" s="8"/>
      <c r="JFZ168" s="8"/>
      <c r="JGA168" s="8"/>
      <c r="JGB168" s="8"/>
      <c r="JGC168" s="8"/>
      <c r="JGD168" s="8"/>
      <c r="JGE168" s="8"/>
      <c r="JGF168" s="8"/>
      <c r="JGG168" s="8"/>
      <c r="JGH168" s="8"/>
      <c r="JGI168" s="8"/>
      <c r="JGJ168" s="8"/>
      <c r="JGK168" s="8"/>
      <c r="JGL168" s="8"/>
      <c r="JGM168" s="8"/>
      <c r="JGN168" s="8"/>
      <c r="JGO168" s="8"/>
      <c r="JGP168" s="8"/>
      <c r="JGQ168" s="8"/>
      <c r="JGR168" s="8"/>
      <c r="JGS168" s="8"/>
      <c r="JGT168" s="8"/>
      <c r="JGU168" s="8"/>
      <c r="JGV168" s="8"/>
      <c r="JGW168" s="8"/>
      <c r="JGX168" s="8"/>
      <c r="JGY168" s="8"/>
      <c r="JGZ168" s="8"/>
      <c r="JHA168" s="8"/>
      <c r="JHB168" s="8"/>
      <c r="JHC168" s="8"/>
      <c r="JHD168" s="8"/>
      <c r="JHE168" s="8"/>
      <c r="JHF168" s="8"/>
      <c r="JHG168" s="8"/>
      <c r="JHH168" s="8"/>
      <c r="JHI168" s="8"/>
      <c r="JHJ168" s="8"/>
      <c r="JHK168" s="8"/>
      <c r="JHL168" s="8"/>
      <c r="JHM168" s="8"/>
      <c r="JHN168" s="8"/>
      <c r="JHO168" s="8"/>
      <c r="JHP168" s="8"/>
      <c r="JHQ168" s="8"/>
      <c r="JHR168" s="8"/>
      <c r="JHS168" s="8"/>
      <c r="JHT168" s="8"/>
      <c r="JHU168" s="8"/>
      <c r="JHV168" s="8"/>
      <c r="JHW168" s="8"/>
      <c r="JHX168" s="8"/>
      <c r="JHY168" s="8"/>
      <c r="JHZ168" s="8"/>
      <c r="JIA168" s="8"/>
      <c r="JIB168" s="8"/>
      <c r="JIC168" s="8"/>
      <c r="JID168" s="8"/>
      <c r="JIE168" s="8"/>
      <c r="JIF168" s="8"/>
      <c r="JIG168" s="8"/>
      <c r="JIH168" s="8"/>
      <c r="JII168" s="8"/>
      <c r="JIJ168" s="8"/>
      <c r="JIK168" s="8"/>
      <c r="JIL168" s="8"/>
      <c r="JIM168" s="8"/>
      <c r="JIN168" s="8"/>
      <c r="JIO168" s="8"/>
      <c r="JIP168" s="8"/>
      <c r="JIQ168" s="8"/>
      <c r="JIR168" s="8"/>
      <c r="JIS168" s="8"/>
      <c r="JIT168" s="8"/>
      <c r="JIU168" s="8"/>
      <c r="JIV168" s="8"/>
      <c r="JIW168" s="8"/>
      <c r="JIX168" s="8"/>
      <c r="JIY168" s="8"/>
      <c r="JIZ168" s="8"/>
      <c r="JJA168" s="8"/>
      <c r="JJB168" s="8"/>
      <c r="JJC168" s="8"/>
      <c r="JJD168" s="8"/>
      <c r="JJE168" s="8"/>
      <c r="JJF168" s="8"/>
      <c r="JJG168" s="8"/>
      <c r="JJH168" s="8"/>
      <c r="JJI168" s="8"/>
      <c r="JJJ168" s="8"/>
      <c r="JJK168" s="8"/>
      <c r="JJL168" s="8"/>
      <c r="JJM168" s="8"/>
      <c r="JJN168" s="8"/>
      <c r="JJO168" s="8"/>
      <c r="JJP168" s="8"/>
      <c r="JJQ168" s="8"/>
      <c r="JJR168" s="8"/>
      <c r="JJS168" s="8"/>
      <c r="JJT168" s="8"/>
      <c r="JJU168" s="8"/>
      <c r="JJV168" s="8"/>
      <c r="JJW168" s="8"/>
      <c r="JJX168" s="8"/>
      <c r="JJY168" s="8"/>
      <c r="JJZ168" s="8"/>
      <c r="JKA168" s="8"/>
      <c r="JKB168" s="8"/>
      <c r="JKC168" s="8"/>
      <c r="JKD168" s="8"/>
      <c r="JKE168" s="8"/>
      <c r="JKF168" s="8"/>
      <c r="JKG168" s="8"/>
      <c r="JKH168" s="8"/>
      <c r="JKI168" s="8"/>
      <c r="JKJ168" s="8"/>
      <c r="JKK168" s="8"/>
      <c r="JKL168" s="8"/>
      <c r="JKM168" s="8"/>
      <c r="JKN168" s="8"/>
      <c r="JKO168" s="8"/>
      <c r="JKP168" s="8"/>
      <c r="JKQ168" s="8"/>
      <c r="JKR168" s="8"/>
      <c r="JKS168" s="8"/>
      <c r="JKT168" s="8"/>
      <c r="JKU168" s="8"/>
      <c r="JKV168" s="8"/>
      <c r="JKW168" s="8"/>
      <c r="JKX168" s="8"/>
      <c r="JKY168" s="8"/>
      <c r="JKZ168" s="8"/>
      <c r="JLA168" s="8"/>
      <c r="JLB168" s="8"/>
      <c r="JLC168" s="8"/>
      <c r="JLD168" s="8"/>
      <c r="JLE168" s="8"/>
      <c r="JLF168" s="8"/>
      <c r="JLG168" s="8"/>
      <c r="JLH168" s="8"/>
      <c r="JLI168" s="8"/>
      <c r="JLJ168" s="8"/>
      <c r="JLK168" s="8"/>
      <c r="JLL168" s="8"/>
      <c r="JLM168" s="8"/>
      <c r="JLN168" s="8"/>
      <c r="JLO168" s="8"/>
      <c r="JLP168" s="8"/>
      <c r="JLQ168" s="8"/>
      <c r="JLR168" s="8"/>
      <c r="JLS168" s="8"/>
      <c r="JLT168" s="8"/>
      <c r="JLU168" s="8"/>
      <c r="JLV168" s="8"/>
      <c r="JLW168" s="8"/>
      <c r="JLX168" s="8"/>
      <c r="JLY168" s="8"/>
      <c r="JLZ168" s="8"/>
      <c r="JMA168" s="8"/>
      <c r="JMB168" s="8"/>
      <c r="JMC168" s="8"/>
      <c r="JMD168" s="8"/>
      <c r="JME168" s="8"/>
      <c r="JMF168" s="8"/>
      <c r="JMG168" s="8"/>
      <c r="JMH168" s="8"/>
      <c r="JMI168" s="8"/>
      <c r="JMJ168" s="8"/>
      <c r="JMK168" s="8"/>
      <c r="JML168" s="8"/>
      <c r="JMM168" s="8"/>
      <c r="JMN168" s="8"/>
      <c r="JMO168" s="8"/>
      <c r="JMP168" s="8"/>
      <c r="JMQ168" s="8"/>
      <c r="JMR168" s="8"/>
      <c r="JMS168" s="8"/>
      <c r="JMT168" s="8"/>
      <c r="JMU168" s="8"/>
      <c r="JMV168" s="8"/>
      <c r="JMW168" s="8"/>
      <c r="JMX168" s="8"/>
      <c r="JMY168" s="8"/>
      <c r="JMZ168" s="8"/>
      <c r="JNA168" s="8"/>
      <c r="JNB168" s="8"/>
      <c r="JNC168" s="8"/>
      <c r="JND168" s="8"/>
      <c r="JNE168" s="8"/>
      <c r="JNF168" s="8"/>
      <c r="JNG168" s="8"/>
      <c r="JNH168" s="8"/>
      <c r="JNI168" s="8"/>
      <c r="JNJ168" s="8"/>
      <c r="JNK168" s="8"/>
      <c r="JNL168" s="8"/>
      <c r="JNM168" s="8"/>
      <c r="JNN168" s="8"/>
      <c r="JNO168" s="8"/>
      <c r="JNP168" s="8"/>
      <c r="JNQ168" s="8"/>
      <c r="JNR168" s="8"/>
      <c r="JNS168" s="8"/>
      <c r="JNT168" s="8"/>
      <c r="JNU168" s="8"/>
      <c r="JNV168" s="8"/>
      <c r="JNW168" s="8"/>
      <c r="JNX168" s="8"/>
      <c r="JNY168" s="8"/>
      <c r="JNZ168" s="8"/>
      <c r="JOA168" s="8"/>
      <c r="JOB168" s="8"/>
      <c r="JOC168" s="8"/>
      <c r="JOD168" s="8"/>
      <c r="JOE168" s="8"/>
      <c r="JOF168" s="8"/>
      <c r="JOG168" s="8"/>
      <c r="JOH168" s="8"/>
      <c r="JOI168" s="8"/>
      <c r="JOJ168" s="8"/>
      <c r="JOK168" s="8"/>
      <c r="JOL168" s="8"/>
      <c r="JOM168" s="8"/>
      <c r="JON168" s="8"/>
      <c r="JOO168" s="8"/>
      <c r="JOP168" s="8"/>
      <c r="JOQ168" s="8"/>
      <c r="JOR168" s="8"/>
      <c r="JOS168" s="8"/>
      <c r="JOT168" s="8"/>
      <c r="JOU168" s="8"/>
      <c r="JOV168" s="8"/>
      <c r="JOW168" s="8"/>
      <c r="JOX168" s="8"/>
      <c r="JOY168" s="8"/>
      <c r="JOZ168" s="8"/>
      <c r="JPA168" s="8"/>
      <c r="JPB168" s="8"/>
      <c r="JPC168" s="8"/>
      <c r="JPD168" s="8"/>
      <c r="JPE168" s="8"/>
      <c r="JPF168" s="8"/>
      <c r="JPG168" s="8"/>
      <c r="JPH168" s="8"/>
      <c r="JPI168" s="8"/>
      <c r="JPJ168" s="8"/>
      <c r="JPK168" s="8"/>
      <c r="JPL168" s="8"/>
      <c r="JPM168" s="8"/>
      <c r="JPN168" s="8"/>
      <c r="JPO168" s="8"/>
      <c r="JPP168" s="8"/>
      <c r="JPQ168" s="8"/>
      <c r="JPR168" s="8"/>
      <c r="JPS168" s="8"/>
      <c r="JPT168" s="8"/>
      <c r="JPU168" s="8"/>
      <c r="JPV168" s="8"/>
      <c r="JPW168" s="8"/>
      <c r="JPX168" s="8"/>
      <c r="JPY168" s="8"/>
      <c r="JPZ168" s="8"/>
      <c r="JQA168" s="8"/>
      <c r="JQB168" s="8"/>
      <c r="JQC168" s="8"/>
      <c r="JQD168" s="8"/>
      <c r="JQE168" s="8"/>
      <c r="JQF168" s="8"/>
      <c r="JQG168" s="8"/>
      <c r="JQH168" s="8"/>
      <c r="JQI168" s="8"/>
      <c r="JQJ168" s="8"/>
      <c r="JQK168" s="8"/>
      <c r="JQL168" s="8"/>
      <c r="JQM168" s="8"/>
      <c r="JQN168" s="8"/>
      <c r="JQO168" s="8"/>
      <c r="JQP168" s="8"/>
      <c r="JQQ168" s="8"/>
      <c r="JQR168" s="8"/>
      <c r="JQS168" s="8"/>
      <c r="JQT168" s="8"/>
      <c r="JQU168" s="8"/>
      <c r="JQV168" s="8"/>
      <c r="JQW168" s="8"/>
      <c r="JQX168" s="8"/>
      <c r="JQY168" s="8"/>
      <c r="JQZ168" s="8"/>
      <c r="JRA168" s="8"/>
      <c r="JRB168" s="8"/>
      <c r="JRC168" s="8"/>
      <c r="JRD168" s="8"/>
      <c r="JRE168" s="8"/>
      <c r="JRF168" s="8"/>
      <c r="JRG168" s="8"/>
      <c r="JRH168" s="8"/>
      <c r="JRI168" s="8"/>
      <c r="JRJ168" s="8"/>
      <c r="JRK168" s="8"/>
      <c r="JRL168" s="8"/>
      <c r="JRM168" s="8"/>
      <c r="JRN168" s="8"/>
      <c r="JRO168" s="8"/>
      <c r="JRP168" s="8"/>
      <c r="JRQ168" s="8"/>
      <c r="JRR168" s="8"/>
      <c r="JRS168" s="8"/>
      <c r="JRT168" s="8"/>
      <c r="JRU168" s="8"/>
      <c r="JRV168" s="8"/>
      <c r="JRW168" s="8"/>
      <c r="JRX168" s="8"/>
      <c r="JRY168" s="8"/>
      <c r="JRZ168" s="8"/>
      <c r="JSA168" s="8"/>
      <c r="JSB168" s="8"/>
      <c r="JSC168" s="8"/>
      <c r="JSD168" s="8"/>
      <c r="JSE168" s="8"/>
      <c r="JSF168" s="8"/>
      <c r="JSG168" s="8"/>
      <c r="JSH168" s="8"/>
      <c r="JSI168" s="8"/>
      <c r="JSJ168" s="8"/>
      <c r="JSK168" s="8"/>
      <c r="JSL168" s="8"/>
      <c r="JSM168" s="8"/>
      <c r="JSN168" s="8"/>
      <c r="JSO168" s="8"/>
      <c r="JSP168" s="8"/>
      <c r="JSQ168" s="8"/>
      <c r="JSR168" s="8"/>
      <c r="JSS168" s="8"/>
      <c r="JST168" s="8"/>
      <c r="JSU168" s="8"/>
      <c r="JSV168" s="8"/>
      <c r="JSW168" s="8"/>
      <c r="JSX168" s="8"/>
      <c r="JSY168" s="8"/>
      <c r="JSZ168" s="8"/>
      <c r="JTA168" s="8"/>
      <c r="JTB168" s="8"/>
      <c r="JTC168" s="8"/>
      <c r="JTD168" s="8"/>
      <c r="JTE168" s="8"/>
      <c r="JTF168" s="8"/>
      <c r="JTG168" s="8"/>
      <c r="JTH168" s="8"/>
      <c r="JTI168" s="8"/>
      <c r="JTJ168" s="8"/>
      <c r="JTK168" s="8"/>
      <c r="JTL168" s="8"/>
      <c r="JTM168" s="8"/>
      <c r="JTN168" s="8"/>
      <c r="JTO168" s="8"/>
      <c r="JTP168" s="8"/>
      <c r="JTQ168" s="8"/>
      <c r="JTR168" s="8"/>
      <c r="JTS168" s="8"/>
      <c r="JTT168" s="8"/>
      <c r="JTU168" s="8"/>
      <c r="JTV168" s="8"/>
      <c r="JTW168" s="8"/>
      <c r="JTX168" s="8"/>
      <c r="JTY168" s="8"/>
      <c r="JTZ168" s="8"/>
      <c r="JUA168" s="8"/>
      <c r="JUB168" s="8"/>
      <c r="JUC168" s="8"/>
      <c r="JUD168" s="8"/>
      <c r="JUE168" s="8"/>
      <c r="JUF168" s="8"/>
      <c r="JUG168" s="8"/>
      <c r="JUH168" s="8"/>
      <c r="JUI168" s="8"/>
      <c r="JUJ168" s="8"/>
      <c r="JUK168" s="8"/>
      <c r="JUL168" s="8"/>
      <c r="JUM168" s="8"/>
      <c r="JUN168" s="8"/>
      <c r="JUO168" s="8"/>
      <c r="JUP168" s="8"/>
      <c r="JUQ168" s="8"/>
      <c r="JUR168" s="8"/>
      <c r="JUS168" s="8"/>
      <c r="JUT168" s="8"/>
      <c r="JUU168" s="8"/>
      <c r="JUV168" s="8"/>
      <c r="JUW168" s="8"/>
      <c r="JUX168" s="8"/>
      <c r="JUY168" s="8"/>
      <c r="JUZ168" s="8"/>
      <c r="JVA168" s="8"/>
      <c r="JVB168" s="8"/>
      <c r="JVC168" s="8"/>
      <c r="JVD168" s="8"/>
      <c r="JVE168" s="8"/>
      <c r="JVF168" s="8"/>
      <c r="JVG168" s="8"/>
      <c r="JVH168" s="8"/>
      <c r="JVI168" s="8"/>
      <c r="JVJ168" s="8"/>
      <c r="JVK168" s="8"/>
      <c r="JVL168" s="8"/>
      <c r="JVM168" s="8"/>
      <c r="JVN168" s="8"/>
      <c r="JVO168" s="8"/>
      <c r="JVP168" s="8"/>
      <c r="JVQ168" s="8"/>
      <c r="JVR168" s="8"/>
      <c r="JVS168" s="8"/>
      <c r="JVT168" s="8"/>
      <c r="JVU168" s="8"/>
      <c r="JVV168" s="8"/>
      <c r="JVW168" s="8"/>
      <c r="JVX168" s="8"/>
      <c r="JVY168" s="8"/>
      <c r="JVZ168" s="8"/>
      <c r="JWA168" s="8"/>
      <c r="JWB168" s="8"/>
      <c r="JWC168" s="8"/>
      <c r="JWD168" s="8"/>
      <c r="JWE168" s="8"/>
      <c r="JWF168" s="8"/>
      <c r="JWG168" s="8"/>
      <c r="JWH168" s="8"/>
      <c r="JWI168" s="8"/>
      <c r="JWJ168" s="8"/>
      <c r="JWK168" s="8"/>
      <c r="JWL168" s="8"/>
      <c r="JWM168" s="8"/>
      <c r="JWN168" s="8"/>
      <c r="JWO168" s="8"/>
      <c r="JWP168" s="8"/>
      <c r="JWQ168" s="8"/>
      <c r="JWR168" s="8"/>
      <c r="JWS168" s="8"/>
      <c r="JWT168" s="8"/>
      <c r="JWU168" s="8"/>
      <c r="JWV168" s="8"/>
      <c r="JWW168" s="8"/>
      <c r="JWX168" s="8"/>
      <c r="JWY168" s="8"/>
      <c r="JWZ168" s="8"/>
      <c r="JXA168" s="8"/>
      <c r="JXB168" s="8"/>
      <c r="JXC168" s="8"/>
      <c r="JXD168" s="8"/>
      <c r="JXE168" s="8"/>
      <c r="JXF168" s="8"/>
      <c r="JXG168" s="8"/>
      <c r="JXH168" s="8"/>
      <c r="JXI168" s="8"/>
      <c r="JXJ168" s="8"/>
      <c r="JXK168" s="8"/>
      <c r="JXL168" s="8"/>
      <c r="JXM168" s="8"/>
      <c r="JXN168" s="8"/>
      <c r="JXO168" s="8"/>
      <c r="JXP168" s="8"/>
      <c r="JXQ168" s="8"/>
      <c r="JXR168" s="8"/>
      <c r="JXS168" s="8"/>
      <c r="JXT168" s="8"/>
      <c r="JXU168" s="8"/>
      <c r="JXV168" s="8"/>
      <c r="JXW168" s="8"/>
      <c r="JXX168" s="8"/>
      <c r="JXY168" s="8"/>
      <c r="JXZ168" s="8"/>
      <c r="JYA168" s="8"/>
      <c r="JYB168" s="8"/>
      <c r="JYC168" s="8"/>
      <c r="JYD168" s="8"/>
      <c r="JYE168" s="8"/>
      <c r="JYF168" s="8"/>
      <c r="JYG168" s="8"/>
      <c r="JYH168" s="8"/>
      <c r="JYI168" s="8"/>
      <c r="JYJ168" s="8"/>
      <c r="JYK168" s="8"/>
      <c r="JYL168" s="8"/>
      <c r="JYM168" s="8"/>
      <c r="JYN168" s="8"/>
      <c r="JYO168" s="8"/>
      <c r="JYP168" s="8"/>
      <c r="JYQ168" s="8"/>
      <c r="JYR168" s="8"/>
      <c r="JYS168" s="8"/>
      <c r="JYT168" s="8"/>
      <c r="JYU168" s="8"/>
      <c r="JYV168" s="8"/>
      <c r="JYW168" s="8"/>
      <c r="JYX168" s="8"/>
      <c r="JYY168" s="8"/>
      <c r="JYZ168" s="8"/>
      <c r="JZA168" s="8"/>
      <c r="JZB168" s="8"/>
      <c r="JZC168" s="8"/>
      <c r="JZD168" s="8"/>
      <c r="JZE168" s="8"/>
      <c r="JZF168" s="8"/>
      <c r="JZG168" s="8"/>
      <c r="JZH168" s="8"/>
      <c r="JZI168" s="8"/>
      <c r="JZJ168" s="8"/>
      <c r="JZK168" s="8"/>
      <c r="JZL168" s="8"/>
      <c r="JZM168" s="8"/>
      <c r="JZN168" s="8"/>
      <c r="JZO168" s="8"/>
      <c r="JZP168" s="8"/>
      <c r="JZQ168" s="8"/>
      <c r="JZR168" s="8"/>
      <c r="JZS168" s="8"/>
      <c r="JZT168" s="8"/>
      <c r="JZU168" s="8"/>
      <c r="JZV168" s="8"/>
      <c r="JZW168" s="8"/>
      <c r="JZX168" s="8"/>
      <c r="JZY168" s="8"/>
      <c r="JZZ168" s="8"/>
      <c r="KAA168" s="8"/>
      <c r="KAB168" s="8"/>
      <c r="KAC168" s="8"/>
      <c r="KAD168" s="8"/>
      <c r="KAE168" s="8"/>
      <c r="KAF168" s="8"/>
      <c r="KAG168" s="8"/>
      <c r="KAH168" s="8"/>
      <c r="KAI168" s="8"/>
      <c r="KAJ168" s="8"/>
      <c r="KAK168" s="8"/>
      <c r="KAL168" s="8"/>
      <c r="KAM168" s="8"/>
      <c r="KAN168" s="8"/>
      <c r="KAO168" s="8"/>
      <c r="KAP168" s="8"/>
      <c r="KAQ168" s="8"/>
      <c r="KAR168" s="8"/>
      <c r="KAS168" s="8"/>
      <c r="KAT168" s="8"/>
      <c r="KAU168" s="8"/>
      <c r="KAV168" s="8"/>
      <c r="KAW168" s="8"/>
      <c r="KAX168" s="8"/>
      <c r="KAY168" s="8"/>
      <c r="KAZ168" s="8"/>
      <c r="KBA168" s="8"/>
      <c r="KBB168" s="8"/>
      <c r="KBC168" s="8"/>
      <c r="KBD168" s="8"/>
      <c r="KBE168" s="8"/>
      <c r="KBF168" s="8"/>
      <c r="KBG168" s="8"/>
      <c r="KBH168" s="8"/>
      <c r="KBI168" s="8"/>
      <c r="KBJ168" s="8"/>
      <c r="KBK168" s="8"/>
      <c r="KBL168" s="8"/>
      <c r="KBM168" s="8"/>
      <c r="KBN168" s="8"/>
      <c r="KBO168" s="8"/>
      <c r="KBP168" s="8"/>
      <c r="KBQ168" s="8"/>
      <c r="KBR168" s="8"/>
      <c r="KBS168" s="8"/>
      <c r="KBT168" s="8"/>
      <c r="KBU168" s="8"/>
      <c r="KBV168" s="8"/>
      <c r="KBW168" s="8"/>
      <c r="KBX168" s="8"/>
      <c r="KBY168" s="8"/>
      <c r="KBZ168" s="8"/>
      <c r="KCA168" s="8"/>
      <c r="KCB168" s="8"/>
      <c r="KCC168" s="8"/>
      <c r="KCD168" s="8"/>
      <c r="KCE168" s="8"/>
      <c r="KCF168" s="8"/>
      <c r="KCG168" s="8"/>
      <c r="KCH168" s="8"/>
      <c r="KCI168" s="8"/>
      <c r="KCJ168" s="8"/>
      <c r="KCK168" s="8"/>
      <c r="KCL168" s="8"/>
      <c r="KCM168" s="8"/>
      <c r="KCN168" s="8"/>
      <c r="KCO168" s="8"/>
      <c r="KCP168" s="8"/>
      <c r="KCQ168" s="8"/>
      <c r="KCR168" s="8"/>
      <c r="KCS168" s="8"/>
      <c r="KCT168" s="8"/>
      <c r="KCU168" s="8"/>
      <c r="KCV168" s="8"/>
      <c r="KCW168" s="8"/>
      <c r="KCX168" s="8"/>
      <c r="KCY168" s="8"/>
      <c r="KCZ168" s="8"/>
      <c r="KDA168" s="8"/>
      <c r="KDB168" s="8"/>
      <c r="KDC168" s="8"/>
      <c r="KDD168" s="8"/>
      <c r="KDE168" s="8"/>
      <c r="KDF168" s="8"/>
      <c r="KDG168" s="8"/>
      <c r="KDH168" s="8"/>
      <c r="KDI168" s="8"/>
      <c r="KDJ168" s="8"/>
      <c r="KDK168" s="8"/>
      <c r="KDL168" s="8"/>
      <c r="KDM168" s="8"/>
      <c r="KDN168" s="8"/>
      <c r="KDO168" s="8"/>
      <c r="KDP168" s="8"/>
      <c r="KDQ168" s="8"/>
      <c r="KDR168" s="8"/>
      <c r="KDS168" s="8"/>
      <c r="KDT168" s="8"/>
      <c r="KDU168" s="8"/>
      <c r="KDV168" s="8"/>
      <c r="KDW168" s="8"/>
      <c r="KDX168" s="8"/>
      <c r="KDY168" s="8"/>
      <c r="KDZ168" s="8"/>
      <c r="KEA168" s="8"/>
      <c r="KEB168" s="8"/>
      <c r="KEC168" s="8"/>
      <c r="KED168" s="8"/>
      <c r="KEE168" s="8"/>
      <c r="KEF168" s="8"/>
      <c r="KEG168" s="8"/>
      <c r="KEH168" s="8"/>
      <c r="KEI168" s="8"/>
      <c r="KEJ168" s="8"/>
      <c r="KEK168" s="8"/>
      <c r="KEL168" s="8"/>
      <c r="KEM168" s="8"/>
      <c r="KEN168" s="8"/>
      <c r="KEO168" s="8"/>
      <c r="KEP168" s="8"/>
      <c r="KEQ168" s="8"/>
      <c r="KER168" s="8"/>
      <c r="KES168" s="8"/>
      <c r="KET168" s="8"/>
      <c r="KEU168" s="8"/>
      <c r="KEV168" s="8"/>
      <c r="KEW168" s="8"/>
      <c r="KEX168" s="8"/>
      <c r="KEY168" s="8"/>
      <c r="KEZ168" s="8"/>
      <c r="KFA168" s="8"/>
      <c r="KFB168" s="8"/>
      <c r="KFC168" s="8"/>
      <c r="KFD168" s="8"/>
      <c r="KFE168" s="8"/>
      <c r="KFF168" s="8"/>
      <c r="KFG168" s="8"/>
      <c r="KFH168" s="8"/>
      <c r="KFI168" s="8"/>
      <c r="KFJ168" s="8"/>
      <c r="KFK168" s="8"/>
      <c r="KFL168" s="8"/>
      <c r="KFM168" s="8"/>
      <c r="KFN168" s="8"/>
      <c r="KFO168" s="8"/>
      <c r="KFP168" s="8"/>
      <c r="KFQ168" s="8"/>
      <c r="KFR168" s="8"/>
      <c r="KFS168" s="8"/>
      <c r="KFT168" s="8"/>
      <c r="KFU168" s="8"/>
      <c r="KFV168" s="8"/>
      <c r="KFW168" s="8"/>
      <c r="KFX168" s="8"/>
      <c r="KFY168" s="8"/>
      <c r="KFZ168" s="8"/>
      <c r="KGA168" s="8"/>
      <c r="KGB168" s="8"/>
      <c r="KGC168" s="8"/>
      <c r="KGD168" s="8"/>
      <c r="KGE168" s="8"/>
      <c r="KGF168" s="8"/>
      <c r="KGG168" s="8"/>
      <c r="KGH168" s="8"/>
      <c r="KGI168" s="8"/>
      <c r="KGJ168" s="8"/>
      <c r="KGK168" s="8"/>
      <c r="KGL168" s="8"/>
      <c r="KGM168" s="8"/>
      <c r="KGN168" s="8"/>
      <c r="KGO168" s="8"/>
      <c r="KGP168" s="8"/>
      <c r="KGQ168" s="8"/>
      <c r="KGR168" s="8"/>
      <c r="KGS168" s="8"/>
      <c r="KGT168" s="8"/>
      <c r="KGU168" s="8"/>
      <c r="KGV168" s="8"/>
      <c r="KGW168" s="8"/>
      <c r="KGX168" s="8"/>
      <c r="KGY168" s="8"/>
      <c r="KGZ168" s="8"/>
      <c r="KHA168" s="8"/>
      <c r="KHB168" s="8"/>
      <c r="KHC168" s="8"/>
      <c r="KHD168" s="8"/>
      <c r="KHE168" s="8"/>
      <c r="KHF168" s="8"/>
      <c r="KHG168" s="8"/>
      <c r="KHH168" s="8"/>
      <c r="KHI168" s="8"/>
      <c r="KHJ168" s="8"/>
      <c r="KHK168" s="8"/>
      <c r="KHL168" s="8"/>
      <c r="KHM168" s="8"/>
      <c r="KHN168" s="8"/>
      <c r="KHO168" s="8"/>
      <c r="KHP168" s="8"/>
      <c r="KHQ168" s="8"/>
      <c r="KHR168" s="8"/>
      <c r="KHS168" s="8"/>
      <c r="KHT168" s="8"/>
      <c r="KHU168" s="8"/>
      <c r="KHV168" s="8"/>
      <c r="KHW168" s="8"/>
      <c r="KHX168" s="8"/>
      <c r="KHY168" s="8"/>
      <c r="KHZ168" s="8"/>
      <c r="KIA168" s="8"/>
      <c r="KIB168" s="8"/>
      <c r="KIC168" s="8"/>
      <c r="KID168" s="8"/>
      <c r="KIE168" s="8"/>
      <c r="KIF168" s="8"/>
      <c r="KIG168" s="8"/>
      <c r="KIH168" s="8"/>
      <c r="KII168" s="8"/>
      <c r="KIJ168" s="8"/>
      <c r="KIK168" s="8"/>
      <c r="KIL168" s="8"/>
      <c r="KIM168" s="8"/>
      <c r="KIN168" s="8"/>
      <c r="KIO168" s="8"/>
      <c r="KIP168" s="8"/>
      <c r="KIQ168" s="8"/>
      <c r="KIR168" s="8"/>
      <c r="KIS168" s="8"/>
      <c r="KIT168" s="8"/>
      <c r="KIU168" s="8"/>
      <c r="KIV168" s="8"/>
      <c r="KIW168" s="8"/>
      <c r="KIX168" s="8"/>
      <c r="KIY168" s="8"/>
      <c r="KIZ168" s="8"/>
      <c r="KJA168" s="8"/>
      <c r="KJB168" s="8"/>
      <c r="KJC168" s="8"/>
      <c r="KJD168" s="8"/>
      <c r="KJE168" s="8"/>
      <c r="KJF168" s="8"/>
      <c r="KJG168" s="8"/>
      <c r="KJH168" s="8"/>
      <c r="KJI168" s="8"/>
      <c r="KJJ168" s="8"/>
      <c r="KJK168" s="8"/>
      <c r="KJL168" s="8"/>
      <c r="KJM168" s="8"/>
      <c r="KJN168" s="8"/>
      <c r="KJO168" s="8"/>
      <c r="KJP168" s="8"/>
      <c r="KJQ168" s="8"/>
      <c r="KJR168" s="8"/>
      <c r="KJS168" s="8"/>
      <c r="KJT168" s="8"/>
      <c r="KJU168" s="8"/>
      <c r="KJV168" s="8"/>
      <c r="KJW168" s="8"/>
      <c r="KJX168" s="8"/>
      <c r="KJY168" s="8"/>
      <c r="KJZ168" s="8"/>
      <c r="KKA168" s="8"/>
      <c r="KKB168" s="8"/>
      <c r="KKC168" s="8"/>
      <c r="KKD168" s="8"/>
      <c r="KKE168" s="8"/>
      <c r="KKF168" s="8"/>
      <c r="KKG168" s="8"/>
      <c r="KKH168" s="8"/>
      <c r="KKI168" s="8"/>
      <c r="KKJ168" s="8"/>
      <c r="KKK168" s="8"/>
      <c r="KKL168" s="8"/>
      <c r="KKM168" s="8"/>
      <c r="KKN168" s="8"/>
      <c r="KKO168" s="8"/>
      <c r="KKP168" s="8"/>
      <c r="KKQ168" s="8"/>
      <c r="KKR168" s="8"/>
      <c r="KKS168" s="8"/>
      <c r="KKT168" s="8"/>
      <c r="KKU168" s="8"/>
      <c r="KKV168" s="8"/>
      <c r="KKW168" s="8"/>
      <c r="KKX168" s="8"/>
      <c r="KKY168" s="8"/>
      <c r="KKZ168" s="8"/>
      <c r="KLA168" s="8"/>
      <c r="KLB168" s="8"/>
      <c r="KLC168" s="8"/>
      <c r="KLD168" s="8"/>
      <c r="KLE168" s="8"/>
      <c r="KLF168" s="8"/>
      <c r="KLG168" s="8"/>
      <c r="KLH168" s="8"/>
      <c r="KLI168" s="8"/>
      <c r="KLJ168" s="8"/>
      <c r="KLK168" s="8"/>
      <c r="KLL168" s="8"/>
      <c r="KLM168" s="8"/>
      <c r="KLN168" s="8"/>
      <c r="KLO168" s="8"/>
      <c r="KLP168" s="8"/>
      <c r="KLQ168" s="8"/>
      <c r="KLR168" s="8"/>
      <c r="KLS168" s="8"/>
      <c r="KLT168" s="8"/>
      <c r="KLU168" s="8"/>
      <c r="KLV168" s="8"/>
      <c r="KLW168" s="8"/>
      <c r="KLX168" s="8"/>
      <c r="KLY168" s="8"/>
      <c r="KLZ168" s="8"/>
      <c r="KMA168" s="8"/>
      <c r="KMB168" s="8"/>
      <c r="KMC168" s="8"/>
      <c r="KMD168" s="8"/>
      <c r="KME168" s="8"/>
      <c r="KMF168" s="8"/>
      <c r="KMG168" s="8"/>
      <c r="KMH168" s="8"/>
      <c r="KMI168" s="8"/>
      <c r="KMJ168" s="8"/>
      <c r="KMK168" s="8"/>
      <c r="KML168" s="8"/>
      <c r="KMM168" s="8"/>
      <c r="KMN168" s="8"/>
      <c r="KMO168" s="8"/>
      <c r="KMP168" s="8"/>
      <c r="KMQ168" s="8"/>
      <c r="KMR168" s="8"/>
      <c r="KMS168" s="8"/>
      <c r="KMT168" s="8"/>
      <c r="KMU168" s="8"/>
      <c r="KMV168" s="8"/>
      <c r="KMW168" s="8"/>
      <c r="KMX168" s="8"/>
      <c r="KMY168" s="8"/>
      <c r="KMZ168" s="8"/>
      <c r="KNA168" s="8"/>
      <c r="KNB168" s="8"/>
      <c r="KNC168" s="8"/>
      <c r="KND168" s="8"/>
      <c r="KNE168" s="8"/>
      <c r="KNF168" s="8"/>
      <c r="KNG168" s="8"/>
      <c r="KNH168" s="8"/>
      <c r="KNI168" s="8"/>
      <c r="KNJ168" s="8"/>
      <c r="KNK168" s="8"/>
      <c r="KNL168" s="8"/>
      <c r="KNM168" s="8"/>
      <c r="KNN168" s="8"/>
      <c r="KNO168" s="8"/>
      <c r="KNP168" s="8"/>
      <c r="KNQ168" s="8"/>
      <c r="KNR168" s="8"/>
      <c r="KNS168" s="8"/>
      <c r="KNT168" s="8"/>
      <c r="KNU168" s="8"/>
      <c r="KNV168" s="8"/>
      <c r="KNW168" s="8"/>
      <c r="KNX168" s="8"/>
      <c r="KNY168" s="8"/>
      <c r="KNZ168" s="8"/>
      <c r="KOA168" s="8"/>
      <c r="KOB168" s="8"/>
      <c r="KOC168" s="8"/>
      <c r="KOD168" s="8"/>
      <c r="KOE168" s="8"/>
      <c r="KOF168" s="8"/>
      <c r="KOG168" s="8"/>
      <c r="KOH168" s="8"/>
      <c r="KOI168" s="8"/>
      <c r="KOJ168" s="8"/>
      <c r="KOK168" s="8"/>
      <c r="KOL168" s="8"/>
      <c r="KOM168" s="8"/>
      <c r="KON168" s="8"/>
      <c r="KOO168" s="8"/>
      <c r="KOP168" s="8"/>
      <c r="KOQ168" s="8"/>
      <c r="KOR168" s="8"/>
      <c r="KOS168" s="8"/>
      <c r="KOT168" s="8"/>
      <c r="KOU168" s="8"/>
      <c r="KOV168" s="8"/>
      <c r="KOW168" s="8"/>
      <c r="KOX168" s="8"/>
      <c r="KOY168" s="8"/>
      <c r="KOZ168" s="8"/>
      <c r="KPA168" s="8"/>
      <c r="KPB168" s="8"/>
      <c r="KPC168" s="8"/>
      <c r="KPD168" s="8"/>
      <c r="KPE168" s="8"/>
      <c r="KPF168" s="8"/>
      <c r="KPG168" s="8"/>
      <c r="KPH168" s="8"/>
      <c r="KPI168" s="8"/>
      <c r="KPJ168" s="8"/>
      <c r="KPK168" s="8"/>
      <c r="KPL168" s="8"/>
      <c r="KPM168" s="8"/>
      <c r="KPN168" s="8"/>
      <c r="KPO168" s="8"/>
      <c r="KPP168" s="8"/>
      <c r="KPQ168" s="8"/>
      <c r="KPR168" s="8"/>
      <c r="KPS168" s="8"/>
      <c r="KPT168" s="8"/>
      <c r="KPU168" s="8"/>
      <c r="KPV168" s="8"/>
      <c r="KPW168" s="8"/>
      <c r="KPX168" s="8"/>
      <c r="KPY168" s="8"/>
      <c r="KPZ168" s="8"/>
      <c r="KQA168" s="8"/>
      <c r="KQB168" s="8"/>
      <c r="KQC168" s="8"/>
      <c r="KQD168" s="8"/>
      <c r="KQE168" s="8"/>
      <c r="KQF168" s="8"/>
      <c r="KQG168" s="8"/>
      <c r="KQH168" s="8"/>
      <c r="KQI168" s="8"/>
      <c r="KQJ168" s="8"/>
      <c r="KQK168" s="8"/>
      <c r="KQL168" s="8"/>
      <c r="KQM168" s="8"/>
      <c r="KQN168" s="8"/>
      <c r="KQO168" s="8"/>
      <c r="KQP168" s="8"/>
      <c r="KQQ168" s="8"/>
      <c r="KQR168" s="8"/>
      <c r="KQS168" s="8"/>
      <c r="KQT168" s="8"/>
      <c r="KQU168" s="8"/>
      <c r="KQV168" s="8"/>
      <c r="KQW168" s="8"/>
      <c r="KQX168" s="8"/>
      <c r="KQY168" s="8"/>
      <c r="KQZ168" s="8"/>
      <c r="KRA168" s="8"/>
      <c r="KRB168" s="8"/>
      <c r="KRC168" s="8"/>
      <c r="KRD168" s="8"/>
      <c r="KRE168" s="8"/>
      <c r="KRF168" s="8"/>
      <c r="KRG168" s="8"/>
      <c r="KRH168" s="8"/>
      <c r="KRI168" s="8"/>
      <c r="KRJ168" s="8"/>
      <c r="KRK168" s="8"/>
      <c r="KRL168" s="8"/>
      <c r="KRM168" s="8"/>
      <c r="KRN168" s="8"/>
      <c r="KRO168" s="8"/>
      <c r="KRP168" s="8"/>
      <c r="KRQ168" s="8"/>
      <c r="KRR168" s="8"/>
      <c r="KRS168" s="8"/>
      <c r="KRT168" s="8"/>
      <c r="KRU168" s="8"/>
      <c r="KRV168" s="8"/>
      <c r="KRW168" s="8"/>
      <c r="KRX168" s="8"/>
      <c r="KRY168" s="8"/>
      <c r="KRZ168" s="8"/>
      <c r="KSA168" s="8"/>
      <c r="KSB168" s="8"/>
      <c r="KSC168" s="8"/>
      <c r="KSD168" s="8"/>
      <c r="KSE168" s="8"/>
      <c r="KSF168" s="8"/>
      <c r="KSG168" s="8"/>
      <c r="KSH168" s="8"/>
      <c r="KSI168" s="8"/>
      <c r="KSJ168" s="8"/>
      <c r="KSK168" s="8"/>
      <c r="KSL168" s="8"/>
      <c r="KSM168" s="8"/>
      <c r="KSN168" s="8"/>
      <c r="KSO168" s="8"/>
      <c r="KSP168" s="8"/>
      <c r="KSQ168" s="8"/>
      <c r="KSR168" s="8"/>
      <c r="KSS168" s="8"/>
      <c r="KST168" s="8"/>
      <c r="KSU168" s="8"/>
      <c r="KSV168" s="8"/>
      <c r="KSW168" s="8"/>
      <c r="KSX168" s="8"/>
      <c r="KSY168" s="8"/>
      <c r="KSZ168" s="8"/>
      <c r="KTA168" s="8"/>
      <c r="KTB168" s="8"/>
      <c r="KTC168" s="8"/>
      <c r="KTD168" s="8"/>
      <c r="KTE168" s="8"/>
      <c r="KTF168" s="8"/>
      <c r="KTG168" s="8"/>
      <c r="KTH168" s="8"/>
      <c r="KTI168" s="8"/>
      <c r="KTJ168" s="8"/>
      <c r="KTK168" s="8"/>
      <c r="KTL168" s="8"/>
      <c r="KTM168" s="8"/>
      <c r="KTN168" s="8"/>
      <c r="KTO168" s="8"/>
      <c r="KTP168" s="8"/>
      <c r="KTQ168" s="8"/>
      <c r="KTR168" s="8"/>
      <c r="KTS168" s="8"/>
      <c r="KTT168" s="8"/>
      <c r="KTU168" s="8"/>
      <c r="KTV168" s="8"/>
      <c r="KTW168" s="8"/>
      <c r="KTX168" s="8"/>
      <c r="KTY168" s="8"/>
      <c r="KTZ168" s="8"/>
      <c r="KUA168" s="8"/>
      <c r="KUB168" s="8"/>
      <c r="KUC168" s="8"/>
      <c r="KUD168" s="8"/>
      <c r="KUE168" s="8"/>
      <c r="KUF168" s="8"/>
      <c r="KUG168" s="8"/>
      <c r="KUH168" s="8"/>
      <c r="KUI168" s="8"/>
      <c r="KUJ168" s="8"/>
      <c r="KUK168" s="8"/>
      <c r="KUL168" s="8"/>
      <c r="KUM168" s="8"/>
      <c r="KUN168" s="8"/>
      <c r="KUO168" s="8"/>
      <c r="KUP168" s="8"/>
      <c r="KUQ168" s="8"/>
      <c r="KUR168" s="8"/>
      <c r="KUS168" s="8"/>
      <c r="KUT168" s="8"/>
      <c r="KUU168" s="8"/>
      <c r="KUV168" s="8"/>
      <c r="KUW168" s="8"/>
      <c r="KUX168" s="8"/>
      <c r="KUY168" s="8"/>
      <c r="KUZ168" s="8"/>
      <c r="KVA168" s="8"/>
      <c r="KVB168" s="8"/>
      <c r="KVC168" s="8"/>
      <c r="KVD168" s="8"/>
      <c r="KVE168" s="8"/>
      <c r="KVF168" s="8"/>
      <c r="KVG168" s="8"/>
      <c r="KVH168" s="8"/>
      <c r="KVI168" s="8"/>
      <c r="KVJ168" s="8"/>
      <c r="KVK168" s="8"/>
      <c r="KVL168" s="8"/>
      <c r="KVM168" s="8"/>
      <c r="KVN168" s="8"/>
      <c r="KVO168" s="8"/>
      <c r="KVP168" s="8"/>
      <c r="KVQ168" s="8"/>
      <c r="KVR168" s="8"/>
      <c r="KVS168" s="8"/>
      <c r="KVT168" s="8"/>
      <c r="KVU168" s="8"/>
      <c r="KVV168" s="8"/>
      <c r="KVW168" s="8"/>
      <c r="KVX168" s="8"/>
      <c r="KVY168" s="8"/>
      <c r="KVZ168" s="8"/>
      <c r="KWA168" s="8"/>
      <c r="KWB168" s="8"/>
      <c r="KWC168" s="8"/>
      <c r="KWD168" s="8"/>
      <c r="KWE168" s="8"/>
      <c r="KWF168" s="8"/>
      <c r="KWG168" s="8"/>
      <c r="KWH168" s="8"/>
      <c r="KWI168" s="8"/>
      <c r="KWJ168" s="8"/>
      <c r="KWK168" s="8"/>
      <c r="KWL168" s="8"/>
      <c r="KWM168" s="8"/>
      <c r="KWN168" s="8"/>
      <c r="KWO168" s="8"/>
      <c r="KWP168" s="8"/>
      <c r="KWQ168" s="8"/>
      <c r="KWR168" s="8"/>
      <c r="KWS168" s="8"/>
      <c r="KWT168" s="8"/>
      <c r="KWU168" s="8"/>
      <c r="KWV168" s="8"/>
      <c r="KWW168" s="8"/>
      <c r="KWX168" s="8"/>
      <c r="KWY168" s="8"/>
      <c r="KWZ168" s="8"/>
      <c r="KXA168" s="8"/>
      <c r="KXB168" s="8"/>
      <c r="KXC168" s="8"/>
      <c r="KXD168" s="8"/>
      <c r="KXE168" s="8"/>
      <c r="KXF168" s="8"/>
      <c r="KXG168" s="8"/>
      <c r="KXH168" s="8"/>
      <c r="KXI168" s="8"/>
      <c r="KXJ168" s="8"/>
      <c r="KXK168" s="8"/>
      <c r="KXL168" s="8"/>
      <c r="KXM168" s="8"/>
      <c r="KXN168" s="8"/>
      <c r="KXO168" s="8"/>
      <c r="KXP168" s="8"/>
      <c r="KXQ168" s="8"/>
      <c r="KXR168" s="8"/>
      <c r="KXS168" s="8"/>
      <c r="KXT168" s="8"/>
      <c r="KXU168" s="8"/>
      <c r="KXV168" s="8"/>
      <c r="KXW168" s="8"/>
      <c r="KXX168" s="8"/>
      <c r="KXY168" s="8"/>
      <c r="KXZ168" s="8"/>
      <c r="KYA168" s="8"/>
      <c r="KYB168" s="8"/>
      <c r="KYC168" s="8"/>
      <c r="KYD168" s="8"/>
      <c r="KYE168" s="8"/>
      <c r="KYF168" s="8"/>
      <c r="KYG168" s="8"/>
      <c r="KYH168" s="8"/>
      <c r="KYI168" s="8"/>
      <c r="KYJ168" s="8"/>
      <c r="KYK168" s="8"/>
      <c r="KYL168" s="8"/>
      <c r="KYM168" s="8"/>
      <c r="KYN168" s="8"/>
      <c r="KYO168" s="8"/>
      <c r="KYP168" s="8"/>
      <c r="KYQ168" s="8"/>
      <c r="KYR168" s="8"/>
      <c r="KYS168" s="8"/>
      <c r="KYT168" s="8"/>
      <c r="KYU168" s="8"/>
      <c r="KYV168" s="8"/>
      <c r="KYW168" s="8"/>
      <c r="KYX168" s="8"/>
      <c r="KYY168" s="8"/>
      <c r="KYZ168" s="8"/>
      <c r="KZA168" s="8"/>
      <c r="KZB168" s="8"/>
      <c r="KZC168" s="8"/>
      <c r="KZD168" s="8"/>
      <c r="KZE168" s="8"/>
      <c r="KZF168" s="8"/>
      <c r="KZG168" s="8"/>
      <c r="KZH168" s="8"/>
      <c r="KZI168" s="8"/>
      <c r="KZJ168" s="8"/>
      <c r="KZK168" s="8"/>
      <c r="KZL168" s="8"/>
      <c r="KZM168" s="8"/>
      <c r="KZN168" s="8"/>
      <c r="KZO168" s="8"/>
      <c r="KZP168" s="8"/>
      <c r="KZQ168" s="8"/>
      <c r="KZR168" s="8"/>
      <c r="KZS168" s="8"/>
      <c r="KZT168" s="8"/>
      <c r="KZU168" s="8"/>
      <c r="KZV168" s="8"/>
      <c r="KZW168" s="8"/>
      <c r="KZX168" s="8"/>
      <c r="KZY168" s="8"/>
      <c r="KZZ168" s="8"/>
      <c r="LAA168" s="8"/>
      <c r="LAB168" s="8"/>
      <c r="LAC168" s="8"/>
      <c r="LAD168" s="8"/>
      <c r="LAE168" s="8"/>
      <c r="LAF168" s="8"/>
      <c r="LAG168" s="8"/>
      <c r="LAH168" s="8"/>
      <c r="LAI168" s="8"/>
      <c r="LAJ168" s="8"/>
      <c r="LAK168" s="8"/>
      <c r="LAL168" s="8"/>
      <c r="LAM168" s="8"/>
      <c r="LAN168" s="8"/>
      <c r="LAO168" s="8"/>
      <c r="LAP168" s="8"/>
      <c r="LAQ168" s="8"/>
      <c r="LAR168" s="8"/>
      <c r="LAS168" s="8"/>
      <c r="LAT168" s="8"/>
      <c r="LAU168" s="8"/>
      <c r="LAV168" s="8"/>
      <c r="LAW168" s="8"/>
      <c r="LAX168" s="8"/>
      <c r="LAY168" s="8"/>
      <c r="LAZ168" s="8"/>
      <c r="LBA168" s="8"/>
      <c r="LBB168" s="8"/>
      <c r="LBC168" s="8"/>
      <c r="LBD168" s="8"/>
      <c r="LBE168" s="8"/>
      <c r="LBF168" s="8"/>
      <c r="LBG168" s="8"/>
      <c r="LBH168" s="8"/>
      <c r="LBI168" s="8"/>
      <c r="LBJ168" s="8"/>
      <c r="LBK168" s="8"/>
      <c r="LBL168" s="8"/>
      <c r="LBM168" s="8"/>
      <c r="LBN168" s="8"/>
      <c r="LBO168" s="8"/>
      <c r="LBP168" s="8"/>
      <c r="LBQ168" s="8"/>
      <c r="LBR168" s="8"/>
      <c r="LBS168" s="8"/>
      <c r="LBT168" s="8"/>
      <c r="LBU168" s="8"/>
      <c r="LBV168" s="8"/>
      <c r="LBW168" s="8"/>
      <c r="LBX168" s="8"/>
      <c r="LBY168" s="8"/>
      <c r="LBZ168" s="8"/>
      <c r="LCA168" s="8"/>
      <c r="LCB168" s="8"/>
      <c r="LCC168" s="8"/>
      <c r="LCD168" s="8"/>
      <c r="LCE168" s="8"/>
      <c r="LCF168" s="8"/>
      <c r="LCG168" s="8"/>
      <c r="LCH168" s="8"/>
      <c r="LCI168" s="8"/>
      <c r="LCJ168" s="8"/>
      <c r="LCK168" s="8"/>
      <c r="LCL168" s="8"/>
      <c r="LCM168" s="8"/>
      <c r="LCN168" s="8"/>
      <c r="LCO168" s="8"/>
      <c r="LCP168" s="8"/>
      <c r="LCQ168" s="8"/>
      <c r="LCR168" s="8"/>
      <c r="LCS168" s="8"/>
      <c r="LCT168" s="8"/>
      <c r="LCU168" s="8"/>
      <c r="LCV168" s="8"/>
      <c r="LCW168" s="8"/>
      <c r="LCX168" s="8"/>
      <c r="LCY168" s="8"/>
      <c r="LCZ168" s="8"/>
      <c r="LDA168" s="8"/>
      <c r="LDB168" s="8"/>
      <c r="LDC168" s="8"/>
      <c r="LDD168" s="8"/>
      <c r="LDE168" s="8"/>
      <c r="LDF168" s="8"/>
      <c r="LDG168" s="8"/>
      <c r="LDH168" s="8"/>
      <c r="LDI168" s="8"/>
      <c r="LDJ168" s="8"/>
      <c r="LDK168" s="8"/>
      <c r="LDL168" s="8"/>
      <c r="LDM168" s="8"/>
      <c r="LDN168" s="8"/>
      <c r="LDO168" s="8"/>
      <c r="LDP168" s="8"/>
      <c r="LDQ168" s="8"/>
      <c r="LDR168" s="8"/>
      <c r="LDS168" s="8"/>
      <c r="LDT168" s="8"/>
      <c r="LDU168" s="8"/>
      <c r="LDV168" s="8"/>
      <c r="LDW168" s="8"/>
      <c r="LDX168" s="8"/>
      <c r="LDY168" s="8"/>
      <c r="LDZ168" s="8"/>
      <c r="LEA168" s="8"/>
      <c r="LEB168" s="8"/>
      <c r="LEC168" s="8"/>
      <c r="LED168" s="8"/>
      <c r="LEE168" s="8"/>
      <c r="LEF168" s="8"/>
      <c r="LEG168" s="8"/>
      <c r="LEH168" s="8"/>
      <c r="LEI168" s="8"/>
      <c r="LEJ168" s="8"/>
      <c r="LEK168" s="8"/>
      <c r="LEL168" s="8"/>
      <c r="LEM168" s="8"/>
      <c r="LEN168" s="8"/>
      <c r="LEO168" s="8"/>
      <c r="LEP168" s="8"/>
      <c r="LEQ168" s="8"/>
      <c r="LER168" s="8"/>
      <c r="LES168" s="8"/>
      <c r="LET168" s="8"/>
      <c r="LEU168" s="8"/>
      <c r="LEV168" s="8"/>
      <c r="LEW168" s="8"/>
      <c r="LEX168" s="8"/>
      <c r="LEY168" s="8"/>
      <c r="LEZ168" s="8"/>
      <c r="LFA168" s="8"/>
      <c r="LFB168" s="8"/>
      <c r="LFC168" s="8"/>
      <c r="LFD168" s="8"/>
      <c r="LFE168" s="8"/>
      <c r="LFF168" s="8"/>
      <c r="LFG168" s="8"/>
      <c r="LFH168" s="8"/>
      <c r="LFI168" s="8"/>
      <c r="LFJ168" s="8"/>
      <c r="LFK168" s="8"/>
      <c r="LFL168" s="8"/>
      <c r="LFM168" s="8"/>
      <c r="LFN168" s="8"/>
      <c r="LFO168" s="8"/>
      <c r="LFP168" s="8"/>
      <c r="LFQ168" s="8"/>
      <c r="LFR168" s="8"/>
      <c r="LFS168" s="8"/>
      <c r="LFT168" s="8"/>
      <c r="LFU168" s="8"/>
      <c r="LFV168" s="8"/>
      <c r="LFW168" s="8"/>
      <c r="LFX168" s="8"/>
      <c r="LFY168" s="8"/>
      <c r="LFZ168" s="8"/>
      <c r="LGA168" s="8"/>
      <c r="LGB168" s="8"/>
      <c r="LGC168" s="8"/>
      <c r="LGD168" s="8"/>
      <c r="LGE168" s="8"/>
      <c r="LGF168" s="8"/>
      <c r="LGG168" s="8"/>
      <c r="LGH168" s="8"/>
      <c r="LGI168" s="8"/>
      <c r="LGJ168" s="8"/>
      <c r="LGK168" s="8"/>
      <c r="LGL168" s="8"/>
      <c r="LGM168" s="8"/>
      <c r="LGN168" s="8"/>
      <c r="LGO168" s="8"/>
      <c r="LGP168" s="8"/>
      <c r="LGQ168" s="8"/>
      <c r="LGR168" s="8"/>
      <c r="LGS168" s="8"/>
      <c r="LGT168" s="8"/>
      <c r="LGU168" s="8"/>
      <c r="LGV168" s="8"/>
      <c r="LGW168" s="8"/>
      <c r="LGX168" s="8"/>
      <c r="LGY168" s="8"/>
      <c r="LGZ168" s="8"/>
      <c r="LHA168" s="8"/>
      <c r="LHB168" s="8"/>
      <c r="LHC168" s="8"/>
      <c r="LHD168" s="8"/>
      <c r="LHE168" s="8"/>
      <c r="LHF168" s="8"/>
      <c r="LHG168" s="8"/>
      <c r="LHH168" s="8"/>
      <c r="LHI168" s="8"/>
      <c r="LHJ168" s="8"/>
      <c r="LHK168" s="8"/>
      <c r="LHL168" s="8"/>
      <c r="LHM168" s="8"/>
      <c r="LHN168" s="8"/>
      <c r="LHO168" s="8"/>
      <c r="LHP168" s="8"/>
      <c r="LHQ168" s="8"/>
      <c r="LHR168" s="8"/>
      <c r="LHS168" s="8"/>
      <c r="LHT168" s="8"/>
      <c r="LHU168" s="8"/>
      <c r="LHV168" s="8"/>
      <c r="LHW168" s="8"/>
      <c r="LHX168" s="8"/>
      <c r="LHY168" s="8"/>
      <c r="LHZ168" s="8"/>
      <c r="LIA168" s="8"/>
      <c r="LIB168" s="8"/>
      <c r="LIC168" s="8"/>
      <c r="LID168" s="8"/>
      <c r="LIE168" s="8"/>
      <c r="LIF168" s="8"/>
      <c r="LIG168" s="8"/>
      <c r="LIH168" s="8"/>
      <c r="LII168" s="8"/>
      <c r="LIJ168" s="8"/>
      <c r="LIK168" s="8"/>
      <c r="LIL168" s="8"/>
      <c r="LIM168" s="8"/>
      <c r="LIN168" s="8"/>
      <c r="LIO168" s="8"/>
      <c r="LIP168" s="8"/>
      <c r="LIQ168" s="8"/>
      <c r="LIR168" s="8"/>
      <c r="LIS168" s="8"/>
      <c r="LIT168" s="8"/>
      <c r="LIU168" s="8"/>
      <c r="LIV168" s="8"/>
      <c r="LIW168" s="8"/>
      <c r="LIX168" s="8"/>
      <c r="LIY168" s="8"/>
      <c r="LIZ168" s="8"/>
      <c r="LJA168" s="8"/>
      <c r="LJB168" s="8"/>
      <c r="LJC168" s="8"/>
      <c r="LJD168" s="8"/>
      <c r="LJE168" s="8"/>
      <c r="LJF168" s="8"/>
      <c r="LJG168" s="8"/>
      <c r="LJH168" s="8"/>
      <c r="LJI168" s="8"/>
      <c r="LJJ168" s="8"/>
      <c r="LJK168" s="8"/>
      <c r="LJL168" s="8"/>
      <c r="LJM168" s="8"/>
      <c r="LJN168" s="8"/>
      <c r="LJO168" s="8"/>
      <c r="LJP168" s="8"/>
      <c r="LJQ168" s="8"/>
      <c r="LJR168" s="8"/>
      <c r="LJS168" s="8"/>
      <c r="LJT168" s="8"/>
      <c r="LJU168" s="8"/>
      <c r="LJV168" s="8"/>
      <c r="LJW168" s="8"/>
      <c r="LJX168" s="8"/>
      <c r="LJY168" s="8"/>
      <c r="LJZ168" s="8"/>
      <c r="LKA168" s="8"/>
      <c r="LKB168" s="8"/>
      <c r="LKC168" s="8"/>
      <c r="LKD168" s="8"/>
      <c r="LKE168" s="8"/>
      <c r="LKF168" s="8"/>
      <c r="LKG168" s="8"/>
      <c r="LKH168" s="8"/>
      <c r="LKI168" s="8"/>
      <c r="LKJ168" s="8"/>
      <c r="LKK168" s="8"/>
      <c r="LKL168" s="8"/>
      <c r="LKM168" s="8"/>
      <c r="LKN168" s="8"/>
      <c r="LKO168" s="8"/>
      <c r="LKP168" s="8"/>
      <c r="LKQ168" s="8"/>
      <c r="LKR168" s="8"/>
      <c r="LKS168" s="8"/>
      <c r="LKT168" s="8"/>
      <c r="LKU168" s="8"/>
      <c r="LKV168" s="8"/>
      <c r="LKW168" s="8"/>
      <c r="LKX168" s="8"/>
      <c r="LKY168" s="8"/>
      <c r="LKZ168" s="8"/>
      <c r="LLA168" s="8"/>
      <c r="LLB168" s="8"/>
      <c r="LLC168" s="8"/>
      <c r="LLD168" s="8"/>
      <c r="LLE168" s="8"/>
      <c r="LLF168" s="8"/>
      <c r="LLG168" s="8"/>
      <c r="LLH168" s="8"/>
      <c r="LLI168" s="8"/>
      <c r="LLJ168" s="8"/>
      <c r="LLK168" s="8"/>
      <c r="LLL168" s="8"/>
      <c r="LLM168" s="8"/>
      <c r="LLN168" s="8"/>
      <c r="LLO168" s="8"/>
      <c r="LLP168" s="8"/>
      <c r="LLQ168" s="8"/>
      <c r="LLR168" s="8"/>
      <c r="LLS168" s="8"/>
      <c r="LLT168" s="8"/>
      <c r="LLU168" s="8"/>
      <c r="LLV168" s="8"/>
      <c r="LLW168" s="8"/>
      <c r="LLX168" s="8"/>
      <c r="LLY168" s="8"/>
      <c r="LLZ168" s="8"/>
      <c r="LMA168" s="8"/>
      <c r="LMB168" s="8"/>
      <c r="LMC168" s="8"/>
      <c r="LMD168" s="8"/>
      <c r="LME168" s="8"/>
      <c r="LMF168" s="8"/>
      <c r="LMG168" s="8"/>
      <c r="LMH168" s="8"/>
      <c r="LMI168" s="8"/>
      <c r="LMJ168" s="8"/>
      <c r="LMK168" s="8"/>
      <c r="LML168" s="8"/>
      <c r="LMM168" s="8"/>
      <c r="LMN168" s="8"/>
      <c r="LMO168" s="8"/>
      <c r="LMP168" s="8"/>
      <c r="LMQ168" s="8"/>
      <c r="LMR168" s="8"/>
      <c r="LMS168" s="8"/>
      <c r="LMT168" s="8"/>
      <c r="LMU168" s="8"/>
      <c r="LMV168" s="8"/>
      <c r="LMW168" s="8"/>
      <c r="LMX168" s="8"/>
      <c r="LMY168" s="8"/>
      <c r="LMZ168" s="8"/>
      <c r="LNA168" s="8"/>
      <c r="LNB168" s="8"/>
      <c r="LNC168" s="8"/>
      <c r="LND168" s="8"/>
      <c r="LNE168" s="8"/>
      <c r="LNF168" s="8"/>
      <c r="LNG168" s="8"/>
      <c r="LNH168" s="8"/>
      <c r="LNI168" s="8"/>
      <c r="LNJ168" s="8"/>
      <c r="LNK168" s="8"/>
      <c r="LNL168" s="8"/>
      <c r="LNM168" s="8"/>
      <c r="LNN168" s="8"/>
      <c r="LNO168" s="8"/>
      <c r="LNP168" s="8"/>
      <c r="LNQ168" s="8"/>
      <c r="LNR168" s="8"/>
      <c r="LNS168" s="8"/>
      <c r="LNT168" s="8"/>
      <c r="LNU168" s="8"/>
      <c r="LNV168" s="8"/>
      <c r="LNW168" s="8"/>
      <c r="LNX168" s="8"/>
      <c r="LNY168" s="8"/>
      <c r="LNZ168" s="8"/>
      <c r="LOA168" s="8"/>
      <c r="LOB168" s="8"/>
      <c r="LOC168" s="8"/>
      <c r="LOD168" s="8"/>
      <c r="LOE168" s="8"/>
      <c r="LOF168" s="8"/>
      <c r="LOG168" s="8"/>
      <c r="LOH168" s="8"/>
      <c r="LOI168" s="8"/>
      <c r="LOJ168" s="8"/>
      <c r="LOK168" s="8"/>
      <c r="LOL168" s="8"/>
      <c r="LOM168" s="8"/>
      <c r="LON168" s="8"/>
      <c r="LOO168" s="8"/>
      <c r="LOP168" s="8"/>
      <c r="LOQ168" s="8"/>
      <c r="LOR168" s="8"/>
      <c r="LOS168" s="8"/>
      <c r="LOT168" s="8"/>
      <c r="LOU168" s="8"/>
      <c r="LOV168" s="8"/>
      <c r="LOW168" s="8"/>
      <c r="LOX168" s="8"/>
      <c r="LOY168" s="8"/>
      <c r="LOZ168" s="8"/>
      <c r="LPA168" s="8"/>
      <c r="LPB168" s="8"/>
      <c r="LPC168" s="8"/>
      <c r="LPD168" s="8"/>
      <c r="LPE168" s="8"/>
      <c r="LPF168" s="8"/>
      <c r="LPG168" s="8"/>
      <c r="LPH168" s="8"/>
      <c r="LPI168" s="8"/>
      <c r="LPJ168" s="8"/>
      <c r="LPK168" s="8"/>
      <c r="LPL168" s="8"/>
      <c r="LPM168" s="8"/>
      <c r="LPN168" s="8"/>
      <c r="LPO168" s="8"/>
      <c r="LPP168" s="8"/>
      <c r="LPQ168" s="8"/>
      <c r="LPR168" s="8"/>
      <c r="LPS168" s="8"/>
      <c r="LPT168" s="8"/>
      <c r="LPU168" s="8"/>
      <c r="LPV168" s="8"/>
      <c r="LPW168" s="8"/>
      <c r="LPX168" s="8"/>
      <c r="LPY168" s="8"/>
      <c r="LPZ168" s="8"/>
      <c r="LQA168" s="8"/>
      <c r="LQB168" s="8"/>
      <c r="LQC168" s="8"/>
      <c r="LQD168" s="8"/>
      <c r="LQE168" s="8"/>
      <c r="LQF168" s="8"/>
      <c r="LQG168" s="8"/>
      <c r="LQH168" s="8"/>
      <c r="LQI168" s="8"/>
      <c r="LQJ168" s="8"/>
      <c r="LQK168" s="8"/>
      <c r="LQL168" s="8"/>
      <c r="LQM168" s="8"/>
      <c r="LQN168" s="8"/>
      <c r="LQO168" s="8"/>
      <c r="LQP168" s="8"/>
      <c r="LQQ168" s="8"/>
      <c r="LQR168" s="8"/>
      <c r="LQS168" s="8"/>
      <c r="LQT168" s="8"/>
      <c r="LQU168" s="8"/>
      <c r="LQV168" s="8"/>
      <c r="LQW168" s="8"/>
      <c r="LQX168" s="8"/>
      <c r="LQY168" s="8"/>
      <c r="LQZ168" s="8"/>
      <c r="LRA168" s="8"/>
      <c r="LRB168" s="8"/>
      <c r="LRC168" s="8"/>
      <c r="LRD168" s="8"/>
      <c r="LRE168" s="8"/>
      <c r="LRF168" s="8"/>
      <c r="LRG168" s="8"/>
      <c r="LRH168" s="8"/>
      <c r="LRI168" s="8"/>
      <c r="LRJ168" s="8"/>
      <c r="LRK168" s="8"/>
      <c r="LRL168" s="8"/>
      <c r="LRM168" s="8"/>
      <c r="LRN168" s="8"/>
      <c r="LRO168" s="8"/>
      <c r="LRP168" s="8"/>
      <c r="LRQ168" s="8"/>
      <c r="LRR168" s="8"/>
      <c r="LRS168" s="8"/>
      <c r="LRT168" s="8"/>
      <c r="LRU168" s="8"/>
      <c r="LRV168" s="8"/>
      <c r="LRW168" s="8"/>
      <c r="LRX168" s="8"/>
      <c r="LRY168" s="8"/>
      <c r="LRZ168" s="8"/>
      <c r="LSA168" s="8"/>
      <c r="LSB168" s="8"/>
      <c r="LSC168" s="8"/>
      <c r="LSD168" s="8"/>
      <c r="LSE168" s="8"/>
      <c r="LSF168" s="8"/>
      <c r="LSG168" s="8"/>
      <c r="LSH168" s="8"/>
      <c r="LSI168" s="8"/>
      <c r="LSJ168" s="8"/>
      <c r="LSK168" s="8"/>
      <c r="LSL168" s="8"/>
      <c r="LSM168" s="8"/>
      <c r="LSN168" s="8"/>
      <c r="LSO168" s="8"/>
      <c r="LSP168" s="8"/>
      <c r="LSQ168" s="8"/>
      <c r="LSR168" s="8"/>
      <c r="LSS168" s="8"/>
      <c r="LST168" s="8"/>
      <c r="LSU168" s="8"/>
      <c r="LSV168" s="8"/>
      <c r="LSW168" s="8"/>
      <c r="LSX168" s="8"/>
      <c r="LSY168" s="8"/>
      <c r="LSZ168" s="8"/>
      <c r="LTA168" s="8"/>
      <c r="LTB168" s="8"/>
      <c r="LTC168" s="8"/>
      <c r="LTD168" s="8"/>
      <c r="LTE168" s="8"/>
      <c r="LTF168" s="8"/>
      <c r="LTG168" s="8"/>
      <c r="LTH168" s="8"/>
      <c r="LTI168" s="8"/>
      <c r="LTJ168" s="8"/>
      <c r="LTK168" s="8"/>
      <c r="LTL168" s="8"/>
      <c r="LTM168" s="8"/>
      <c r="LTN168" s="8"/>
      <c r="LTO168" s="8"/>
      <c r="LTP168" s="8"/>
      <c r="LTQ168" s="8"/>
      <c r="LTR168" s="8"/>
      <c r="LTS168" s="8"/>
      <c r="LTT168" s="8"/>
      <c r="LTU168" s="8"/>
      <c r="LTV168" s="8"/>
      <c r="LTW168" s="8"/>
      <c r="LTX168" s="8"/>
      <c r="LTY168" s="8"/>
      <c r="LTZ168" s="8"/>
      <c r="LUA168" s="8"/>
      <c r="LUB168" s="8"/>
      <c r="LUC168" s="8"/>
      <c r="LUD168" s="8"/>
      <c r="LUE168" s="8"/>
      <c r="LUF168" s="8"/>
      <c r="LUG168" s="8"/>
      <c r="LUH168" s="8"/>
      <c r="LUI168" s="8"/>
      <c r="LUJ168" s="8"/>
      <c r="LUK168" s="8"/>
      <c r="LUL168" s="8"/>
      <c r="LUM168" s="8"/>
      <c r="LUN168" s="8"/>
      <c r="LUO168" s="8"/>
      <c r="LUP168" s="8"/>
      <c r="LUQ168" s="8"/>
      <c r="LUR168" s="8"/>
      <c r="LUS168" s="8"/>
      <c r="LUT168" s="8"/>
      <c r="LUU168" s="8"/>
      <c r="LUV168" s="8"/>
      <c r="LUW168" s="8"/>
      <c r="LUX168" s="8"/>
      <c r="LUY168" s="8"/>
      <c r="LUZ168" s="8"/>
      <c r="LVA168" s="8"/>
      <c r="LVB168" s="8"/>
      <c r="LVC168" s="8"/>
      <c r="LVD168" s="8"/>
      <c r="LVE168" s="8"/>
      <c r="LVF168" s="8"/>
      <c r="LVG168" s="8"/>
      <c r="LVH168" s="8"/>
      <c r="LVI168" s="8"/>
      <c r="LVJ168" s="8"/>
      <c r="LVK168" s="8"/>
      <c r="LVL168" s="8"/>
      <c r="LVM168" s="8"/>
      <c r="LVN168" s="8"/>
      <c r="LVO168" s="8"/>
      <c r="LVP168" s="8"/>
      <c r="LVQ168" s="8"/>
      <c r="LVR168" s="8"/>
      <c r="LVS168" s="8"/>
      <c r="LVT168" s="8"/>
      <c r="LVU168" s="8"/>
      <c r="LVV168" s="8"/>
      <c r="LVW168" s="8"/>
      <c r="LVX168" s="8"/>
      <c r="LVY168" s="8"/>
      <c r="LVZ168" s="8"/>
      <c r="LWA168" s="8"/>
      <c r="LWB168" s="8"/>
      <c r="LWC168" s="8"/>
      <c r="LWD168" s="8"/>
      <c r="LWE168" s="8"/>
      <c r="LWF168" s="8"/>
      <c r="LWG168" s="8"/>
      <c r="LWH168" s="8"/>
      <c r="LWI168" s="8"/>
      <c r="LWJ168" s="8"/>
      <c r="LWK168" s="8"/>
      <c r="LWL168" s="8"/>
      <c r="LWM168" s="8"/>
      <c r="LWN168" s="8"/>
      <c r="LWO168" s="8"/>
      <c r="LWP168" s="8"/>
      <c r="LWQ168" s="8"/>
      <c r="LWR168" s="8"/>
      <c r="LWS168" s="8"/>
      <c r="LWT168" s="8"/>
      <c r="LWU168" s="8"/>
      <c r="LWV168" s="8"/>
      <c r="LWW168" s="8"/>
      <c r="LWX168" s="8"/>
      <c r="LWY168" s="8"/>
      <c r="LWZ168" s="8"/>
      <c r="LXA168" s="8"/>
      <c r="LXB168" s="8"/>
      <c r="LXC168" s="8"/>
      <c r="LXD168" s="8"/>
      <c r="LXE168" s="8"/>
      <c r="LXF168" s="8"/>
      <c r="LXG168" s="8"/>
      <c r="LXH168" s="8"/>
      <c r="LXI168" s="8"/>
      <c r="LXJ168" s="8"/>
      <c r="LXK168" s="8"/>
      <c r="LXL168" s="8"/>
      <c r="LXM168" s="8"/>
      <c r="LXN168" s="8"/>
      <c r="LXO168" s="8"/>
      <c r="LXP168" s="8"/>
      <c r="LXQ168" s="8"/>
      <c r="LXR168" s="8"/>
      <c r="LXS168" s="8"/>
      <c r="LXT168" s="8"/>
      <c r="LXU168" s="8"/>
      <c r="LXV168" s="8"/>
      <c r="LXW168" s="8"/>
      <c r="LXX168" s="8"/>
      <c r="LXY168" s="8"/>
      <c r="LXZ168" s="8"/>
      <c r="LYA168" s="8"/>
      <c r="LYB168" s="8"/>
      <c r="LYC168" s="8"/>
      <c r="LYD168" s="8"/>
      <c r="LYE168" s="8"/>
      <c r="LYF168" s="8"/>
      <c r="LYG168" s="8"/>
      <c r="LYH168" s="8"/>
      <c r="LYI168" s="8"/>
      <c r="LYJ168" s="8"/>
      <c r="LYK168" s="8"/>
      <c r="LYL168" s="8"/>
      <c r="LYM168" s="8"/>
      <c r="LYN168" s="8"/>
      <c r="LYO168" s="8"/>
      <c r="LYP168" s="8"/>
      <c r="LYQ168" s="8"/>
      <c r="LYR168" s="8"/>
      <c r="LYS168" s="8"/>
      <c r="LYT168" s="8"/>
      <c r="LYU168" s="8"/>
      <c r="LYV168" s="8"/>
      <c r="LYW168" s="8"/>
      <c r="LYX168" s="8"/>
      <c r="LYY168" s="8"/>
      <c r="LYZ168" s="8"/>
      <c r="LZA168" s="8"/>
      <c r="LZB168" s="8"/>
      <c r="LZC168" s="8"/>
      <c r="LZD168" s="8"/>
      <c r="LZE168" s="8"/>
      <c r="LZF168" s="8"/>
      <c r="LZG168" s="8"/>
      <c r="LZH168" s="8"/>
      <c r="LZI168" s="8"/>
      <c r="LZJ168" s="8"/>
      <c r="LZK168" s="8"/>
      <c r="LZL168" s="8"/>
      <c r="LZM168" s="8"/>
      <c r="LZN168" s="8"/>
      <c r="LZO168" s="8"/>
      <c r="LZP168" s="8"/>
      <c r="LZQ168" s="8"/>
      <c r="LZR168" s="8"/>
      <c r="LZS168" s="8"/>
      <c r="LZT168" s="8"/>
      <c r="LZU168" s="8"/>
      <c r="LZV168" s="8"/>
      <c r="LZW168" s="8"/>
      <c r="LZX168" s="8"/>
      <c r="LZY168" s="8"/>
      <c r="LZZ168" s="8"/>
      <c r="MAA168" s="8"/>
      <c r="MAB168" s="8"/>
      <c r="MAC168" s="8"/>
      <c r="MAD168" s="8"/>
      <c r="MAE168" s="8"/>
      <c r="MAF168" s="8"/>
      <c r="MAG168" s="8"/>
      <c r="MAH168" s="8"/>
      <c r="MAI168" s="8"/>
      <c r="MAJ168" s="8"/>
      <c r="MAK168" s="8"/>
      <c r="MAL168" s="8"/>
      <c r="MAM168" s="8"/>
      <c r="MAN168" s="8"/>
      <c r="MAO168" s="8"/>
      <c r="MAP168" s="8"/>
      <c r="MAQ168" s="8"/>
      <c r="MAR168" s="8"/>
      <c r="MAS168" s="8"/>
      <c r="MAT168" s="8"/>
      <c r="MAU168" s="8"/>
      <c r="MAV168" s="8"/>
      <c r="MAW168" s="8"/>
      <c r="MAX168" s="8"/>
      <c r="MAY168" s="8"/>
      <c r="MAZ168" s="8"/>
      <c r="MBA168" s="8"/>
      <c r="MBB168" s="8"/>
      <c r="MBC168" s="8"/>
      <c r="MBD168" s="8"/>
      <c r="MBE168" s="8"/>
      <c r="MBF168" s="8"/>
      <c r="MBG168" s="8"/>
      <c r="MBH168" s="8"/>
      <c r="MBI168" s="8"/>
      <c r="MBJ168" s="8"/>
      <c r="MBK168" s="8"/>
      <c r="MBL168" s="8"/>
      <c r="MBM168" s="8"/>
      <c r="MBN168" s="8"/>
      <c r="MBO168" s="8"/>
      <c r="MBP168" s="8"/>
      <c r="MBQ168" s="8"/>
      <c r="MBR168" s="8"/>
      <c r="MBS168" s="8"/>
      <c r="MBT168" s="8"/>
      <c r="MBU168" s="8"/>
      <c r="MBV168" s="8"/>
      <c r="MBW168" s="8"/>
      <c r="MBX168" s="8"/>
      <c r="MBY168" s="8"/>
      <c r="MBZ168" s="8"/>
      <c r="MCA168" s="8"/>
      <c r="MCB168" s="8"/>
      <c r="MCC168" s="8"/>
      <c r="MCD168" s="8"/>
      <c r="MCE168" s="8"/>
      <c r="MCF168" s="8"/>
      <c r="MCG168" s="8"/>
      <c r="MCH168" s="8"/>
      <c r="MCI168" s="8"/>
      <c r="MCJ168" s="8"/>
      <c r="MCK168" s="8"/>
      <c r="MCL168" s="8"/>
      <c r="MCM168" s="8"/>
      <c r="MCN168" s="8"/>
      <c r="MCO168" s="8"/>
      <c r="MCP168" s="8"/>
      <c r="MCQ168" s="8"/>
      <c r="MCR168" s="8"/>
      <c r="MCS168" s="8"/>
      <c r="MCT168" s="8"/>
      <c r="MCU168" s="8"/>
      <c r="MCV168" s="8"/>
      <c r="MCW168" s="8"/>
      <c r="MCX168" s="8"/>
      <c r="MCY168" s="8"/>
      <c r="MCZ168" s="8"/>
      <c r="MDA168" s="8"/>
      <c r="MDB168" s="8"/>
      <c r="MDC168" s="8"/>
      <c r="MDD168" s="8"/>
      <c r="MDE168" s="8"/>
      <c r="MDF168" s="8"/>
      <c r="MDG168" s="8"/>
      <c r="MDH168" s="8"/>
      <c r="MDI168" s="8"/>
      <c r="MDJ168" s="8"/>
      <c r="MDK168" s="8"/>
      <c r="MDL168" s="8"/>
      <c r="MDM168" s="8"/>
      <c r="MDN168" s="8"/>
      <c r="MDO168" s="8"/>
      <c r="MDP168" s="8"/>
      <c r="MDQ168" s="8"/>
      <c r="MDR168" s="8"/>
      <c r="MDS168" s="8"/>
      <c r="MDT168" s="8"/>
      <c r="MDU168" s="8"/>
      <c r="MDV168" s="8"/>
      <c r="MDW168" s="8"/>
      <c r="MDX168" s="8"/>
      <c r="MDY168" s="8"/>
      <c r="MDZ168" s="8"/>
      <c r="MEA168" s="8"/>
      <c r="MEB168" s="8"/>
      <c r="MEC168" s="8"/>
      <c r="MED168" s="8"/>
      <c r="MEE168" s="8"/>
      <c r="MEF168" s="8"/>
      <c r="MEG168" s="8"/>
      <c r="MEH168" s="8"/>
      <c r="MEI168" s="8"/>
      <c r="MEJ168" s="8"/>
      <c r="MEK168" s="8"/>
      <c r="MEL168" s="8"/>
      <c r="MEM168" s="8"/>
      <c r="MEN168" s="8"/>
      <c r="MEO168" s="8"/>
      <c r="MEP168" s="8"/>
      <c r="MEQ168" s="8"/>
      <c r="MER168" s="8"/>
      <c r="MES168" s="8"/>
      <c r="MET168" s="8"/>
      <c r="MEU168" s="8"/>
      <c r="MEV168" s="8"/>
      <c r="MEW168" s="8"/>
      <c r="MEX168" s="8"/>
      <c r="MEY168" s="8"/>
      <c r="MEZ168" s="8"/>
      <c r="MFA168" s="8"/>
      <c r="MFB168" s="8"/>
      <c r="MFC168" s="8"/>
      <c r="MFD168" s="8"/>
      <c r="MFE168" s="8"/>
      <c r="MFF168" s="8"/>
      <c r="MFG168" s="8"/>
      <c r="MFH168" s="8"/>
      <c r="MFI168" s="8"/>
      <c r="MFJ168" s="8"/>
      <c r="MFK168" s="8"/>
      <c r="MFL168" s="8"/>
      <c r="MFM168" s="8"/>
      <c r="MFN168" s="8"/>
      <c r="MFO168" s="8"/>
      <c r="MFP168" s="8"/>
      <c r="MFQ168" s="8"/>
      <c r="MFR168" s="8"/>
      <c r="MFS168" s="8"/>
      <c r="MFT168" s="8"/>
      <c r="MFU168" s="8"/>
      <c r="MFV168" s="8"/>
      <c r="MFW168" s="8"/>
      <c r="MFX168" s="8"/>
      <c r="MFY168" s="8"/>
      <c r="MFZ168" s="8"/>
      <c r="MGA168" s="8"/>
      <c r="MGB168" s="8"/>
      <c r="MGC168" s="8"/>
      <c r="MGD168" s="8"/>
      <c r="MGE168" s="8"/>
      <c r="MGF168" s="8"/>
      <c r="MGG168" s="8"/>
      <c r="MGH168" s="8"/>
      <c r="MGI168" s="8"/>
      <c r="MGJ168" s="8"/>
      <c r="MGK168" s="8"/>
      <c r="MGL168" s="8"/>
      <c r="MGM168" s="8"/>
      <c r="MGN168" s="8"/>
      <c r="MGO168" s="8"/>
      <c r="MGP168" s="8"/>
      <c r="MGQ168" s="8"/>
      <c r="MGR168" s="8"/>
      <c r="MGS168" s="8"/>
      <c r="MGT168" s="8"/>
      <c r="MGU168" s="8"/>
      <c r="MGV168" s="8"/>
      <c r="MGW168" s="8"/>
      <c r="MGX168" s="8"/>
      <c r="MGY168" s="8"/>
      <c r="MGZ168" s="8"/>
      <c r="MHA168" s="8"/>
      <c r="MHB168" s="8"/>
      <c r="MHC168" s="8"/>
      <c r="MHD168" s="8"/>
      <c r="MHE168" s="8"/>
      <c r="MHF168" s="8"/>
      <c r="MHG168" s="8"/>
      <c r="MHH168" s="8"/>
      <c r="MHI168" s="8"/>
      <c r="MHJ168" s="8"/>
      <c r="MHK168" s="8"/>
      <c r="MHL168" s="8"/>
      <c r="MHM168" s="8"/>
      <c r="MHN168" s="8"/>
      <c r="MHO168" s="8"/>
      <c r="MHP168" s="8"/>
      <c r="MHQ168" s="8"/>
      <c r="MHR168" s="8"/>
      <c r="MHS168" s="8"/>
      <c r="MHT168" s="8"/>
      <c r="MHU168" s="8"/>
      <c r="MHV168" s="8"/>
      <c r="MHW168" s="8"/>
      <c r="MHX168" s="8"/>
      <c r="MHY168" s="8"/>
      <c r="MHZ168" s="8"/>
      <c r="MIA168" s="8"/>
      <c r="MIB168" s="8"/>
      <c r="MIC168" s="8"/>
      <c r="MID168" s="8"/>
      <c r="MIE168" s="8"/>
      <c r="MIF168" s="8"/>
      <c r="MIG168" s="8"/>
      <c r="MIH168" s="8"/>
      <c r="MII168" s="8"/>
      <c r="MIJ168" s="8"/>
      <c r="MIK168" s="8"/>
      <c r="MIL168" s="8"/>
      <c r="MIM168" s="8"/>
      <c r="MIN168" s="8"/>
      <c r="MIO168" s="8"/>
      <c r="MIP168" s="8"/>
      <c r="MIQ168" s="8"/>
      <c r="MIR168" s="8"/>
      <c r="MIS168" s="8"/>
      <c r="MIT168" s="8"/>
      <c r="MIU168" s="8"/>
      <c r="MIV168" s="8"/>
      <c r="MIW168" s="8"/>
      <c r="MIX168" s="8"/>
      <c r="MIY168" s="8"/>
      <c r="MIZ168" s="8"/>
      <c r="MJA168" s="8"/>
      <c r="MJB168" s="8"/>
      <c r="MJC168" s="8"/>
      <c r="MJD168" s="8"/>
      <c r="MJE168" s="8"/>
      <c r="MJF168" s="8"/>
      <c r="MJG168" s="8"/>
      <c r="MJH168" s="8"/>
      <c r="MJI168" s="8"/>
      <c r="MJJ168" s="8"/>
      <c r="MJK168" s="8"/>
      <c r="MJL168" s="8"/>
      <c r="MJM168" s="8"/>
      <c r="MJN168" s="8"/>
      <c r="MJO168" s="8"/>
      <c r="MJP168" s="8"/>
      <c r="MJQ168" s="8"/>
      <c r="MJR168" s="8"/>
      <c r="MJS168" s="8"/>
      <c r="MJT168" s="8"/>
      <c r="MJU168" s="8"/>
      <c r="MJV168" s="8"/>
      <c r="MJW168" s="8"/>
      <c r="MJX168" s="8"/>
      <c r="MJY168" s="8"/>
      <c r="MJZ168" s="8"/>
      <c r="MKA168" s="8"/>
      <c r="MKB168" s="8"/>
      <c r="MKC168" s="8"/>
      <c r="MKD168" s="8"/>
      <c r="MKE168" s="8"/>
      <c r="MKF168" s="8"/>
      <c r="MKG168" s="8"/>
      <c r="MKH168" s="8"/>
      <c r="MKI168" s="8"/>
      <c r="MKJ168" s="8"/>
      <c r="MKK168" s="8"/>
      <c r="MKL168" s="8"/>
      <c r="MKM168" s="8"/>
      <c r="MKN168" s="8"/>
      <c r="MKO168" s="8"/>
      <c r="MKP168" s="8"/>
      <c r="MKQ168" s="8"/>
      <c r="MKR168" s="8"/>
      <c r="MKS168" s="8"/>
      <c r="MKT168" s="8"/>
      <c r="MKU168" s="8"/>
      <c r="MKV168" s="8"/>
      <c r="MKW168" s="8"/>
      <c r="MKX168" s="8"/>
      <c r="MKY168" s="8"/>
      <c r="MKZ168" s="8"/>
      <c r="MLA168" s="8"/>
      <c r="MLB168" s="8"/>
      <c r="MLC168" s="8"/>
      <c r="MLD168" s="8"/>
      <c r="MLE168" s="8"/>
      <c r="MLF168" s="8"/>
      <c r="MLG168" s="8"/>
      <c r="MLH168" s="8"/>
      <c r="MLI168" s="8"/>
      <c r="MLJ168" s="8"/>
      <c r="MLK168" s="8"/>
      <c r="MLL168" s="8"/>
      <c r="MLM168" s="8"/>
      <c r="MLN168" s="8"/>
      <c r="MLO168" s="8"/>
      <c r="MLP168" s="8"/>
      <c r="MLQ168" s="8"/>
      <c r="MLR168" s="8"/>
      <c r="MLS168" s="8"/>
      <c r="MLT168" s="8"/>
      <c r="MLU168" s="8"/>
      <c r="MLV168" s="8"/>
      <c r="MLW168" s="8"/>
      <c r="MLX168" s="8"/>
      <c r="MLY168" s="8"/>
      <c r="MLZ168" s="8"/>
      <c r="MMA168" s="8"/>
      <c r="MMB168" s="8"/>
      <c r="MMC168" s="8"/>
      <c r="MMD168" s="8"/>
      <c r="MME168" s="8"/>
      <c r="MMF168" s="8"/>
      <c r="MMG168" s="8"/>
      <c r="MMH168" s="8"/>
      <c r="MMI168" s="8"/>
      <c r="MMJ168" s="8"/>
      <c r="MMK168" s="8"/>
      <c r="MML168" s="8"/>
      <c r="MMM168" s="8"/>
      <c r="MMN168" s="8"/>
      <c r="MMO168" s="8"/>
      <c r="MMP168" s="8"/>
      <c r="MMQ168" s="8"/>
      <c r="MMR168" s="8"/>
      <c r="MMS168" s="8"/>
      <c r="MMT168" s="8"/>
      <c r="MMU168" s="8"/>
      <c r="MMV168" s="8"/>
      <c r="MMW168" s="8"/>
      <c r="MMX168" s="8"/>
      <c r="MMY168" s="8"/>
      <c r="MMZ168" s="8"/>
      <c r="MNA168" s="8"/>
      <c r="MNB168" s="8"/>
      <c r="MNC168" s="8"/>
      <c r="MND168" s="8"/>
      <c r="MNE168" s="8"/>
      <c r="MNF168" s="8"/>
      <c r="MNG168" s="8"/>
      <c r="MNH168" s="8"/>
      <c r="MNI168" s="8"/>
      <c r="MNJ168" s="8"/>
      <c r="MNK168" s="8"/>
      <c r="MNL168" s="8"/>
      <c r="MNM168" s="8"/>
      <c r="MNN168" s="8"/>
      <c r="MNO168" s="8"/>
      <c r="MNP168" s="8"/>
      <c r="MNQ168" s="8"/>
      <c r="MNR168" s="8"/>
      <c r="MNS168" s="8"/>
      <c r="MNT168" s="8"/>
      <c r="MNU168" s="8"/>
      <c r="MNV168" s="8"/>
      <c r="MNW168" s="8"/>
      <c r="MNX168" s="8"/>
      <c r="MNY168" s="8"/>
      <c r="MNZ168" s="8"/>
      <c r="MOA168" s="8"/>
      <c r="MOB168" s="8"/>
      <c r="MOC168" s="8"/>
      <c r="MOD168" s="8"/>
      <c r="MOE168" s="8"/>
      <c r="MOF168" s="8"/>
      <c r="MOG168" s="8"/>
      <c r="MOH168" s="8"/>
      <c r="MOI168" s="8"/>
      <c r="MOJ168" s="8"/>
      <c r="MOK168" s="8"/>
      <c r="MOL168" s="8"/>
      <c r="MOM168" s="8"/>
      <c r="MON168" s="8"/>
      <c r="MOO168" s="8"/>
      <c r="MOP168" s="8"/>
      <c r="MOQ168" s="8"/>
      <c r="MOR168" s="8"/>
      <c r="MOS168" s="8"/>
      <c r="MOT168" s="8"/>
      <c r="MOU168" s="8"/>
      <c r="MOV168" s="8"/>
      <c r="MOW168" s="8"/>
      <c r="MOX168" s="8"/>
      <c r="MOY168" s="8"/>
      <c r="MOZ168" s="8"/>
      <c r="MPA168" s="8"/>
      <c r="MPB168" s="8"/>
      <c r="MPC168" s="8"/>
      <c r="MPD168" s="8"/>
      <c r="MPE168" s="8"/>
      <c r="MPF168" s="8"/>
      <c r="MPG168" s="8"/>
      <c r="MPH168" s="8"/>
      <c r="MPI168" s="8"/>
      <c r="MPJ168" s="8"/>
      <c r="MPK168" s="8"/>
      <c r="MPL168" s="8"/>
      <c r="MPM168" s="8"/>
      <c r="MPN168" s="8"/>
      <c r="MPO168" s="8"/>
      <c r="MPP168" s="8"/>
      <c r="MPQ168" s="8"/>
      <c r="MPR168" s="8"/>
      <c r="MPS168" s="8"/>
      <c r="MPT168" s="8"/>
      <c r="MPU168" s="8"/>
      <c r="MPV168" s="8"/>
      <c r="MPW168" s="8"/>
      <c r="MPX168" s="8"/>
      <c r="MPY168" s="8"/>
      <c r="MPZ168" s="8"/>
      <c r="MQA168" s="8"/>
      <c r="MQB168" s="8"/>
      <c r="MQC168" s="8"/>
      <c r="MQD168" s="8"/>
      <c r="MQE168" s="8"/>
      <c r="MQF168" s="8"/>
      <c r="MQG168" s="8"/>
      <c r="MQH168" s="8"/>
      <c r="MQI168" s="8"/>
      <c r="MQJ168" s="8"/>
      <c r="MQK168" s="8"/>
      <c r="MQL168" s="8"/>
      <c r="MQM168" s="8"/>
      <c r="MQN168" s="8"/>
      <c r="MQO168" s="8"/>
      <c r="MQP168" s="8"/>
      <c r="MQQ168" s="8"/>
      <c r="MQR168" s="8"/>
      <c r="MQS168" s="8"/>
      <c r="MQT168" s="8"/>
      <c r="MQU168" s="8"/>
      <c r="MQV168" s="8"/>
      <c r="MQW168" s="8"/>
      <c r="MQX168" s="8"/>
      <c r="MQY168" s="8"/>
      <c r="MQZ168" s="8"/>
      <c r="MRA168" s="8"/>
      <c r="MRB168" s="8"/>
      <c r="MRC168" s="8"/>
      <c r="MRD168" s="8"/>
      <c r="MRE168" s="8"/>
      <c r="MRF168" s="8"/>
      <c r="MRG168" s="8"/>
      <c r="MRH168" s="8"/>
      <c r="MRI168" s="8"/>
      <c r="MRJ168" s="8"/>
      <c r="MRK168" s="8"/>
      <c r="MRL168" s="8"/>
      <c r="MRM168" s="8"/>
      <c r="MRN168" s="8"/>
      <c r="MRO168" s="8"/>
      <c r="MRP168" s="8"/>
      <c r="MRQ168" s="8"/>
      <c r="MRR168" s="8"/>
      <c r="MRS168" s="8"/>
      <c r="MRT168" s="8"/>
      <c r="MRU168" s="8"/>
      <c r="MRV168" s="8"/>
      <c r="MRW168" s="8"/>
      <c r="MRX168" s="8"/>
      <c r="MRY168" s="8"/>
      <c r="MRZ168" s="8"/>
      <c r="MSA168" s="8"/>
      <c r="MSB168" s="8"/>
      <c r="MSC168" s="8"/>
      <c r="MSD168" s="8"/>
      <c r="MSE168" s="8"/>
      <c r="MSF168" s="8"/>
      <c r="MSG168" s="8"/>
      <c r="MSH168" s="8"/>
      <c r="MSI168" s="8"/>
      <c r="MSJ168" s="8"/>
      <c r="MSK168" s="8"/>
      <c r="MSL168" s="8"/>
      <c r="MSM168" s="8"/>
      <c r="MSN168" s="8"/>
      <c r="MSO168" s="8"/>
      <c r="MSP168" s="8"/>
      <c r="MSQ168" s="8"/>
      <c r="MSR168" s="8"/>
      <c r="MSS168" s="8"/>
      <c r="MST168" s="8"/>
      <c r="MSU168" s="8"/>
      <c r="MSV168" s="8"/>
      <c r="MSW168" s="8"/>
      <c r="MSX168" s="8"/>
      <c r="MSY168" s="8"/>
      <c r="MSZ168" s="8"/>
      <c r="MTA168" s="8"/>
      <c r="MTB168" s="8"/>
      <c r="MTC168" s="8"/>
      <c r="MTD168" s="8"/>
      <c r="MTE168" s="8"/>
      <c r="MTF168" s="8"/>
      <c r="MTG168" s="8"/>
      <c r="MTH168" s="8"/>
      <c r="MTI168" s="8"/>
      <c r="MTJ168" s="8"/>
      <c r="MTK168" s="8"/>
      <c r="MTL168" s="8"/>
      <c r="MTM168" s="8"/>
      <c r="MTN168" s="8"/>
      <c r="MTO168" s="8"/>
      <c r="MTP168" s="8"/>
      <c r="MTQ168" s="8"/>
      <c r="MTR168" s="8"/>
      <c r="MTS168" s="8"/>
      <c r="MTT168" s="8"/>
      <c r="MTU168" s="8"/>
      <c r="MTV168" s="8"/>
      <c r="MTW168" s="8"/>
      <c r="MTX168" s="8"/>
      <c r="MTY168" s="8"/>
      <c r="MTZ168" s="8"/>
      <c r="MUA168" s="8"/>
      <c r="MUB168" s="8"/>
      <c r="MUC168" s="8"/>
      <c r="MUD168" s="8"/>
      <c r="MUE168" s="8"/>
      <c r="MUF168" s="8"/>
      <c r="MUG168" s="8"/>
      <c r="MUH168" s="8"/>
      <c r="MUI168" s="8"/>
      <c r="MUJ168" s="8"/>
      <c r="MUK168" s="8"/>
      <c r="MUL168" s="8"/>
      <c r="MUM168" s="8"/>
      <c r="MUN168" s="8"/>
      <c r="MUO168" s="8"/>
      <c r="MUP168" s="8"/>
      <c r="MUQ168" s="8"/>
      <c r="MUR168" s="8"/>
      <c r="MUS168" s="8"/>
      <c r="MUT168" s="8"/>
      <c r="MUU168" s="8"/>
      <c r="MUV168" s="8"/>
      <c r="MUW168" s="8"/>
      <c r="MUX168" s="8"/>
      <c r="MUY168" s="8"/>
      <c r="MUZ168" s="8"/>
      <c r="MVA168" s="8"/>
      <c r="MVB168" s="8"/>
      <c r="MVC168" s="8"/>
      <c r="MVD168" s="8"/>
      <c r="MVE168" s="8"/>
      <c r="MVF168" s="8"/>
      <c r="MVG168" s="8"/>
      <c r="MVH168" s="8"/>
      <c r="MVI168" s="8"/>
      <c r="MVJ168" s="8"/>
      <c r="MVK168" s="8"/>
      <c r="MVL168" s="8"/>
      <c r="MVM168" s="8"/>
      <c r="MVN168" s="8"/>
      <c r="MVO168" s="8"/>
      <c r="MVP168" s="8"/>
      <c r="MVQ168" s="8"/>
      <c r="MVR168" s="8"/>
      <c r="MVS168" s="8"/>
      <c r="MVT168" s="8"/>
      <c r="MVU168" s="8"/>
      <c r="MVV168" s="8"/>
      <c r="MVW168" s="8"/>
      <c r="MVX168" s="8"/>
      <c r="MVY168" s="8"/>
      <c r="MVZ168" s="8"/>
      <c r="MWA168" s="8"/>
      <c r="MWB168" s="8"/>
      <c r="MWC168" s="8"/>
      <c r="MWD168" s="8"/>
      <c r="MWE168" s="8"/>
      <c r="MWF168" s="8"/>
      <c r="MWG168" s="8"/>
      <c r="MWH168" s="8"/>
      <c r="MWI168" s="8"/>
      <c r="MWJ168" s="8"/>
      <c r="MWK168" s="8"/>
      <c r="MWL168" s="8"/>
      <c r="MWM168" s="8"/>
      <c r="MWN168" s="8"/>
      <c r="MWO168" s="8"/>
      <c r="MWP168" s="8"/>
      <c r="MWQ168" s="8"/>
      <c r="MWR168" s="8"/>
      <c r="MWS168" s="8"/>
      <c r="MWT168" s="8"/>
      <c r="MWU168" s="8"/>
      <c r="MWV168" s="8"/>
      <c r="MWW168" s="8"/>
      <c r="MWX168" s="8"/>
      <c r="MWY168" s="8"/>
      <c r="MWZ168" s="8"/>
      <c r="MXA168" s="8"/>
      <c r="MXB168" s="8"/>
      <c r="MXC168" s="8"/>
      <c r="MXD168" s="8"/>
      <c r="MXE168" s="8"/>
      <c r="MXF168" s="8"/>
      <c r="MXG168" s="8"/>
      <c r="MXH168" s="8"/>
      <c r="MXI168" s="8"/>
      <c r="MXJ168" s="8"/>
      <c r="MXK168" s="8"/>
      <c r="MXL168" s="8"/>
      <c r="MXM168" s="8"/>
      <c r="MXN168" s="8"/>
      <c r="MXO168" s="8"/>
      <c r="MXP168" s="8"/>
      <c r="MXQ168" s="8"/>
      <c r="MXR168" s="8"/>
      <c r="MXS168" s="8"/>
      <c r="MXT168" s="8"/>
      <c r="MXU168" s="8"/>
      <c r="MXV168" s="8"/>
      <c r="MXW168" s="8"/>
      <c r="MXX168" s="8"/>
      <c r="MXY168" s="8"/>
      <c r="MXZ168" s="8"/>
      <c r="MYA168" s="8"/>
      <c r="MYB168" s="8"/>
      <c r="MYC168" s="8"/>
      <c r="MYD168" s="8"/>
      <c r="MYE168" s="8"/>
      <c r="MYF168" s="8"/>
      <c r="MYG168" s="8"/>
      <c r="MYH168" s="8"/>
      <c r="MYI168" s="8"/>
      <c r="MYJ168" s="8"/>
      <c r="MYK168" s="8"/>
      <c r="MYL168" s="8"/>
      <c r="MYM168" s="8"/>
      <c r="MYN168" s="8"/>
      <c r="MYO168" s="8"/>
      <c r="MYP168" s="8"/>
      <c r="MYQ168" s="8"/>
      <c r="MYR168" s="8"/>
      <c r="MYS168" s="8"/>
      <c r="MYT168" s="8"/>
      <c r="MYU168" s="8"/>
      <c r="MYV168" s="8"/>
      <c r="MYW168" s="8"/>
      <c r="MYX168" s="8"/>
      <c r="MYY168" s="8"/>
      <c r="MYZ168" s="8"/>
      <c r="MZA168" s="8"/>
      <c r="MZB168" s="8"/>
      <c r="MZC168" s="8"/>
      <c r="MZD168" s="8"/>
      <c r="MZE168" s="8"/>
      <c r="MZF168" s="8"/>
      <c r="MZG168" s="8"/>
      <c r="MZH168" s="8"/>
      <c r="MZI168" s="8"/>
      <c r="MZJ168" s="8"/>
      <c r="MZK168" s="8"/>
      <c r="MZL168" s="8"/>
      <c r="MZM168" s="8"/>
      <c r="MZN168" s="8"/>
      <c r="MZO168" s="8"/>
      <c r="MZP168" s="8"/>
      <c r="MZQ168" s="8"/>
      <c r="MZR168" s="8"/>
      <c r="MZS168" s="8"/>
      <c r="MZT168" s="8"/>
      <c r="MZU168" s="8"/>
      <c r="MZV168" s="8"/>
      <c r="MZW168" s="8"/>
      <c r="MZX168" s="8"/>
      <c r="MZY168" s="8"/>
      <c r="MZZ168" s="8"/>
      <c r="NAA168" s="8"/>
      <c r="NAB168" s="8"/>
      <c r="NAC168" s="8"/>
      <c r="NAD168" s="8"/>
      <c r="NAE168" s="8"/>
      <c r="NAF168" s="8"/>
      <c r="NAG168" s="8"/>
      <c r="NAH168" s="8"/>
      <c r="NAI168" s="8"/>
      <c r="NAJ168" s="8"/>
      <c r="NAK168" s="8"/>
      <c r="NAL168" s="8"/>
      <c r="NAM168" s="8"/>
      <c r="NAN168" s="8"/>
      <c r="NAO168" s="8"/>
      <c r="NAP168" s="8"/>
      <c r="NAQ168" s="8"/>
      <c r="NAR168" s="8"/>
      <c r="NAS168" s="8"/>
      <c r="NAT168" s="8"/>
      <c r="NAU168" s="8"/>
      <c r="NAV168" s="8"/>
      <c r="NAW168" s="8"/>
      <c r="NAX168" s="8"/>
      <c r="NAY168" s="8"/>
      <c r="NAZ168" s="8"/>
      <c r="NBA168" s="8"/>
      <c r="NBB168" s="8"/>
      <c r="NBC168" s="8"/>
      <c r="NBD168" s="8"/>
      <c r="NBE168" s="8"/>
      <c r="NBF168" s="8"/>
      <c r="NBG168" s="8"/>
      <c r="NBH168" s="8"/>
      <c r="NBI168" s="8"/>
      <c r="NBJ168" s="8"/>
      <c r="NBK168" s="8"/>
      <c r="NBL168" s="8"/>
      <c r="NBM168" s="8"/>
      <c r="NBN168" s="8"/>
      <c r="NBO168" s="8"/>
      <c r="NBP168" s="8"/>
      <c r="NBQ168" s="8"/>
      <c r="NBR168" s="8"/>
      <c r="NBS168" s="8"/>
      <c r="NBT168" s="8"/>
      <c r="NBU168" s="8"/>
      <c r="NBV168" s="8"/>
      <c r="NBW168" s="8"/>
      <c r="NBX168" s="8"/>
      <c r="NBY168" s="8"/>
      <c r="NBZ168" s="8"/>
      <c r="NCA168" s="8"/>
      <c r="NCB168" s="8"/>
      <c r="NCC168" s="8"/>
      <c r="NCD168" s="8"/>
      <c r="NCE168" s="8"/>
      <c r="NCF168" s="8"/>
      <c r="NCG168" s="8"/>
      <c r="NCH168" s="8"/>
      <c r="NCI168" s="8"/>
      <c r="NCJ168" s="8"/>
      <c r="NCK168" s="8"/>
      <c r="NCL168" s="8"/>
      <c r="NCM168" s="8"/>
      <c r="NCN168" s="8"/>
      <c r="NCO168" s="8"/>
      <c r="NCP168" s="8"/>
      <c r="NCQ168" s="8"/>
      <c r="NCR168" s="8"/>
      <c r="NCS168" s="8"/>
      <c r="NCT168" s="8"/>
      <c r="NCU168" s="8"/>
      <c r="NCV168" s="8"/>
      <c r="NCW168" s="8"/>
      <c r="NCX168" s="8"/>
      <c r="NCY168" s="8"/>
      <c r="NCZ168" s="8"/>
      <c r="NDA168" s="8"/>
      <c r="NDB168" s="8"/>
      <c r="NDC168" s="8"/>
      <c r="NDD168" s="8"/>
      <c r="NDE168" s="8"/>
      <c r="NDF168" s="8"/>
      <c r="NDG168" s="8"/>
      <c r="NDH168" s="8"/>
      <c r="NDI168" s="8"/>
      <c r="NDJ168" s="8"/>
      <c r="NDK168" s="8"/>
      <c r="NDL168" s="8"/>
      <c r="NDM168" s="8"/>
      <c r="NDN168" s="8"/>
      <c r="NDO168" s="8"/>
      <c r="NDP168" s="8"/>
      <c r="NDQ168" s="8"/>
      <c r="NDR168" s="8"/>
      <c r="NDS168" s="8"/>
      <c r="NDT168" s="8"/>
      <c r="NDU168" s="8"/>
      <c r="NDV168" s="8"/>
      <c r="NDW168" s="8"/>
      <c r="NDX168" s="8"/>
      <c r="NDY168" s="8"/>
      <c r="NDZ168" s="8"/>
      <c r="NEA168" s="8"/>
      <c r="NEB168" s="8"/>
      <c r="NEC168" s="8"/>
      <c r="NED168" s="8"/>
      <c r="NEE168" s="8"/>
      <c r="NEF168" s="8"/>
      <c r="NEG168" s="8"/>
      <c r="NEH168" s="8"/>
      <c r="NEI168" s="8"/>
      <c r="NEJ168" s="8"/>
      <c r="NEK168" s="8"/>
      <c r="NEL168" s="8"/>
      <c r="NEM168" s="8"/>
      <c r="NEN168" s="8"/>
      <c r="NEO168" s="8"/>
      <c r="NEP168" s="8"/>
      <c r="NEQ168" s="8"/>
      <c r="NER168" s="8"/>
      <c r="NES168" s="8"/>
      <c r="NET168" s="8"/>
      <c r="NEU168" s="8"/>
      <c r="NEV168" s="8"/>
      <c r="NEW168" s="8"/>
      <c r="NEX168" s="8"/>
      <c r="NEY168" s="8"/>
      <c r="NEZ168" s="8"/>
      <c r="NFA168" s="8"/>
      <c r="NFB168" s="8"/>
      <c r="NFC168" s="8"/>
      <c r="NFD168" s="8"/>
      <c r="NFE168" s="8"/>
      <c r="NFF168" s="8"/>
      <c r="NFG168" s="8"/>
      <c r="NFH168" s="8"/>
      <c r="NFI168" s="8"/>
      <c r="NFJ168" s="8"/>
      <c r="NFK168" s="8"/>
      <c r="NFL168" s="8"/>
      <c r="NFM168" s="8"/>
      <c r="NFN168" s="8"/>
      <c r="NFO168" s="8"/>
      <c r="NFP168" s="8"/>
      <c r="NFQ168" s="8"/>
      <c r="NFR168" s="8"/>
      <c r="NFS168" s="8"/>
      <c r="NFT168" s="8"/>
      <c r="NFU168" s="8"/>
      <c r="NFV168" s="8"/>
      <c r="NFW168" s="8"/>
      <c r="NFX168" s="8"/>
      <c r="NFY168" s="8"/>
      <c r="NFZ168" s="8"/>
      <c r="NGA168" s="8"/>
      <c r="NGB168" s="8"/>
      <c r="NGC168" s="8"/>
      <c r="NGD168" s="8"/>
      <c r="NGE168" s="8"/>
      <c r="NGF168" s="8"/>
      <c r="NGG168" s="8"/>
      <c r="NGH168" s="8"/>
      <c r="NGI168" s="8"/>
      <c r="NGJ168" s="8"/>
      <c r="NGK168" s="8"/>
      <c r="NGL168" s="8"/>
      <c r="NGM168" s="8"/>
      <c r="NGN168" s="8"/>
      <c r="NGO168" s="8"/>
      <c r="NGP168" s="8"/>
      <c r="NGQ168" s="8"/>
      <c r="NGR168" s="8"/>
      <c r="NGS168" s="8"/>
      <c r="NGT168" s="8"/>
      <c r="NGU168" s="8"/>
      <c r="NGV168" s="8"/>
      <c r="NGW168" s="8"/>
      <c r="NGX168" s="8"/>
      <c r="NGY168" s="8"/>
      <c r="NGZ168" s="8"/>
      <c r="NHA168" s="8"/>
      <c r="NHB168" s="8"/>
      <c r="NHC168" s="8"/>
      <c r="NHD168" s="8"/>
      <c r="NHE168" s="8"/>
      <c r="NHF168" s="8"/>
      <c r="NHG168" s="8"/>
      <c r="NHH168" s="8"/>
      <c r="NHI168" s="8"/>
      <c r="NHJ168" s="8"/>
      <c r="NHK168" s="8"/>
      <c r="NHL168" s="8"/>
      <c r="NHM168" s="8"/>
      <c r="NHN168" s="8"/>
      <c r="NHO168" s="8"/>
      <c r="NHP168" s="8"/>
      <c r="NHQ168" s="8"/>
      <c r="NHR168" s="8"/>
      <c r="NHS168" s="8"/>
      <c r="NHT168" s="8"/>
      <c r="NHU168" s="8"/>
      <c r="NHV168" s="8"/>
      <c r="NHW168" s="8"/>
      <c r="NHX168" s="8"/>
      <c r="NHY168" s="8"/>
      <c r="NHZ168" s="8"/>
      <c r="NIA168" s="8"/>
      <c r="NIB168" s="8"/>
      <c r="NIC168" s="8"/>
      <c r="NID168" s="8"/>
      <c r="NIE168" s="8"/>
      <c r="NIF168" s="8"/>
      <c r="NIG168" s="8"/>
      <c r="NIH168" s="8"/>
      <c r="NII168" s="8"/>
      <c r="NIJ168" s="8"/>
      <c r="NIK168" s="8"/>
      <c r="NIL168" s="8"/>
      <c r="NIM168" s="8"/>
      <c r="NIN168" s="8"/>
      <c r="NIO168" s="8"/>
      <c r="NIP168" s="8"/>
      <c r="NIQ168" s="8"/>
      <c r="NIR168" s="8"/>
      <c r="NIS168" s="8"/>
      <c r="NIT168" s="8"/>
      <c r="NIU168" s="8"/>
      <c r="NIV168" s="8"/>
      <c r="NIW168" s="8"/>
      <c r="NIX168" s="8"/>
      <c r="NIY168" s="8"/>
      <c r="NIZ168" s="8"/>
      <c r="NJA168" s="8"/>
      <c r="NJB168" s="8"/>
      <c r="NJC168" s="8"/>
      <c r="NJD168" s="8"/>
      <c r="NJE168" s="8"/>
      <c r="NJF168" s="8"/>
      <c r="NJG168" s="8"/>
      <c r="NJH168" s="8"/>
      <c r="NJI168" s="8"/>
      <c r="NJJ168" s="8"/>
      <c r="NJK168" s="8"/>
      <c r="NJL168" s="8"/>
      <c r="NJM168" s="8"/>
      <c r="NJN168" s="8"/>
      <c r="NJO168" s="8"/>
      <c r="NJP168" s="8"/>
      <c r="NJQ168" s="8"/>
      <c r="NJR168" s="8"/>
      <c r="NJS168" s="8"/>
      <c r="NJT168" s="8"/>
      <c r="NJU168" s="8"/>
      <c r="NJV168" s="8"/>
      <c r="NJW168" s="8"/>
      <c r="NJX168" s="8"/>
      <c r="NJY168" s="8"/>
      <c r="NJZ168" s="8"/>
      <c r="NKA168" s="8"/>
      <c r="NKB168" s="8"/>
      <c r="NKC168" s="8"/>
      <c r="NKD168" s="8"/>
      <c r="NKE168" s="8"/>
      <c r="NKF168" s="8"/>
      <c r="NKG168" s="8"/>
      <c r="NKH168" s="8"/>
      <c r="NKI168" s="8"/>
      <c r="NKJ168" s="8"/>
      <c r="NKK168" s="8"/>
      <c r="NKL168" s="8"/>
      <c r="NKM168" s="8"/>
      <c r="NKN168" s="8"/>
      <c r="NKO168" s="8"/>
      <c r="NKP168" s="8"/>
      <c r="NKQ168" s="8"/>
      <c r="NKR168" s="8"/>
      <c r="NKS168" s="8"/>
      <c r="NKT168" s="8"/>
      <c r="NKU168" s="8"/>
      <c r="NKV168" s="8"/>
      <c r="NKW168" s="8"/>
      <c r="NKX168" s="8"/>
      <c r="NKY168" s="8"/>
      <c r="NKZ168" s="8"/>
      <c r="NLA168" s="8"/>
      <c r="NLB168" s="8"/>
      <c r="NLC168" s="8"/>
      <c r="NLD168" s="8"/>
      <c r="NLE168" s="8"/>
      <c r="NLF168" s="8"/>
      <c r="NLG168" s="8"/>
      <c r="NLH168" s="8"/>
      <c r="NLI168" s="8"/>
      <c r="NLJ168" s="8"/>
      <c r="NLK168" s="8"/>
      <c r="NLL168" s="8"/>
      <c r="NLM168" s="8"/>
      <c r="NLN168" s="8"/>
      <c r="NLO168" s="8"/>
      <c r="NLP168" s="8"/>
      <c r="NLQ168" s="8"/>
      <c r="NLR168" s="8"/>
      <c r="NLS168" s="8"/>
      <c r="NLT168" s="8"/>
      <c r="NLU168" s="8"/>
      <c r="NLV168" s="8"/>
      <c r="NLW168" s="8"/>
      <c r="NLX168" s="8"/>
      <c r="NLY168" s="8"/>
      <c r="NLZ168" s="8"/>
      <c r="NMA168" s="8"/>
      <c r="NMB168" s="8"/>
      <c r="NMC168" s="8"/>
      <c r="NMD168" s="8"/>
      <c r="NME168" s="8"/>
      <c r="NMF168" s="8"/>
      <c r="NMG168" s="8"/>
      <c r="NMH168" s="8"/>
      <c r="NMI168" s="8"/>
      <c r="NMJ168" s="8"/>
      <c r="NMK168" s="8"/>
      <c r="NML168" s="8"/>
      <c r="NMM168" s="8"/>
      <c r="NMN168" s="8"/>
      <c r="NMO168" s="8"/>
      <c r="NMP168" s="8"/>
      <c r="NMQ168" s="8"/>
      <c r="NMR168" s="8"/>
      <c r="NMS168" s="8"/>
      <c r="NMT168" s="8"/>
      <c r="NMU168" s="8"/>
      <c r="NMV168" s="8"/>
      <c r="NMW168" s="8"/>
      <c r="NMX168" s="8"/>
      <c r="NMY168" s="8"/>
      <c r="NMZ168" s="8"/>
      <c r="NNA168" s="8"/>
      <c r="NNB168" s="8"/>
      <c r="NNC168" s="8"/>
      <c r="NND168" s="8"/>
      <c r="NNE168" s="8"/>
      <c r="NNF168" s="8"/>
      <c r="NNG168" s="8"/>
      <c r="NNH168" s="8"/>
      <c r="NNI168" s="8"/>
      <c r="NNJ168" s="8"/>
      <c r="NNK168" s="8"/>
      <c r="NNL168" s="8"/>
      <c r="NNM168" s="8"/>
      <c r="NNN168" s="8"/>
      <c r="NNO168" s="8"/>
      <c r="NNP168" s="8"/>
      <c r="NNQ168" s="8"/>
      <c r="NNR168" s="8"/>
      <c r="NNS168" s="8"/>
      <c r="NNT168" s="8"/>
      <c r="NNU168" s="8"/>
      <c r="NNV168" s="8"/>
      <c r="NNW168" s="8"/>
      <c r="NNX168" s="8"/>
      <c r="NNY168" s="8"/>
      <c r="NNZ168" s="8"/>
      <c r="NOA168" s="8"/>
      <c r="NOB168" s="8"/>
      <c r="NOC168" s="8"/>
      <c r="NOD168" s="8"/>
      <c r="NOE168" s="8"/>
      <c r="NOF168" s="8"/>
      <c r="NOG168" s="8"/>
      <c r="NOH168" s="8"/>
      <c r="NOI168" s="8"/>
      <c r="NOJ168" s="8"/>
      <c r="NOK168" s="8"/>
      <c r="NOL168" s="8"/>
      <c r="NOM168" s="8"/>
      <c r="NON168" s="8"/>
      <c r="NOO168" s="8"/>
      <c r="NOP168" s="8"/>
      <c r="NOQ168" s="8"/>
      <c r="NOR168" s="8"/>
      <c r="NOS168" s="8"/>
      <c r="NOT168" s="8"/>
      <c r="NOU168" s="8"/>
      <c r="NOV168" s="8"/>
      <c r="NOW168" s="8"/>
      <c r="NOX168" s="8"/>
      <c r="NOY168" s="8"/>
      <c r="NOZ168" s="8"/>
      <c r="NPA168" s="8"/>
      <c r="NPB168" s="8"/>
      <c r="NPC168" s="8"/>
      <c r="NPD168" s="8"/>
      <c r="NPE168" s="8"/>
      <c r="NPF168" s="8"/>
      <c r="NPG168" s="8"/>
      <c r="NPH168" s="8"/>
      <c r="NPI168" s="8"/>
      <c r="NPJ168" s="8"/>
      <c r="NPK168" s="8"/>
      <c r="NPL168" s="8"/>
      <c r="NPM168" s="8"/>
      <c r="NPN168" s="8"/>
      <c r="NPO168" s="8"/>
      <c r="NPP168" s="8"/>
      <c r="NPQ168" s="8"/>
      <c r="NPR168" s="8"/>
      <c r="NPS168" s="8"/>
      <c r="NPT168" s="8"/>
      <c r="NPU168" s="8"/>
      <c r="NPV168" s="8"/>
      <c r="NPW168" s="8"/>
      <c r="NPX168" s="8"/>
      <c r="NPY168" s="8"/>
      <c r="NPZ168" s="8"/>
      <c r="NQA168" s="8"/>
      <c r="NQB168" s="8"/>
      <c r="NQC168" s="8"/>
      <c r="NQD168" s="8"/>
      <c r="NQE168" s="8"/>
      <c r="NQF168" s="8"/>
      <c r="NQG168" s="8"/>
      <c r="NQH168" s="8"/>
      <c r="NQI168" s="8"/>
      <c r="NQJ168" s="8"/>
      <c r="NQK168" s="8"/>
      <c r="NQL168" s="8"/>
      <c r="NQM168" s="8"/>
      <c r="NQN168" s="8"/>
      <c r="NQO168" s="8"/>
      <c r="NQP168" s="8"/>
      <c r="NQQ168" s="8"/>
      <c r="NQR168" s="8"/>
      <c r="NQS168" s="8"/>
      <c r="NQT168" s="8"/>
      <c r="NQU168" s="8"/>
      <c r="NQV168" s="8"/>
      <c r="NQW168" s="8"/>
      <c r="NQX168" s="8"/>
      <c r="NQY168" s="8"/>
      <c r="NQZ168" s="8"/>
      <c r="NRA168" s="8"/>
      <c r="NRB168" s="8"/>
      <c r="NRC168" s="8"/>
      <c r="NRD168" s="8"/>
      <c r="NRE168" s="8"/>
      <c r="NRF168" s="8"/>
      <c r="NRG168" s="8"/>
      <c r="NRH168" s="8"/>
      <c r="NRI168" s="8"/>
      <c r="NRJ168" s="8"/>
      <c r="NRK168" s="8"/>
      <c r="NRL168" s="8"/>
      <c r="NRM168" s="8"/>
      <c r="NRN168" s="8"/>
      <c r="NRO168" s="8"/>
      <c r="NRP168" s="8"/>
      <c r="NRQ168" s="8"/>
      <c r="NRR168" s="8"/>
      <c r="NRS168" s="8"/>
      <c r="NRT168" s="8"/>
      <c r="NRU168" s="8"/>
      <c r="NRV168" s="8"/>
      <c r="NRW168" s="8"/>
      <c r="NRX168" s="8"/>
      <c r="NRY168" s="8"/>
      <c r="NRZ168" s="8"/>
      <c r="NSA168" s="8"/>
      <c r="NSB168" s="8"/>
      <c r="NSC168" s="8"/>
      <c r="NSD168" s="8"/>
      <c r="NSE168" s="8"/>
      <c r="NSF168" s="8"/>
      <c r="NSG168" s="8"/>
      <c r="NSH168" s="8"/>
      <c r="NSI168" s="8"/>
      <c r="NSJ168" s="8"/>
      <c r="NSK168" s="8"/>
      <c r="NSL168" s="8"/>
      <c r="NSM168" s="8"/>
      <c r="NSN168" s="8"/>
      <c r="NSO168" s="8"/>
      <c r="NSP168" s="8"/>
      <c r="NSQ168" s="8"/>
      <c r="NSR168" s="8"/>
      <c r="NSS168" s="8"/>
      <c r="NST168" s="8"/>
      <c r="NSU168" s="8"/>
      <c r="NSV168" s="8"/>
      <c r="NSW168" s="8"/>
      <c r="NSX168" s="8"/>
      <c r="NSY168" s="8"/>
      <c r="NSZ168" s="8"/>
      <c r="NTA168" s="8"/>
      <c r="NTB168" s="8"/>
      <c r="NTC168" s="8"/>
      <c r="NTD168" s="8"/>
      <c r="NTE168" s="8"/>
      <c r="NTF168" s="8"/>
      <c r="NTG168" s="8"/>
      <c r="NTH168" s="8"/>
      <c r="NTI168" s="8"/>
      <c r="NTJ168" s="8"/>
      <c r="NTK168" s="8"/>
      <c r="NTL168" s="8"/>
      <c r="NTM168" s="8"/>
      <c r="NTN168" s="8"/>
      <c r="NTO168" s="8"/>
      <c r="NTP168" s="8"/>
      <c r="NTQ168" s="8"/>
      <c r="NTR168" s="8"/>
      <c r="NTS168" s="8"/>
      <c r="NTT168" s="8"/>
      <c r="NTU168" s="8"/>
      <c r="NTV168" s="8"/>
      <c r="NTW168" s="8"/>
      <c r="NTX168" s="8"/>
      <c r="NTY168" s="8"/>
      <c r="NTZ168" s="8"/>
      <c r="NUA168" s="8"/>
      <c r="NUB168" s="8"/>
      <c r="NUC168" s="8"/>
      <c r="NUD168" s="8"/>
      <c r="NUE168" s="8"/>
      <c r="NUF168" s="8"/>
      <c r="NUG168" s="8"/>
      <c r="NUH168" s="8"/>
      <c r="NUI168" s="8"/>
      <c r="NUJ168" s="8"/>
      <c r="NUK168" s="8"/>
      <c r="NUL168" s="8"/>
      <c r="NUM168" s="8"/>
      <c r="NUN168" s="8"/>
      <c r="NUO168" s="8"/>
      <c r="NUP168" s="8"/>
      <c r="NUQ168" s="8"/>
      <c r="NUR168" s="8"/>
      <c r="NUS168" s="8"/>
      <c r="NUT168" s="8"/>
      <c r="NUU168" s="8"/>
      <c r="NUV168" s="8"/>
      <c r="NUW168" s="8"/>
      <c r="NUX168" s="8"/>
      <c r="NUY168" s="8"/>
      <c r="NUZ168" s="8"/>
      <c r="NVA168" s="8"/>
      <c r="NVB168" s="8"/>
      <c r="NVC168" s="8"/>
      <c r="NVD168" s="8"/>
      <c r="NVE168" s="8"/>
      <c r="NVF168" s="8"/>
      <c r="NVG168" s="8"/>
      <c r="NVH168" s="8"/>
      <c r="NVI168" s="8"/>
      <c r="NVJ168" s="8"/>
      <c r="NVK168" s="8"/>
      <c r="NVL168" s="8"/>
      <c r="NVM168" s="8"/>
      <c r="NVN168" s="8"/>
      <c r="NVO168" s="8"/>
      <c r="NVP168" s="8"/>
      <c r="NVQ168" s="8"/>
      <c r="NVR168" s="8"/>
      <c r="NVS168" s="8"/>
      <c r="NVT168" s="8"/>
      <c r="NVU168" s="8"/>
      <c r="NVV168" s="8"/>
      <c r="NVW168" s="8"/>
      <c r="NVX168" s="8"/>
      <c r="NVY168" s="8"/>
      <c r="NVZ168" s="8"/>
      <c r="NWA168" s="8"/>
      <c r="NWB168" s="8"/>
      <c r="NWC168" s="8"/>
      <c r="NWD168" s="8"/>
      <c r="NWE168" s="8"/>
      <c r="NWF168" s="8"/>
      <c r="NWG168" s="8"/>
      <c r="NWH168" s="8"/>
      <c r="NWI168" s="8"/>
      <c r="NWJ168" s="8"/>
      <c r="NWK168" s="8"/>
      <c r="NWL168" s="8"/>
      <c r="NWM168" s="8"/>
      <c r="NWN168" s="8"/>
      <c r="NWO168" s="8"/>
      <c r="NWP168" s="8"/>
      <c r="NWQ168" s="8"/>
      <c r="NWR168" s="8"/>
      <c r="NWS168" s="8"/>
      <c r="NWT168" s="8"/>
      <c r="NWU168" s="8"/>
      <c r="NWV168" s="8"/>
      <c r="NWW168" s="8"/>
      <c r="NWX168" s="8"/>
      <c r="NWY168" s="8"/>
      <c r="NWZ168" s="8"/>
      <c r="NXA168" s="8"/>
      <c r="NXB168" s="8"/>
      <c r="NXC168" s="8"/>
      <c r="NXD168" s="8"/>
      <c r="NXE168" s="8"/>
      <c r="NXF168" s="8"/>
      <c r="NXG168" s="8"/>
      <c r="NXH168" s="8"/>
      <c r="NXI168" s="8"/>
      <c r="NXJ168" s="8"/>
      <c r="NXK168" s="8"/>
      <c r="NXL168" s="8"/>
      <c r="NXM168" s="8"/>
      <c r="NXN168" s="8"/>
      <c r="NXO168" s="8"/>
      <c r="NXP168" s="8"/>
      <c r="NXQ168" s="8"/>
      <c r="NXR168" s="8"/>
      <c r="NXS168" s="8"/>
      <c r="NXT168" s="8"/>
      <c r="NXU168" s="8"/>
      <c r="NXV168" s="8"/>
      <c r="NXW168" s="8"/>
      <c r="NXX168" s="8"/>
      <c r="NXY168" s="8"/>
      <c r="NXZ168" s="8"/>
      <c r="NYA168" s="8"/>
      <c r="NYB168" s="8"/>
      <c r="NYC168" s="8"/>
      <c r="NYD168" s="8"/>
      <c r="NYE168" s="8"/>
      <c r="NYF168" s="8"/>
      <c r="NYG168" s="8"/>
      <c r="NYH168" s="8"/>
      <c r="NYI168" s="8"/>
      <c r="NYJ168" s="8"/>
      <c r="NYK168" s="8"/>
      <c r="NYL168" s="8"/>
      <c r="NYM168" s="8"/>
      <c r="NYN168" s="8"/>
      <c r="NYO168" s="8"/>
      <c r="NYP168" s="8"/>
      <c r="NYQ168" s="8"/>
      <c r="NYR168" s="8"/>
      <c r="NYS168" s="8"/>
      <c r="NYT168" s="8"/>
      <c r="NYU168" s="8"/>
      <c r="NYV168" s="8"/>
      <c r="NYW168" s="8"/>
      <c r="NYX168" s="8"/>
      <c r="NYY168" s="8"/>
      <c r="NYZ168" s="8"/>
      <c r="NZA168" s="8"/>
      <c r="NZB168" s="8"/>
      <c r="NZC168" s="8"/>
      <c r="NZD168" s="8"/>
      <c r="NZE168" s="8"/>
      <c r="NZF168" s="8"/>
      <c r="NZG168" s="8"/>
      <c r="NZH168" s="8"/>
      <c r="NZI168" s="8"/>
      <c r="NZJ168" s="8"/>
      <c r="NZK168" s="8"/>
      <c r="NZL168" s="8"/>
      <c r="NZM168" s="8"/>
      <c r="NZN168" s="8"/>
      <c r="NZO168" s="8"/>
      <c r="NZP168" s="8"/>
      <c r="NZQ168" s="8"/>
      <c r="NZR168" s="8"/>
      <c r="NZS168" s="8"/>
      <c r="NZT168" s="8"/>
      <c r="NZU168" s="8"/>
      <c r="NZV168" s="8"/>
      <c r="NZW168" s="8"/>
      <c r="NZX168" s="8"/>
      <c r="NZY168" s="8"/>
      <c r="NZZ168" s="8"/>
      <c r="OAA168" s="8"/>
      <c r="OAB168" s="8"/>
      <c r="OAC168" s="8"/>
      <c r="OAD168" s="8"/>
      <c r="OAE168" s="8"/>
      <c r="OAF168" s="8"/>
      <c r="OAG168" s="8"/>
      <c r="OAH168" s="8"/>
      <c r="OAI168" s="8"/>
      <c r="OAJ168" s="8"/>
      <c r="OAK168" s="8"/>
      <c r="OAL168" s="8"/>
      <c r="OAM168" s="8"/>
      <c r="OAN168" s="8"/>
      <c r="OAO168" s="8"/>
      <c r="OAP168" s="8"/>
      <c r="OAQ168" s="8"/>
      <c r="OAR168" s="8"/>
      <c r="OAS168" s="8"/>
      <c r="OAT168" s="8"/>
      <c r="OAU168" s="8"/>
      <c r="OAV168" s="8"/>
      <c r="OAW168" s="8"/>
      <c r="OAX168" s="8"/>
      <c r="OAY168" s="8"/>
      <c r="OAZ168" s="8"/>
      <c r="OBA168" s="8"/>
      <c r="OBB168" s="8"/>
      <c r="OBC168" s="8"/>
      <c r="OBD168" s="8"/>
      <c r="OBE168" s="8"/>
      <c r="OBF168" s="8"/>
      <c r="OBG168" s="8"/>
      <c r="OBH168" s="8"/>
      <c r="OBI168" s="8"/>
      <c r="OBJ168" s="8"/>
      <c r="OBK168" s="8"/>
      <c r="OBL168" s="8"/>
      <c r="OBM168" s="8"/>
      <c r="OBN168" s="8"/>
      <c r="OBO168" s="8"/>
      <c r="OBP168" s="8"/>
      <c r="OBQ168" s="8"/>
      <c r="OBR168" s="8"/>
      <c r="OBS168" s="8"/>
      <c r="OBT168" s="8"/>
      <c r="OBU168" s="8"/>
      <c r="OBV168" s="8"/>
      <c r="OBW168" s="8"/>
      <c r="OBX168" s="8"/>
      <c r="OBY168" s="8"/>
      <c r="OBZ168" s="8"/>
      <c r="OCA168" s="8"/>
      <c r="OCB168" s="8"/>
      <c r="OCC168" s="8"/>
      <c r="OCD168" s="8"/>
      <c r="OCE168" s="8"/>
      <c r="OCF168" s="8"/>
      <c r="OCG168" s="8"/>
      <c r="OCH168" s="8"/>
      <c r="OCI168" s="8"/>
      <c r="OCJ168" s="8"/>
      <c r="OCK168" s="8"/>
      <c r="OCL168" s="8"/>
      <c r="OCM168" s="8"/>
      <c r="OCN168" s="8"/>
      <c r="OCO168" s="8"/>
      <c r="OCP168" s="8"/>
      <c r="OCQ168" s="8"/>
      <c r="OCR168" s="8"/>
      <c r="OCS168" s="8"/>
      <c r="OCT168" s="8"/>
      <c r="OCU168" s="8"/>
      <c r="OCV168" s="8"/>
      <c r="OCW168" s="8"/>
      <c r="OCX168" s="8"/>
      <c r="OCY168" s="8"/>
      <c r="OCZ168" s="8"/>
      <c r="ODA168" s="8"/>
      <c r="ODB168" s="8"/>
      <c r="ODC168" s="8"/>
      <c r="ODD168" s="8"/>
      <c r="ODE168" s="8"/>
      <c r="ODF168" s="8"/>
      <c r="ODG168" s="8"/>
      <c r="ODH168" s="8"/>
      <c r="ODI168" s="8"/>
      <c r="ODJ168" s="8"/>
      <c r="ODK168" s="8"/>
      <c r="ODL168" s="8"/>
      <c r="ODM168" s="8"/>
      <c r="ODN168" s="8"/>
      <c r="ODO168" s="8"/>
      <c r="ODP168" s="8"/>
      <c r="ODQ168" s="8"/>
      <c r="ODR168" s="8"/>
      <c r="ODS168" s="8"/>
      <c r="ODT168" s="8"/>
      <c r="ODU168" s="8"/>
      <c r="ODV168" s="8"/>
      <c r="ODW168" s="8"/>
      <c r="ODX168" s="8"/>
      <c r="ODY168" s="8"/>
      <c r="ODZ168" s="8"/>
      <c r="OEA168" s="8"/>
      <c r="OEB168" s="8"/>
      <c r="OEC168" s="8"/>
      <c r="OED168" s="8"/>
      <c r="OEE168" s="8"/>
      <c r="OEF168" s="8"/>
      <c r="OEG168" s="8"/>
      <c r="OEH168" s="8"/>
      <c r="OEI168" s="8"/>
      <c r="OEJ168" s="8"/>
      <c r="OEK168" s="8"/>
      <c r="OEL168" s="8"/>
      <c r="OEM168" s="8"/>
      <c r="OEN168" s="8"/>
      <c r="OEO168" s="8"/>
      <c r="OEP168" s="8"/>
      <c r="OEQ168" s="8"/>
      <c r="OER168" s="8"/>
      <c r="OES168" s="8"/>
      <c r="OET168" s="8"/>
      <c r="OEU168" s="8"/>
      <c r="OEV168" s="8"/>
      <c r="OEW168" s="8"/>
      <c r="OEX168" s="8"/>
      <c r="OEY168" s="8"/>
      <c r="OEZ168" s="8"/>
      <c r="OFA168" s="8"/>
      <c r="OFB168" s="8"/>
      <c r="OFC168" s="8"/>
      <c r="OFD168" s="8"/>
      <c r="OFE168" s="8"/>
      <c r="OFF168" s="8"/>
      <c r="OFG168" s="8"/>
      <c r="OFH168" s="8"/>
      <c r="OFI168" s="8"/>
      <c r="OFJ168" s="8"/>
      <c r="OFK168" s="8"/>
      <c r="OFL168" s="8"/>
      <c r="OFM168" s="8"/>
      <c r="OFN168" s="8"/>
      <c r="OFO168" s="8"/>
      <c r="OFP168" s="8"/>
      <c r="OFQ168" s="8"/>
      <c r="OFR168" s="8"/>
      <c r="OFS168" s="8"/>
      <c r="OFT168" s="8"/>
      <c r="OFU168" s="8"/>
      <c r="OFV168" s="8"/>
      <c r="OFW168" s="8"/>
      <c r="OFX168" s="8"/>
      <c r="OFY168" s="8"/>
      <c r="OFZ168" s="8"/>
      <c r="OGA168" s="8"/>
      <c r="OGB168" s="8"/>
      <c r="OGC168" s="8"/>
      <c r="OGD168" s="8"/>
      <c r="OGE168" s="8"/>
      <c r="OGF168" s="8"/>
      <c r="OGG168" s="8"/>
      <c r="OGH168" s="8"/>
      <c r="OGI168" s="8"/>
      <c r="OGJ168" s="8"/>
      <c r="OGK168" s="8"/>
      <c r="OGL168" s="8"/>
      <c r="OGM168" s="8"/>
      <c r="OGN168" s="8"/>
      <c r="OGO168" s="8"/>
      <c r="OGP168" s="8"/>
      <c r="OGQ168" s="8"/>
      <c r="OGR168" s="8"/>
      <c r="OGS168" s="8"/>
      <c r="OGT168" s="8"/>
      <c r="OGU168" s="8"/>
      <c r="OGV168" s="8"/>
      <c r="OGW168" s="8"/>
      <c r="OGX168" s="8"/>
      <c r="OGY168" s="8"/>
      <c r="OGZ168" s="8"/>
      <c r="OHA168" s="8"/>
      <c r="OHB168" s="8"/>
      <c r="OHC168" s="8"/>
      <c r="OHD168" s="8"/>
      <c r="OHE168" s="8"/>
      <c r="OHF168" s="8"/>
      <c r="OHG168" s="8"/>
      <c r="OHH168" s="8"/>
      <c r="OHI168" s="8"/>
      <c r="OHJ168" s="8"/>
      <c r="OHK168" s="8"/>
      <c r="OHL168" s="8"/>
      <c r="OHM168" s="8"/>
      <c r="OHN168" s="8"/>
      <c r="OHO168" s="8"/>
      <c r="OHP168" s="8"/>
      <c r="OHQ168" s="8"/>
      <c r="OHR168" s="8"/>
      <c r="OHS168" s="8"/>
      <c r="OHT168" s="8"/>
      <c r="OHU168" s="8"/>
      <c r="OHV168" s="8"/>
      <c r="OHW168" s="8"/>
      <c r="OHX168" s="8"/>
      <c r="OHY168" s="8"/>
      <c r="OHZ168" s="8"/>
      <c r="OIA168" s="8"/>
      <c r="OIB168" s="8"/>
      <c r="OIC168" s="8"/>
      <c r="OID168" s="8"/>
      <c r="OIE168" s="8"/>
      <c r="OIF168" s="8"/>
      <c r="OIG168" s="8"/>
      <c r="OIH168" s="8"/>
      <c r="OII168" s="8"/>
      <c r="OIJ168" s="8"/>
      <c r="OIK168" s="8"/>
      <c r="OIL168" s="8"/>
      <c r="OIM168" s="8"/>
      <c r="OIN168" s="8"/>
      <c r="OIO168" s="8"/>
      <c r="OIP168" s="8"/>
      <c r="OIQ168" s="8"/>
      <c r="OIR168" s="8"/>
      <c r="OIS168" s="8"/>
      <c r="OIT168" s="8"/>
      <c r="OIU168" s="8"/>
      <c r="OIV168" s="8"/>
      <c r="OIW168" s="8"/>
      <c r="OIX168" s="8"/>
      <c r="OIY168" s="8"/>
      <c r="OIZ168" s="8"/>
      <c r="OJA168" s="8"/>
      <c r="OJB168" s="8"/>
      <c r="OJC168" s="8"/>
      <c r="OJD168" s="8"/>
      <c r="OJE168" s="8"/>
      <c r="OJF168" s="8"/>
      <c r="OJG168" s="8"/>
      <c r="OJH168" s="8"/>
      <c r="OJI168" s="8"/>
      <c r="OJJ168" s="8"/>
      <c r="OJK168" s="8"/>
      <c r="OJL168" s="8"/>
      <c r="OJM168" s="8"/>
      <c r="OJN168" s="8"/>
      <c r="OJO168" s="8"/>
      <c r="OJP168" s="8"/>
      <c r="OJQ168" s="8"/>
      <c r="OJR168" s="8"/>
      <c r="OJS168" s="8"/>
      <c r="OJT168" s="8"/>
      <c r="OJU168" s="8"/>
      <c r="OJV168" s="8"/>
      <c r="OJW168" s="8"/>
      <c r="OJX168" s="8"/>
      <c r="OJY168" s="8"/>
      <c r="OJZ168" s="8"/>
      <c r="OKA168" s="8"/>
      <c r="OKB168" s="8"/>
      <c r="OKC168" s="8"/>
      <c r="OKD168" s="8"/>
      <c r="OKE168" s="8"/>
      <c r="OKF168" s="8"/>
      <c r="OKG168" s="8"/>
      <c r="OKH168" s="8"/>
      <c r="OKI168" s="8"/>
      <c r="OKJ168" s="8"/>
      <c r="OKK168" s="8"/>
      <c r="OKL168" s="8"/>
      <c r="OKM168" s="8"/>
      <c r="OKN168" s="8"/>
      <c r="OKO168" s="8"/>
      <c r="OKP168" s="8"/>
      <c r="OKQ168" s="8"/>
      <c r="OKR168" s="8"/>
      <c r="OKS168" s="8"/>
      <c r="OKT168" s="8"/>
      <c r="OKU168" s="8"/>
      <c r="OKV168" s="8"/>
      <c r="OKW168" s="8"/>
      <c r="OKX168" s="8"/>
      <c r="OKY168" s="8"/>
      <c r="OKZ168" s="8"/>
      <c r="OLA168" s="8"/>
      <c r="OLB168" s="8"/>
      <c r="OLC168" s="8"/>
      <c r="OLD168" s="8"/>
      <c r="OLE168" s="8"/>
      <c r="OLF168" s="8"/>
      <c r="OLG168" s="8"/>
      <c r="OLH168" s="8"/>
      <c r="OLI168" s="8"/>
      <c r="OLJ168" s="8"/>
      <c r="OLK168" s="8"/>
      <c r="OLL168" s="8"/>
      <c r="OLM168" s="8"/>
      <c r="OLN168" s="8"/>
      <c r="OLO168" s="8"/>
      <c r="OLP168" s="8"/>
      <c r="OLQ168" s="8"/>
      <c r="OLR168" s="8"/>
      <c r="OLS168" s="8"/>
      <c r="OLT168" s="8"/>
      <c r="OLU168" s="8"/>
      <c r="OLV168" s="8"/>
      <c r="OLW168" s="8"/>
      <c r="OLX168" s="8"/>
      <c r="OLY168" s="8"/>
      <c r="OLZ168" s="8"/>
      <c r="OMA168" s="8"/>
      <c r="OMB168" s="8"/>
      <c r="OMC168" s="8"/>
      <c r="OMD168" s="8"/>
      <c r="OME168" s="8"/>
      <c r="OMF168" s="8"/>
      <c r="OMG168" s="8"/>
      <c r="OMH168" s="8"/>
      <c r="OMI168" s="8"/>
      <c r="OMJ168" s="8"/>
      <c r="OMK168" s="8"/>
      <c r="OML168" s="8"/>
      <c r="OMM168" s="8"/>
      <c r="OMN168" s="8"/>
      <c r="OMO168" s="8"/>
      <c r="OMP168" s="8"/>
      <c r="OMQ168" s="8"/>
      <c r="OMR168" s="8"/>
      <c r="OMS168" s="8"/>
      <c r="OMT168" s="8"/>
      <c r="OMU168" s="8"/>
      <c r="OMV168" s="8"/>
      <c r="OMW168" s="8"/>
      <c r="OMX168" s="8"/>
      <c r="OMY168" s="8"/>
      <c r="OMZ168" s="8"/>
      <c r="ONA168" s="8"/>
      <c r="ONB168" s="8"/>
      <c r="ONC168" s="8"/>
      <c r="OND168" s="8"/>
      <c r="ONE168" s="8"/>
      <c r="ONF168" s="8"/>
      <c r="ONG168" s="8"/>
      <c r="ONH168" s="8"/>
      <c r="ONI168" s="8"/>
      <c r="ONJ168" s="8"/>
      <c r="ONK168" s="8"/>
      <c r="ONL168" s="8"/>
      <c r="ONM168" s="8"/>
      <c r="ONN168" s="8"/>
      <c r="ONO168" s="8"/>
      <c r="ONP168" s="8"/>
      <c r="ONQ168" s="8"/>
      <c r="ONR168" s="8"/>
      <c r="ONS168" s="8"/>
      <c r="ONT168" s="8"/>
      <c r="ONU168" s="8"/>
      <c r="ONV168" s="8"/>
      <c r="ONW168" s="8"/>
      <c r="ONX168" s="8"/>
      <c r="ONY168" s="8"/>
      <c r="ONZ168" s="8"/>
      <c r="OOA168" s="8"/>
      <c r="OOB168" s="8"/>
      <c r="OOC168" s="8"/>
      <c r="OOD168" s="8"/>
      <c r="OOE168" s="8"/>
      <c r="OOF168" s="8"/>
      <c r="OOG168" s="8"/>
      <c r="OOH168" s="8"/>
      <c r="OOI168" s="8"/>
      <c r="OOJ168" s="8"/>
      <c r="OOK168" s="8"/>
      <c r="OOL168" s="8"/>
      <c r="OOM168" s="8"/>
      <c r="OON168" s="8"/>
      <c r="OOO168" s="8"/>
      <c r="OOP168" s="8"/>
      <c r="OOQ168" s="8"/>
      <c r="OOR168" s="8"/>
      <c r="OOS168" s="8"/>
      <c r="OOT168" s="8"/>
      <c r="OOU168" s="8"/>
      <c r="OOV168" s="8"/>
      <c r="OOW168" s="8"/>
      <c r="OOX168" s="8"/>
      <c r="OOY168" s="8"/>
      <c r="OOZ168" s="8"/>
      <c r="OPA168" s="8"/>
      <c r="OPB168" s="8"/>
      <c r="OPC168" s="8"/>
      <c r="OPD168" s="8"/>
      <c r="OPE168" s="8"/>
      <c r="OPF168" s="8"/>
      <c r="OPG168" s="8"/>
      <c r="OPH168" s="8"/>
      <c r="OPI168" s="8"/>
      <c r="OPJ168" s="8"/>
      <c r="OPK168" s="8"/>
      <c r="OPL168" s="8"/>
      <c r="OPM168" s="8"/>
      <c r="OPN168" s="8"/>
      <c r="OPO168" s="8"/>
      <c r="OPP168" s="8"/>
      <c r="OPQ168" s="8"/>
      <c r="OPR168" s="8"/>
      <c r="OPS168" s="8"/>
      <c r="OPT168" s="8"/>
      <c r="OPU168" s="8"/>
      <c r="OPV168" s="8"/>
      <c r="OPW168" s="8"/>
      <c r="OPX168" s="8"/>
      <c r="OPY168" s="8"/>
      <c r="OPZ168" s="8"/>
      <c r="OQA168" s="8"/>
      <c r="OQB168" s="8"/>
      <c r="OQC168" s="8"/>
      <c r="OQD168" s="8"/>
      <c r="OQE168" s="8"/>
      <c r="OQF168" s="8"/>
      <c r="OQG168" s="8"/>
      <c r="OQH168" s="8"/>
      <c r="OQI168" s="8"/>
      <c r="OQJ168" s="8"/>
      <c r="OQK168" s="8"/>
      <c r="OQL168" s="8"/>
      <c r="OQM168" s="8"/>
      <c r="OQN168" s="8"/>
      <c r="OQO168" s="8"/>
      <c r="OQP168" s="8"/>
      <c r="OQQ168" s="8"/>
      <c r="OQR168" s="8"/>
      <c r="OQS168" s="8"/>
      <c r="OQT168" s="8"/>
      <c r="OQU168" s="8"/>
      <c r="OQV168" s="8"/>
      <c r="OQW168" s="8"/>
      <c r="OQX168" s="8"/>
      <c r="OQY168" s="8"/>
      <c r="OQZ168" s="8"/>
      <c r="ORA168" s="8"/>
      <c r="ORB168" s="8"/>
      <c r="ORC168" s="8"/>
      <c r="ORD168" s="8"/>
      <c r="ORE168" s="8"/>
      <c r="ORF168" s="8"/>
      <c r="ORG168" s="8"/>
      <c r="ORH168" s="8"/>
      <c r="ORI168" s="8"/>
      <c r="ORJ168" s="8"/>
      <c r="ORK168" s="8"/>
      <c r="ORL168" s="8"/>
      <c r="ORM168" s="8"/>
      <c r="ORN168" s="8"/>
      <c r="ORO168" s="8"/>
      <c r="ORP168" s="8"/>
      <c r="ORQ168" s="8"/>
      <c r="ORR168" s="8"/>
      <c r="ORS168" s="8"/>
      <c r="ORT168" s="8"/>
      <c r="ORU168" s="8"/>
      <c r="ORV168" s="8"/>
      <c r="ORW168" s="8"/>
      <c r="ORX168" s="8"/>
      <c r="ORY168" s="8"/>
      <c r="ORZ168" s="8"/>
      <c r="OSA168" s="8"/>
      <c r="OSB168" s="8"/>
      <c r="OSC168" s="8"/>
      <c r="OSD168" s="8"/>
      <c r="OSE168" s="8"/>
      <c r="OSF168" s="8"/>
      <c r="OSG168" s="8"/>
      <c r="OSH168" s="8"/>
      <c r="OSI168" s="8"/>
      <c r="OSJ168" s="8"/>
      <c r="OSK168" s="8"/>
      <c r="OSL168" s="8"/>
      <c r="OSM168" s="8"/>
      <c r="OSN168" s="8"/>
      <c r="OSO168" s="8"/>
      <c r="OSP168" s="8"/>
      <c r="OSQ168" s="8"/>
      <c r="OSR168" s="8"/>
      <c r="OSS168" s="8"/>
      <c r="OST168" s="8"/>
      <c r="OSU168" s="8"/>
      <c r="OSV168" s="8"/>
      <c r="OSW168" s="8"/>
      <c r="OSX168" s="8"/>
      <c r="OSY168" s="8"/>
      <c r="OSZ168" s="8"/>
      <c r="OTA168" s="8"/>
      <c r="OTB168" s="8"/>
      <c r="OTC168" s="8"/>
      <c r="OTD168" s="8"/>
      <c r="OTE168" s="8"/>
      <c r="OTF168" s="8"/>
      <c r="OTG168" s="8"/>
      <c r="OTH168" s="8"/>
      <c r="OTI168" s="8"/>
      <c r="OTJ168" s="8"/>
      <c r="OTK168" s="8"/>
      <c r="OTL168" s="8"/>
      <c r="OTM168" s="8"/>
      <c r="OTN168" s="8"/>
      <c r="OTO168" s="8"/>
      <c r="OTP168" s="8"/>
      <c r="OTQ168" s="8"/>
      <c r="OTR168" s="8"/>
      <c r="OTS168" s="8"/>
      <c r="OTT168" s="8"/>
      <c r="OTU168" s="8"/>
      <c r="OTV168" s="8"/>
      <c r="OTW168" s="8"/>
      <c r="OTX168" s="8"/>
      <c r="OTY168" s="8"/>
      <c r="OTZ168" s="8"/>
      <c r="OUA168" s="8"/>
      <c r="OUB168" s="8"/>
      <c r="OUC168" s="8"/>
      <c r="OUD168" s="8"/>
      <c r="OUE168" s="8"/>
      <c r="OUF168" s="8"/>
      <c r="OUG168" s="8"/>
      <c r="OUH168" s="8"/>
      <c r="OUI168" s="8"/>
      <c r="OUJ168" s="8"/>
      <c r="OUK168" s="8"/>
      <c r="OUL168" s="8"/>
      <c r="OUM168" s="8"/>
      <c r="OUN168" s="8"/>
      <c r="OUO168" s="8"/>
      <c r="OUP168" s="8"/>
      <c r="OUQ168" s="8"/>
      <c r="OUR168" s="8"/>
      <c r="OUS168" s="8"/>
      <c r="OUT168" s="8"/>
      <c r="OUU168" s="8"/>
      <c r="OUV168" s="8"/>
      <c r="OUW168" s="8"/>
      <c r="OUX168" s="8"/>
      <c r="OUY168" s="8"/>
      <c r="OUZ168" s="8"/>
      <c r="OVA168" s="8"/>
      <c r="OVB168" s="8"/>
      <c r="OVC168" s="8"/>
      <c r="OVD168" s="8"/>
      <c r="OVE168" s="8"/>
      <c r="OVF168" s="8"/>
      <c r="OVG168" s="8"/>
      <c r="OVH168" s="8"/>
      <c r="OVI168" s="8"/>
      <c r="OVJ168" s="8"/>
      <c r="OVK168" s="8"/>
      <c r="OVL168" s="8"/>
      <c r="OVM168" s="8"/>
      <c r="OVN168" s="8"/>
      <c r="OVO168" s="8"/>
      <c r="OVP168" s="8"/>
      <c r="OVQ168" s="8"/>
      <c r="OVR168" s="8"/>
      <c r="OVS168" s="8"/>
      <c r="OVT168" s="8"/>
      <c r="OVU168" s="8"/>
      <c r="OVV168" s="8"/>
      <c r="OVW168" s="8"/>
      <c r="OVX168" s="8"/>
      <c r="OVY168" s="8"/>
      <c r="OVZ168" s="8"/>
      <c r="OWA168" s="8"/>
      <c r="OWB168" s="8"/>
      <c r="OWC168" s="8"/>
      <c r="OWD168" s="8"/>
      <c r="OWE168" s="8"/>
      <c r="OWF168" s="8"/>
      <c r="OWG168" s="8"/>
      <c r="OWH168" s="8"/>
      <c r="OWI168" s="8"/>
      <c r="OWJ168" s="8"/>
      <c r="OWK168" s="8"/>
      <c r="OWL168" s="8"/>
      <c r="OWM168" s="8"/>
      <c r="OWN168" s="8"/>
      <c r="OWO168" s="8"/>
      <c r="OWP168" s="8"/>
      <c r="OWQ168" s="8"/>
      <c r="OWR168" s="8"/>
      <c r="OWS168" s="8"/>
      <c r="OWT168" s="8"/>
      <c r="OWU168" s="8"/>
      <c r="OWV168" s="8"/>
      <c r="OWW168" s="8"/>
      <c r="OWX168" s="8"/>
      <c r="OWY168" s="8"/>
      <c r="OWZ168" s="8"/>
      <c r="OXA168" s="8"/>
      <c r="OXB168" s="8"/>
      <c r="OXC168" s="8"/>
      <c r="OXD168" s="8"/>
      <c r="OXE168" s="8"/>
      <c r="OXF168" s="8"/>
      <c r="OXG168" s="8"/>
      <c r="OXH168" s="8"/>
      <c r="OXI168" s="8"/>
      <c r="OXJ168" s="8"/>
      <c r="OXK168" s="8"/>
      <c r="OXL168" s="8"/>
      <c r="OXM168" s="8"/>
      <c r="OXN168" s="8"/>
      <c r="OXO168" s="8"/>
      <c r="OXP168" s="8"/>
      <c r="OXQ168" s="8"/>
      <c r="OXR168" s="8"/>
      <c r="OXS168" s="8"/>
      <c r="OXT168" s="8"/>
      <c r="OXU168" s="8"/>
      <c r="OXV168" s="8"/>
      <c r="OXW168" s="8"/>
      <c r="OXX168" s="8"/>
      <c r="OXY168" s="8"/>
      <c r="OXZ168" s="8"/>
      <c r="OYA168" s="8"/>
      <c r="OYB168" s="8"/>
      <c r="OYC168" s="8"/>
      <c r="OYD168" s="8"/>
      <c r="OYE168" s="8"/>
      <c r="OYF168" s="8"/>
      <c r="OYG168" s="8"/>
      <c r="OYH168" s="8"/>
      <c r="OYI168" s="8"/>
      <c r="OYJ168" s="8"/>
      <c r="OYK168" s="8"/>
      <c r="OYL168" s="8"/>
      <c r="OYM168" s="8"/>
      <c r="OYN168" s="8"/>
      <c r="OYO168" s="8"/>
      <c r="OYP168" s="8"/>
      <c r="OYQ168" s="8"/>
      <c r="OYR168" s="8"/>
      <c r="OYS168" s="8"/>
      <c r="OYT168" s="8"/>
      <c r="OYU168" s="8"/>
      <c r="OYV168" s="8"/>
      <c r="OYW168" s="8"/>
      <c r="OYX168" s="8"/>
      <c r="OYY168" s="8"/>
      <c r="OYZ168" s="8"/>
      <c r="OZA168" s="8"/>
      <c r="OZB168" s="8"/>
      <c r="OZC168" s="8"/>
      <c r="OZD168" s="8"/>
      <c r="OZE168" s="8"/>
      <c r="OZF168" s="8"/>
      <c r="OZG168" s="8"/>
      <c r="OZH168" s="8"/>
      <c r="OZI168" s="8"/>
      <c r="OZJ168" s="8"/>
      <c r="OZK168" s="8"/>
      <c r="OZL168" s="8"/>
      <c r="OZM168" s="8"/>
      <c r="OZN168" s="8"/>
      <c r="OZO168" s="8"/>
      <c r="OZP168" s="8"/>
      <c r="OZQ168" s="8"/>
      <c r="OZR168" s="8"/>
      <c r="OZS168" s="8"/>
      <c r="OZT168" s="8"/>
      <c r="OZU168" s="8"/>
      <c r="OZV168" s="8"/>
      <c r="OZW168" s="8"/>
      <c r="OZX168" s="8"/>
      <c r="OZY168" s="8"/>
      <c r="OZZ168" s="8"/>
      <c r="PAA168" s="8"/>
      <c r="PAB168" s="8"/>
      <c r="PAC168" s="8"/>
      <c r="PAD168" s="8"/>
      <c r="PAE168" s="8"/>
      <c r="PAF168" s="8"/>
      <c r="PAG168" s="8"/>
      <c r="PAH168" s="8"/>
      <c r="PAI168" s="8"/>
      <c r="PAJ168" s="8"/>
      <c r="PAK168" s="8"/>
      <c r="PAL168" s="8"/>
      <c r="PAM168" s="8"/>
      <c r="PAN168" s="8"/>
      <c r="PAO168" s="8"/>
      <c r="PAP168" s="8"/>
      <c r="PAQ168" s="8"/>
      <c r="PAR168" s="8"/>
      <c r="PAS168" s="8"/>
      <c r="PAT168" s="8"/>
      <c r="PAU168" s="8"/>
      <c r="PAV168" s="8"/>
      <c r="PAW168" s="8"/>
      <c r="PAX168" s="8"/>
      <c r="PAY168" s="8"/>
      <c r="PAZ168" s="8"/>
      <c r="PBA168" s="8"/>
      <c r="PBB168" s="8"/>
      <c r="PBC168" s="8"/>
      <c r="PBD168" s="8"/>
      <c r="PBE168" s="8"/>
      <c r="PBF168" s="8"/>
      <c r="PBG168" s="8"/>
      <c r="PBH168" s="8"/>
      <c r="PBI168" s="8"/>
      <c r="PBJ168" s="8"/>
      <c r="PBK168" s="8"/>
      <c r="PBL168" s="8"/>
      <c r="PBM168" s="8"/>
      <c r="PBN168" s="8"/>
      <c r="PBO168" s="8"/>
      <c r="PBP168" s="8"/>
      <c r="PBQ168" s="8"/>
      <c r="PBR168" s="8"/>
      <c r="PBS168" s="8"/>
      <c r="PBT168" s="8"/>
      <c r="PBU168" s="8"/>
      <c r="PBV168" s="8"/>
      <c r="PBW168" s="8"/>
      <c r="PBX168" s="8"/>
      <c r="PBY168" s="8"/>
      <c r="PBZ168" s="8"/>
      <c r="PCA168" s="8"/>
      <c r="PCB168" s="8"/>
      <c r="PCC168" s="8"/>
      <c r="PCD168" s="8"/>
      <c r="PCE168" s="8"/>
      <c r="PCF168" s="8"/>
      <c r="PCG168" s="8"/>
      <c r="PCH168" s="8"/>
      <c r="PCI168" s="8"/>
      <c r="PCJ168" s="8"/>
      <c r="PCK168" s="8"/>
      <c r="PCL168" s="8"/>
      <c r="PCM168" s="8"/>
      <c r="PCN168" s="8"/>
      <c r="PCO168" s="8"/>
      <c r="PCP168" s="8"/>
      <c r="PCQ168" s="8"/>
      <c r="PCR168" s="8"/>
      <c r="PCS168" s="8"/>
      <c r="PCT168" s="8"/>
      <c r="PCU168" s="8"/>
      <c r="PCV168" s="8"/>
      <c r="PCW168" s="8"/>
      <c r="PCX168" s="8"/>
      <c r="PCY168" s="8"/>
      <c r="PCZ168" s="8"/>
      <c r="PDA168" s="8"/>
      <c r="PDB168" s="8"/>
      <c r="PDC168" s="8"/>
      <c r="PDD168" s="8"/>
      <c r="PDE168" s="8"/>
      <c r="PDF168" s="8"/>
      <c r="PDG168" s="8"/>
      <c r="PDH168" s="8"/>
      <c r="PDI168" s="8"/>
      <c r="PDJ168" s="8"/>
      <c r="PDK168" s="8"/>
      <c r="PDL168" s="8"/>
      <c r="PDM168" s="8"/>
      <c r="PDN168" s="8"/>
      <c r="PDO168" s="8"/>
      <c r="PDP168" s="8"/>
      <c r="PDQ168" s="8"/>
      <c r="PDR168" s="8"/>
      <c r="PDS168" s="8"/>
      <c r="PDT168" s="8"/>
      <c r="PDU168" s="8"/>
      <c r="PDV168" s="8"/>
      <c r="PDW168" s="8"/>
      <c r="PDX168" s="8"/>
      <c r="PDY168" s="8"/>
      <c r="PDZ168" s="8"/>
      <c r="PEA168" s="8"/>
      <c r="PEB168" s="8"/>
      <c r="PEC168" s="8"/>
      <c r="PED168" s="8"/>
      <c r="PEE168" s="8"/>
      <c r="PEF168" s="8"/>
      <c r="PEG168" s="8"/>
      <c r="PEH168" s="8"/>
      <c r="PEI168" s="8"/>
      <c r="PEJ168" s="8"/>
      <c r="PEK168" s="8"/>
      <c r="PEL168" s="8"/>
      <c r="PEM168" s="8"/>
      <c r="PEN168" s="8"/>
      <c r="PEO168" s="8"/>
      <c r="PEP168" s="8"/>
      <c r="PEQ168" s="8"/>
      <c r="PER168" s="8"/>
      <c r="PES168" s="8"/>
      <c r="PET168" s="8"/>
      <c r="PEU168" s="8"/>
      <c r="PEV168" s="8"/>
      <c r="PEW168" s="8"/>
      <c r="PEX168" s="8"/>
      <c r="PEY168" s="8"/>
      <c r="PEZ168" s="8"/>
      <c r="PFA168" s="8"/>
      <c r="PFB168" s="8"/>
      <c r="PFC168" s="8"/>
      <c r="PFD168" s="8"/>
      <c r="PFE168" s="8"/>
      <c r="PFF168" s="8"/>
      <c r="PFG168" s="8"/>
      <c r="PFH168" s="8"/>
      <c r="PFI168" s="8"/>
      <c r="PFJ168" s="8"/>
      <c r="PFK168" s="8"/>
      <c r="PFL168" s="8"/>
      <c r="PFM168" s="8"/>
      <c r="PFN168" s="8"/>
      <c r="PFO168" s="8"/>
      <c r="PFP168" s="8"/>
      <c r="PFQ168" s="8"/>
      <c r="PFR168" s="8"/>
      <c r="PFS168" s="8"/>
      <c r="PFT168" s="8"/>
      <c r="PFU168" s="8"/>
      <c r="PFV168" s="8"/>
      <c r="PFW168" s="8"/>
      <c r="PFX168" s="8"/>
      <c r="PFY168" s="8"/>
      <c r="PFZ168" s="8"/>
      <c r="PGA168" s="8"/>
      <c r="PGB168" s="8"/>
      <c r="PGC168" s="8"/>
      <c r="PGD168" s="8"/>
      <c r="PGE168" s="8"/>
      <c r="PGF168" s="8"/>
      <c r="PGG168" s="8"/>
      <c r="PGH168" s="8"/>
      <c r="PGI168" s="8"/>
      <c r="PGJ168" s="8"/>
      <c r="PGK168" s="8"/>
      <c r="PGL168" s="8"/>
      <c r="PGM168" s="8"/>
      <c r="PGN168" s="8"/>
      <c r="PGO168" s="8"/>
      <c r="PGP168" s="8"/>
      <c r="PGQ168" s="8"/>
      <c r="PGR168" s="8"/>
      <c r="PGS168" s="8"/>
      <c r="PGT168" s="8"/>
      <c r="PGU168" s="8"/>
      <c r="PGV168" s="8"/>
      <c r="PGW168" s="8"/>
      <c r="PGX168" s="8"/>
      <c r="PGY168" s="8"/>
      <c r="PGZ168" s="8"/>
      <c r="PHA168" s="8"/>
      <c r="PHB168" s="8"/>
      <c r="PHC168" s="8"/>
      <c r="PHD168" s="8"/>
      <c r="PHE168" s="8"/>
      <c r="PHF168" s="8"/>
      <c r="PHG168" s="8"/>
      <c r="PHH168" s="8"/>
      <c r="PHI168" s="8"/>
      <c r="PHJ168" s="8"/>
      <c r="PHK168" s="8"/>
      <c r="PHL168" s="8"/>
      <c r="PHM168" s="8"/>
      <c r="PHN168" s="8"/>
      <c r="PHO168" s="8"/>
      <c r="PHP168" s="8"/>
      <c r="PHQ168" s="8"/>
      <c r="PHR168" s="8"/>
      <c r="PHS168" s="8"/>
      <c r="PHT168" s="8"/>
      <c r="PHU168" s="8"/>
      <c r="PHV168" s="8"/>
      <c r="PHW168" s="8"/>
      <c r="PHX168" s="8"/>
      <c r="PHY168" s="8"/>
      <c r="PHZ168" s="8"/>
      <c r="PIA168" s="8"/>
      <c r="PIB168" s="8"/>
      <c r="PIC168" s="8"/>
      <c r="PID168" s="8"/>
      <c r="PIE168" s="8"/>
      <c r="PIF168" s="8"/>
      <c r="PIG168" s="8"/>
      <c r="PIH168" s="8"/>
      <c r="PII168" s="8"/>
      <c r="PIJ168" s="8"/>
      <c r="PIK168" s="8"/>
      <c r="PIL168" s="8"/>
      <c r="PIM168" s="8"/>
      <c r="PIN168" s="8"/>
      <c r="PIO168" s="8"/>
      <c r="PIP168" s="8"/>
      <c r="PIQ168" s="8"/>
      <c r="PIR168" s="8"/>
      <c r="PIS168" s="8"/>
      <c r="PIT168" s="8"/>
      <c r="PIU168" s="8"/>
      <c r="PIV168" s="8"/>
      <c r="PIW168" s="8"/>
      <c r="PIX168" s="8"/>
      <c r="PIY168" s="8"/>
      <c r="PIZ168" s="8"/>
      <c r="PJA168" s="8"/>
      <c r="PJB168" s="8"/>
      <c r="PJC168" s="8"/>
      <c r="PJD168" s="8"/>
      <c r="PJE168" s="8"/>
      <c r="PJF168" s="8"/>
      <c r="PJG168" s="8"/>
      <c r="PJH168" s="8"/>
      <c r="PJI168" s="8"/>
      <c r="PJJ168" s="8"/>
      <c r="PJK168" s="8"/>
      <c r="PJL168" s="8"/>
      <c r="PJM168" s="8"/>
      <c r="PJN168" s="8"/>
      <c r="PJO168" s="8"/>
      <c r="PJP168" s="8"/>
      <c r="PJQ168" s="8"/>
      <c r="PJR168" s="8"/>
      <c r="PJS168" s="8"/>
      <c r="PJT168" s="8"/>
      <c r="PJU168" s="8"/>
      <c r="PJV168" s="8"/>
      <c r="PJW168" s="8"/>
      <c r="PJX168" s="8"/>
      <c r="PJY168" s="8"/>
      <c r="PJZ168" s="8"/>
      <c r="PKA168" s="8"/>
      <c r="PKB168" s="8"/>
      <c r="PKC168" s="8"/>
      <c r="PKD168" s="8"/>
      <c r="PKE168" s="8"/>
      <c r="PKF168" s="8"/>
      <c r="PKG168" s="8"/>
      <c r="PKH168" s="8"/>
      <c r="PKI168" s="8"/>
      <c r="PKJ168" s="8"/>
      <c r="PKK168" s="8"/>
      <c r="PKL168" s="8"/>
      <c r="PKM168" s="8"/>
      <c r="PKN168" s="8"/>
      <c r="PKO168" s="8"/>
      <c r="PKP168" s="8"/>
      <c r="PKQ168" s="8"/>
      <c r="PKR168" s="8"/>
      <c r="PKS168" s="8"/>
      <c r="PKT168" s="8"/>
      <c r="PKU168" s="8"/>
      <c r="PKV168" s="8"/>
      <c r="PKW168" s="8"/>
      <c r="PKX168" s="8"/>
      <c r="PKY168" s="8"/>
      <c r="PKZ168" s="8"/>
      <c r="PLA168" s="8"/>
      <c r="PLB168" s="8"/>
      <c r="PLC168" s="8"/>
      <c r="PLD168" s="8"/>
      <c r="PLE168" s="8"/>
      <c r="PLF168" s="8"/>
      <c r="PLG168" s="8"/>
      <c r="PLH168" s="8"/>
      <c r="PLI168" s="8"/>
      <c r="PLJ168" s="8"/>
      <c r="PLK168" s="8"/>
      <c r="PLL168" s="8"/>
      <c r="PLM168" s="8"/>
      <c r="PLN168" s="8"/>
      <c r="PLO168" s="8"/>
      <c r="PLP168" s="8"/>
      <c r="PLQ168" s="8"/>
      <c r="PLR168" s="8"/>
      <c r="PLS168" s="8"/>
      <c r="PLT168" s="8"/>
      <c r="PLU168" s="8"/>
      <c r="PLV168" s="8"/>
      <c r="PLW168" s="8"/>
      <c r="PLX168" s="8"/>
      <c r="PLY168" s="8"/>
      <c r="PLZ168" s="8"/>
      <c r="PMA168" s="8"/>
      <c r="PMB168" s="8"/>
      <c r="PMC168" s="8"/>
      <c r="PMD168" s="8"/>
      <c r="PME168" s="8"/>
      <c r="PMF168" s="8"/>
      <c r="PMG168" s="8"/>
      <c r="PMH168" s="8"/>
      <c r="PMI168" s="8"/>
      <c r="PMJ168" s="8"/>
      <c r="PMK168" s="8"/>
      <c r="PML168" s="8"/>
      <c r="PMM168" s="8"/>
      <c r="PMN168" s="8"/>
      <c r="PMO168" s="8"/>
      <c r="PMP168" s="8"/>
      <c r="PMQ168" s="8"/>
      <c r="PMR168" s="8"/>
      <c r="PMS168" s="8"/>
      <c r="PMT168" s="8"/>
      <c r="PMU168" s="8"/>
      <c r="PMV168" s="8"/>
      <c r="PMW168" s="8"/>
      <c r="PMX168" s="8"/>
      <c r="PMY168" s="8"/>
      <c r="PMZ168" s="8"/>
      <c r="PNA168" s="8"/>
      <c r="PNB168" s="8"/>
      <c r="PNC168" s="8"/>
      <c r="PND168" s="8"/>
      <c r="PNE168" s="8"/>
      <c r="PNF168" s="8"/>
      <c r="PNG168" s="8"/>
      <c r="PNH168" s="8"/>
      <c r="PNI168" s="8"/>
      <c r="PNJ168" s="8"/>
      <c r="PNK168" s="8"/>
      <c r="PNL168" s="8"/>
      <c r="PNM168" s="8"/>
      <c r="PNN168" s="8"/>
      <c r="PNO168" s="8"/>
      <c r="PNP168" s="8"/>
      <c r="PNQ168" s="8"/>
      <c r="PNR168" s="8"/>
      <c r="PNS168" s="8"/>
      <c r="PNT168" s="8"/>
      <c r="PNU168" s="8"/>
      <c r="PNV168" s="8"/>
      <c r="PNW168" s="8"/>
      <c r="PNX168" s="8"/>
      <c r="PNY168" s="8"/>
      <c r="PNZ168" s="8"/>
      <c r="POA168" s="8"/>
      <c r="POB168" s="8"/>
      <c r="POC168" s="8"/>
      <c r="POD168" s="8"/>
      <c r="POE168" s="8"/>
      <c r="POF168" s="8"/>
      <c r="POG168" s="8"/>
      <c r="POH168" s="8"/>
      <c r="POI168" s="8"/>
      <c r="POJ168" s="8"/>
      <c r="POK168" s="8"/>
      <c r="POL168" s="8"/>
      <c r="POM168" s="8"/>
      <c r="PON168" s="8"/>
      <c r="POO168" s="8"/>
      <c r="POP168" s="8"/>
      <c r="POQ168" s="8"/>
      <c r="POR168" s="8"/>
      <c r="POS168" s="8"/>
      <c r="POT168" s="8"/>
      <c r="POU168" s="8"/>
      <c r="POV168" s="8"/>
      <c r="POW168" s="8"/>
      <c r="POX168" s="8"/>
      <c r="POY168" s="8"/>
      <c r="POZ168" s="8"/>
      <c r="PPA168" s="8"/>
      <c r="PPB168" s="8"/>
      <c r="PPC168" s="8"/>
      <c r="PPD168" s="8"/>
      <c r="PPE168" s="8"/>
      <c r="PPF168" s="8"/>
      <c r="PPG168" s="8"/>
      <c r="PPH168" s="8"/>
      <c r="PPI168" s="8"/>
      <c r="PPJ168" s="8"/>
      <c r="PPK168" s="8"/>
      <c r="PPL168" s="8"/>
      <c r="PPM168" s="8"/>
      <c r="PPN168" s="8"/>
      <c r="PPO168" s="8"/>
      <c r="PPP168" s="8"/>
      <c r="PPQ168" s="8"/>
      <c r="PPR168" s="8"/>
      <c r="PPS168" s="8"/>
      <c r="PPT168" s="8"/>
      <c r="PPU168" s="8"/>
      <c r="PPV168" s="8"/>
      <c r="PPW168" s="8"/>
      <c r="PPX168" s="8"/>
      <c r="PPY168" s="8"/>
      <c r="PPZ168" s="8"/>
      <c r="PQA168" s="8"/>
      <c r="PQB168" s="8"/>
      <c r="PQC168" s="8"/>
      <c r="PQD168" s="8"/>
      <c r="PQE168" s="8"/>
      <c r="PQF168" s="8"/>
      <c r="PQG168" s="8"/>
      <c r="PQH168" s="8"/>
      <c r="PQI168" s="8"/>
      <c r="PQJ168" s="8"/>
      <c r="PQK168" s="8"/>
      <c r="PQL168" s="8"/>
      <c r="PQM168" s="8"/>
      <c r="PQN168" s="8"/>
      <c r="PQO168" s="8"/>
      <c r="PQP168" s="8"/>
      <c r="PQQ168" s="8"/>
      <c r="PQR168" s="8"/>
      <c r="PQS168" s="8"/>
      <c r="PQT168" s="8"/>
      <c r="PQU168" s="8"/>
      <c r="PQV168" s="8"/>
      <c r="PQW168" s="8"/>
      <c r="PQX168" s="8"/>
      <c r="PQY168" s="8"/>
      <c r="PQZ168" s="8"/>
      <c r="PRA168" s="8"/>
      <c r="PRB168" s="8"/>
      <c r="PRC168" s="8"/>
      <c r="PRD168" s="8"/>
      <c r="PRE168" s="8"/>
      <c r="PRF168" s="8"/>
      <c r="PRG168" s="8"/>
      <c r="PRH168" s="8"/>
      <c r="PRI168" s="8"/>
      <c r="PRJ168" s="8"/>
      <c r="PRK168" s="8"/>
      <c r="PRL168" s="8"/>
      <c r="PRM168" s="8"/>
      <c r="PRN168" s="8"/>
      <c r="PRO168" s="8"/>
      <c r="PRP168" s="8"/>
      <c r="PRQ168" s="8"/>
      <c r="PRR168" s="8"/>
      <c r="PRS168" s="8"/>
      <c r="PRT168" s="8"/>
      <c r="PRU168" s="8"/>
      <c r="PRV168" s="8"/>
      <c r="PRW168" s="8"/>
      <c r="PRX168" s="8"/>
      <c r="PRY168" s="8"/>
      <c r="PRZ168" s="8"/>
      <c r="PSA168" s="8"/>
      <c r="PSB168" s="8"/>
      <c r="PSC168" s="8"/>
      <c r="PSD168" s="8"/>
      <c r="PSE168" s="8"/>
      <c r="PSF168" s="8"/>
      <c r="PSG168" s="8"/>
      <c r="PSH168" s="8"/>
      <c r="PSI168" s="8"/>
      <c r="PSJ168" s="8"/>
      <c r="PSK168" s="8"/>
      <c r="PSL168" s="8"/>
      <c r="PSM168" s="8"/>
      <c r="PSN168" s="8"/>
      <c r="PSO168" s="8"/>
      <c r="PSP168" s="8"/>
      <c r="PSQ168" s="8"/>
      <c r="PSR168" s="8"/>
      <c r="PSS168" s="8"/>
      <c r="PST168" s="8"/>
      <c r="PSU168" s="8"/>
      <c r="PSV168" s="8"/>
      <c r="PSW168" s="8"/>
      <c r="PSX168" s="8"/>
      <c r="PSY168" s="8"/>
      <c r="PSZ168" s="8"/>
      <c r="PTA168" s="8"/>
      <c r="PTB168" s="8"/>
      <c r="PTC168" s="8"/>
      <c r="PTD168" s="8"/>
      <c r="PTE168" s="8"/>
      <c r="PTF168" s="8"/>
      <c r="PTG168" s="8"/>
      <c r="PTH168" s="8"/>
      <c r="PTI168" s="8"/>
      <c r="PTJ168" s="8"/>
      <c r="PTK168" s="8"/>
      <c r="PTL168" s="8"/>
      <c r="PTM168" s="8"/>
      <c r="PTN168" s="8"/>
      <c r="PTO168" s="8"/>
      <c r="PTP168" s="8"/>
      <c r="PTQ168" s="8"/>
      <c r="PTR168" s="8"/>
      <c r="PTS168" s="8"/>
      <c r="PTT168" s="8"/>
      <c r="PTU168" s="8"/>
      <c r="PTV168" s="8"/>
      <c r="PTW168" s="8"/>
      <c r="PTX168" s="8"/>
      <c r="PTY168" s="8"/>
      <c r="PTZ168" s="8"/>
      <c r="PUA168" s="8"/>
      <c r="PUB168" s="8"/>
      <c r="PUC168" s="8"/>
      <c r="PUD168" s="8"/>
      <c r="PUE168" s="8"/>
      <c r="PUF168" s="8"/>
      <c r="PUG168" s="8"/>
      <c r="PUH168" s="8"/>
      <c r="PUI168" s="8"/>
      <c r="PUJ168" s="8"/>
      <c r="PUK168" s="8"/>
      <c r="PUL168" s="8"/>
      <c r="PUM168" s="8"/>
      <c r="PUN168" s="8"/>
      <c r="PUO168" s="8"/>
      <c r="PUP168" s="8"/>
      <c r="PUQ168" s="8"/>
      <c r="PUR168" s="8"/>
      <c r="PUS168" s="8"/>
      <c r="PUT168" s="8"/>
      <c r="PUU168" s="8"/>
      <c r="PUV168" s="8"/>
      <c r="PUW168" s="8"/>
      <c r="PUX168" s="8"/>
      <c r="PUY168" s="8"/>
      <c r="PUZ168" s="8"/>
      <c r="PVA168" s="8"/>
      <c r="PVB168" s="8"/>
      <c r="PVC168" s="8"/>
      <c r="PVD168" s="8"/>
      <c r="PVE168" s="8"/>
      <c r="PVF168" s="8"/>
      <c r="PVG168" s="8"/>
      <c r="PVH168" s="8"/>
      <c r="PVI168" s="8"/>
      <c r="PVJ168" s="8"/>
      <c r="PVK168" s="8"/>
      <c r="PVL168" s="8"/>
      <c r="PVM168" s="8"/>
      <c r="PVN168" s="8"/>
      <c r="PVO168" s="8"/>
      <c r="PVP168" s="8"/>
      <c r="PVQ168" s="8"/>
      <c r="PVR168" s="8"/>
      <c r="PVS168" s="8"/>
      <c r="PVT168" s="8"/>
      <c r="PVU168" s="8"/>
      <c r="PVV168" s="8"/>
      <c r="PVW168" s="8"/>
      <c r="PVX168" s="8"/>
      <c r="PVY168" s="8"/>
      <c r="PVZ168" s="8"/>
      <c r="PWA168" s="8"/>
      <c r="PWB168" s="8"/>
      <c r="PWC168" s="8"/>
      <c r="PWD168" s="8"/>
      <c r="PWE168" s="8"/>
      <c r="PWF168" s="8"/>
      <c r="PWG168" s="8"/>
      <c r="PWH168" s="8"/>
      <c r="PWI168" s="8"/>
      <c r="PWJ168" s="8"/>
      <c r="PWK168" s="8"/>
      <c r="PWL168" s="8"/>
      <c r="PWM168" s="8"/>
      <c r="PWN168" s="8"/>
      <c r="PWO168" s="8"/>
      <c r="PWP168" s="8"/>
      <c r="PWQ168" s="8"/>
      <c r="PWR168" s="8"/>
      <c r="PWS168" s="8"/>
      <c r="PWT168" s="8"/>
      <c r="PWU168" s="8"/>
      <c r="PWV168" s="8"/>
      <c r="PWW168" s="8"/>
      <c r="PWX168" s="8"/>
      <c r="PWY168" s="8"/>
      <c r="PWZ168" s="8"/>
      <c r="PXA168" s="8"/>
      <c r="PXB168" s="8"/>
      <c r="PXC168" s="8"/>
      <c r="PXD168" s="8"/>
      <c r="PXE168" s="8"/>
      <c r="PXF168" s="8"/>
      <c r="PXG168" s="8"/>
      <c r="PXH168" s="8"/>
      <c r="PXI168" s="8"/>
      <c r="PXJ168" s="8"/>
      <c r="PXK168" s="8"/>
      <c r="PXL168" s="8"/>
      <c r="PXM168" s="8"/>
      <c r="PXN168" s="8"/>
      <c r="PXO168" s="8"/>
      <c r="PXP168" s="8"/>
      <c r="PXQ168" s="8"/>
      <c r="PXR168" s="8"/>
      <c r="PXS168" s="8"/>
      <c r="PXT168" s="8"/>
      <c r="PXU168" s="8"/>
      <c r="PXV168" s="8"/>
      <c r="PXW168" s="8"/>
      <c r="PXX168" s="8"/>
      <c r="PXY168" s="8"/>
      <c r="PXZ168" s="8"/>
      <c r="PYA168" s="8"/>
      <c r="PYB168" s="8"/>
      <c r="PYC168" s="8"/>
      <c r="PYD168" s="8"/>
      <c r="PYE168" s="8"/>
      <c r="PYF168" s="8"/>
      <c r="PYG168" s="8"/>
      <c r="PYH168" s="8"/>
      <c r="PYI168" s="8"/>
      <c r="PYJ168" s="8"/>
      <c r="PYK168" s="8"/>
      <c r="PYL168" s="8"/>
      <c r="PYM168" s="8"/>
      <c r="PYN168" s="8"/>
      <c r="PYO168" s="8"/>
      <c r="PYP168" s="8"/>
      <c r="PYQ168" s="8"/>
      <c r="PYR168" s="8"/>
      <c r="PYS168" s="8"/>
      <c r="PYT168" s="8"/>
      <c r="PYU168" s="8"/>
      <c r="PYV168" s="8"/>
      <c r="PYW168" s="8"/>
      <c r="PYX168" s="8"/>
      <c r="PYY168" s="8"/>
      <c r="PYZ168" s="8"/>
      <c r="PZA168" s="8"/>
      <c r="PZB168" s="8"/>
      <c r="PZC168" s="8"/>
      <c r="PZD168" s="8"/>
      <c r="PZE168" s="8"/>
      <c r="PZF168" s="8"/>
      <c r="PZG168" s="8"/>
      <c r="PZH168" s="8"/>
      <c r="PZI168" s="8"/>
      <c r="PZJ168" s="8"/>
      <c r="PZK168" s="8"/>
      <c r="PZL168" s="8"/>
      <c r="PZM168" s="8"/>
      <c r="PZN168" s="8"/>
      <c r="PZO168" s="8"/>
      <c r="PZP168" s="8"/>
      <c r="PZQ168" s="8"/>
      <c r="PZR168" s="8"/>
      <c r="PZS168" s="8"/>
      <c r="PZT168" s="8"/>
      <c r="PZU168" s="8"/>
      <c r="PZV168" s="8"/>
      <c r="PZW168" s="8"/>
      <c r="PZX168" s="8"/>
      <c r="PZY168" s="8"/>
      <c r="PZZ168" s="8"/>
      <c r="QAA168" s="8"/>
      <c r="QAB168" s="8"/>
      <c r="QAC168" s="8"/>
      <c r="QAD168" s="8"/>
      <c r="QAE168" s="8"/>
      <c r="QAF168" s="8"/>
      <c r="QAG168" s="8"/>
      <c r="QAH168" s="8"/>
      <c r="QAI168" s="8"/>
      <c r="QAJ168" s="8"/>
      <c r="QAK168" s="8"/>
      <c r="QAL168" s="8"/>
      <c r="QAM168" s="8"/>
      <c r="QAN168" s="8"/>
      <c r="QAO168" s="8"/>
      <c r="QAP168" s="8"/>
      <c r="QAQ168" s="8"/>
      <c r="QAR168" s="8"/>
      <c r="QAS168" s="8"/>
      <c r="QAT168" s="8"/>
      <c r="QAU168" s="8"/>
      <c r="QAV168" s="8"/>
      <c r="QAW168" s="8"/>
      <c r="QAX168" s="8"/>
      <c r="QAY168" s="8"/>
      <c r="QAZ168" s="8"/>
      <c r="QBA168" s="8"/>
      <c r="QBB168" s="8"/>
      <c r="QBC168" s="8"/>
      <c r="QBD168" s="8"/>
      <c r="QBE168" s="8"/>
      <c r="QBF168" s="8"/>
      <c r="QBG168" s="8"/>
      <c r="QBH168" s="8"/>
      <c r="QBI168" s="8"/>
      <c r="QBJ168" s="8"/>
      <c r="QBK168" s="8"/>
      <c r="QBL168" s="8"/>
      <c r="QBM168" s="8"/>
      <c r="QBN168" s="8"/>
      <c r="QBO168" s="8"/>
      <c r="QBP168" s="8"/>
      <c r="QBQ168" s="8"/>
      <c r="QBR168" s="8"/>
      <c r="QBS168" s="8"/>
      <c r="QBT168" s="8"/>
      <c r="QBU168" s="8"/>
      <c r="QBV168" s="8"/>
      <c r="QBW168" s="8"/>
      <c r="QBX168" s="8"/>
      <c r="QBY168" s="8"/>
      <c r="QBZ168" s="8"/>
      <c r="QCA168" s="8"/>
      <c r="QCB168" s="8"/>
      <c r="QCC168" s="8"/>
      <c r="QCD168" s="8"/>
      <c r="QCE168" s="8"/>
      <c r="QCF168" s="8"/>
      <c r="QCG168" s="8"/>
      <c r="QCH168" s="8"/>
      <c r="QCI168" s="8"/>
      <c r="QCJ168" s="8"/>
      <c r="QCK168" s="8"/>
      <c r="QCL168" s="8"/>
      <c r="QCM168" s="8"/>
      <c r="QCN168" s="8"/>
      <c r="QCO168" s="8"/>
      <c r="QCP168" s="8"/>
      <c r="QCQ168" s="8"/>
      <c r="QCR168" s="8"/>
      <c r="QCS168" s="8"/>
      <c r="QCT168" s="8"/>
      <c r="QCU168" s="8"/>
      <c r="QCV168" s="8"/>
      <c r="QCW168" s="8"/>
      <c r="QCX168" s="8"/>
      <c r="QCY168" s="8"/>
      <c r="QCZ168" s="8"/>
      <c r="QDA168" s="8"/>
      <c r="QDB168" s="8"/>
      <c r="QDC168" s="8"/>
      <c r="QDD168" s="8"/>
      <c r="QDE168" s="8"/>
      <c r="QDF168" s="8"/>
      <c r="QDG168" s="8"/>
      <c r="QDH168" s="8"/>
      <c r="QDI168" s="8"/>
      <c r="QDJ168" s="8"/>
      <c r="QDK168" s="8"/>
      <c r="QDL168" s="8"/>
      <c r="QDM168" s="8"/>
      <c r="QDN168" s="8"/>
      <c r="QDO168" s="8"/>
      <c r="QDP168" s="8"/>
      <c r="QDQ168" s="8"/>
      <c r="QDR168" s="8"/>
      <c r="QDS168" s="8"/>
      <c r="QDT168" s="8"/>
      <c r="QDU168" s="8"/>
      <c r="QDV168" s="8"/>
      <c r="QDW168" s="8"/>
      <c r="QDX168" s="8"/>
      <c r="QDY168" s="8"/>
      <c r="QDZ168" s="8"/>
      <c r="QEA168" s="8"/>
      <c r="QEB168" s="8"/>
      <c r="QEC168" s="8"/>
      <c r="QED168" s="8"/>
      <c r="QEE168" s="8"/>
      <c r="QEF168" s="8"/>
      <c r="QEG168" s="8"/>
      <c r="QEH168" s="8"/>
      <c r="QEI168" s="8"/>
      <c r="QEJ168" s="8"/>
      <c r="QEK168" s="8"/>
      <c r="QEL168" s="8"/>
      <c r="QEM168" s="8"/>
      <c r="QEN168" s="8"/>
      <c r="QEO168" s="8"/>
      <c r="QEP168" s="8"/>
      <c r="QEQ168" s="8"/>
      <c r="QER168" s="8"/>
      <c r="QES168" s="8"/>
      <c r="QET168" s="8"/>
      <c r="QEU168" s="8"/>
      <c r="QEV168" s="8"/>
      <c r="QEW168" s="8"/>
      <c r="QEX168" s="8"/>
      <c r="QEY168" s="8"/>
      <c r="QEZ168" s="8"/>
      <c r="QFA168" s="8"/>
      <c r="QFB168" s="8"/>
      <c r="QFC168" s="8"/>
      <c r="QFD168" s="8"/>
      <c r="QFE168" s="8"/>
      <c r="QFF168" s="8"/>
      <c r="QFG168" s="8"/>
      <c r="QFH168" s="8"/>
      <c r="QFI168" s="8"/>
      <c r="QFJ168" s="8"/>
      <c r="QFK168" s="8"/>
      <c r="QFL168" s="8"/>
      <c r="QFM168" s="8"/>
      <c r="QFN168" s="8"/>
      <c r="QFO168" s="8"/>
      <c r="QFP168" s="8"/>
      <c r="QFQ168" s="8"/>
      <c r="QFR168" s="8"/>
      <c r="QFS168" s="8"/>
      <c r="QFT168" s="8"/>
      <c r="QFU168" s="8"/>
      <c r="QFV168" s="8"/>
      <c r="QFW168" s="8"/>
      <c r="QFX168" s="8"/>
      <c r="QFY168" s="8"/>
      <c r="QFZ168" s="8"/>
      <c r="QGA168" s="8"/>
      <c r="QGB168" s="8"/>
      <c r="QGC168" s="8"/>
      <c r="QGD168" s="8"/>
      <c r="QGE168" s="8"/>
      <c r="QGF168" s="8"/>
      <c r="QGG168" s="8"/>
      <c r="QGH168" s="8"/>
      <c r="QGI168" s="8"/>
      <c r="QGJ168" s="8"/>
      <c r="QGK168" s="8"/>
      <c r="QGL168" s="8"/>
      <c r="QGM168" s="8"/>
      <c r="QGN168" s="8"/>
      <c r="QGO168" s="8"/>
      <c r="QGP168" s="8"/>
      <c r="QGQ168" s="8"/>
      <c r="QGR168" s="8"/>
      <c r="QGS168" s="8"/>
      <c r="QGT168" s="8"/>
      <c r="QGU168" s="8"/>
      <c r="QGV168" s="8"/>
      <c r="QGW168" s="8"/>
      <c r="QGX168" s="8"/>
      <c r="QGY168" s="8"/>
      <c r="QGZ168" s="8"/>
      <c r="QHA168" s="8"/>
      <c r="QHB168" s="8"/>
      <c r="QHC168" s="8"/>
      <c r="QHD168" s="8"/>
      <c r="QHE168" s="8"/>
      <c r="QHF168" s="8"/>
      <c r="QHG168" s="8"/>
      <c r="QHH168" s="8"/>
      <c r="QHI168" s="8"/>
      <c r="QHJ168" s="8"/>
      <c r="QHK168" s="8"/>
      <c r="QHL168" s="8"/>
      <c r="QHM168" s="8"/>
      <c r="QHN168" s="8"/>
      <c r="QHO168" s="8"/>
      <c r="QHP168" s="8"/>
      <c r="QHQ168" s="8"/>
      <c r="QHR168" s="8"/>
      <c r="QHS168" s="8"/>
      <c r="QHT168" s="8"/>
      <c r="QHU168" s="8"/>
      <c r="QHV168" s="8"/>
      <c r="QHW168" s="8"/>
      <c r="QHX168" s="8"/>
      <c r="QHY168" s="8"/>
      <c r="QHZ168" s="8"/>
      <c r="QIA168" s="8"/>
      <c r="QIB168" s="8"/>
      <c r="QIC168" s="8"/>
      <c r="QID168" s="8"/>
      <c r="QIE168" s="8"/>
      <c r="QIF168" s="8"/>
      <c r="QIG168" s="8"/>
      <c r="QIH168" s="8"/>
      <c r="QII168" s="8"/>
      <c r="QIJ168" s="8"/>
      <c r="QIK168" s="8"/>
      <c r="QIL168" s="8"/>
      <c r="QIM168" s="8"/>
      <c r="QIN168" s="8"/>
      <c r="QIO168" s="8"/>
      <c r="QIP168" s="8"/>
      <c r="QIQ168" s="8"/>
      <c r="QIR168" s="8"/>
      <c r="QIS168" s="8"/>
      <c r="QIT168" s="8"/>
      <c r="QIU168" s="8"/>
      <c r="QIV168" s="8"/>
      <c r="QIW168" s="8"/>
      <c r="QIX168" s="8"/>
      <c r="QIY168" s="8"/>
      <c r="QIZ168" s="8"/>
      <c r="QJA168" s="8"/>
      <c r="QJB168" s="8"/>
      <c r="QJC168" s="8"/>
      <c r="QJD168" s="8"/>
      <c r="QJE168" s="8"/>
      <c r="QJF168" s="8"/>
      <c r="QJG168" s="8"/>
      <c r="QJH168" s="8"/>
      <c r="QJI168" s="8"/>
      <c r="QJJ168" s="8"/>
      <c r="QJK168" s="8"/>
      <c r="QJL168" s="8"/>
      <c r="QJM168" s="8"/>
      <c r="QJN168" s="8"/>
      <c r="QJO168" s="8"/>
      <c r="QJP168" s="8"/>
      <c r="QJQ168" s="8"/>
      <c r="QJR168" s="8"/>
      <c r="QJS168" s="8"/>
      <c r="QJT168" s="8"/>
      <c r="QJU168" s="8"/>
      <c r="QJV168" s="8"/>
      <c r="QJW168" s="8"/>
      <c r="QJX168" s="8"/>
      <c r="QJY168" s="8"/>
      <c r="QJZ168" s="8"/>
      <c r="QKA168" s="8"/>
      <c r="QKB168" s="8"/>
      <c r="QKC168" s="8"/>
      <c r="QKD168" s="8"/>
      <c r="QKE168" s="8"/>
      <c r="QKF168" s="8"/>
      <c r="QKG168" s="8"/>
      <c r="QKH168" s="8"/>
      <c r="QKI168" s="8"/>
      <c r="QKJ168" s="8"/>
      <c r="QKK168" s="8"/>
      <c r="QKL168" s="8"/>
      <c r="QKM168" s="8"/>
      <c r="QKN168" s="8"/>
      <c r="QKO168" s="8"/>
      <c r="QKP168" s="8"/>
      <c r="QKQ168" s="8"/>
      <c r="QKR168" s="8"/>
      <c r="QKS168" s="8"/>
      <c r="QKT168" s="8"/>
      <c r="QKU168" s="8"/>
      <c r="QKV168" s="8"/>
      <c r="QKW168" s="8"/>
      <c r="QKX168" s="8"/>
      <c r="QKY168" s="8"/>
      <c r="QKZ168" s="8"/>
      <c r="QLA168" s="8"/>
      <c r="QLB168" s="8"/>
      <c r="QLC168" s="8"/>
      <c r="QLD168" s="8"/>
      <c r="QLE168" s="8"/>
      <c r="QLF168" s="8"/>
      <c r="QLG168" s="8"/>
      <c r="QLH168" s="8"/>
      <c r="QLI168" s="8"/>
      <c r="QLJ168" s="8"/>
      <c r="QLK168" s="8"/>
      <c r="QLL168" s="8"/>
      <c r="QLM168" s="8"/>
      <c r="QLN168" s="8"/>
      <c r="QLO168" s="8"/>
      <c r="QLP168" s="8"/>
      <c r="QLQ168" s="8"/>
      <c r="QLR168" s="8"/>
      <c r="QLS168" s="8"/>
      <c r="QLT168" s="8"/>
      <c r="QLU168" s="8"/>
      <c r="QLV168" s="8"/>
      <c r="QLW168" s="8"/>
      <c r="QLX168" s="8"/>
      <c r="QLY168" s="8"/>
      <c r="QLZ168" s="8"/>
      <c r="QMA168" s="8"/>
      <c r="QMB168" s="8"/>
      <c r="QMC168" s="8"/>
      <c r="QMD168" s="8"/>
      <c r="QME168" s="8"/>
      <c r="QMF168" s="8"/>
      <c r="QMG168" s="8"/>
      <c r="QMH168" s="8"/>
      <c r="QMI168" s="8"/>
      <c r="QMJ168" s="8"/>
      <c r="QMK168" s="8"/>
      <c r="QML168" s="8"/>
      <c r="QMM168" s="8"/>
      <c r="QMN168" s="8"/>
      <c r="QMO168" s="8"/>
      <c r="QMP168" s="8"/>
      <c r="QMQ168" s="8"/>
      <c r="QMR168" s="8"/>
      <c r="QMS168" s="8"/>
      <c r="QMT168" s="8"/>
      <c r="QMU168" s="8"/>
      <c r="QMV168" s="8"/>
      <c r="QMW168" s="8"/>
      <c r="QMX168" s="8"/>
      <c r="QMY168" s="8"/>
      <c r="QMZ168" s="8"/>
      <c r="QNA168" s="8"/>
      <c r="QNB168" s="8"/>
      <c r="QNC168" s="8"/>
      <c r="QND168" s="8"/>
      <c r="QNE168" s="8"/>
      <c r="QNF168" s="8"/>
      <c r="QNG168" s="8"/>
      <c r="QNH168" s="8"/>
      <c r="QNI168" s="8"/>
      <c r="QNJ168" s="8"/>
      <c r="QNK168" s="8"/>
      <c r="QNL168" s="8"/>
      <c r="QNM168" s="8"/>
      <c r="QNN168" s="8"/>
      <c r="QNO168" s="8"/>
      <c r="QNP168" s="8"/>
      <c r="QNQ168" s="8"/>
      <c r="QNR168" s="8"/>
      <c r="QNS168" s="8"/>
      <c r="QNT168" s="8"/>
      <c r="QNU168" s="8"/>
      <c r="QNV168" s="8"/>
      <c r="QNW168" s="8"/>
      <c r="QNX168" s="8"/>
      <c r="QNY168" s="8"/>
      <c r="QNZ168" s="8"/>
      <c r="QOA168" s="8"/>
      <c r="QOB168" s="8"/>
      <c r="QOC168" s="8"/>
      <c r="QOD168" s="8"/>
      <c r="QOE168" s="8"/>
      <c r="QOF168" s="8"/>
      <c r="QOG168" s="8"/>
      <c r="QOH168" s="8"/>
      <c r="QOI168" s="8"/>
      <c r="QOJ168" s="8"/>
      <c r="QOK168" s="8"/>
      <c r="QOL168" s="8"/>
      <c r="QOM168" s="8"/>
      <c r="QON168" s="8"/>
      <c r="QOO168" s="8"/>
      <c r="QOP168" s="8"/>
      <c r="QOQ168" s="8"/>
      <c r="QOR168" s="8"/>
      <c r="QOS168" s="8"/>
      <c r="QOT168" s="8"/>
      <c r="QOU168" s="8"/>
      <c r="QOV168" s="8"/>
      <c r="QOW168" s="8"/>
      <c r="QOX168" s="8"/>
      <c r="QOY168" s="8"/>
      <c r="QOZ168" s="8"/>
      <c r="QPA168" s="8"/>
      <c r="QPB168" s="8"/>
      <c r="QPC168" s="8"/>
      <c r="QPD168" s="8"/>
      <c r="QPE168" s="8"/>
      <c r="QPF168" s="8"/>
      <c r="QPG168" s="8"/>
      <c r="QPH168" s="8"/>
      <c r="QPI168" s="8"/>
      <c r="QPJ168" s="8"/>
      <c r="QPK168" s="8"/>
      <c r="QPL168" s="8"/>
      <c r="QPM168" s="8"/>
      <c r="QPN168" s="8"/>
      <c r="QPO168" s="8"/>
      <c r="QPP168" s="8"/>
      <c r="QPQ168" s="8"/>
      <c r="QPR168" s="8"/>
      <c r="QPS168" s="8"/>
      <c r="QPT168" s="8"/>
      <c r="QPU168" s="8"/>
      <c r="QPV168" s="8"/>
      <c r="QPW168" s="8"/>
      <c r="QPX168" s="8"/>
      <c r="QPY168" s="8"/>
      <c r="QPZ168" s="8"/>
      <c r="QQA168" s="8"/>
      <c r="QQB168" s="8"/>
      <c r="QQC168" s="8"/>
      <c r="QQD168" s="8"/>
      <c r="QQE168" s="8"/>
      <c r="QQF168" s="8"/>
      <c r="QQG168" s="8"/>
      <c r="QQH168" s="8"/>
      <c r="QQI168" s="8"/>
      <c r="QQJ168" s="8"/>
      <c r="QQK168" s="8"/>
      <c r="QQL168" s="8"/>
      <c r="QQM168" s="8"/>
      <c r="QQN168" s="8"/>
      <c r="QQO168" s="8"/>
      <c r="QQP168" s="8"/>
      <c r="QQQ168" s="8"/>
      <c r="QQR168" s="8"/>
      <c r="QQS168" s="8"/>
      <c r="QQT168" s="8"/>
      <c r="QQU168" s="8"/>
      <c r="QQV168" s="8"/>
      <c r="QQW168" s="8"/>
      <c r="QQX168" s="8"/>
      <c r="QQY168" s="8"/>
      <c r="QQZ168" s="8"/>
      <c r="QRA168" s="8"/>
      <c r="QRB168" s="8"/>
      <c r="QRC168" s="8"/>
      <c r="QRD168" s="8"/>
      <c r="QRE168" s="8"/>
      <c r="QRF168" s="8"/>
      <c r="QRG168" s="8"/>
      <c r="QRH168" s="8"/>
      <c r="QRI168" s="8"/>
      <c r="QRJ168" s="8"/>
      <c r="QRK168" s="8"/>
      <c r="QRL168" s="8"/>
      <c r="QRM168" s="8"/>
      <c r="QRN168" s="8"/>
      <c r="QRO168" s="8"/>
      <c r="QRP168" s="8"/>
      <c r="QRQ168" s="8"/>
      <c r="QRR168" s="8"/>
      <c r="QRS168" s="8"/>
      <c r="QRT168" s="8"/>
      <c r="QRU168" s="8"/>
      <c r="QRV168" s="8"/>
      <c r="QRW168" s="8"/>
      <c r="QRX168" s="8"/>
      <c r="QRY168" s="8"/>
      <c r="QRZ168" s="8"/>
      <c r="QSA168" s="8"/>
      <c r="QSB168" s="8"/>
      <c r="QSC168" s="8"/>
      <c r="QSD168" s="8"/>
      <c r="QSE168" s="8"/>
      <c r="QSF168" s="8"/>
      <c r="QSG168" s="8"/>
      <c r="QSH168" s="8"/>
      <c r="QSI168" s="8"/>
      <c r="QSJ168" s="8"/>
      <c r="QSK168" s="8"/>
      <c r="QSL168" s="8"/>
      <c r="QSM168" s="8"/>
      <c r="QSN168" s="8"/>
      <c r="QSO168" s="8"/>
      <c r="QSP168" s="8"/>
      <c r="QSQ168" s="8"/>
      <c r="QSR168" s="8"/>
      <c r="QSS168" s="8"/>
      <c r="QST168" s="8"/>
      <c r="QSU168" s="8"/>
      <c r="QSV168" s="8"/>
      <c r="QSW168" s="8"/>
      <c r="QSX168" s="8"/>
      <c r="QSY168" s="8"/>
      <c r="QSZ168" s="8"/>
      <c r="QTA168" s="8"/>
      <c r="QTB168" s="8"/>
      <c r="QTC168" s="8"/>
      <c r="QTD168" s="8"/>
      <c r="QTE168" s="8"/>
      <c r="QTF168" s="8"/>
      <c r="QTG168" s="8"/>
      <c r="QTH168" s="8"/>
      <c r="QTI168" s="8"/>
      <c r="QTJ168" s="8"/>
      <c r="QTK168" s="8"/>
      <c r="QTL168" s="8"/>
      <c r="QTM168" s="8"/>
      <c r="QTN168" s="8"/>
      <c r="QTO168" s="8"/>
      <c r="QTP168" s="8"/>
      <c r="QTQ168" s="8"/>
      <c r="QTR168" s="8"/>
      <c r="QTS168" s="8"/>
      <c r="QTT168" s="8"/>
      <c r="QTU168" s="8"/>
      <c r="QTV168" s="8"/>
      <c r="QTW168" s="8"/>
      <c r="QTX168" s="8"/>
      <c r="QTY168" s="8"/>
      <c r="QTZ168" s="8"/>
      <c r="QUA168" s="8"/>
      <c r="QUB168" s="8"/>
      <c r="QUC168" s="8"/>
      <c r="QUD168" s="8"/>
      <c r="QUE168" s="8"/>
      <c r="QUF168" s="8"/>
      <c r="QUG168" s="8"/>
      <c r="QUH168" s="8"/>
      <c r="QUI168" s="8"/>
      <c r="QUJ168" s="8"/>
      <c r="QUK168" s="8"/>
      <c r="QUL168" s="8"/>
      <c r="QUM168" s="8"/>
      <c r="QUN168" s="8"/>
      <c r="QUO168" s="8"/>
      <c r="QUP168" s="8"/>
      <c r="QUQ168" s="8"/>
      <c r="QUR168" s="8"/>
      <c r="QUS168" s="8"/>
      <c r="QUT168" s="8"/>
      <c r="QUU168" s="8"/>
      <c r="QUV168" s="8"/>
      <c r="QUW168" s="8"/>
      <c r="QUX168" s="8"/>
      <c r="QUY168" s="8"/>
      <c r="QUZ168" s="8"/>
      <c r="QVA168" s="8"/>
      <c r="QVB168" s="8"/>
      <c r="QVC168" s="8"/>
      <c r="QVD168" s="8"/>
      <c r="QVE168" s="8"/>
      <c r="QVF168" s="8"/>
      <c r="QVG168" s="8"/>
      <c r="QVH168" s="8"/>
      <c r="QVI168" s="8"/>
      <c r="QVJ168" s="8"/>
      <c r="QVK168" s="8"/>
      <c r="QVL168" s="8"/>
      <c r="QVM168" s="8"/>
      <c r="QVN168" s="8"/>
      <c r="QVO168" s="8"/>
      <c r="QVP168" s="8"/>
      <c r="QVQ168" s="8"/>
      <c r="QVR168" s="8"/>
      <c r="QVS168" s="8"/>
      <c r="QVT168" s="8"/>
      <c r="QVU168" s="8"/>
      <c r="QVV168" s="8"/>
      <c r="QVW168" s="8"/>
      <c r="QVX168" s="8"/>
      <c r="QVY168" s="8"/>
      <c r="QVZ168" s="8"/>
      <c r="QWA168" s="8"/>
      <c r="QWB168" s="8"/>
      <c r="QWC168" s="8"/>
      <c r="QWD168" s="8"/>
      <c r="QWE168" s="8"/>
      <c r="QWF168" s="8"/>
      <c r="QWG168" s="8"/>
      <c r="QWH168" s="8"/>
      <c r="QWI168" s="8"/>
      <c r="QWJ168" s="8"/>
      <c r="QWK168" s="8"/>
      <c r="QWL168" s="8"/>
      <c r="QWM168" s="8"/>
      <c r="QWN168" s="8"/>
      <c r="QWO168" s="8"/>
      <c r="QWP168" s="8"/>
      <c r="QWQ168" s="8"/>
      <c r="QWR168" s="8"/>
      <c r="QWS168" s="8"/>
      <c r="QWT168" s="8"/>
      <c r="QWU168" s="8"/>
      <c r="QWV168" s="8"/>
      <c r="QWW168" s="8"/>
      <c r="QWX168" s="8"/>
      <c r="QWY168" s="8"/>
      <c r="QWZ168" s="8"/>
      <c r="QXA168" s="8"/>
      <c r="QXB168" s="8"/>
      <c r="QXC168" s="8"/>
      <c r="QXD168" s="8"/>
      <c r="QXE168" s="8"/>
      <c r="QXF168" s="8"/>
      <c r="QXG168" s="8"/>
      <c r="QXH168" s="8"/>
      <c r="QXI168" s="8"/>
      <c r="QXJ168" s="8"/>
      <c r="QXK168" s="8"/>
      <c r="QXL168" s="8"/>
      <c r="QXM168" s="8"/>
      <c r="QXN168" s="8"/>
      <c r="QXO168" s="8"/>
      <c r="QXP168" s="8"/>
      <c r="QXQ168" s="8"/>
      <c r="QXR168" s="8"/>
      <c r="QXS168" s="8"/>
      <c r="QXT168" s="8"/>
      <c r="QXU168" s="8"/>
      <c r="QXV168" s="8"/>
      <c r="QXW168" s="8"/>
      <c r="QXX168" s="8"/>
      <c r="QXY168" s="8"/>
      <c r="QXZ168" s="8"/>
      <c r="QYA168" s="8"/>
      <c r="QYB168" s="8"/>
      <c r="QYC168" s="8"/>
      <c r="QYD168" s="8"/>
      <c r="QYE168" s="8"/>
      <c r="QYF168" s="8"/>
      <c r="QYG168" s="8"/>
      <c r="QYH168" s="8"/>
      <c r="QYI168" s="8"/>
      <c r="QYJ168" s="8"/>
      <c r="QYK168" s="8"/>
      <c r="QYL168" s="8"/>
      <c r="QYM168" s="8"/>
      <c r="QYN168" s="8"/>
      <c r="QYO168" s="8"/>
      <c r="QYP168" s="8"/>
      <c r="QYQ168" s="8"/>
      <c r="QYR168" s="8"/>
      <c r="QYS168" s="8"/>
      <c r="QYT168" s="8"/>
      <c r="QYU168" s="8"/>
      <c r="QYV168" s="8"/>
      <c r="QYW168" s="8"/>
      <c r="QYX168" s="8"/>
      <c r="QYY168" s="8"/>
      <c r="QYZ168" s="8"/>
      <c r="QZA168" s="8"/>
      <c r="QZB168" s="8"/>
      <c r="QZC168" s="8"/>
      <c r="QZD168" s="8"/>
      <c r="QZE168" s="8"/>
      <c r="QZF168" s="8"/>
      <c r="QZG168" s="8"/>
      <c r="QZH168" s="8"/>
      <c r="QZI168" s="8"/>
      <c r="QZJ168" s="8"/>
      <c r="QZK168" s="8"/>
      <c r="QZL168" s="8"/>
      <c r="QZM168" s="8"/>
      <c r="QZN168" s="8"/>
      <c r="QZO168" s="8"/>
      <c r="QZP168" s="8"/>
      <c r="QZQ168" s="8"/>
      <c r="QZR168" s="8"/>
      <c r="QZS168" s="8"/>
      <c r="QZT168" s="8"/>
      <c r="QZU168" s="8"/>
      <c r="QZV168" s="8"/>
      <c r="QZW168" s="8"/>
      <c r="QZX168" s="8"/>
      <c r="QZY168" s="8"/>
      <c r="QZZ168" s="8"/>
      <c r="RAA168" s="8"/>
      <c r="RAB168" s="8"/>
      <c r="RAC168" s="8"/>
      <c r="RAD168" s="8"/>
      <c r="RAE168" s="8"/>
      <c r="RAF168" s="8"/>
      <c r="RAG168" s="8"/>
      <c r="RAH168" s="8"/>
      <c r="RAI168" s="8"/>
      <c r="RAJ168" s="8"/>
      <c r="RAK168" s="8"/>
      <c r="RAL168" s="8"/>
      <c r="RAM168" s="8"/>
      <c r="RAN168" s="8"/>
      <c r="RAO168" s="8"/>
      <c r="RAP168" s="8"/>
      <c r="RAQ168" s="8"/>
      <c r="RAR168" s="8"/>
      <c r="RAS168" s="8"/>
      <c r="RAT168" s="8"/>
      <c r="RAU168" s="8"/>
      <c r="RAV168" s="8"/>
      <c r="RAW168" s="8"/>
      <c r="RAX168" s="8"/>
      <c r="RAY168" s="8"/>
      <c r="RAZ168" s="8"/>
      <c r="RBA168" s="8"/>
      <c r="RBB168" s="8"/>
      <c r="RBC168" s="8"/>
      <c r="RBD168" s="8"/>
      <c r="RBE168" s="8"/>
      <c r="RBF168" s="8"/>
      <c r="RBG168" s="8"/>
      <c r="RBH168" s="8"/>
      <c r="RBI168" s="8"/>
      <c r="RBJ168" s="8"/>
      <c r="RBK168" s="8"/>
      <c r="RBL168" s="8"/>
      <c r="RBM168" s="8"/>
      <c r="RBN168" s="8"/>
      <c r="RBO168" s="8"/>
      <c r="RBP168" s="8"/>
      <c r="RBQ168" s="8"/>
      <c r="RBR168" s="8"/>
      <c r="RBS168" s="8"/>
      <c r="RBT168" s="8"/>
      <c r="RBU168" s="8"/>
      <c r="RBV168" s="8"/>
      <c r="RBW168" s="8"/>
      <c r="RBX168" s="8"/>
      <c r="RBY168" s="8"/>
      <c r="RBZ168" s="8"/>
      <c r="RCA168" s="8"/>
      <c r="RCB168" s="8"/>
      <c r="RCC168" s="8"/>
      <c r="RCD168" s="8"/>
      <c r="RCE168" s="8"/>
      <c r="RCF168" s="8"/>
      <c r="RCG168" s="8"/>
      <c r="RCH168" s="8"/>
      <c r="RCI168" s="8"/>
      <c r="RCJ168" s="8"/>
      <c r="RCK168" s="8"/>
      <c r="RCL168" s="8"/>
      <c r="RCM168" s="8"/>
      <c r="RCN168" s="8"/>
      <c r="RCO168" s="8"/>
      <c r="RCP168" s="8"/>
      <c r="RCQ168" s="8"/>
      <c r="RCR168" s="8"/>
      <c r="RCS168" s="8"/>
      <c r="RCT168" s="8"/>
      <c r="RCU168" s="8"/>
      <c r="RCV168" s="8"/>
      <c r="RCW168" s="8"/>
      <c r="RCX168" s="8"/>
      <c r="RCY168" s="8"/>
      <c r="RCZ168" s="8"/>
      <c r="RDA168" s="8"/>
      <c r="RDB168" s="8"/>
      <c r="RDC168" s="8"/>
      <c r="RDD168" s="8"/>
      <c r="RDE168" s="8"/>
      <c r="RDF168" s="8"/>
      <c r="RDG168" s="8"/>
      <c r="RDH168" s="8"/>
      <c r="RDI168" s="8"/>
      <c r="RDJ168" s="8"/>
      <c r="RDK168" s="8"/>
      <c r="RDL168" s="8"/>
      <c r="RDM168" s="8"/>
      <c r="RDN168" s="8"/>
      <c r="RDO168" s="8"/>
      <c r="RDP168" s="8"/>
      <c r="RDQ168" s="8"/>
      <c r="RDR168" s="8"/>
      <c r="RDS168" s="8"/>
      <c r="RDT168" s="8"/>
      <c r="RDU168" s="8"/>
      <c r="RDV168" s="8"/>
      <c r="RDW168" s="8"/>
      <c r="RDX168" s="8"/>
      <c r="RDY168" s="8"/>
      <c r="RDZ168" s="8"/>
      <c r="REA168" s="8"/>
      <c r="REB168" s="8"/>
      <c r="REC168" s="8"/>
      <c r="RED168" s="8"/>
      <c r="REE168" s="8"/>
      <c r="REF168" s="8"/>
      <c r="REG168" s="8"/>
      <c r="REH168" s="8"/>
      <c r="REI168" s="8"/>
      <c r="REJ168" s="8"/>
      <c r="REK168" s="8"/>
      <c r="REL168" s="8"/>
      <c r="REM168" s="8"/>
      <c r="REN168" s="8"/>
      <c r="REO168" s="8"/>
      <c r="REP168" s="8"/>
      <c r="REQ168" s="8"/>
      <c r="RER168" s="8"/>
      <c r="RES168" s="8"/>
      <c r="RET168" s="8"/>
      <c r="REU168" s="8"/>
      <c r="REV168" s="8"/>
      <c r="REW168" s="8"/>
      <c r="REX168" s="8"/>
      <c r="REY168" s="8"/>
      <c r="REZ168" s="8"/>
      <c r="RFA168" s="8"/>
      <c r="RFB168" s="8"/>
      <c r="RFC168" s="8"/>
      <c r="RFD168" s="8"/>
      <c r="RFE168" s="8"/>
      <c r="RFF168" s="8"/>
      <c r="RFG168" s="8"/>
      <c r="RFH168" s="8"/>
      <c r="RFI168" s="8"/>
      <c r="RFJ168" s="8"/>
      <c r="RFK168" s="8"/>
      <c r="RFL168" s="8"/>
      <c r="RFM168" s="8"/>
      <c r="RFN168" s="8"/>
      <c r="RFO168" s="8"/>
      <c r="RFP168" s="8"/>
      <c r="RFQ168" s="8"/>
      <c r="RFR168" s="8"/>
      <c r="RFS168" s="8"/>
      <c r="RFT168" s="8"/>
      <c r="RFU168" s="8"/>
      <c r="RFV168" s="8"/>
      <c r="RFW168" s="8"/>
      <c r="RFX168" s="8"/>
      <c r="RFY168" s="8"/>
      <c r="RFZ168" s="8"/>
      <c r="RGA168" s="8"/>
      <c r="RGB168" s="8"/>
      <c r="RGC168" s="8"/>
      <c r="RGD168" s="8"/>
      <c r="RGE168" s="8"/>
      <c r="RGF168" s="8"/>
      <c r="RGG168" s="8"/>
      <c r="RGH168" s="8"/>
      <c r="RGI168" s="8"/>
      <c r="RGJ168" s="8"/>
      <c r="RGK168" s="8"/>
      <c r="RGL168" s="8"/>
      <c r="RGM168" s="8"/>
      <c r="RGN168" s="8"/>
      <c r="RGO168" s="8"/>
      <c r="RGP168" s="8"/>
      <c r="RGQ168" s="8"/>
      <c r="RGR168" s="8"/>
      <c r="RGS168" s="8"/>
      <c r="RGT168" s="8"/>
      <c r="RGU168" s="8"/>
      <c r="RGV168" s="8"/>
      <c r="RGW168" s="8"/>
      <c r="RGX168" s="8"/>
      <c r="RGY168" s="8"/>
      <c r="RGZ168" s="8"/>
      <c r="RHA168" s="8"/>
      <c r="RHB168" s="8"/>
      <c r="RHC168" s="8"/>
      <c r="RHD168" s="8"/>
      <c r="RHE168" s="8"/>
      <c r="RHF168" s="8"/>
      <c r="RHG168" s="8"/>
      <c r="RHH168" s="8"/>
      <c r="RHI168" s="8"/>
      <c r="RHJ168" s="8"/>
      <c r="RHK168" s="8"/>
      <c r="RHL168" s="8"/>
      <c r="RHM168" s="8"/>
      <c r="RHN168" s="8"/>
      <c r="RHO168" s="8"/>
      <c r="RHP168" s="8"/>
      <c r="RHQ168" s="8"/>
      <c r="RHR168" s="8"/>
      <c r="RHS168" s="8"/>
      <c r="RHT168" s="8"/>
      <c r="RHU168" s="8"/>
      <c r="RHV168" s="8"/>
      <c r="RHW168" s="8"/>
      <c r="RHX168" s="8"/>
      <c r="RHY168" s="8"/>
      <c r="RHZ168" s="8"/>
      <c r="RIA168" s="8"/>
      <c r="RIB168" s="8"/>
      <c r="RIC168" s="8"/>
      <c r="RID168" s="8"/>
      <c r="RIE168" s="8"/>
      <c r="RIF168" s="8"/>
      <c r="RIG168" s="8"/>
      <c r="RIH168" s="8"/>
      <c r="RII168" s="8"/>
      <c r="RIJ168" s="8"/>
      <c r="RIK168" s="8"/>
      <c r="RIL168" s="8"/>
      <c r="RIM168" s="8"/>
      <c r="RIN168" s="8"/>
      <c r="RIO168" s="8"/>
      <c r="RIP168" s="8"/>
      <c r="RIQ168" s="8"/>
      <c r="RIR168" s="8"/>
      <c r="RIS168" s="8"/>
      <c r="RIT168" s="8"/>
      <c r="RIU168" s="8"/>
      <c r="RIV168" s="8"/>
      <c r="RIW168" s="8"/>
      <c r="RIX168" s="8"/>
      <c r="RIY168" s="8"/>
      <c r="RIZ168" s="8"/>
      <c r="RJA168" s="8"/>
      <c r="RJB168" s="8"/>
      <c r="RJC168" s="8"/>
      <c r="RJD168" s="8"/>
      <c r="RJE168" s="8"/>
      <c r="RJF168" s="8"/>
      <c r="RJG168" s="8"/>
      <c r="RJH168" s="8"/>
      <c r="RJI168" s="8"/>
      <c r="RJJ168" s="8"/>
      <c r="RJK168" s="8"/>
      <c r="RJL168" s="8"/>
      <c r="RJM168" s="8"/>
      <c r="RJN168" s="8"/>
      <c r="RJO168" s="8"/>
      <c r="RJP168" s="8"/>
      <c r="RJQ168" s="8"/>
      <c r="RJR168" s="8"/>
      <c r="RJS168" s="8"/>
      <c r="RJT168" s="8"/>
      <c r="RJU168" s="8"/>
      <c r="RJV168" s="8"/>
      <c r="RJW168" s="8"/>
      <c r="RJX168" s="8"/>
      <c r="RJY168" s="8"/>
      <c r="RJZ168" s="8"/>
      <c r="RKA168" s="8"/>
      <c r="RKB168" s="8"/>
      <c r="RKC168" s="8"/>
      <c r="RKD168" s="8"/>
      <c r="RKE168" s="8"/>
      <c r="RKF168" s="8"/>
      <c r="RKG168" s="8"/>
      <c r="RKH168" s="8"/>
      <c r="RKI168" s="8"/>
      <c r="RKJ168" s="8"/>
      <c r="RKK168" s="8"/>
      <c r="RKL168" s="8"/>
      <c r="RKM168" s="8"/>
      <c r="RKN168" s="8"/>
      <c r="RKO168" s="8"/>
      <c r="RKP168" s="8"/>
      <c r="RKQ168" s="8"/>
      <c r="RKR168" s="8"/>
      <c r="RKS168" s="8"/>
      <c r="RKT168" s="8"/>
      <c r="RKU168" s="8"/>
      <c r="RKV168" s="8"/>
      <c r="RKW168" s="8"/>
      <c r="RKX168" s="8"/>
      <c r="RKY168" s="8"/>
      <c r="RKZ168" s="8"/>
      <c r="RLA168" s="8"/>
      <c r="RLB168" s="8"/>
      <c r="RLC168" s="8"/>
      <c r="RLD168" s="8"/>
      <c r="RLE168" s="8"/>
      <c r="RLF168" s="8"/>
      <c r="RLG168" s="8"/>
      <c r="RLH168" s="8"/>
      <c r="RLI168" s="8"/>
      <c r="RLJ168" s="8"/>
      <c r="RLK168" s="8"/>
      <c r="RLL168" s="8"/>
      <c r="RLM168" s="8"/>
      <c r="RLN168" s="8"/>
      <c r="RLO168" s="8"/>
      <c r="RLP168" s="8"/>
      <c r="RLQ168" s="8"/>
      <c r="RLR168" s="8"/>
      <c r="RLS168" s="8"/>
      <c r="RLT168" s="8"/>
      <c r="RLU168" s="8"/>
      <c r="RLV168" s="8"/>
      <c r="RLW168" s="8"/>
      <c r="RLX168" s="8"/>
      <c r="RLY168" s="8"/>
      <c r="RLZ168" s="8"/>
      <c r="RMA168" s="8"/>
      <c r="RMB168" s="8"/>
      <c r="RMC168" s="8"/>
      <c r="RMD168" s="8"/>
      <c r="RME168" s="8"/>
      <c r="RMF168" s="8"/>
      <c r="RMG168" s="8"/>
      <c r="RMH168" s="8"/>
      <c r="RMI168" s="8"/>
      <c r="RMJ168" s="8"/>
      <c r="RMK168" s="8"/>
      <c r="RML168" s="8"/>
      <c r="RMM168" s="8"/>
      <c r="RMN168" s="8"/>
      <c r="RMO168" s="8"/>
      <c r="RMP168" s="8"/>
      <c r="RMQ168" s="8"/>
      <c r="RMR168" s="8"/>
      <c r="RMS168" s="8"/>
      <c r="RMT168" s="8"/>
      <c r="RMU168" s="8"/>
      <c r="RMV168" s="8"/>
      <c r="RMW168" s="8"/>
      <c r="RMX168" s="8"/>
      <c r="RMY168" s="8"/>
      <c r="RMZ168" s="8"/>
      <c r="RNA168" s="8"/>
      <c r="RNB168" s="8"/>
      <c r="RNC168" s="8"/>
      <c r="RND168" s="8"/>
      <c r="RNE168" s="8"/>
      <c r="RNF168" s="8"/>
      <c r="RNG168" s="8"/>
      <c r="RNH168" s="8"/>
      <c r="RNI168" s="8"/>
      <c r="RNJ168" s="8"/>
      <c r="RNK168" s="8"/>
      <c r="RNL168" s="8"/>
      <c r="RNM168" s="8"/>
      <c r="RNN168" s="8"/>
      <c r="RNO168" s="8"/>
      <c r="RNP168" s="8"/>
      <c r="RNQ168" s="8"/>
      <c r="RNR168" s="8"/>
      <c r="RNS168" s="8"/>
      <c r="RNT168" s="8"/>
      <c r="RNU168" s="8"/>
      <c r="RNV168" s="8"/>
      <c r="RNW168" s="8"/>
      <c r="RNX168" s="8"/>
      <c r="RNY168" s="8"/>
      <c r="RNZ168" s="8"/>
      <c r="ROA168" s="8"/>
      <c r="ROB168" s="8"/>
      <c r="ROC168" s="8"/>
      <c r="ROD168" s="8"/>
      <c r="ROE168" s="8"/>
      <c r="ROF168" s="8"/>
      <c r="ROG168" s="8"/>
      <c r="ROH168" s="8"/>
      <c r="ROI168" s="8"/>
      <c r="ROJ168" s="8"/>
      <c r="ROK168" s="8"/>
      <c r="ROL168" s="8"/>
      <c r="ROM168" s="8"/>
      <c r="RON168" s="8"/>
      <c r="ROO168" s="8"/>
      <c r="ROP168" s="8"/>
      <c r="ROQ168" s="8"/>
      <c r="ROR168" s="8"/>
      <c r="ROS168" s="8"/>
      <c r="ROT168" s="8"/>
      <c r="ROU168" s="8"/>
      <c r="ROV168" s="8"/>
      <c r="ROW168" s="8"/>
      <c r="ROX168" s="8"/>
      <c r="ROY168" s="8"/>
      <c r="ROZ168" s="8"/>
      <c r="RPA168" s="8"/>
      <c r="RPB168" s="8"/>
      <c r="RPC168" s="8"/>
      <c r="RPD168" s="8"/>
      <c r="RPE168" s="8"/>
      <c r="RPF168" s="8"/>
      <c r="RPG168" s="8"/>
      <c r="RPH168" s="8"/>
      <c r="RPI168" s="8"/>
      <c r="RPJ168" s="8"/>
      <c r="RPK168" s="8"/>
      <c r="RPL168" s="8"/>
      <c r="RPM168" s="8"/>
      <c r="RPN168" s="8"/>
      <c r="RPO168" s="8"/>
      <c r="RPP168" s="8"/>
      <c r="RPQ168" s="8"/>
      <c r="RPR168" s="8"/>
      <c r="RPS168" s="8"/>
      <c r="RPT168" s="8"/>
      <c r="RPU168" s="8"/>
      <c r="RPV168" s="8"/>
      <c r="RPW168" s="8"/>
      <c r="RPX168" s="8"/>
      <c r="RPY168" s="8"/>
      <c r="RPZ168" s="8"/>
      <c r="RQA168" s="8"/>
      <c r="RQB168" s="8"/>
      <c r="RQC168" s="8"/>
      <c r="RQD168" s="8"/>
      <c r="RQE168" s="8"/>
      <c r="RQF168" s="8"/>
      <c r="RQG168" s="8"/>
      <c r="RQH168" s="8"/>
      <c r="RQI168" s="8"/>
      <c r="RQJ168" s="8"/>
      <c r="RQK168" s="8"/>
      <c r="RQL168" s="8"/>
      <c r="RQM168" s="8"/>
      <c r="RQN168" s="8"/>
      <c r="RQO168" s="8"/>
      <c r="RQP168" s="8"/>
      <c r="RQQ168" s="8"/>
      <c r="RQR168" s="8"/>
      <c r="RQS168" s="8"/>
      <c r="RQT168" s="8"/>
      <c r="RQU168" s="8"/>
      <c r="RQV168" s="8"/>
      <c r="RQW168" s="8"/>
      <c r="RQX168" s="8"/>
      <c r="RQY168" s="8"/>
      <c r="RQZ168" s="8"/>
      <c r="RRA168" s="8"/>
      <c r="RRB168" s="8"/>
      <c r="RRC168" s="8"/>
      <c r="RRD168" s="8"/>
      <c r="RRE168" s="8"/>
      <c r="RRF168" s="8"/>
      <c r="RRG168" s="8"/>
      <c r="RRH168" s="8"/>
      <c r="RRI168" s="8"/>
      <c r="RRJ168" s="8"/>
      <c r="RRK168" s="8"/>
      <c r="RRL168" s="8"/>
      <c r="RRM168" s="8"/>
      <c r="RRN168" s="8"/>
      <c r="RRO168" s="8"/>
      <c r="RRP168" s="8"/>
      <c r="RRQ168" s="8"/>
      <c r="RRR168" s="8"/>
      <c r="RRS168" s="8"/>
      <c r="RRT168" s="8"/>
      <c r="RRU168" s="8"/>
      <c r="RRV168" s="8"/>
      <c r="RRW168" s="8"/>
      <c r="RRX168" s="8"/>
      <c r="RRY168" s="8"/>
      <c r="RRZ168" s="8"/>
      <c r="RSA168" s="8"/>
      <c r="RSB168" s="8"/>
      <c r="RSC168" s="8"/>
      <c r="RSD168" s="8"/>
      <c r="RSE168" s="8"/>
      <c r="RSF168" s="8"/>
      <c r="RSG168" s="8"/>
      <c r="RSH168" s="8"/>
      <c r="RSI168" s="8"/>
      <c r="RSJ168" s="8"/>
      <c r="RSK168" s="8"/>
      <c r="RSL168" s="8"/>
      <c r="RSM168" s="8"/>
      <c r="RSN168" s="8"/>
      <c r="RSO168" s="8"/>
      <c r="RSP168" s="8"/>
      <c r="RSQ168" s="8"/>
      <c r="RSR168" s="8"/>
      <c r="RSS168" s="8"/>
      <c r="RST168" s="8"/>
      <c r="RSU168" s="8"/>
      <c r="RSV168" s="8"/>
      <c r="RSW168" s="8"/>
      <c r="RSX168" s="8"/>
      <c r="RSY168" s="8"/>
      <c r="RSZ168" s="8"/>
      <c r="RTA168" s="8"/>
      <c r="RTB168" s="8"/>
      <c r="RTC168" s="8"/>
      <c r="RTD168" s="8"/>
      <c r="RTE168" s="8"/>
      <c r="RTF168" s="8"/>
      <c r="RTG168" s="8"/>
      <c r="RTH168" s="8"/>
      <c r="RTI168" s="8"/>
      <c r="RTJ168" s="8"/>
      <c r="RTK168" s="8"/>
      <c r="RTL168" s="8"/>
      <c r="RTM168" s="8"/>
      <c r="RTN168" s="8"/>
      <c r="RTO168" s="8"/>
      <c r="RTP168" s="8"/>
      <c r="RTQ168" s="8"/>
      <c r="RTR168" s="8"/>
      <c r="RTS168" s="8"/>
      <c r="RTT168" s="8"/>
      <c r="RTU168" s="8"/>
      <c r="RTV168" s="8"/>
      <c r="RTW168" s="8"/>
      <c r="RTX168" s="8"/>
      <c r="RTY168" s="8"/>
      <c r="RTZ168" s="8"/>
      <c r="RUA168" s="8"/>
      <c r="RUB168" s="8"/>
      <c r="RUC168" s="8"/>
      <c r="RUD168" s="8"/>
      <c r="RUE168" s="8"/>
      <c r="RUF168" s="8"/>
      <c r="RUG168" s="8"/>
      <c r="RUH168" s="8"/>
      <c r="RUI168" s="8"/>
      <c r="RUJ168" s="8"/>
      <c r="RUK168" s="8"/>
      <c r="RUL168" s="8"/>
      <c r="RUM168" s="8"/>
      <c r="RUN168" s="8"/>
      <c r="RUO168" s="8"/>
      <c r="RUP168" s="8"/>
      <c r="RUQ168" s="8"/>
      <c r="RUR168" s="8"/>
      <c r="RUS168" s="8"/>
      <c r="RUT168" s="8"/>
      <c r="RUU168" s="8"/>
      <c r="RUV168" s="8"/>
      <c r="RUW168" s="8"/>
      <c r="RUX168" s="8"/>
      <c r="RUY168" s="8"/>
      <c r="RUZ168" s="8"/>
      <c r="RVA168" s="8"/>
      <c r="RVB168" s="8"/>
      <c r="RVC168" s="8"/>
      <c r="RVD168" s="8"/>
      <c r="RVE168" s="8"/>
      <c r="RVF168" s="8"/>
      <c r="RVG168" s="8"/>
      <c r="RVH168" s="8"/>
      <c r="RVI168" s="8"/>
      <c r="RVJ168" s="8"/>
      <c r="RVK168" s="8"/>
      <c r="RVL168" s="8"/>
      <c r="RVM168" s="8"/>
      <c r="RVN168" s="8"/>
      <c r="RVO168" s="8"/>
      <c r="RVP168" s="8"/>
      <c r="RVQ168" s="8"/>
      <c r="RVR168" s="8"/>
      <c r="RVS168" s="8"/>
      <c r="RVT168" s="8"/>
      <c r="RVU168" s="8"/>
      <c r="RVV168" s="8"/>
      <c r="RVW168" s="8"/>
      <c r="RVX168" s="8"/>
      <c r="RVY168" s="8"/>
      <c r="RVZ168" s="8"/>
      <c r="RWA168" s="8"/>
      <c r="RWB168" s="8"/>
      <c r="RWC168" s="8"/>
      <c r="RWD168" s="8"/>
      <c r="RWE168" s="8"/>
      <c r="RWF168" s="8"/>
      <c r="RWG168" s="8"/>
      <c r="RWH168" s="8"/>
      <c r="RWI168" s="8"/>
      <c r="RWJ168" s="8"/>
      <c r="RWK168" s="8"/>
      <c r="RWL168" s="8"/>
      <c r="RWM168" s="8"/>
      <c r="RWN168" s="8"/>
      <c r="RWO168" s="8"/>
      <c r="RWP168" s="8"/>
      <c r="RWQ168" s="8"/>
      <c r="RWR168" s="8"/>
      <c r="RWS168" s="8"/>
      <c r="RWT168" s="8"/>
      <c r="RWU168" s="8"/>
      <c r="RWV168" s="8"/>
      <c r="RWW168" s="8"/>
      <c r="RWX168" s="8"/>
      <c r="RWY168" s="8"/>
      <c r="RWZ168" s="8"/>
      <c r="RXA168" s="8"/>
      <c r="RXB168" s="8"/>
      <c r="RXC168" s="8"/>
      <c r="RXD168" s="8"/>
      <c r="RXE168" s="8"/>
      <c r="RXF168" s="8"/>
      <c r="RXG168" s="8"/>
      <c r="RXH168" s="8"/>
      <c r="RXI168" s="8"/>
      <c r="RXJ168" s="8"/>
      <c r="RXK168" s="8"/>
      <c r="RXL168" s="8"/>
      <c r="RXM168" s="8"/>
      <c r="RXN168" s="8"/>
      <c r="RXO168" s="8"/>
      <c r="RXP168" s="8"/>
      <c r="RXQ168" s="8"/>
      <c r="RXR168" s="8"/>
      <c r="RXS168" s="8"/>
      <c r="RXT168" s="8"/>
      <c r="RXU168" s="8"/>
      <c r="RXV168" s="8"/>
      <c r="RXW168" s="8"/>
      <c r="RXX168" s="8"/>
      <c r="RXY168" s="8"/>
      <c r="RXZ168" s="8"/>
      <c r="RYA168" s="8"/>
      <c r="RYB168" s="8"/>
      <c r="RYC168" s="8"/>
      <c r="RYD168" s="8"/>
      <c r="RYE168" s="8"/>
      <c r="RYF168" s="8"/>
      <c r="RYG168" s="8"/>
      <c r="RYH168" s="8"/>
      <c r="RYI168" s="8"/>
      <c r="RYJ168" s="8"/>
      <c r="RYK168" s="8"/>
      <c r="RYL168" s="8"/>
      <c r="RYM168" s="8"/>
      <c r="RYN168" s="8"/>
      <c r="RYO168" s="8"/>
      <c r="RYP168" s="8"/>
      <c r="RYQ168" s="8"/>
      <c r="RYR168" s="8"/>
      <c r="RYS168" s="8"/>
      <c r="RYT168" s="8"/>
      <c r="RYU168" s="8"/>
      <c r="RYV168" s="8"/>
      <c r="RYW168" s="8"/>
      <c r="RYX168" s="8"/>
      <c r="RYY168" s="8"/>
      <c r="RYZ168" s="8"/>
      <c r="RZA168" s="8"/>
      <c r="RZB168" s="8"/>
      <c r="RZC168" s="8"/>
      <c r="RZD168" s="8"/>
      <c r="RZE168" s="8"/>
      <c r="RZF168" s="8"/>
      <c r="RZG168" s="8"/>
      <c r="RZH168" s="8"/>
      <c r="RZI168" s="8"/>
      <c r="RZJ168" s="8"/>
      <c r="RZK168" s="8"/>
      <c r="RZL168" s="8"/>
      <c r="RZM168" s="8"/>
      <c r="RZN168" s="8"/>
      <c r="RZO168" s="8"/>
      <c r="RZP168" s="8"/>
      <c r="RZQ168" s="8"/>
      <c r="RZR168" s="8"/>
      <c r="RZS168" s="8"/>
      <c r="RZT168" s="8"/>
      <c r="RZU168" s="8"/>
      <c r="RZV168" s="8"/>
      <c r="RZW168" s="8"/>
      <c r="RZX168" s="8"/>
      <c r="RZY168" s="8"/>
      <c r="RZZ168" s="8"/>
      <c r="SAA168" s="8"/>
      <c r="SAB168" s="8"/>
      <c r="SAC168" s="8"/>
      <c r="SAD168" s="8"/>
      <c r="SAE168" s="8"/>
      <c r="SAF168" s="8"/>
      <c r="SAG168" s="8"/>
      <c r="SAH168" s="8"/>
      <c r="SAI168" s="8"/>
      <c r="SAJ168" s="8"/>
      <c r="SAK168" s="8"/>
      <c r="SAL168" s="8"/>
      <c r="SAM168" s="8"/>
      <c r="SAN168" s="8"/>
      <c r="SAO168" s="8"/>
      <c r="SAP168" s="8"/>
      <c r="SAQ168" s="8"/>
      <c r="SAR168" s="8"/>
      <c r="SAS168" s="8"/>
      <c r="SAT168" s="8"/>
      <c r="SAU168" s="8"/>
      <c r="SAV168" s="8"/>
      <c r="SAW168" s="8"/>
      <c r="SAX168" s="8"/>
      <c r="SAY168" s="8"/>
      <c r="SAZ168" s="8"/>
      <c r="SBA168" s="8"/>
      <c r="SBB168" s="8"/>
      <c r="SBC168" s="8"/>
      <c r="SBD168" s="8"/>
      <c r="SBE168" s="8"/>
      <c r="SBF168" s="8"/>
      <c r="SBG168" s="8"/>
      <c r="SBH168" s="8"/>
      <c r="SBI168" s="8"/>
      <c r="SBJ168" s="8"/>
      <c r="SBK168" s="8"/>
      <c r="SBL168" s="8"/>
      <c r="SBM168" s="8"/>
      <c r="SBN168" s="8"/>
      <c r="SBO168" s="8"/>
      <c r="SBP168" s="8"/>
      <c r="SBQ168" s="8"/>
      <c r="SBR168" s="8"/>
      <c r="SBS168" s="8"/>
      <c r="SBT168" s="8"/>
      <c r="SBU168" s="8"/>
      <c r="SBV168" s="8"/>
      <c r="SBW168" s="8"/>
      <c r="SBX168" s="8"/>
      <c r="SBY168" s="8"/>
      <c r="SBZ168" s="8"/>
      <c r="SCA168" s="8"/>
      <c r="SCB168" s="8"/>
      <c r="SCC168" s="8"/>
      <c r="SCD168" s="8"/>
      <c r="SCE168" s="8"/>
      <c r="SCF168" s="8"/>
      <c r="SCG168" s="8"/>
      <c r="SCH168" s="8"/>
      <c r="SCI168" s="8"/>
      <c r="SCJ168" s="8"/>
      <c r="SCK168" s="8"/>
      <c r="SCL168" s="8"/>
      <c r="SCM168" s="8"/>
      <c r="SCN168" s="8"/>
      <c r="SCO168" s="8"/>
      <c r="SCP168" s="8"/>
      <c r="SCQ168" s="8"/>
      <c r="SCR168" s="8"/>
      <c r="SCS168" s="8"/>
      <c r="SCT168" s="8"/>
      <c r="SCU168" s="8"/>
      <c r="SCV168" s="8"/>
      <c r="SCW168" s="8"/>
      <c r="SCX168" s="8"/>
      <c r="SCY168" s="8"/>
      <c r="SCZ168" s="8"/>
      <c r="SDA168" s="8"/>
      <c r="SDB168" s="8"/>
      <c r="SDC168" s="8"/>
      <c r="SDD168" s="8"/>
      <c r="SDE168" s="8"/>
      <c r="SDF168" s="8"/>
      <c r="SDG168" s="8"/>
      <c r="SDH168" s="8"/>
      <c r="SDI168" s="8"/>
      <c r="SDJ168" s="8"/>
      <c r="SDK168" s="8"/>
      <c r="SDL168" s="8"/>
      <c r="SDM168" s="8"/>
      <c r="SDN168" s="8"/>
      <c r="SDO168" s="8"/>
      <c r="SDP168" s="8"/>
      <c r="SDQ168" s="8"/>
      <c r="SDR168" s="8"/>
      <c r="SDS168" s="8"/>
      <c r="SDT168" s="8"/>
      <c r="SDU168" s="8"/>
      <c r="SDV168" s="8"/>
      <c r="SDW168" s="8"/>
      <c r="SDX168" s="8"/>
      <c r="SDY168" s="8"/>
      <c r="SDZ168" s="8"/>
      <c r="SEA168" s="8"/>
      <c r="SEB168" s="8"/>
      <c r="SEC168" s="8"/>
      <c r="SED168" s="8"/>
      <c r="SEE168" s="8"/>
      <c r="SEF168" s="8"/>
      <c r="SEG168" s="8"/>
      <c r="SEH168" s="8"/>
      <c r="SEI168" s="8"/>
      <c r="SEJ168" s="8"/>
      <c r="SEK168" s="8"/>
      <c r="SEL168" s="8"/>
      <c r="SEM168" s="8"/>
      <c r="SEN168" s="8"/>
      <c r="SEO168" s="8"/>
      <c r="SEP168" s="8"/>
      <c r="SEQ168" s="8"/>
      <c r="SER168" s="8"/>
      <c r="SES168" s="8"/>
      <c r="SET168" s="8"/>
      <c r="SEU168" s="8"/>
      <c r="SEV168" s="8"/>
      <c r="SEW168" s="8"/>
      <c r="SEX168" s="8"/>
      <c r="SEY168" s="8"/>
      <c r="SEZ168" s="8"/>
      <c r="SFA168" s="8"/>
      <c r="SFB168" s="8"/>
      <c r="SFC168" s="8"/>
      <c r="SFD168" s="8"/>
      <c r="SFE168" s="8"/>
      <c r="SFF168" s="8"/>
      <c r="SFG168" s="8"/>
      <c r="SFH168" s="8"/>
      <c r="SFI168" s="8"/>
      <c r="SFJ168" s="8"/>
      <c r="SFK168" s="8"/>
      <c r="SFL168" s="8"/>
      <c r="SFM168" s="8"/>
      <c r="SFN168" s="8"/>
      <c r="SFO168" s="8"/>
      <c r="SFP168" s="8"/>
      <c r="SFQ168" s="8"/>
      <c r="SFR168" s="8"/>
      <c r="SFS168" s="8"/>
      <c r="SFT168" s="8"/>
      <c r="SFU168" s="8"/>
      <c r="SFV168" s="8"/>
      <c r="SFW168" s="8"/>
      <c r="SFX168" s="8"/>
      <c r="SFY168" s="8"/>
      <c r="SFZ168" s="8"/>
      <c r="SGA168" s="8"/>
      <c r="SGB168" s="8"/>
      <c r="SGC168" s="8"/>
      <c r="SGD168" s="8"/>
      <c r="SGE168" s="8"/>
      <c r="SGF168" s="8"/>
      <c r="SGG168" s="8"/>
      <c r="SGH168" s="8"/>
      <c r="SGI168" s="8"/>
      <c r="SGJ168" s="8"/>
      <c r="SGK168" s="8"/>
      <c r="SGL168" s="8"/>
      <c r="SGM168" s="8"/>
      <c r="SGN168" s="8"/>
      <c r="SGO168" s="8"/>
      <c r="SGP168" s="8"/>
      <c r="SGQ168" s="8"/>
      <c r="SGR168" s="8"/>
      <c r="SGS168" s="8"/>
      <c r="SGT168" s="8"/>
      <c r="SGU168" s="8"/>
      <c r="SGV168" s="8"/>
      <c r="SGW168" s="8"/>
      <c r="SGX168" s="8"/>
      <c r="SGY168" s="8"/>
      <c r="SGZ168" s="8"/>
      <c r="SHA168" s="8"/>
      <c r="SHB168" s="8"/>
      <c r="SHC168" s="8"/>
      <c r="SHD168" s="8"/>
      <c r="SHE168" s="8"/>
      <c r="SHF168" s="8"/>
      <c r="SHG168" s="8"/>
      <c r="SHH168" s="8"/>
      <c r="SHI168" s="8"/>
      <c r="SHJ168" s="8"/>
      <c r="SHK168" s="8"/>
      <c r="SHL168" s="8"/>
      <c r="SHM168" s="8"/>
      <c r="SHN168" s="8"/>
      <c r="SHO168" s="8"/>
      <c r="SHP168" s="8"/>
      <c r="SHQ168" s="8"/>
      <c r="SHR168" s="8"/>
      <c r="SHS168" s="8"/>
      <c r="SHT168" s="8"/>
      <c r="SHU168" s="8"/>
      <c r="SHV168" s="8"/>
      <c r="SHW168" s="8"/>
      <c r="SHX168" s="8"/>
      <c r="SHY168" s="8"/>
      <c r="SHZ168" s="8"/>
      <c r="SIA168" s="8"/>
      <c r="SIB168" s="8"/>
      <c r="SIC168" s="8"/>
      <c r="SID168" s="8"/>
      <c r="SIE168" s="8"/>
      <c r="SIF168" s="8"/>
      <c r="SIG168" s="8"/>
      <c r="SIH168" s="8"/>
      <c r="SII168" s="8"/>
      <c r="SIJ168" s="8"/>
      <c r="SIK168" s="8"/>
      <c r="SIL168" s="8"/>
      <c r="SIM168" s="8"/>
      <c r="SIN168" s="8"/>
      <c r="SIO168" s="8"/>
      <c r="SIP168" s="8"/>
      <c r="SIQ168" s="8"/>
      <c r="SIR168" s="8"/>
      <c r="SIS168" s="8"/>
      <c r="SIT168" s="8"/>
      <c r="SIU168" s="8"/>
      <c r="SIV168" s="8"/>
      <c r="SIW168" s="8"/>
      <c r="SIX168" s="8"/>
      <c r="SIY168" s="8"/>
      <c r="SIZ168" s="8"/>
      <c r="SJA168" s="8"/>
      <c r="SJB168" s="8"/>
      <c r="SJC168" s="8"/>
      <c r="SJD168" s="8"/>
      <c r="SJE168" s="8"/>
      <c r="SJF168" s="8"/>
      <c r="SJG168" s="8"/>
      <c r="SJH168" s="8"/>
      <c r="SJI168" s="8"/>
      <c r="SJJ168" s="8"/>
      <c r="SJK168" s="8"/>
      <c r="SJL168" s="8"/>
      <c r="SJM168" s="8"/>
      <c r="SJN168" s="8"/>
      <c r="SJO168" s="8"/>
      <c r="SJP168" s="8"/>
      <c r="SJQ168" s="8"/>
      <c r="SJR168" s="8"/>
      <c r="SJS168" s="8"/>
      <c r="SJT168" s="8"/>
      <c r="SJU168" s="8"/>
      <c r="SJV168" s="8"/>
      <c r="SJW168" s="8"/>
      <c r="SJX168" s="8"/>
      <c r="SJY168" s="8"/>
      <c r="SJZ168" s="8"/>
      <c r="SKA168" s="8"/>
      <c r="SKB168" s="8"/>
      <c r="SKC168" s="8"/>
      <c r="SKD168" s="8"/>
      <c r="SKE168" s="8"/>
      <c r="SKF168" s="8"/>
      <c r="SKG168" s="8"/>
      <c r="SKH168" s="8"/>
      <c r="SKI168" s="8"/>
      <c r="SKJ168" s="8"/>
      <c r="SKK168" s="8"/>
      <c r="SKL168" s="8"/>
      <c r="SKM168" s="8"/>
      <c r="SKN168" s="8"/>
      <c r="SKO168" s="8"/>
      <c r="SKP168" s="8"/>
      <c r="SKQ168" s="8"/>
      <c r="SKR168" s="8"/>
      <c r="SKS168" s="8"/>
      <c r="SKT168" s="8"/>
      <c r="SKU168" s="8"/>
      <c r="SKV168" s="8"/>
      <c r="SKW168" s="8"/>
      <c r="SKX168" s="8"/>
      <c r="SKY168" s="8"/>
      <c r="SKZ168" s="8"/>
      <c r="SLA168" s="8"/>
      <c r="SLB168" s="8"/>
      <c r="SLC168" s="8"/>
      <c r="SLD168" s="8"/>
      <c r="SLE168" s="8"/>
      <c r="SLF168" s="8"/>
      <c r="SLG168" s="8"/>
      <c r="SLH168" s="8"/>
      <c r="SLI168" s="8"/>
      <c r="SLJ168" s="8"/>
      <c r="SLK168" s="8"/>
      <c r="SLL168" s="8"/>
      <c r="SLM168" s="8"/>
      <c r="SLN168" s="8"/>
      <c r="SLO168" s="8"/>
      <c r="SLP168" s="8"/>
      <c r="SLQ168" s="8"/>
      <c r="SLR168" s="8"/>
      <c r="SLS168" s="8"/>
      <c r="SLT168" s="8"/>
      <c r="SLU168" s="8"/>
      <c r="SLV168" s="8"/>
      <c r="SLW168" s="8"/>
      <c r="SLX168" s="8"/>
      <c r="SLY168" s="8"/>
      <c r="SLZ168" s="8"/>
      <c r="SMA168" s="8"/>
      <c r="SMB168" s="8"/>
      <c r="SMC168" s="8"/>
      <c r="SMD168" s="8"/>
      <c r="SME168" s="8"/>
      <c r="SMF168" s="8"/>
      <c r="SMG168" s="8"/>
      <c r="SMH168" s="8"/>
      <c r="SMI168" s="8"/>
      <c r="SMJ168" s="8"/>
      <c r="SMK168" s="8"/>
      <c r="SML168" s="8"/>
      <c r="SMM168" s="8"/>
      <c r="SMN168" s="8"/>
      <c r="SMO168" s="8"/>
      <c r="SMP168" s="8"/>
      <c r="SMQ168" s="8"/>
      <c r="SMR168" s="8"/>
      <c r="SMS168" s="8"/>
      <c r="SMT168" s="8"/>
      <c r="SMU168" s="8"/>
      <c r="SMV168" s="8"/>
      <c r="SMW168" s="8"/>
      <c r="SMX168" s="8"/>
      <c r="SMY168" s="8"/>
      <c r="SMZ168" s="8"/>
      <c r="SNA168" s="8"/>
      <c r="SNB168" s="8"/>
      <c r="SNC168" s="8"/>
      <c r="SND168" s="8"/>
      <c r="SNE168" s="8"/>
      <c r="SNF168" s="8"/>
      <c r="SNG168" s="8"/>
      <c r="SNH168" s="8"/>
      <c r="SNI168" s="8"/>
      <c r="SNJ168" s="8"/>
      <c r="SNK168" s="8"/>
      <c r="SNL168" s="8"/>
      <c r="SNM168" s="8"/>
      <c r="SNN168" s="8"/>
      <c r="SNO168" s="8"/>
      <c r="SNP168" s="8"/>
      <c r="SNQ168" s="8"/>
      <c r="SNR168" s="8"/>
      <c r="SNS168" s="8"/>
      <c r="SNT168" s="8"/>
      <c r="SNU168" s="8"/>
      <c r="SNV168" s="8"/>
      <c r="SNW168" s="8"/>
      <c r="SNX168" s="8"/>
      <c r="SNY168" s="8"/>
      <c r="SNZ168" s="8"/>
      <c r="SOA168" s="8"/>
      <c r="SOB168" s="8"/>
      <c r="SOC168" s="8"/>
      <c r="SOD168" s="8"/>
      <c r="SOE168" s="8"/>
      <c r="SOF168" s="8"/>
      <c r="SOG168" s="8"/>
      <c r="SOH168" s="8"/>
      <c r="SOI168" s="8"/>
      <c r="SOJ168" s="8"/>
      <c r="SOK168" s="8"/>
      <c r="SOL168" s="8"/>
      <c r="SOM168" s="8"/>
      <c r="SON168" s="8"/>
      <c r="SOO168" s="8"/>
      <c r="SOP168" s="8"/>
      <c r="SOQ168" s="8"/>
      <c r="SOR168" s="8"/>
      <c r="SOS168" s="8"/>
      <c r="SOT168" s="8"/>
      <c r="SOU168" s="8"/>
      <c r="SOV168" s="8"/>
      <c r="SOW168" s="8"/>
      <c r="SOX168" s="8"/>
      <c r="SOY168" s="8"/>
      <c r="SOZ168" s="8"/>
      <c r="SPA168" s="8"/>
      <c r="SPB168" s="8"/>
      <c r="SPC168" s="8"/>
      <c r="SPD168" s="8"/>
      <c r="SPE168" s="8"/>
      <c r="SPF168" s="8"/>
      <c r="SPG168" s="8"/>
      <c r="SPH168" s="8"/>
      <c r="SPI168" s="8"/>
      <c r="SPJ168" s="8"/>
      <c r="SPK168" s="8"/>
      <c r="SPL168" s="8"/>
      <c r="SPM168" s="8"/>
      <c r="SPN168" s="8"/>
      <c r="SPO168" s="8"/>
      <c r="SPP168" s="8"/>
      <c r="SPQ168" s="8"/>
      <c r="SPR168" s="8"/>
      <c r="SPS168" s="8"/>
      <c r="SPT168" s="8"/>
      <c r="SPU168" s="8"/>
      <c r="SPV168" s="8"/>
      <c r="SPW168" s="8"/>
      <c r="SPX168" s="8"/>
      <c r="SPY168" s="8"/>
      <c r="SPZ168" s="8"/>
      <c r="SQA168" s="8"/>
      <c r="SQB168" s="8"/>
      <c r="SQC168" s="8"/>
      <c r="SQD168" s="8"/>
      <c r="SQE168" s="8"/>
      <c r="SQF168" s="8"/>
      <c r="SQG168" s="8"/>
      <c r="SQH168" s="8"/>
      <c r="SQI168" s="8"/>
      <c r="SQJ168" s="8"/>
      <c r="SQK168" s="8"/>
      <c r="SQL168" s="8"/>
      <c r="SQM168" s="8"/>
      <c r="SQN168" s="8"/>
      <c r="SQO168" s="8"/>
      <c r="SQP168" s="8"/>
      <c r="SQQ168" s="8"/>
      <c r="SQR168" s="8"/>
      <c r="SQS168" s="8"/>
      <c r="SQT168" s="8"/>
      <c r="SQU168" s="8"/>
      <c r="SQV168" s="8"/>
      <c r="SQW168" s="8"/>
      <c r="SQX168" s="8"/>
      <c r="SQY168" s="8"/>
      <c r="SQZ168" s="8"/>
      <c r="SRA168" s="8"/>
      <c r="SRB168" s="8"/>
      <c r="SRC168" s="8"/>
      <c r="SRD168" s="8"/>
      <c r="SRE168" s="8"/>
      <c r="SRF168" s="8"/>
      <c r="SRG168" s="8"/>
      <c r="SRH168" s="8"/>
      <c r="SRI168" s="8"/>
      <c r="SRJ168" s="8"/>
      <c r="SRK168" s="8"/>
      <c r="SRL168" s="8"/>
      <c r="SRM168" s="8"/>
      <c r="SRN168" s="8"/>
      <c r="SRO168" s="8"/>
      <c r="SRP168" s="8"/>
      <c r="SRQ168" s="8"/>
      <c r="SRR168" s="8"/>
      <c r="SRS168" s="8"/>
      <c r="SRT168" s="8"/>
      <c r="SRU168" s="8"/>
      <c r="SRV168" s="8"/>
      <c r="SRW168" s="8"/>
      <c r="SRX168" s="8"/>
      <c r="SRY168" s="8"/>
      <c r="SRZ168" s="8"/>
      <c r="SSA168" s="8"/>
      <c r="SSB168" s="8"/>
      <c r="SSC168" s="8"/>
      <c r="SSD168" s="8"/>
      <c r="SSE168" s="8"/>
      <c r="SSF168" s="8"/>
      <c r="SSG168" s="8"/>
      <c r="SSH168" s="8"/>
      <c r="SSI168" s="8"/>
      <c r="SSJ168" s="8"/>
      <c r="SSK168" s="8"/>
      <c r="SSL168" s="8"/>
      <c r="SSM168" s="8"/>
      <c r="SSN168" s="8"/>
      <c r="SSO168" s="8"/>
      <c r="SSP168" s="8"/>
      <c r="SSQ168" s="8"/>
      <c r="SSR168" s="8"/>
      <c r="SSS168" s="8"/>
      <c r="SST168" s="8"/>
      <c r="SSU168" s="8"/>
      <c r="SSV168" s="8"/>
      <c r="SSW168" s="8"/>
      <c r="SSX168" s="8"/>
      <c r="SSY168" s="8"/>
      <c r="SSZ168" s="8"/>
      <c r="STA168" s="8"/>
      <c r="STB168" s="8"/>
      <c r="STC168" s="8"/>
      <c r="STD168" s="8"/>
      <c r="STE168" s="8"/>
      <c r="STF168" s="8"/>
      <c r="STG168" s="8"/>
      <c r="STH168" s="8"/>
      <c r="STI168" s="8"/>
      <c r="STJ168" s="8"/>
      <c r="STK168" s="8"/>
      <c r="STL168" s="8"/>
      <c r="STM168" s="8"/>
      <c r="STN168" s="8"/>
      <c r="STO168" s="8"/>
      <c r="STP168" s="8"/>
      <c r="STQ168" s="8"/>
      <c r="STR168" s="8"/>
      <c r="STS168" s="8"/>
      <c r="STT168" s="8"/>
      <c r="STU168" s="8"/>
      <c r="STV168" s="8"/>
      <c r="STW168" s="8"/>
      <c r="STX168" s="8"/>
      <c r="STY168" s="8"/>
      <c r="STZ168" s="8"/>
      <c r="SUA168" s="8"/>
      <c r="SUB168" s="8"/>
      <c r="SUC168" s="8"/>
      <c r="SUD168" s="8"/>
      <c r="SUE168" s="8"/>
      <c r="SUF168" s="8"/>
      <c r="SUG168" s="8"/>
      <c r="SUH168" s="8"/>
      <c r="SUI168" s="8"/>
      <c r="SUJ168" s="8"/>
      <c r="SUK168" s="8"/>
      <c r="SUL168" s="8"/>
      <c r="SUM168" s="8"/>
      <c r="SUN168" s="8"/>
      <c r="SUO168" s="8"/>
      <c r="SUP168" s="8"/>
      <c r="SUQ168" s="8"/>
      <c r="SUR168" s="8"/>
      <c r="SUS168" s="8"/>
      <c r="SUT168" s="8"/>
      <c r="SUU168" s="8"/>
      <c r="SUV168" s="8"/>
      <c r="SUW168" s="8"/>
      <c r="SUX168" s="8"/>
      <c r="SUY168" s="8"/>
      <c r="SUZ168" s="8"/>
      <c r="SVA168" s="8"/>
      <c r="SVB168" s="8"/>
      <c r="SVC168" s="8"/>
      <c r="SVD168" s="8"/>
      <c r="SVE168" s="8"/>
      <c r="SVF168" s="8"/>
      <c r="SVG168" s="8"/>
      <c r="SVH168" s="8"/>
      <c r="SVI168" s="8"/>
      <c r="SVJ168" s="8"/>
      <c r="SVK168" s="8"/>
      <c r="SVL168" s="8"/>
      <c r="SVM168" s="8"/>
      <c r="SVN168" s="8"/>
      <c r="SVO168" s="8"/>
      <c r="SVP168" s="8"/>
      <c r="SVQ168" s="8"/>
      <c r="SVR168" s="8"/>
      <c r="SVS168" s="8"/>
      <c r="SVT168" s="8"/>
      <c r="SVU168" s="8"/>
      <c r="SVV168" s="8"/>
      <c r="SVW168" s="8"/>
      <c r="SVX168" s="8"/>
      <c r="SVY168" s="8"/>
      <c r="SVZ168" s="8"/>
      <c r="SWA168" s="8"/>
      <c r="SWB168" s="8"/>
      <c r="SWC168" s="8"/>
      <c r="SWD168" s="8"/>
      <c r="SWE168" s="8"/>
      <c r="SWF168" s="8"/>
      <c r="SWG168" s="8"/>
      <c r="SWH168" s="8"/>
      <c r="SWI168" s="8"/>
      <c r="SWJ168" s="8"/>
      <c r="SWK168" s="8"/>
      <c r="SWL168" s="8"/>
      <c r="SWM168" s="8"/>
      <c r="SWN168" s="8"/>
      <c r="SWO168" s="8"/>
      <c r="SWP168" s="8"/>
      <c r="SWQ168" s="8"/>
      <c r="SWR168" s="8"/>
      <c r="SWS168" s="8"/>
      <c r="SWT168" s="8"/>
      <c r="SWU168" s="8"/>
      <c r="SWV168" s="8"/>
      <c r="SWW168" s="8"/>
      <c r="SWX168" s="8"/>
      <c r="SWY168" s="8"/>
      <c r="SWZ168" s="8"/>
      <c r="SXA168" s="8"/>
      <c r="SXB168" s="8"/>
      <c r="SXC168" s="8"/>
      <c r="SXD168" s="8"/>
      <c r="SXE168" s="8"/>
      <c r="SXF168" s="8"/>
      <c r="SXG168" s="8"/>
      <c r="SXH168" s="8"/>
      <c r="SXI168" s="8"/>
      <c r="SXJ168" s="8"/>
      <c r="SXK168" s="8"/>
      <c r="SXL168" s="8"/>
      <c r="SXM168" s="8"/>
      <c r="SXN168" s="8"/>
      <c r="SXO168" s="8"/>
      <c r="SXP168" s="8"/>
      <c r="SXQ168" s="8"/>
      <c r="SXR168" s="8"/>
      <c r="SXS168" s="8"/>
      <c r="SXT168" s="8"/>
      <c r="SXU168" s="8"/>
      <c r="SXV168" s="8"/>
      <c r="SXW168" s="8"/>
      <c r="SXX168" s="8"/>
      <c r="SXY168" s="8"/>
      <c r="SXZ168" s="8"/>
      <c r="SYA168" s="8"/>
      <c r="SYB168" s="8"/>
      <c r="SYC168" s="8"/>
      <c r="SYD168" s="8"/>
      <c r="SYE168" s="8"/>
      <c r="SYF168" s="8"/>
      <c r="SYG168" s="8"/>
      <c r="SYH168" s="8"/>
      <c r="SYI168" s="8"/>
      <c r="SYJ168" s="8"/>
      <c r="SYK168" s="8"/>
      <c r="SYL168" s="8"/>
      <c r="SYM168" s="8"/>
      <c r="SYN168" s="8"/>
      <c r="SYO168" s="8"/>
      <c r="SYP168" s="8"/>
      <c r="SYQ168" s="8"/>
      <c r="SYR168" s="8"/>
      <c r="SYS168" s="8"/>
      <c r="SYT168" s="8"/>
      <c r="SYU168" s="8"/>
      <c r="SYV168" s="8"/>
      <c r="SYW168" s="8"/>
      <c r="SYX168" s="8"/>
      <c r="SYY168" s="8"/>
      <c r="SYZ168" s="8"/>
      <c r="SZA168" s="8"/>
      <c r="SZB168" s="8"/>
      <c r="SZC168" s="8"/>
      <c r="SZD168" s="8"/>
      <c r="SZE168" s="8"/>
      <c r="SZF168" s="8"/>
      <c r="SZG168" s="8"/>
      <c r="SZH168" s="8"/>
      <c r="SZI168" s="8"/>
      <c r="SZJ168" s="8"/>
      <c r="SZK168" s="8"/>
      <c r="SZL168" s="8"/>
      <c r="SZM168" s="8"/>
      <c r="SZN168" s="8"/>
      <c r="SZO168" s="8"/>
      <c r="SZP168" s="8"/>
      <c r="SZQ168" s="8"/>
      <c r="SZR168" s="8"/>
      <c r="SZS168" s="8"/>
      <c r="SZT168" s="8"/>
      <c r="SZU168" s="8"/>
      <c r="SZV168" s="8"/>
      <c r="SZW168" s="8"/>
      <c r="SZX168" s="8"/>
      <c r="SZY168" s="8"/>
      <c r="SZZ168" s="8"/>
      <c r="TAA168" s="8"/>
      <c r="TAB168" s="8"/>
      <c r="TAC168" s="8"/>
      <c r="TAD168" s="8"/>
      <c r="TAE168" s="8"/>
      <c r="TAF168" s="8"/>
      <c r="TAG168" s="8"/>
      <c r="TAH168" s="8"/>
      <c r="TAI168" s="8"/>
      <c r="TAJ168" s="8"/>
      <c r="TAK168" s="8"/>
      <c r="TAL168" s="8"/>
      <c r="TAM168" s="8"/>
      <c r="TAN168" s="8"/>
      <c r="TAO168" s="8"/>
      <c r="TAP168" s="8"/>
      <c r="TAQ168" s="8"/>
      <c r="TAR168" s="8"/>
      <c r="TAS168" s="8"/>
      <c r="TAT168" s="8"/>
      <c r="TAU168" s="8"/>
      <c r="TAV168" s="8"/>
      <c r="TAW168" s="8"/>
      <c r="TAX168" s="8"/>
      <c r="TAY168" s="8"/>
      <c r="TAZ168" s="8"/>
      <c r="TBA168" s="8"/>
      <c r="TBB168" s="8"/>
      <c r="TBC168" s="8"/>
      <c r="TBD168" s="8"/>
      <c r="TBE168" s="8"/>
      <c r="TBF168" s="8"/>
      <c r="TBG168" s="8"/>
      <c r="TBH168" s="8"/>
      <c r="TBI168" s="8"/>
      <c r="TBJ168" s="8"/>
      <c r="TBK168" s="8"/>
      <c r="TBL168" s="8"/>
      <c r="TBM168" s="8"/>
      <c r="TBN168" s="8"/>
      <c r="TBO168" s="8"/>
      <c r="TBP168" s="8"/>
      <c r="TBQ168" s="8"/>
      <c r="TBR168" s="8"/>
      <c r="TBS168" s="8"/>
      <c r="TBT168" s="8"/>
      <c r="TBU168" s="8"/>
      <c r="TBV168" s="8"/>
      <c r="TBW168" s="8"/>
      <c r="TBX168" s="8"/>
      <c r="TBY168" s="8"/>
      <c r="TBZ168" s="8"/>
      <c r="TCA168" s="8"/>
      <c r="TCB168" s="8"/>
      <c r="TCC168" s="8"/>
      <c r="TCD168" s="8"/>
      <c r="TCE168" s="8"/>
      <c r="TCF168" s="8"/>
      <c r="TCG168" s="8"/>
      <c r="TCH168" s="8"/>
      <c r="TCI168" s="8"/>
      <c r="TCJ168" s="8"/>
      <c r="TCK168" s="8"/>
      <c r="TCL168" s="8"/>
      <c r="TCM168" s="8"/>
      <c r="TCN168" s="8"/>
      <c r="TCO168" s="8"/>
      <c r="TCP168" s="8"/>
      <c r="TCQ168" s="8"/>
      <c r="TCR168" s="8"/>
      <c r="TCS168" s="8"/>
      <c r="TCT168" s="8"/>
      <c r="TCU168" s="8"/>
      <c r="TCV168" s="8"/>
      <c r="TCW168" s="8"/>
      <c r="TCX168" s="8"/>
      <c r="TCY168" s="8"/>
      <c r="TCZ168" s="8"/>
      <c r="TDA168" s="8"/>
      <c r="TDB168" s="8"/>
      <c r="TDC168" s="8"/>
      <c r="TDD168" s="8"/>
      <c r="TDE168" s="8"/>
      <c r="TDF168" s="8"/>
      <c r="TDG168" s="8"/>
      <c r="TDH168" s="8"/>
      <c r="TDI168" s="8"/>
      <c r="TDJ168" s="8"/>
      <c r="TDK168" s="8"/>
      <c r="TDL168" s="8"/>
      <c r="TDM168" s="8"/>
      <c r="TDN168" s="8"/>
      <c r="TDO168" s="8"/>
      <c r="TDP168" s="8"/>
      <c r="TDQ168" s="8"/>
      <c r="TDR168" s="8"/>
      <c r="TDS168" s="8"/>
      <c r="TDT168" s="8"/>
      <c r="TDU168" s="8"/>
      <c r="TDV168" s="8"/>
      <c r="TDW168" s="8"/>
      <c r="TDX168" s="8"/>
      <c r="TDY168" s="8"/>
      <c r="TDZ168" s="8"/>
      <c r="TEA168" s="8"/>
      <c r="TEB168" s="8"/>
      <c r="TEC168" s="8"/>
      <c r="TED168" s="8"/>
      <c r="TEE168" s="8"/>
      <c r="TEF168" s="8"/>
      <c r="TEG168" s="8"/>
      <c r="TEH168" s="8"/>
      <c r="TEI168" s="8"/>
      <c r="TEJ168" s="8"/>
      <c r="TEK168" s="8"/>
      <c r="TEL168" s="8"/>
      <c r="TEM168" s="8"/>
      <c r="TEN168" s="8"/>
      <c r="TEO168" s="8"/>
      <c r="TEP168" s="8"/>
      <c r="TEQ168" s="8"/>
      <c r="TER168" s="8"/>
      <c r="TES168" s="8"/>
      <c r="TET168" s="8"/>
      <c r="TEU168" s="8"/>
      <c r="TEV168" s="8"/>
      <c r="TEW168" s="8"/>
      <c r="TEX168" s="8"/>
      <c r="TEY168" s="8"/>
      <c r="TEZ168" s="8"/>
      <c r="TFA168" s="8"/>
      <c r="TFB168" s="8"/>
      <c r="TFC168" s="8"/>
      <c r="TFD168" s="8"/>
      <c r="TFE168" s="8"/>
      <c r="TFF168" s="8"/>
      <c r="TFG168" s="8"/>
      <c r="TFH168" s="8"/>
      <c r="TFI168" s="8"/>
      <c r="TFJ168" s="8"/>
      <c r="TFK168" s="8"/>
      <c r="TFL168" s="8"/>
      <c r="TFM168" s="8"/>
      <c r="TFN168" s="8"/>
      <c r="TFO168" s="8"/>
      <c r="TFP168" s="8"/>
      <c r="TFQ168" s="8"/>
      <c r="TFR168" s="8"/>
      <c r="TFS168" s="8"/>
      <c r="TFT168" s="8"/>
      <c r="TFU168" s="8"/>
      <c r="TFV168" s="8"/>
      <c r="TFW168" s="8"/>
      <c r="TFX168" s="8"/>
      <c r="TFY168" s="8"/>
      <c r="TFZ168" s="8"/>
      <c r="TGA168" s="8"/>
      <c r="TGB168" s="8"/>
      <c r="TGC168" s="8"/>
      <c r="TGD168" s="8"/>
      <c r="TGE168" s="8"/>
      <c r="TGF168" s="8"/>
      <c r="TGG168" s="8"/>
      <c r="TGH168" s="8"/>
      <c r="TGI168" s="8"/>
      <c r="TGJ168" s="8"/>
      <c r="TGK168" s="8"/>
      <c r="TGL168" s="8"/>
      <c r="TGM168" s="8"/>
      <c r="TGN168" s="8"/>
      <c r="TGO168" s="8"/>
      <c r="TGP168" s="8"/>
      <c r="TGQ168" s="8"/>
      <c r="TGR168" s="8"/>
      <c r="TGS168" s="8"/>
      <c r="TGT168" s="8"/>
      <c r="TGU168" s="8"/>
      <c r="TGV168" s="8"/>
      <c r="TGW168" s="8"/>
      <c r="TGX168" s="8"/>
      <c r="TGY168" s="8"/>
      <c r="TGZ168" s="8"/>
      <c r="THA168" s="8"/>
      <c r="THB168" s="8"/>
      <c r="THC168" s="8"/>
      <c r="THD168" s="8"/>
      <c r="THE168" s="8"/>
      <c r="THF168" s="8"/>
      <c r="THG168" s="8"/>
      <c r="THH168" s="8"/>
      <c r="THI168" s="8"/>
      <c r="THJ168" s="8"/>
      <c r="THK168" s="8"/>
      <c r="THL168" s="8"/>
      <c r="THM168" s="8"/>
      <c r="THN168" s="8"/>
      <c r="THO168" s="8"/>
      <c r="THP168" s="8"/>
      <c r="THQ168" s="8"/>
      <c r="THR168" s="8"/>
      <c r="THS168" s="8"/>
      <c r="THT168" s="8"/>
      <c r="THU168" s="8"/>
      <c r="THV168" s="8"/>
      <c r="THW168" s="8"/>
      <c r="THX168" s="8"/>
      <c r="THY168" s="8"/>
      <c r="THZ168" s="8"/>
      <c r="TIA168" s="8"/>
      <c r="TIB168" s="8"/>
      <c r="TIC168" s="8"/>
      <c r="TID168" s="8"/>
      <c r="TIE168" s="8"/>
      <c r="TIF168" s="8"/>
      <c r="TIG168" s="8"/>
      <c r="TIH168" s="8"/>
      <c r="TII168" s="8"/>
      <c r="TIJ168" s="8"/>
      <c r="TIK168" s="8"/>
      <c r="TIL168" s="8"/>
      <c r="TIM168" s="8"/>
      <c r="TIN168" s="8"/>
      <c r="TIO168" s="8"/>
      <c r="TIP168" s="8"/>
      <c r="TIQ168" s="8"/>
      <c r="TIR168" s="8"/>
      <c r="TIS168" s="8"/>
      <c r="TIT168" s="8"/>
      <c r="TIU168" s="8"/>
      <c r="TIV168" s="8"/>
      <c r="TIW168" s="8"/>
      <c r="TIX168" s="8"/>
      <c r="TIY168" s="8"/>
      <c r="TIZ168" s="8"/>
      <c r="TJA168" s="8"/>
      <c r="TJB168" s="8"/>
      <c r="TJC168" s="8"/>
      <c r="TJD168" s="8"/>
      <c r="TJE168" s="8"/>
      <c r="TJF168" s="8"/>
      <c r="TJG168" s="8"/>
      <c r="TJH168" s="8"/>
      <c r="TJI168" s="8"/>
      <c r="TJJ168" s="8"/>
      <c r="TJK168" s="8"/>
      <c r="TJL168" s="8"/>
      <c r="TJM168" s="8"/>
      <c r="TJN168" s="8"/>
      <c r="TJO168" s="8"/>
      <c r="TJP168" s="8"/>
      <c r="TJQ168" s="8"/>
      <c r="TJR168" s="8"/>
      <c r="TJS168" s="8"/>
      <c r="TJT168" s="8"/>
      <c r="TJU168" s="8"/>
      <c r="TJV168" s="8"/>
      <c r="TJW168" s="8"/>
      <c r="TJX168" s="8"/>
      <c r="TJY168" s="8"/>
      <c r="TJZ168" s="8"/>
      <c r="TKA168" s="8"/>
      <c r="TKB168" s="8"/>
      <c r="TKC168" s="8"/>
      <c r="TKD168" s="8"/>
      <c r="TKE168" s="8"/>
      <c r="TKF168" s="8"/>
      <c r="TKG168" s="8"/>
      <c r="TKH168" s="8"/>
      <c r="TKI168" s="8"/>
      <c r="TKJ168" s="8"/>
      <c r="TKK168" s="8"/>
      <c r="TKL168" s="8"/>
      <c r="TKM168" s="8"/>
      <c r="TKN168" s="8"/>
      <c r="TKO168" s="8"/>
      <c r="TKP168" s="8"/>
      <c r="TKQ168" s="8"/>
      <c r="TKR168" s="8"/>
      <c r="TKS168" s="8"/>
      <c r="TKT168" s="8"/>
      <c r="TKU168" s="8"/>
      <c r="TKV168" s="8"/>
      <c r="TKW168" s="8"/>
      <c r="TKX168" s="8"/>
      <c r="TKY168" s="8"/>
      <c r="TKZ168" s="8"/>
      <c r="TLA168" s="8"/>
      <c r="TLB168" s="8"/>
      <c r="TLC168" s="8"/>
      <c r="TLD168" s="8"/>
      <c r="TLE168" s="8"/>
      <c r="TLF168" s="8"/>
      <c r="TLG168" s="8"/>
      <c r="TLH168" s="8"/>
      <c r="TLI168" s="8"/>
      <c r="TLJ168" s="8"/>
      <c r="TLK168" s="8"/>
      <c r="TLL168" s="8"/>
      <c r="TLM168" s="8"/>
      <c r="TLN168" s="8"/>
      <c r="TLO168" s="8"/>
      <c r="TLP168" s="8"/>
      <c r="TLQ168" s="8"/>
      <c r="TLR168" s="8"/>
      <c r="TLS168" s="8"/>
      <c r="TLT168" s="8"/>
      <c r="TLU168" s="8"/>
      <c r="TLV168" s="8"/>
      <c r="TLW168" s="8"/>
      <c r="TLX168" s="8"/>
      <c r="TLY168" s="8"/>
      <c r="TLZ168" s="8"/>
      <c r="TMA168" s="8"/>
      <c r="TMB168" s="8"/>
      <c r="TMC168" s="8"/>
      <c r="TMD168" s="8"/>
      <c r="TME168" s="8"/>
      <c r="TMF168" s="8"/>
      <c r="TMG168" s="8"/>
      <c r="TMH168" s="8"/>
      <c r="TMI168" s="8"/>
      <c r="TMJ168" s="8"/>
      <c r="TMK168" s="8"/>
      <c r="TML168" s="8"/>
      <c r="TMM168" s="8"/>
      <c r="TMN168" s="8"/>
      <c r="TMO168" s="8"/>
      <c r="TMP168" s="8"/>
      <c r="TMQ168" s="8"/>
      <c r="TMR168" s="8"/>
      <c r="TMS168" s="8"/>
      <c r="TMT168" s="8"/>
      <c r="TMU168" s="8"/>
      <c r="TMV168" s="8"/>
      <c r="TMW168" s="8"/>
      <c r="TMX168" s="8"/>
      <c r="TMY168" s="8"/>
      <c r="TMZ168" s="8"/>
      <c r="TNA168" s="8"/>
      <c r="TNB168" s="8"/>
      <c r="TNC168" s="8"/>
      <c r="TND168" s="8"/>
      <c r="TNE168" s="8"/>
      <c r="TNF168" s="8"/>
      <c r="TNG168" s="8"/>
      <c r="TNH168" s="8"/>
      <c r="TNI168" s="8"/>
      <c r="TNJ168" s="8"/>
      <c r="TNK168" s="8"/>
      <c r="TNL168" s="8"/>
      <c r="TNM168" s="8"/>
      <c r="TNN168" s="8"/>
      <c r="TNO168" s="8"/>
      <c r="TNP168" s="8"/>
      <c r="TNQ168" s="8"/>
      <c r="TNR168" s="8"/>
      <c r="TNS168" s="8"/>
      <c r="TNT168" s="8"/>
      <c r="TNU168" s="8"/>
      <c r="TNV168" s="8"/>
      <c r="TNW168" s="8"/>
      <c r="TNX168" s="8"/>
      <c r="TNY168" s="8"/>
      <c r="TNZ168" s="8"/>
      <c r="TOA168" s="8"/>
      <c r="TOB168" s="8"/>
      <c r="TOC168" s="8"/>
      <c r="TOD168" s="8"/>
      <c r="TOE168" s="8"/>
      <c r="TOF168" s="8"/>
      <c r="TOG168" s="8"/>
      <c r="TOH168" s="8"/>
      <c r="TOI168" s="8"/>
      <c r="TOJ168" s="8"/>
      <c r="TOK168" s="8"/>
      <c r="TOL168" s="8"/>
      <c r="TOM168" s="8"/>
      <c r="TON168" s="8"/>
      <c r="TOO168" s="8"/>
      <c r="TOP168" s="8"/>
      <c r="TOQ168" s="8"/>
      <c r="TOR168" s="8"/>
      <c r="TOS168" s="8"/>
      <c r="TOT168" s="8"/>
      <c r="TOU168" s="8"/>
      <c r="TOV168" s="8"/>
      <c r="TOW168" s="8"/>
      <c r="TOX168" s="8"/>
      <c r="TOY168" s="8"/>
      <c r="TOZ168" s="8"/>
      <c r="TPA168" s="8"/>
      <c r="TPB168" s="8"/>
      <c r="TPC168" s="8"/>
      <c r="TPD168" s="8"/>
      <c r="TPE168" s="8"/>
      <c r="TPF168" s="8"/>
      <c r="TPG168" s="8"/>
      <c r="TPH168" s="8"/>
      <c r="TPI168" s="8"/>
      <c r="TPJ168" s="8"/>
      <c r="TPK168" s="8"/>
      <c r="TPL168" s="8"/>
      <c r="TPM168" s="8"/>
      <c r="TPN168" s="8"/>
      <c r="TPO168" s="8"/>
      <c r="TPP168" s="8"/>
      <c r="TPQ168" s="8"/>
      <c r="TPR168" s="8"/>
      <c r="TPS168" s="8"/>
      <c r="TPT168" s="8"/>
      <c r="TPU168" s="8"/>
      <c r="TPV168" s="8"/>
      <c r="TPW168" s="8"/>
      <c r="TPX168" s="8"/>
      <c r="TPY168" s="8"/>
      <c r="TPZ168" s="8"/>
      <c r="TQA168" s="8"/>
      <c r="TQB168" s="8"/>
      <c r="TQC168" s="8"/>
      <c r="TQD168" s="8"/>
      <c r="TQE168" s="8"/>
      <c r="TQF168" s="8"/>
      <c r="TQG168" s="8"/>
      <c r="TQH168" s="8"/>
      <c r="TQI168" s="8"/>
      <c r="TQJ168" s="8"/>
      <c r="TQK168" s="8"/>
      <c r="TQL168" s="8"/>
      <c r="TQM168" s="8"/>
      <c r="TQN168" s="8"/>
      <c r="TQO168" s="8"/>
      <c r="TQP168" s="8"/>
      <c r="TQQ168" s="8"/>
      <c r="TQR168" s="8"/>
      <c r="TQS168" s="8"/>
      <c r="TQT168" s="8"/>
      <c r="TQU168" s="8"/>
      <c r="TQV168" s="8"/>
      <c r="TQW168" s="8"/>
      <c r="TQX168" s="8"/>
      <c r="TQY168" s="8"/>
      <c r="TQZ168" s="8"/>
      <c r="TRA168" s="8"/>
      <c r="TRB168" s="8"/>
      <c r="TRC168" s="8"/>
      <c r="TRD168" s="8"/>
      <c r="TRE168" s="8"/>
      <c r="TRF168" s="8"/>
      <c r="TRG168" s="8"/>
      <c r="TRH168" s="8"/>
      <c r="TRI168" s="8"/>
      <c r="TRJ168" s="8"/>
      <c r="TRK168" s="8"/>
      <c r="TRL168" s="8"/>
      <c r="TRM168" s="8"/>
      <c r="TRN168" s="8"/>
      <c r="TRO168" s="8"/>
      <c r="TRP168" s="8"/>
      <c r="TRQ168" s="8"/>
      <c r="TRR168" s="8"/>
      <c r="TRS168" s="8"/>
      <c r="TRT168" s="8"/>
      <c r="TRU168" s="8"/>
      <c r="TRV168" s="8"/>
      <c r="TRW168" s="8"/>
      <c r="TRX168" s="8"/>
      <c r="TRY168" s="8"/>
      <c r="TRZ168" s="8"/>
      <c r="TSA168" s="8"/>
      <c r="TSB168" s="8"/>
      <c r="TSC168" s="8"/>
      <c r="TSD168" s="8"/>
      <c r="TSE168" s="8"/>
      <c r="TSF168" s="8"/>
      <c r="TSG168" s="8"/>
      <c r="TSH168" s="8"/>
      <c r="TSI168" s="8"/>
      <c r="TSJ168" s="8"/>
      <c r="TSK168" s="8"/>
      <c r="TSL168" s="8"/>
      <c r="TSM168" s="8"/>
      <c r="TSN168" s="8"/>
      <c r="TSO168" s="8"/>
      <c r="TSP168" s="8"/>
      <c r="TSQ168" s="8"/>
      <c r="TSR168" s="8"/>
      <c r="TSS168" s="8"/>
      <c r="TST168" s="8"/>
      <c r="TSU168" s="8"/>
      <c r="TSV168" s="8"/>
      <c r="TSW168" s="8"/>
      <c r="TSX168" s="8"/>
      <c r="TSY168" s="8"/>
      <c r="TSZ168" s="8"/>
      <c r="TTA168" s="8"/>
      <c r="TTB168" s="8"/>
      <c r="TTC168" s="8"/>
      <c r="TTD168" s="8"/>
      <c r="TTE168" s="8"/>
      <c r="TTF168" s="8"/>
      <c r="TTG168" s="8"/>
      <c r="TTH168" s="8"/>
      <c r="TTI168" s="8"/>
      <c r="TTJ168" s="8"/>
      <c r="TTK168" s="8"/>
      <c r="TTL168" s="8"/>
      <c r="TTM168" s="8"/>
      <c r="TTN168" s="8"/>
      <c r="TTO168" s="8"/>
      <c r="TTP168" s="8"/>
      <c r="TTQ168" s="8"/>
      <c r="TTR168" s="8"/>
      <c r="TTS168" s="8"/>
      <c r="TTT168" s="8"/>
      <c r="TTU168" s="8"/>
      <c r="TTV168" s="8"/>
      <c r="TTW168" s="8"/>
      <c r="TTX168" s="8"/>
      <c r="TTY168" s="8"/>
      <c r="TTZ168" s="8"/>
      <c r="TUA168" s="8"/>
      <c r="TUB168" s="8"/>
      <c r="TUC168" s="8"/>
      <c r="TUD168" s="8"/>
      <c r="TUE168" s="8"/>
      <c r="TUF168" s="8"/>
      <c r="TUG168" s="8"/>
      <c r="TUH168" s="8"/>
      <c r="TUI168" s="8"/>
      <c r="TUJ168" s="8"/>
      <c r="TUK168" s="8"/>
      <c r="TUL168" s="8"/>
      <c r="TUM168" s="8"/>
      <c r="TUN168" s="8"/>
      <c r="TUO168" s="8"/>
      <c r="TUP168" s="8"/>
      <c r="TUQ168" s="8"/>
      <c r="TUR168" s="8"/>
      <c r="TUS168" s="8"/>
      <c r="TUT168" s="8"/>
      <c r="TUU168" s="8"/>
      <c r="TUV168" s="8"/>
      <c r="TUW168" s="8"/>
      <c r="TUX168" s="8"/>
      <c r="TUY168" s="8"/>
      <c r="TUZ168" s="8"/>
      <c r="TVA168" s="8"/>
      <c r="TVB168" s="8"/>
      <c r="TVC168" s="8"/>
      <c r="TVD168" s="8"/>
      <c r="TVE168" s="8"/>
      <c r="TVF168" s="8"/>
      <c r="TVG168" s="8"/>
      <c r="TVH168" s="8"/>
      <c r="TVI168" s="8"/>
      <c r="TVJ168" s="8"/>
      <c r="TVK168" s="8"/>
      <c r="TVL168" s="8"/>
      <c r="TVM168" s="8"/>
      <c r="TVN168" s="8"/>
      <c r="TVO168" s="8"/>
      <c r="TVP168" s="8"/>
      <c r="TVQ168" s="8"/>
      <c r="TVR168" s="8"/>
      <c r="TVS168" s="8"/>
      <c r="TVT168" s="8"/>
      <c r="TVU168" s="8"/>
      <c r="TVV168" s="8"/>
      <c r="TVW168" s="8"/>
      <c r="TVX168" s="8"/>
      <c r="TVY168" s="8"/>
      <c r="TVZ168" s="8"/>
      <c r="TWA168" s="8"/>
      <c r="TWB168" s="8"/>
      <c r="TWC168" s="8"/>
      <c r="TWD168" s="8"/>
      <c r="TWE168" s="8"/>
      <c r="TWF168" s="8"/>
      <c r="TWG168" s="8"/>
      <c r="TWH168" s="8"/>
      <c r="TWI168" s="8"/>
      <c r="TWJ168" s="8"/>
      <c r="TWK168" s="8"/>
      <c r="TWL168" s="8"/>
      <c r="TWM168" s="8"/>
      <c r="TWN168" s="8"/>
      <c r="TWO168" s="8"/>
      <c r="TWP168" s="8"/>
      <c r="TWQ168" s="8"/>
      <c r="TWR168" s="8"/>
      <c r="TWS168" s="8"/>
      <c r="TWT168" s="8"/>
      <c r="TWU168" s="8"/>
      <c r="TWV168" s="8"/>
      <c r="TWW168" s="8"/>
      <c r="TWX168" s="8"/>
      <c r="TWY168" s="8"/>
      <c r="TWZ168" s="8"/>
      <c r="TXA168" s="8"/>
      <c r="TXB168" s="8"/>
      <c r="TXC168" s="8"/>
      <c r="TXD168" s="8"/>
      <c r="TXE168" s="8"/>
      <c r="TXF168" s="8"/>
      <c r="TXG168" s="8"/>
      <c r="TXH168" s="8"/>
      <c r="TXI168" s="8"/>
      <c r="TXJ168" s="8"/>
      <c r="TXK168" s="8"/>
      <c r="TXL168" s="8"/>
      <c r="TXM168" s="8"/>
      <c r="TXN168" s="8"/>
      <c r="TXO168" s="8"/>
      <c r="TXP168" s="8"/>
      <c r="TXQ168" s="8"/>
      <c r="TXR168" s="8"/>
      <c r="TXS168" s="8"/>
      <c r="TXT168" s="8"/>
      <c r="TXU168" s="8"/>
      <c r="TXV168" s="8"/>
      <c r="TXW168" s="8"/>
      <c r="TXX168" s="8"/>
      <c r="TXY168" s="8"/>
      <c r="TXZ168" s="8"/>
      <c r="TYA168" s="8"/>
      <c r="TYB168" s="8"/>
      <c r="TYC168" s="8"/>
      <c r="TYD168" s="8"/>
      <c r="TYE168" s="8"/>
      <c r="TYF168" s="8"/>
      <c r="TYG168" s="8"/>
      <c r="TYH168" s="8"/>
      <c r="TYI168" s="8"/>
      <c r="TYJ168" s="8"/>
      <c r="TYK168" s="8"/>
      <c r="TYL168" s="8"/>
      <c r="TYM168" s="8"/>
      <c r="TYN168" s="8"/>
      <c r="TYO168" s="8"/>
      <c r="TYP168" s="8"/>
      <c r="TYQ168" s="8"/>
      <c r="TYR168" s="8"/>
      <c r="TYS168" s="8"/>
      <c r="TYT168" s="8"/>
      <c r="TYU168" s="8"/>
      <c r="TYV168" s="8"/>
      <c r="TYW168" s="8"/>
      <c r="TYX168" s="8"/>
      <c r="TYY168" s="8"/>
      <c r="TYZ168" s="8"/>
      <c r="TZA168" s="8"/>
      <c r="TZB168" s="8"/>
      <c r="TZC168" s="8"/>
      <c r="TZD168" s="8"/>
      <c r="TZE168" s="8"/>
      <c r="TZF168" s="8"/>
      <c r="TZG168" s="8"/>
      <c r="TZH168" s="8"/>
      <c r="TZI168" s="8"/>
      <c r="TZJ168" s="8"/>
      <c r="TZK168" s="8"/>
      <c r="TZL168" s="8"/>
      <c r="TZM168" s="8"/>
      <c r="TZN168" s="8"/>
      <c r="TZO168" s="8"/>
      <c r="TZP168" s="8"/>
      <c r="TZQ168" s="8"/>
      <c r="TZR168" s="8"/>
      <c r="TZS168" s="8"/>
      <c r="TZT168" s="8"/>
      <c r="TZU168" s="8"/>
      <c r="TZV168" s="8"/>
      <c r="TZW168" s="8"/>
      <c r="TZX168" s="8"/>
      <c r="TZY168" s="8"/>
      <c r="TZZ168" s="8"/>
      <c r="UAA168" s="8"/>
      <c r="UAB168" s="8"/>
      <c r="UAC168" s="8"/>
      <c r="UAD168" s="8"/>
      <c r="UAE168" s="8"/>
      <c r="UAF168" s="8"/>
      <c r="UAG168" s="8"/>
      <c r="UAH168" s="8"/>
      <c r="UAI168" s="8"/>
      <c r="UAJ168" s="8"/>
      <c r="UAK168" s="8"/>
      <c r="UAL168" s="8"/>
      <c r="UAM168" s="8"/>
      <c r="UAN168" s="8"/>
      <c r="UAO168" s="8"/>
      <c r="UAP168" s="8"/>
      <c r="UAQ168" s="8"/>
      <c r="UAR168" s="8"/>
      <c r="UAS168" s="8"/>
      <c r="UAT168" s="8"/>
      <c r="UAU168" s="8"/>
      <c r="UAV168" s="8"/>
      <c r="UAW168" s="8"/>
      <c r="UAX168" s="8"/>
      <c r="UAY168" s="8"/>
      <c r="UAZ168" s="8"/>
      <c r="UBA168" s="8"/>
      <c r="UBB168" s="8"/>
      <c r="UBC168" s="8"/>
      <c r="UBD168" s="8"/>
      <c r="UBE168" s="8"/>
      <c r="UBF168" s="8"/>
      <c r="UBG168" s="8"/>
      <c r="UBH168" s="8"/>
      <c r="UBI168" s="8"/>
      <c r="UBJ168" s="8"/>
      <c r="UBK168" s="8"/>
      <c r="UBL168" s="8"/>
      <c r="UBM168" s="8"/>
      <c r="UBN168" s="8"/>
      <c r="UBO168" s="8"/>
      <c r="UBP168" s="8"/>
      <c r="UBQ168" s="8"/>
      <c r="UBR168" s="8"/>
      <c r="UBS168" s="8"/>
      <c r="UBT168" s="8"/>
      <c r="UBU168" s="8"/>
      <c r="UBV168" s="8"/>
      <c r="UBW168" s="8"/>
      <c r="UBX168" s="8"/>
      <c r="UBY168" s="8"/>
      <c r="UBZ168" s="8"/>
      <c r="UCA168" s="8"/>
      <c r="UCB168" s="8"/>
      <c r="UCC168" s="8"/>
      <c r="UCD168" s="8"/>
      <c r="UCE168" s="8"/>
      <c r="UCF168" s="8"/>
      <c r="UCG168" s="8"/>
      <c r="UCH168" s="8"/>
      <c r="UCI168" s="8"/>
      <c r="UCJ168" s="8"/>
      <c r="UCK168" s="8"/>
      <c r="UCL168" s="8"/>
      <c r="UCM168" s="8"/>
      <c r="UCN168" s="8"/>
      <c r="UCO168" s="8"/>
      <c r="UCP168" s="8"/>
      <c r="UCQ168" s="8"/>
      <c r="UCR168" s="8"/>
      <c r="UCS168" s="8"/>
      <c r="UCT168" s="8"/>
      <c r="UCU168" s="8"/>
      <c r="UCV168" s="8"/>
      <c r="UCW168" s="8"/>
      <c r="UCX168" s="8"/>
      <c r="UCY168" s="8"/>
      <c r="UCZ168" s="8"/>
      <c r="UDA168" s="8"/>
      <c r="UDB168" s="8"/>
      <c r="UDC168" s="8"/>
      <c r="UDD168" s="8"/>
      <c r="UDE168" s="8"/>
      <c r="UDF168" s="8"/>
      <c r="UDG168" s="8"/>
      <c r="UDH168" s="8"/>
      <c r="UDI168" s="8"/>
      <c r="UDJ168" s="8"/>
      <c r="UDK168" s="8"/>
      <c r="UDL168" s="8"/>
      <c r="UDM168" s="8"/>
      <c r="UDN168" s="8"/>
      <c r="UDO168" s="8"/>
      <c r="UDP168" s="8"/>
      <c r="UDQ168" s="8"/>
      <c r="UDR168" s="8"/>
      <c r="UDS168" s="8"/>
      <c r="UDT168" s="8"/>
      <c r="UDU168" s="8"/>
      <c r="UDV168" s="8"/>
      <c r="UDW168" s="8"/>
      <c r="UDX168" s="8"/>
      <c r="UDY168" s="8"/>
      <c r="UDZ168" s="8"/>
      <c r="UEA168" s="8"/>
      <c r="UEB168" s="8"/>
      <c r="UEC168" s="8"/>
      <c r="UED168" s="8"/>
      <c r="UEE168" s="8"/>
      <c r="UEF168" s="8"/>
      <c r="UEG168" s="8"/>
      <c r="UEH168" s="8"/>
      <c r="UEI168" s="8"/>
      <c r="UEJ168" s="8"/>
      <c r="UEK168" s="8"/>
      <c r="UEL168" s="8"/>
      <c r="UEM168" s="8"/>
      <c r="UEN168" s="8"/>
      <c r="UEO168" s="8"/>
      <c r="UEP168" s="8"/>
      <c r="UEQ168" s="8"/>
      <c r="UER168" s="8"/>
      <c r="UES168" s="8"/>
      <c r="UET168" s="8"/>
      <c r="UEU168" s="8"/>
      <c r="UEV168" s="8"/>
      <c r="UEW168" s="8"/>
      <c r="UEX168" s="8"/>
      <c r="UEY168" s="8"/>
      <c r="UEZ168" s="8"/>
      <c r="UFA168" s="8"/>
      <c r="UFB168" s="8"/>
      <c r="UFC168" s="8"/>
      <c r="UFD168" s="8"/>
      <c r="UFE168" s="8"/>
      <c r="UFF168" s="8"/>
      <c r="UFG168" s="8"/>
      <c r="UFH168" s="8"/>
      <c r="UFI168" s="8"/>
      <c r="UFJ168" s="8"/>
      <c r="UFK168" s="8"/>
      <c r="UFL168" s="8"/>
      <c r="UFM168" s="8"/>
      <c r="UFN168" s="8"/>
      <c r="UFO168" s="8"/>
      <c r="UFP168" s="8"/>
      <c r="UFQ168" s="8"/>
      <c r="UFR168" s="8"/>
      <c r="UFS168" s="8"/>
      <c r="UFT168" s="8"/>
      <c r="UFU168" s="8"/>
      <c r="UFV168" s="8"/>
      <c r="UFW168" s="8"/>
      <c r="UFX168" s="8"/>
      <c r="UFY168" s="8"/>
      <c r="UFZ168" s="8"/>
      <c r="UGA168" s="8"/>
      <c r="UGB168" s="8"/>
      <c r="UGC168" s="8"/>
      <c r="UGD168" s="8"/>
      <c r="UGE168" s="8"/>
      <c r="UGF168" s="8"/>
      <c r="UGG168" s="8"/>
      <c r="UGH168" s="8"/>
      <c r="UGI168" s="8"/>
      <c r="UGJ168" s="8"/>
      <c r="UGK168" s="8"/>
      <c r="UGL168" s="8"/>
      <c r="UGM168" s="8"/>
      <c r="UGN168" s="8"/>
      <c r="UGO168" s="8"/>
      <c r="UGP168" s="8"/>
      <c r="UGQ168" s="8"/>
      <c r="UGR168" s="8"/>
      <c r="UGS168" s="8"/>
      <c r="UGT168" s="8"/>
      <c r="UGU168" s="8"/>
      <c r="UGV168" s="8"/>
      <c r="UGW168" s="8"/>
      <c r="UGX168" s="8"/>
      <c r="UGY168" s="8"/>
      <c r="UGZ168" s="8"/>
      <c r="UHA168" s="8"/>
      <c r="UHB168" s="8"/>
      <c r="UHC168" s="8"/>
      <c r="UHD168" s="8"/>
      <c r="UHE168" s="8"/>
      <c r="UHF168" s="8"/>
      <c r="UHG168" s="8"/>
      <c r="UHH168" s="8"/>
      <c r="UHI168" s="8"/>
      <c r="UHJ168" s="8"/>
      <c r="UHK168" s="8"/>
      <c r="UHL168" s="8"/>
      <c r="UHM168" s="8"/>
      <c r="UHN168" s="8"/>
      <c r="UHO168" s="8"/>
      <c r="UHP168" s="8"/>
      <c r="UHQ168" s="8"/>
      <c r="UHR168" s="8"/>
      <c r="UHS168" s="8"/>
      <c r="UHT168" s="8"/>
      <c r="UHU168" s="8"/>
      <c r="UHV168" s="8"/>
      <c r="UHW168" s="8"/>
      <c r="UHX168" s="8"/>
      <c r="UHY168" s="8"/>
      <c r="UHZ168" s="8"/>
      <c r="UIA168" s="8"/>
      <c r="UIB168" s="8"/>
      <c r="UIC168" s="8"/>
      <c r="UID168" s="8"/>
      <c r="UIE168" s="8"/>
      <c r="UIF168" s="8"/>
      <c r="UIG168" s="8"/>
      <c r="UIH168" s="8"/>
      <c r="UII168" s="8"/>
      <c r="UIJ168" s="8"/>
      <c r="UIK168" s="8"/>
      <c r="UIL168" s="8"/>
      <c r="UIM168" s="8"/>
      <c r="UIN168" s="8"/>
      <c r="UIO168" s="8"/>
      <c r="UIP168" s="8"/>
      <c r="UIQ168" s="8"/>
      <c r="UIR168" s="8"/>
      <c r="UIS168" s="8"/>
      <c r="UIT168" s="8"/>
      <c r="UIU168" s="8"/>
      <c r="UIV168" s="8"/>
      <c r="UIW168" s="8"/>
      <c r="UIX168" s="8"/>
      <c r="UIY168" s="8"/>
      <c r="UIZ168" s="8"/>
      <c r="UJA168" s="8"/>
      <c r="UJB168" s="8"/>
      <c r="UJC168" s="8"/>
      <c r="UJD168" s="8"/>
      <c r="UJE168" s="8"/>
      <c r="UJF168" s="8"/>
      <c r="UJG168" s="8"/>
      <c r="UJH168" s="8"/>
      <c r="UJI168" s="8"/>
      <c r="UJJ168" s="8"/>
      <c r="UJK168" s="8"/>
      <c r="UJL168" s="8"/>
      <c r="UJM168" s="8"/>
      <c r="UJN168" s="8"/>
      <c r="UJO168" s="8"/>
      <c r="UJP168" s="8"/>
      <c r="UJQ168" s="8"/>
      <c r="UJR168" s="8"/>
      <c r="UJS168" s="8"/>
      <c r="UJT168" s="8"/>
      <c r="UJU168" s="8"/>
      <c r="UJV168" s="8"/>
      <c r="UJW168" s="8"/>
      <c r="UJX168" s="8"/>
      <c r="UJY168" s="8"/>
      <c r="UJZ168" s="8"/>
      <c r="UKA168" s="8"/>
      <c r="UKB168" s="8"/>
      <c r="UKC168" s="8"/>
      <c r="UKD168" s="8"/>
      <c r="UKE168" s="8"/>
      <c r="UKF168" s="8"/>
      <c r="UKG168" s="8"/>
      <c r="UKH168" s="8"/>
      <c r="UKI168" s="8"/>
      <c r="UKJ168" s="8"/>
      <c r="UKK168" s="8"/>
      <c r="UKL168" s="8"/>
      <c r="UKM168" s="8"/>
      <c r="UKN168" s="8"/>
      <c r="UKO168" s="8"/>
      <c r="UKP168" s="8"/>
      <c r="UKQ168" s="8"/>
      <c r="UKR168" s="8"/>
      <c r="UKS168" s="8"/>
      <c r="UKT168" s="8"/>
      <c r="UKU168" s="8"/>
      <c r="UKV168" s="8"/>
      <c r="UKW168" s="8"/>
      <c r="UKX168" s="8"/>
      <c r="UKY168" s="8"/>
      <c r="UKZ168" s="8"/>
      <c r="ULA168" s="8"/>
      <c r="ULB168" s="8"/>
      <c r="ULC168" s="8"/>
      <c r="ULD168" s="8"/>
      <c r="ULE168" s="8"/>
      <c r="ULF168" s="8"/>
      <c r="ULG168" s="8"/>
      <c r="ULH168" s="8"/>
      <c r="ULI168" s="8"/>
      <c r="ULJ168" s="8"/>
      <c r="ULK168" s="8"/>
      <c r="ULL168" s="8"/>
      <c r="ULM168" s="8"/>
      <c r="ULN168" s="8"/>
      <c r="ULO168" s="8"/>
      <c r="ULP168" s="8"/>
      <c r="ULQ168" s="8"/>
      <c r="ULR168" s="8"/>
      <c r="ULS168" s="8"/>
      <c r="ULT168" s="8"/>
      <c r="ULU168" s="8"/>
      <c r="ULV168" s="8"/>
      <c r="ULW168" s="8"/>
      <c r="ULX168" s="8"/>
      <c r="ULY168" s="8"/>
      <c r="ULZ168" s="8"/>
      <c r="UMA168" s="8"/>
      <c r="UMB168" s="8"/>
      <c r="UMC168" s="8"/>
      <c r="UMD168" s="8"/>
      <c r="UME168" s="8"/>
      <c r="UMF168" s="8"/>
      <c r="UMG168" s="8"/>
      <c r="UMH168" s="8"/>
      <c r="UMI168" s="8"/>
      <c r="UMJ168" s="8"/>
      <c r="UMK168" s="8"/>
      <c r="UML168" s="8"/>
      <c r="UMM168" s="8"/>
      <c r="UMN168" s="8"/>
      <c r="UMO168" s="8"/>
      <c r="UMP168" s="8"/>
      <c r="UMQ168" s="8"/>
      <c r="UMR168" s="8"/>
      <c r="UMS168" s="8"/>
      <c r="UMT168" s="8"/>
      <c r="UMU168" s="8"/>
      <c r="UMV168" s="8"/>
      <c r="UMW168" s="8"/>
      <c r="UMX168" s="8"/>
      <c r="UMY168" s="8"/>
      <c r="UMZ168" s="8"/>
      <c r="UNA168" s="8"/>
      <c r="UNB168" s="8"/>
      <c r="UNC168" s="8"/>
      <c r="UND168" s="8"/>
      <c r="UNE168" s="8"/>
      <c r="UNF168" s="8"/>
      <c r="UNG168" s="8"/>
      <c r="UNH168" s="8"/>
      <c r="UNI168" s="8"/>
      <c r="UNJ168" s="8"/>
      <c r="UNK168" s="8"/>
      <c r="UNL168" s="8"/>
      <c r="UNM168" s="8"/>
      <c r="UNN168" s="8"/>
      <c r="UNO168" s="8"/>
      <c r="UNP168" s="8"/>
      <c r="UNQ168" s="8"/>
      <c r="UNR168" s="8"/>
      <c r="UNS168" s="8"/>
      <c r="UNT168" s="8"/>
      <c r="UNU168" s="8"/>
      <c r="UNV168" s="8"/>
      <c r="UNW168" s="8"/>
      <c r="UNX168" s="8"/>
      <c r="UNY168" s="8"/>
      <c r="UNZ168" s="8"/>
      <c r="UOA168" s="8"/>
      <c r="UOB168" s="8"/>
      <c r="UOC168" s="8"/>
      <c r="UOD168" s="8"/>
      <c r="UOE168" s="8"/>
      <c r="UOF168" s="8"/>
      <c r="UOG168" s="8"/>
      <c r="UOH168" s="8"/>
      <c r="UOI168" s="8"/>
      <c r="UOJ168" s="8"/>
      <c r="UOK168" s="8"/>
      <c r="UOL168" s="8"/>
      <c r="UOM168" s="8"/>
      <c r="UON168" s="8"/>
      <c r="UOO168" s="8"/>
      <c r="UOP168" s="8"/>
      <c r="UOQ168" s="8"/>
      <c r="UOR168" s="8"/>
      <c r="UOS168" s="8"/>
      <c r="UOT168" s="8"/>
      <c r="UOU168" s="8"/>
      <c r="UOV168" s="8"/>
      <c r="UOW168" s="8"/>
      <c r="UOX168" s="8"/>
      <c r="UOY168" s="8"/>
      <c r="UOZ168" s="8"/>
      <c r="UPA168" s="8"/>
      <c r="UPB168" s="8"/>
      <c r="UPC168" s="8"/>
      <c r="UPD168" s="8"/>
      <c r="UPE168" s="8"/>
      <c r="UPF168" s="8"/>
      <c r="UPG168" s="8"/>
      <c r="UPH168" s="8"/>
      <c r="UPI168" s="8"/>
      <c r="UPJ168" s="8"/>
      <c r="UPK168" s="8"/>
      <c r="UPL168" s="8"/>
      <c r="UPM168" s="8"/>
      <c r="UPN168" s="8"/>
      <c r="UPO168" s="8"/>
      <c r="UPP168" s="8"/>
      <c r="UPQ168" s="8"/>
      <c r="UPR168" s="8"/>
      <c r="UPS168" s="8"/>
      <c r="UPT168" s="8"/>
      <c r="UPU168" s="8"/>
      <c r="UPV168" s="8"/>
      <c r="UPW168" s="8"/>
      <c r="UPX168" s="8"/>
      <c r="UPY168" s="8"/>
      <c r="UPZ168" s="8"/>
      <c r="UQA168" s="8"/>
      <c r="UQB168" s="8"/>
      <c r="UQC168" s="8"/>
      <c r="UQD168" s="8"/>
      <c r="UQE168" s="8"/>
      <c r="UQF168" s="8"/>
      <c r="UQG168" s="8"/>
      <c r="UQH168" s="8"/>
      <c r="UQI168" s="8"/>
      <c r="UQJ168" s="8"/>
      <c r="UQK168" s="8"/>
      <c r="UQL168" s="8"/>
      <c r="UQM168" s="8"/>
      <c r="UQN168" s="8"/>
      <c r="UQO168" s="8"/>
      <c r="UQP168" s="8"/>
      <c r="UQQ168" s="8"/>
      <c r="UQR168" s="8"/>
      <c r="UQS168" s="8"/>
      <c r="UQT168" s="8"/>
      <c r="UQU168" s="8"/>
      <c r="UQV168" s="8"/>
      <c r="UQW168" s="8"/>
      <c r="UQX168" s="8"/>
      <c r="UQY168" s="8"/>
      <c r="UQZ168" s="8"/>
      <c r="URA168" s="8"/>
      <c r="URB168" s="8"/>
      <c r="URC168" s="8"/>
      <c r="URD168" s="8"/>
      <c r="URE168" s="8"/>
      <c r="URF168" s="8"/>
      <c r="URG168" s="8"/>
      <c r="URH168" s="8"/>
      <c r="URI168" s="8"/>
      <c r="URJ168" s="8"/>
      <c r="URK168" s="8"/>
      <c r="URL168" s="8"/>
      <c r="URM168" s="8"/>
      <c r="URN168" s="8"/>
      <c r="URO168" s="8"/>
      <c r="URP168" s="8"/>
      <c r="URQ168" s="8"/>
      <c r="URR168" s="8"/>
      <c r="URS168" s="8"/>
      <c r="URT168" s="8"/>
      <c r="URU168" s="8"/>
      <c r="URV168" s="8"/>
      <c r="URW168" s="8"/>
      <c r="URX168" s="8"/>
      <c r="URY168" s="8"/>
      <c r="URZ168" s="8"/>
      <c r="USA168" s="8"/>
      <c r="USB168" s="8"/>
      <c r="USC168" s="8"/>
      <c r="USD168" s="8"/>
      <c r="USE168" s="8"/>
      <c r="USF168" s="8"/>
      <c r="USG168" s="8"/>
      <c r="USH168" s="8"/>
      <c r="USI168" s="8"/>
      <c r="USJ168" s="8"/>
      <c r="USK168" s="8"/>
      <c r="USL168" s="8"/>
      <c r="USM168" s="8"/>
      <c r="USN168" s="8"/>
      <c r="USO168" s="8"/>
      <c r="USP168" s="8"/>
      <c r="USQ168" s="8"/>
      <c r="USR168" s="8"/>
      <c r="USS168" s="8"/>
      <c r="UST168" s="8"/>
      <c r="USU168" s="8"/>
      <c r="USV168" s="8"/>
      <c r="USW168" s="8"/>
      <c r="USX168" s="8"/>
      <c r="USY168" s="8"/>
      <c r="USZ168" s="8"/>
      <c r="UTA168" s="8"/>
      <c r="UTB168" s="8"/>
      <c r="UTC168" s="8"/>
      <c r="UTD168" s="8"/>
      <c r="UTE168" s="8"/>
      <c r="UTF168" s="8"/>
      <c r="UTG168" s="8"/>
      <c r="UTH168" s="8"/>
      <c r="UTI168" s="8"/>
      <c r="UTJ168" s="8"/>
      <c r="UTK168" s="8"/>
      <c r="UTL168" s="8"/>
      <c r="UTM168" s="8"/>
      <c r="UTN168" s="8"/>
      <c r="UTO168" s="8"/>
      <c r="UTP168" s="8"/>
      <c r="UTQ168" s="8"/>
      <c r="UTR168" s="8"/>
      <c r="UTS168" s="8"/>
      <c r="UTT168" s="8"/>
      <c r="UTU168" s="8"/>
      <c r="UTV168" s="8"/>
      <c r="UTW168" s="8"/>
      <c r="UTX168" s="8"/>
      <c r="UTY168" s="8"/>
      <c r="UTZ168" s="8"/>
      <c r="UUA168" s="8"/>
      <c r="UUB168" s="8"/>
      <c r="UUC168" s="8"/>
      <c r="UUD168" s="8"/>
      <c r="UUE168" s="8"/>
      <c r="UUF168" s="8"/>
      <c r="UUG168" s="8"/>
      <c r="UUH168" s="8"/>
      <c r="UUI168" s="8"/>
      <c r="UUJ168" s="8"/>
      <c r="UUK168" s="8"/>
      <c r="UUL168" s="8"/>
      <c r="UUM168" s="8"/>
      <c r="UUN168" s="8"/>
      <c r="UUO168" s="8"/>
      <c r="UUP168" s="8"/>
      <c r="UUQ168" s="8"/>
      <c r="UUR168" s="8"/>
      <c r="UUS168" s="8"/>
      <c r="UUT168" s="8"/>
      <c r="UUU168" s="8"/>
      <c r="UUV168" s="8"/>
      <c r="UUW168" s="8"/>
      <c r="UUX168" s="8"/>
      <c r="UUY168" s="8"/>
      <c r="UUZ168" s="8"/>
      <c r="UVA168" s="8"/>
      <c r="UVB168" s="8"/>
      <c r="UVC168" s="8"/>
      <c r="UVD168" s="8"/>
      <c r="UVE168" s="8"/>
      <c r="UVF168" s="8"/>
      <c r="UVG168" s="8"/>
      <c r="UVH168" s="8"/>
      <c r="UVI168" s="8"/>
      <c r="UVJ168" s="8"/>
      <c r="UVK168" s="8"/>
      <c r="UVL168" s="8"/>
      <c r="UVM168" s="8"/>
      <c r="UVN168" s="8"/>
      <c r="UVO168" s="8"/>
      <c r="UVP168" s="8"/>
      <c r="UVQ168" s="8"/>
      <c r="UVR168" s="8"/>
      <c r="UVS168" s="8"/>
      <c r="UVT168" s="8"/>
      <c r="UVU168" s="8"/>
      <c r="UVV168" s="8"/>
      <c r="UVW168" s="8"/>
      <c r="UVX168" s="8"/>
      <c r="UVY168" s="8"/>
      <c r="UVZ168" s="8"/>
      <c r="UWA168" s="8"/>
      <c r="UWB168" s="8"/>
      <c r="UWC168" s="8"/>
      <c r="UWD168" s="8"/>
      <c r="UWE168" s="8"/>
      <c r="UWF168" s="8"/>
      <c r="UWG168" s="8"/>
      <c r="UWH168" s="8"/>
      <c r="UWI168" s="8"/>
      <c r="UWJ168" s="8"/>
      <c r="UWK168" s="8"/>
      <c r="UWL168" s="8"/>
      <c r="UWM168" s="8"/>
      <c r="UWN168" s="8"/>
      <c r="UWO168" s="8"/>
      <c r="UWP168" s="8"/>
      <c r="UWQ168" s="8"/>
      <c r="UWR168" s="8"/>
      <c r="UWS168" s="8"/>
      <c r="UWT168" s="8"/>
      <c r="UWU168" s="8"/>
      <c r="UWV168" s="8"/>
      <c r="UWW168" s="8"/>
      <c r="UWX168" s="8"/>
      <c r="UWY168" s="8"/>
      <c r="UWZ168" s="8"/>
      <c r="UXA168" s="8"/>
      <c r="UXB168" s="8"/>
      <c r="UXC168" s="8"/>
      <c r="UXD168" s="8"/>
      <c r="UXE168" s="8"/>
      <c r="UXF168" s="8"/>
      <c r="UXG168" s="8"/>
      <c r="UXH168" s="8"/>
      <c r="UXI168" s="8"/>
      <c r="UXJ168" s="8"/>
      <c r="UXK168" s="8"/>
      <c r="UXL168" s="8"/>
      <c r="UXM168" s="8"/>
      <c r="UXN168" s="8"/>
      <c r="UXO168" s="8"/>
      <c r="UXP168" s="8"/>
      <c r="UXQ168" s="8"/>
      <c r="UXR168" s="8"/>
      <c r="UXS168" s="8"/>
      <c r="UXT168" s="8"/>
      <c r="UXU168" s="8"/>
      <c r="UXV168" s="8"/>
      <c r="UXW168" s="8"/>
      <c r="UXX168" s="8"/>
      <c r="UXY168" s="8"/>
      <c r="UXZ168" s="8"/>
      <c r="UYA168" s="8"/>
      <c r="UYB168" s="8"/>
      <c r="UYC168" s="8"/>
      <c r="UYD168" s="8"/>
      <c r="UYE168" s="8"/>
      <c r="UYF168" s="8"/>
      <c r="UYG168" s="8"/>
      <c r="UYH168" s="8"/>
      <c r="UYI168" s="8"/>
      <c r="UYJ168" s="8"/>
      <c r="UYK168" s="8"/>
      <c r="UYL168" s="8"/>
      <c r="UYM168" s="8"/>
      <c r="UYN168" s="8"/>
      <c r="UYO168" s="8"/>
      <c r="UYP168" s="8"/>
      <c r="UYQ168" s="8"/>
      <c r="UYR168" s="8"/>
      <c r="UYS168" s="8"/>
      <c r="UYT168" s="8"/>
      <c r="UYU168" s="8"/>
      <c r="UYV168" s="8"/>
      <c r="UYW168" s="8"/>
      <c r="UYX168" s="8"/>
      <c r="UYY168" s="8"/>
      <c r="UYZ168" s="8"/>
      <c r="UZA168" s="8"/>
      <c r="UZB168" s="8"/>
      <c r="UZC168" s="8"/>
      <c r="UZD168" s="8"/>
      <c r="UZE168" s="8"/>
      <c r="UZF168" s="8"/>
      <c r="UZG168" s="8"/>
      <c r="UZH168" s="8"/>
      <c r="UZI168" s="8"/>
      <c r="UZJ168" s="8"/>
      <c r="UZK168" s="8"/>
      <c r="UZL168" s="8"/>
      <c r="UZM168" s="8"/>
      <c r="UZN168" s="8"/>
      <c r="UZO168" s="8"/>
      <c r="UZP168" s="8"/>
      <c r="UZQ168" s="8"/>
      <c r="UZR168" s="8"/>
      <c r="UZS168" s="8"/>
      <c r="UZT168" s="8"/>
      <c r="UZU168" s="8"/>
      <c r="UZV168" s="8"/>
      <c r="UZW168" s="8"/>
      <c r="UZX168" s="8"/>
      <c r="UZY168" s="8"/>
      <c r="UZZ168" s="8"/>
      <c r="VAA168" s="8"/>
      <c r="VAB168" s="8"/>
      <c r="VAC168" s="8"/>
      <c r="VAD168" s="8"/>
      <c r="VAE168" s="8"/>
      <c r="VAF168" s="8"/>
      <c r="VAG168" s="8"/>
      <c r="VAH168" s="8"/>
      <c r="VAI168" s="8"/>
      <c r="VAJ168" s="8"/>
      <c r="VAK168" s="8"/>
      <c r="VAL168" s="8"/>
      <c r="VAM168" s="8"/>
      <c r="VAN168" s="8"/>
      <c r="VAO168" s="8"/>
      <c r="VAP168" s="8"/>
      <c r="VAQ168" s="8"/>
      <c r="VAR168" s="8"/>
      <c r="VAS168" s="8"/>
      <c r="VAT168" s="8"/>
      <c r="VAU168" s="8"/>
      <c r="VAV168" s="8"/>
      <c r="VAW168" s="8"/>
      <c r="VAX168" s="8"/>
      <c r="VAY168" s="8"/>
      <c r="VAZ168" s="8"/>
      <c r="VBA168" s="8"/>
      <c r="VBB168" s="8"/>
      <c r="VBC168" s="8"/>
      <c r="VBD168" s="8"/>
      <c r="VBE168" s="8"/>
      <c r="VBF168" s="8"/>
      <c r="VBG168" s="8"/>
      <c r="VBH168" s="8"/>
      <c r="VBI168" s="8"/>
      <c r="VBJ168" s="8"/>
      <c r="VBK168" s="8"/>
      <c r="VBL168" s="8"/>
      <c r="VBM168" s="8"/>
      <c r="VBN168" s="8"/>
      <c r="VBO168" s="8"/>
      <c r="VBP168" s="8"/>
      <c r="VBQ168" s="8"/>
      <c r="VBR168" s="8"/>
      <c r="VBS168" s="8"/>
      <c r="VBT168" s="8"/>
      <c r="VBU168" s="8"/>
      <c r="VBV168" s="8"/>
      <c r="VBW168" s="8"/>
      <c r="VBX168" s="8"/>
      <c r="VBY168" s="8"/>
      <c r="VBZ168" s="8"/>
      <c r="VCA168" s="8"/>
      <c r="VCB168" s="8"/>
      <c r="VCC168" s="8"/>
      <c r="VCD168" s="8"/>
      <c r="VCE168" s="8"/>
      <c r="VCF168" s="8"/>
      <c r="VCG168" s="8"/>
      <c r="VCH168" s="8"/>
      <c r="VCI168" s="8"/>
      <c r="VCJ168" s="8"/>
      <c r="VCK168" s="8"/>
      <c r="VCL168" s="8"/>
      <c r="VCM168" s="8"/>
      <c r="VCN168" s="8"/>
      <c r="VCO168" s="8"/>
      <c r="VCP168" s="8"/>
      <c r="VCQ168" s="8"/>
      <c r="VCR168" s="8"/>
      <c r="VCS168" s="8"/>
      <c r="VCT168" s="8"/>
      <c r="VCU168" s="8"/>
      <c r="VCV168" s="8"/>
      <c r="VCW168" s="8"/>
      <c r="VCX168" s="8"/>
      <c r="VCY168" s="8"/>
      <c r="VCZ168" s="8"/>
      <c r="VDA168" s="8"/>
      <c r="VDB168" s="8"/>
      <c r="VDC168" s="8"/>
      <c r="VDD168" s="8"/>
      <c r="VDE168" s="8"/>
      <c r="VDF168" s="8"/>
      <c r="VDG168" s="8"/>
      <c r="VDH168" s="8"/>
      <c r="VDI168" s="8"/>
      <c r="VDJ168" s="8"/>
      <c r="VDK168" s="8"/>
      <c r="VDL168" s="8"/>
      <c r="VDM168" s="8"/>
      <c r="VDN168" s="8"/>
      <c r="VDO168" s="8"/>
      <c r="VDP168" s="8"/>
      <c r="VDQ168" s="8"/>
      <c r="VDR168" s="8"/>
      <c r="VDS168" s="8"/>
      <c r="VDT168" s="8"/>
      <c r="VDU168" s="8"/>
      <c r="VDV168" s="8"/>
      <c r="VDW168" s="8"/>
      <c r="VDX168" s="8"/>
      <c r="VDY168" s="8"/>
      <c r="VDZ168" s="8"/>
      <c r="VEA168" s="8"/>
      <c r="VEB168" s="8"/>
      <c r="VEC168" s="8"/>
      <c r="VED168" s="8"/>
      <c r="VEE168" s="8"/>
      <c r="VEF168" s="8"/>
      <c r="VEG168" s="8"/>
      <c r="VEH168" s="8"/>
      <c r="VEI168" s="8"/>
      <c r="VEJ168" s="8"/>
      <c r="VEK168" s="8"/>
      <c r="VEL168" s="8"/>
      <c r="VEM168" s="8"/>
      <c r="VEN168" s="8"/>
      <c r="VEO168" s="8"/>
      <c r="VEP168" s="8"/>
      <c r="VEQ168" s="8"/>
      <c r="VER168" s="8"/>
      <c r="VES168" s="8"/>
      <c r="VET168" s="8"/>
      <c r="VEU168" s="8"/>
      <c r="VEV168" s="8"/>
      <c r="VEW168" s="8"/>
      <c r="VEX168" s="8"/>
      <c r="VEY168" s="8"/>
      <c r="VEZ168" s="8"/>
      <c r="VFA168" s="8"/>
      <c r="VFB168" s="8"/>
      <c r="VFC168" s="8"/>
      <c r="VFD168" s="8"/>
      <c r="VFE168" s="8"/>
      <c r="VFF168" s="8"/>
      <c r="VFG168" s="8"/>
      <c r="VFH168" s="8"/>
      <c r="VFI168" s="8"/>
      <c r="VFJ168" s="8"/>
      <c r="VFK168" s="8"/>
      <c r="VFL168" s="8"/>
      <c r="VFM168" s="8"/>
      <c r="VFN168" s="8"/>
      <c r="VFO168" s="8"/>
      <c r="VFP168" s="8"/>
      <c r="VFQ168" s="8"/>
      <c r="VFR168" s="8"/>
      <c r="VFS168" s="8"/>
      <c r="VFT168" s="8"/>
      <c r="VFU168" s="8"/>
      <c r="VFV168" s="8"/>
      <c r="VFW168" s="8"/>
      <c r="VFX168" s="8"/>
      <c r="VFY168" s="8"/>
      <c r="VFZ168" s="8"/>
      <c r="VGA168" s="8"/>
      <c r="VGB168" s="8"/>
      <c r="VGC168" s="8"/>
      <c r="VGD168" s="8"/>
      <c r="VGE168" s="8"/>
      <c r="VGF168" s="8"/>
      <c r="VGG168" s="8"/>
      <c r="VGH168" s="8"/>
      <c r="VGI168" s="8"/>
      <c r="VGJ168" s="8"/>
      <c r="VGK168" s="8"/>
      <c r="VGL168" s="8"/>
      <c r="VGM168" s="8"/>
      <c r="VGN168" s="8"/>
      <c r="VGO168" s="8"/>
      <c r="VGP168" s="8"/>
      <c r="VGQ168" s="8"/>
      <c r="VGR168" s="8"/>
      <c r="VGS168" s="8"/>
      <c r="VGT168" s="8"/>
      <c r="VGU168" s="8"/>
      <c r="VGV168" s="8"/>
      <c r="VGW168" s="8"/>
      <c r="VGX168" s="8"/>
      <c r="VGY168" s="8"/>
      <c r="VGZ168" s="8"/>
      <c r="VHA168" s="8"/>
      <c r="VHB168" s="8"/>
      <c r="VHC168" s="8"/>
      <c r="VHD168" s="8"/>
      <c r="VHE168" s="8"/>
      <c r="VHF168" s="8"/>
      <c r="VHG168" s="8"/>
      <c r="VHH168" s="8"/>
      <c r="VHI168" s="8"/>
      <c r="VHJ168" s="8"/>
      <c r="VHK168" s="8"/>
      <c r="VHL168" s="8"/>
      <c r="VHM168" s="8"/>
      <c r="VHN168" s="8"/>
      <c r="VHO168" s="8"/>
      <c r="VHP168" s="8"/>
      <c r="VHQ168" s="8"/>
      <c r="VHR168" s="8"/>
      <c r="VHS168" s="8"/>
      <c r="VHT168" s="8"/>
      <c r="VHU168" s="8"/>
      <c r="VHV168" s="8"/>
      <c r="VHW168" s="8"/>
      <c r="VHX168" s="8"/>
      <c r="VHY168" s="8"/>
      <c r="VHZ168" s="8"/>
      <c r="VIA168" s="8"/>
      <c r="VIB168" s="8"/>
      <c r="VIC168" s="8"/>
      <c r="VID168" s="8"/>
      <c r="VIE168" s="8"/>
      <c r="VIF168" s="8"/>
      <c r="VIG168" s="8"/>
      <c r="VIH168" s="8"/>
      <c r="VII168" s="8"/>
      <c r="VIJ168" s="8"/>
      <c r="VIK168" s="8"/>
      <c r="VIL168" s="8"/>
      <c r="VIM168" s="8"/>
      <c r="VIN168" s="8"/>
      <c r="VIO168" s="8"/>
      <c r="VIP168" s="8"/>
      <c r="VIQ168" s="8"/>
      <c r="VIR168" s="8"/>
      <c r="VIS168" s="8"/>
      <c r="VIT168" s="8"/>
      <c r="VIU168" s="8"/>
      <c r="VIV168" s="8"/>
      <c r="VIW168" s="8"/>
      <c r="VIX168" s="8"/>
      <c r="VIY168" s="8"/>
      <c r="VIZ168" s="8"/>
      <c r="VJA168" s="8"/>
      <c r="VJB168" s="8"/>
      <c r="VJC168" s="8"/>
      <c r="VJD168" s="8"/>
      <c r="VJE168" s="8"/>
      <c r="VJF168" s="8"/>
      <c r="VJG168" s="8"/>
      <c r="VJH168" s="8"/>
      <c r="VJI168" s="8"/>
      <c r="VJJ168" s="8"/>
      <c r="VJK168" s="8"/>
      <c r="VJL168" s="8"/>
      <c r="VJM168" s="8"/>
      <c r="VJN168" s="8"/>
      <c r="VJO168" s="8"/>
      <c r="VJP168" s="8"/>
      <c r="VJQ168" s="8"/>
      <c r="VJR168" s="8"/>
      <c r="VJS168" s="8"/>
      <c r="VJT168" s="8"/>
      <c r="VJU168" s="8"/>
      <c r="VJV168" s="8"/>
      <c r="VJW168" s="8"/>
      <c r="VJX168" s="8"/>
      <c r="VJY168" s="8"/>
      <c r="VJZ168" s="8"/>
      <c r="VKA168" s="8"/>
      <c r="VKB168" s="8"/>
      <c r="VKC168" s="8"/>
      <c r="VKD168" s="8"/>
      <c r="VKE168" s="8"/>
      <c r="VKF168" s="8"/>
      <c r="VKG168" s="8"/>
      <c r="VKH168" s="8"/>
      <c r="VKI168" s="8"/>
      <c r="VKJ168" s="8"/>
      <c r="VKK168" s="8"/>
      <c r="VKL168" s="8"/>
      <c r="VKM168" s="8"/>
      <c r="VKN168" s="8"/>
      <c r="VKO168" s="8"/>
      <c r="VKP168" s="8"/>
      <c r="VKQ168" s="8"/>
      <c r="VKR168" s="8"/>
      <c r="VKS168" s="8"/>
      <c r="VKT168" s="8"/>
      <c r="VKU168" s="8"/>
      <c r="VKV168" s="8"/>
      <c r="VKW168" s="8"/>
      <c r="VKX168" s="8"/>
      <c r="VKY168" s="8"/>
      <c r="VKZ168" s="8"/>
      <c r="VLA168" s="8"/>
      <c r="VLB168" s="8"/>
      <c r="VLC168" s="8"/>
      <c r="VLD168" s="8"/>
      <c r="VLE168" s="8"/>
      <c r="VLF168" s="8"/>
      <c r="VLG168" s="8"/>
      <c r="VLH168" s="8"/>
      <c r="VLI168" s="8"/>
      <c r="VLJ168" s="8"/>
      <c r="VLK168" s="8"/>
      <c r="VLL168" s="8"/>
      <c r="VLM168" s="8"/>
      <c r="VLN168" s="8"/>
      <c r="VLO168" s="8"/>
      <c r="VLP168" s="8"/>
      <c r="VLQ168" s="8"/>
      <c r="VLR168" s="8"/>
      <c r="VLS168" s="8"/>
      <c r="VLT168" s="8"/>
      <c r="VLU168" s="8"/>
      <c r="VLV168" s="8"/>
      <c r="VLW168" s="8"/>
      <c r="VLX168" s="8"/>
      <c r="VLY168" s="8"/>
      <c r="VLZ168" s="8"/>
      <c r="VMA168" s="8"/>
      <c r="VMB168" s="8"/>
      <c r="VMC168" s="8"/>
      <c r="VMD168" s="8"/>
      <c r="VME168" s="8"/>
      <c r="VMF168" s="8"/>
      <c r="VMG168" s="8"/>
      <c r="VMH168" s="8"/>
      <c r="VMI168" s="8"/>
      <c r="VMJ168" s="8"/>
      <c r="VMK168" s="8"/>
      <c r="VML168" s="8"/>
      <c r="VMM168" s="8"/>
      <c r="VMN168" s="8"/>
      <c r="VMO168" s="8"/>
      <c r="VMP168" s="8"/>
      <c r="VMQ168" s="8"/>
      <c r="VMR168" s="8"/>
      <c r="VMS168" s="8"/>
      <c r="VMT168" s="8"/>
      <c r="VMU168" s="8"/>
      <c r="VMV168" s="8"/>
      <c r="VMW168" s="8"/>
      <c r="VMX168" s="8"/>
      <c r="VMY168" s="8"/>
      <c r="VMZ168" s="8"/>
      <c r="VNA168" s="8"/>
      <c r="VNB168" s="8"/>
      <c r="VNC168" s="8"/>
      <c r="VND168" s="8"/>
      <c r="VNE168" s="8"/>
      <c r="VNF168" s="8"/>
      <c r="VNG168" s="8"/>
      <c r="VNH168" s="8"/>
      <c r="VNI168" s="8"/>
      <c r="VNJ168" s="8"/>
      <c r="VNK168" s="8"/>
      <c r="VNL168" s="8"/>
      <c r="VNM168" s="8"/>
      <c r="VNN168" s="8"/>
      <c r="VNO168" s="8"/>
      <c r="VNP168" s="8"/>
      <c r="VNQ168" s="8"/>
      <c r="VNR168" s="8"/>
      <c r="VNS168" s="8"/>
      <c r="VNT168" s="8"/>
      <c r="VNU168" s="8"/>
      <c r="VNV168" s="8"/>
      <c r="VNW168" s="8"/>
      <c r="VNX168" s="8"/>
      <c r="VNY168" s="8"/>
      <c r="VNZ168" s="8"/>
      <c r="VOA168" s="8"/>
      <c r="VOB168" s="8"/>
      <c r="VOC168" s="8"/>
      <c r="VOD168" s="8"/>
      <c r="VOE168" s="8"/>
      <c r="VOF168" s="8"/>
      <c r="VOG168" s="8"/>
      <c r="VOH168" s="8"/>
      <c r="VOI168" s="8"/>
      <c r="VOJ168" s="8"/>
      <c r="VOK168" s="8"/>
      <c r="VOL168" s="8"/>
      <c r="VOM168" s="8"/>
      <c r="VON168" s="8"/>
      <c r="VOO168" s="8"/>
      <c r="VOP168" s="8"/>
      <c r="VOQ168" s="8"/>
      <c r="VOR168" s="8"/>
      <c r="VOS168" s="8"/>
      <c r="VOT168" s="8"/>
      <c r="VOU168" s="8"/>
      <c r="VOV168" s="8"/>
      <c r="VOW168" s="8"/>
      <c r="VOX168" s="8"/>
      <c r="VOY168" s="8"/>
      <c r="VOZ168" s="8"/>
      <c r="VPA168" s="8"/>
      <c r="VPB168" s="8"/>
      <c r="VPC168" s="8"/>
      <c r="VPD168" s="8"/>
      <c r="VPE168" s="8"/>
      <c r="VPF168" s="8"/>
      <c r="VPG168" s="8"/>
      <c r="VPH168" s="8"/>
      <c r="VPI168" s="8"/>
      <c r="VPJ168" s="8"/>
      <c r="VPK168" s="8"/>
      <c r="VPL168" s="8"/>
      <c r="VPM168" s="8"/>
      <c r="VPN168" s="8"/>
      <c r="VPO168" s="8"/>
      <c r="VPP168" s="8"/>
      <c r="VPQ168" s="8"/>
      <c r="VPR168" s="8"/>
      <c r="VPS168" s="8"/>
      <c r="VPT168" s="8"/>
      <c r="VPU168" s="8"/>
      <c r="VPV168" s="8"/>
      <c r="VPW168" s="8"/>
      <c r="VPX168" s="8"/>
      <c r="VPY168" s="8"/>
      <c r="VPZ168" s="8"/>
      <c r="VQA168" s="8"/>
      <c r="VQB168" s="8"/>
      <c r="VQC168" s="8"/>
      <c r="VQD168" s="8"/>
      <c r="VQE168" s="8"/>
      <c r="VQF168" s="8"/>
      <c r="VQG168" s="8"/>
      <c r="VQH168" s="8"/>
      <c r="VQI168" s="8"/>
      <c r="VQJ168" s="8"/>
      <c r="VQK168" s="8"/>
      <c r="VQL168" s="8"/>
      <c r="VQM168" s="8"/>
      <c r="VQN168" s="8"/>
      <c r="VQO168" s="8"/>
      <c r="VQP168" s="8"/>
      <c r="VQQ168" s="8"/>
      <c r="VQR168" s="8"/>
      <c r="VQS168" s="8"/>
      <c r="VQT168" s="8"/>
      <c r="VQU168" s="8"/>
      <c r="VQV168" s="8"/>
      <c r="VQW168" s="8"/>
      <c r="VQX168" s="8"/>
      <c r="VQY168" s="8"/>
      <c r="VQZ168" s="8"/>
      <c r="VRA168" s="8"/>
      <c r="VRB168" s="8"/>
      <c r="VRC168" s="8"/>
      <c r="VRD168" s="8"/>
      <c r="VRE168" s="8"/>
      <c r="VRF168" s="8"/>
      <c r="VRG168" s="8"/>
      <c r="VRH168" s="8"/>
      <c r="VRI168" s="8"/>
      <c r="VRJ168" s="8"/>
      <c r="VRK168" s="8"/>
      <c r="VRL168" s="8"/>
      <c r="VRM168" s="8"/>
      <c r="VRN168" s="8"/>
      <c r="VRO168" s="8"/>
      <c r="VRP168" s="8"/>
      <c r="VRQ168" s="8"/>
      <c r="VRR168" s="8"/>
      <c r="VRS168" s="8"/>
      <c r="VRT168" s="8"/>
      <c r="VRU168" s="8"/>
      <c r="VRV168" s="8"/>
      <c r="VRW168" s="8"/>
      <c r="VRX168" s="8"/>
      <c r="VRY168" s="8"/>
      <c r="VRZ168" s="8"/>
      <c r="VSA168" s="8"/>
      <c r="VSB168" s="8"/>
      <c r="VSC168" s="8"/>
      <c r="VSD168" s="8"/>
      <c r="VSE168" s="8"/>
      <c r="VSF168" s="8"/>
      <c r="VSG168" s="8"/>
      <c r="VSH168" s="8"/>
      <c r="VSI168" s="8"/>
      <c r="VSJ168" s="8"/>
      <c r="VSK168" s="8"/>
      <c r="VSL168" s="8"/>
      <c r="VSM168" s="8"/>
      <c r="VSN168" s="8"/>
      <c r="VSO168" s="8"/>
      <c r="VSP168" s="8"/>
      <c r="VSQ168" s="8"/>
      <c r="VSR168" s="8"/>
      <c r="VSS168" s="8"/>
      <c r="VST168" s="8"/>
      <c r="VSU168" s="8"/>
      <c r="VSV168" s="8"/>
      <c r="VSW168" s="8"/>
      <c r="VSX168" s="8"/>
      <c r="VSY168" s="8"/>
      <c r="VSZ168" s="8"/>
      <c r="VTA168" s="8"/>
      <c r="VTB168" s="8"/>
      <c r="VTC168" s="8"/>
      <c r="VTD168" s="8"/>
      <c r="VTE168" s="8"/>
      <c r="VTF168" s="8"/>
      <c r="VTG168" s="8"/>
      <c r="VTH168" s="8"/>
      <c r="VTI168" s="8"/>
      <c r="VTJ168" s="8"/>
      <c r="VTK168" s="8"/>
      <c r="VTL168" s="8"/>
      <c r="VTM168" s="8"/>
      <c r="VTN168" s="8"/>
      <c r="VTO168" s="8"/>
      <c r="VTP168" s="8"/>
      <c r="VTQ168" s="8"/>
      <c r="VTR168" s="8"/>
      <c r="VTS168" s="8"/>
      <c r="VTT168" s="8"/>
      <c r="VTU168" s="8"/>
      <c r="VTV168" s="8"/>
      <c r="VTW168" s="8"/>
      <c r="VTX168" s="8"/>
      <c r="VTY168" s="8"/>
      <c r="VTZ168" s="8"/>
      <c r="VUA168" s="8"/>
      <c r="VUB168" s="8"/>
      <c r="VUC168" s="8"/>
      <c r="VUD168" s="8"/>
      <c r="VUE168" s="8"/>
      <c r="VUF168" s="8"/>
      <c r="VUG168" s="8"/>
      <c r="VUH168" s="8"/>
      <c r="VUI168" s="8"/>
      <c r="VUJ168" s="8"/>
      <c r="VUK168" s="8"/>
      <c r="VUL168" s="8"/>
      <c r="VUM168" s="8"/>
      <c r="VUN168" s="8"/>
      <c r="VUO168" s="8"/>
      <c r="VUP168" s="8"/>
      <c r="VUQ168" s="8"/>
      <c r="VUR168" s="8"/>
      <c r="VUS168" s="8"/>
      <c r="VUT168" s="8"/>
      <c r="VUU168" s="8"/>
      <c r="VUV168" s="8"/>
      <c r="VUW168" s="8"/>
      <c r="VUX168" s="8"/>
      <c r="VUY168" s="8"/>
      <c r="VUZ168" s="8"/>
      <c r="VVA168" s="8"/>
      <c r="VVB168" s="8"/>
      <c r="VVC168" s="8"/>
      <c r="VVD168" s="8"/>
      <c r="VVE168" s="8"/>
      <c r="VVF168" s="8"/>
      <c r="VVG168" s="8"/>
      <c r="VVH168" s="8"/>
      <c r="VVI168" s="8"/>
      <c r="VVJ168" s="8"/>
      <c r="VVK168" s="8"/>
      <c r="VVL168" s="8"/>
      <c r="VVM168" s="8"/>
      <c r="VVN168" s="8"/>
      <c r="VVO168" s="8"/>
      <c r="VVP168" s="8"/>
      <c r="VVQ168" s="8"/>
      <c r="VVR168" s="8"/>
      <c r="VVS168" s="8"/>
      <c r="VVT168" s="8"/>
      <c r="VVU168" s="8"/>
      <c r="VVV168" s="8"/>
      <c r="VVW168" s="8"/>
      <c r="VVX168" s="8"/>
      <c r="VVY168" s="8"/>
      <c r="VVZ168" s="8"/>
      <c r="VWA168" s="8"/>
      <c r="VWB168" s="8"/>
      <c r="VWC168" s="8"/>
      <c r="VWD168" s="8"/>
      <c r="VWE168" s="8"/>
      <c r="VWF168" s="8"/>
      <c r="VWG168" s="8"/>
      <c r="VWH168" s="8"/>
      <c r="VWI168" s="8"/>
      <c r="VWJ168" s="8"/>
      <c r="VWK168" s="8"/>
      <c r="VWL168" s="8"/>
      <c r="VWM168" s="8"/>
      <c r="VWN168" s="8"/>
      <c r="VWO168" s="8"/>
      <c r="VWP168" s="8"/>
      <c r="VWQ168" s="8"/>
      <c r="VWR168" s="8"/>
      <c r="VWS168" s="8"/>
      <c r="VWT168" s="8"/>
      <c r="VWU168" s="8"/>
      <c r="VWV168" s="8"/>
      <c r="VWW168" s="8"/>
      <c r="VWX168" s="8"/>
      <c r="VWY168" s="8"/>
      <c r="VWZ168" s="8"/>
      <c r="VXA168" s="8"/>
      <c r="VXB168" s="8"/>
      <c r="VXC168" s="8"/>
      <c r="VXD168" s="8"/>
      <c r="VXE168" s="8"/>
      <c r="VXF168" s="8"/>
      <c r="VXG168" s="8"/>
      <c r="VXH168" s="8"/>
      <c r="VXI168" s="8"/>
      <c r="VXJ168" s="8"/>
      <c r="VXK168" s="8"/>
      <c r="VXL168" s="8"/>
      <c r="VXM168" s="8"/>
      <c r="VXN168" s="8"/>
      <c r="VXO168" s="8"/>
      <c r="VXP168" s="8"/>
      <c r="VXQ168" s="8"/>
      <c r="VXR168" s="8"/>
      <c r="VXS168" s="8"/>
      <c r="VXT168" s="8"/>
      <c r="VXU168" s="8"/>
      <c r="VXV168" s="8"/>
      <c r="VXW168" s="8"/>
      <c r="VXX168" s="8"/>
      <c r="VXY168" s="8"/>
      <c r="VXZ168" s="8"/>
      <c r="VYA168" s="8"/>
      <c r="VYB168" s="8"/>
      <c r="VYC168" s="8"/>
      <c r="VYD168" s="8"/>
      <c r="VYE168" s="8"/>
      <c r="VYF168" s="8"/>
      <c r="VYG168" s="8"/>
      <c r="VYH168" s="8"/>
      <c r="VYI168" s="8"/>
      <c r="VYJ168" s="8"/>
      <c r="VYK168" s="8"/>
      <c r="VYL168" s="8"/>
      <c r="VYM168" s="8"/>
      <c r="VYN168" s="8"/>
      <c r="VYO168" s="8"/>
      <c r="VYP168" s="8"/>
      <c r="VYQ168" s="8"/>
      <c r="VYR168" s="8"/>
      <c r="VYS168" s="8"/>
      <c r="VYT168" s="8"/>
      <c r="VYU168" s="8"/>
      <c r="VYV168" s="8"/>
      <c r="VYW168" s="8"/>
      <c r="VYX168" s="8"/>
      <c r="VYY168" s="8"/>
      <c r="VYZ168" s="8"/>
      <c r="VZA168" s="8"/>
      <c r="VZB168" s="8"/>
      <c r="VZC168" s="8"/>
      <c r="VZD168" s="8"/>
      <c r="VZE168" s="8"/>
      <c r="VZF168" s="8"/>
      <c r="VZG168" s="8"/>
      <c r="VZH168" s="8"/>
      <c r="VZI168" s="8"/>
      <c r="VZJ168" s="8"/>
      <c r="VZK168" s="8"/>
      <c r="VZL168" s="8"/>
      <c r="VZM168" s="8"/>
      <c r="VZN168" s="8"/>
      <c r="VZO168" s="8"/>
      <c r="VZP168" s="8"/>
      <c r="VZQ168" s="8"/>
      <c r="VZR168" s="8"/>
      <c r="VZS168" s="8"/>
      <c r="VZT168" s="8"/>
      <c r="VZU168" s="8"/>
      <c r="VZV168" s="8"/>
      <c r="VZW168" s="8"/>
      <c r="VZX168" s="8"/>
      <c r="VZY168" s="8"/>
      <c r="VZZ168" s="8"/>
      <c r="WAA168" s="8"/>
      <c r="WAB168" s="8"/>
      <c r="WAC168" s="8"/>
      <c r="WAD168" s="8"/>
      <c r="WAE168" s="8"/>
      <c r="WAF168" s="8"/>
      <c r="WAG168" s="8"/>
      <c r="WAH168" s="8"/>
      <c r="WAI168" s="8"/>
      <c r="WAJ168" s="8"/>
      <c r="WAK168" s="8"/>
      <c r="WAL168" s="8"/>
      <c r="WAM168" s="8"/>
      <c r="WAN168" s="8"/>
      <c r="WAO168" s="8"/>
      <c r="WAP168" s="8"/>
      <c r="WAQ168" s="8"/>
      <c r="WAR168" s="8"/>
      <c r="WAS168" s="8"/>
      <c r="WAT168" s="8"/>
      <c r="WAU168" s="8"/>
      <c r="WAV168" s="8"/>
      <c r="WAW168" s="8"/>
      <c r="WAX168" s="8"/>
      <c r="WAY168" s="8"/>
      <c r="WAZ168" s="8"/>
      <c r="WBA168" s="8"/>
      <c r="WBB168" s="8"/>
      <c r="WBC168" s="8"/>
      <c r="WBD168" s="8"/>
      <c r="WBE168" s="8"/>
      <c r="WBF168" s="8"/>
      <c r="WBG168" s="8"/>
      <c r="WBH168" s="8"/>
      <c r="WBI168" s="8"/>
      <c r="WBJ168" s="8"/>
      <c r="WBK168" s="8"/>
      <c r="WBL168" s="8"/>
      <c r="WBM168" s="8"/>
      <c r="WBN168" s="8"/>
      <c r="WBO168" s="8"/>
      <c r="WBP168" s="8"/>
      <c r="WBQ168" s="8"/>
      <c r="WBR168" s="8"/>
      <c r="WBS168" s="8"/>
      <c r="WBT168" s="8"/>
      <c r="WBU168" s="8"/>
      <c r="WBV168" s="8"/>
      <c r="WBW168" s="8"/>
      <c r="WBX168" s="8"/>
      <c r="WBY168" s="8"/>
      <c r="WBZ168" s="8"/>
      <c r="WCA168" s="8"/>
      <c r="WCB168" s="8"/>
      <c r="WCC168" s="8"/>
      <c r="WCD168" s="8"/>
      <c r="WCE168" s="8"/>
      <c r="WCF168" s="8"/>
      <c r="WCG168" s="8"/>
      <c r="WCH168" s="8"/>
      <c r="WCI168" s="8"/>
      <c r="WCJ168" s="8"/>
      <c r="WCK168" s="8"/>
      <c r="WCL168" s="8"/>
      <c r="WCM168" s="8"/>
      <c r="WCN168" s="8"/>
      <c r="WCO168" s="8"/>
      <c r="WCP168" s="8"/>
      <c r="WCQ168" s="8"/>
      <c r="WCR168" s="8"/>
      <c r="WCS168" s="8"/>
      <c r="WCT168" s="8"/>
      <c r="WCU168" s="8"/>
      <c r="WCV168" s="8"/>
      <c r="WCW168" s="8"/>
      <c r="WCX168" s="8"/>
      <c r="WCY168" s="8"/>
      <c r="WCZ168" s="8"/>
      <c r="WDA168" s="8"/>
      <c r="WDB168" s="8"/>
      <c r="WDC168" s="8"/>
      <c r="WDD168" s="8"/>
      <c r="WDE168" s="8"/>
      <c r="WDF168" s="8"/>
      <c r="WDG168" s="8"/>
      <c r="WDH168" s="8"/>
      <c r="WDI168" s="8"/>
      <c r="WDJ168" s="8"/>
      <c r="WDK168" s="8"/>
      <c r="WDL168" s="8"/>
      <c r="WDM168" s="8"/>
      <c r="WDN168" s="8"/>
      <c r="WDO168" s="8"/>
      <c r="WDP168" s="8"/>
      <c r="WDQ168" s="8"/>
      <c r="WDR168" s="8"/>
      <c r="WDS168" s="8"/>
      <c r="WDT168" s="8"/>
      <c r="WDU168" s="8"/>
      <c r="WDV168" s="8"/>
      <c r="WDW168" s="8"/>
      <c r="WDX168" s="8"/>
      <c r="WDY168" s="8"/>
      <c r="WDZ168" s="8"/>
      <c r="WEA168" s="8"/>
      <c r="WEB168" s="8"/>
      <c r="WEC168" s="8"/>
      <c r="WED168" s="8"/>
      <c r="WEE168" s="8"/>
      <c r="WEF168" s="8"/>
      <c r="WEG168" s="8"/>
      <c r="WEH168" s="8"/>
      <c r="WEI168" s="8"/>
      <c r="WEJ168" s="8"/>
      <c r="WEK168" s="8"/>
      <c r="WEL168" s="8"/>
      <c r="WEM168" s="8"/>
      <c r="WEN168" s="8"/>
      <c r="WEO168" s="8"/>
      <c r="WEP168" s="8"/>
      <c r="WEQ168" s="8"/>
      <c r="WER168" s="8"/>
      <c r="WES168" s="8"/>
      <c r="WET168" s="8"/>
      <c r="WEU168" s="8"/>
      <c r="WEV168" s="8"/>
      <c r="WEW168" s="8"/>
      <c r="WEX168" s="8"/>
      <c r="WEY168" s="8"/>
      <c r="WEZ168" s="8"/>
      <c r="WFA168" s="8"/>
      <c r="WFB168" s="8"/>
      <c r="WFC168" s="8"/>
      <c r="WFD168" s="8"/>
      <c r="WFE168" s="8"/>
      <c r="WFF168" s="8"/>
      <c r="WFG168" s="8"/>
      <c r="WFH168" s="8"/>
      <c r="WFI168" s="8"/>
      <c r="WFJ168" s="8"/>
      <c r="WFK168" s="8"/>
      <c r="WFL168" s="8"/>
      <c r="WFM168" s="8"/>
      <c r="WFN168" s="8"/>
      <c r="WFO168" s="8"/>
      <c r="WFP168" s="8"/>
      <c r="WFQ168" s="8"/>
      <c r="WFR168" s="8"/>
      <c r="WFS168" s="8"/>
      <c r="WFT168" s="8"/>
      <c r="WFU168" s="8"/>
      <c r="WFV168" s="8"/>
      <c r="WFW168" s="8"/>
      <c r="WFX168" s="8"/>
      <c r="WFY168" s="8"/>
      <c r="WFZ168" s="8"/>
      <c r="WGA168" s="8"/>
      <c r="WGB168" s="8"/>
      <c r="WGC168" s="8"/>
      <c r="WGD168" s="8"/>
      <c r="WGE168" s="8"/>
      <c r="WGF168" s="8"/>
      <c r="WGG168" s="8"/>
      <c r="WGH168" s="8"/>
      <c r="WGI168" s="8"/>
      <c r="WGJ168" s="8"/>
      <c r="WGK168" s="8"/>
      <c r="WGL168" s="8"/>
      <c r="WGM168" s="8"/>
      <c r="WGN168" s="8"/>
      <c r="WGO168" s="8"/>
      <c r="WGP168" s="8"/>
      <c r="WGQ168" s="8"/>
      <c r="WGR168" s="8"/>
      <c r="WGS168" s="8"/>
      <c r="WGT168" s="8"/>
      <c r="WGU168" s="8"/>
      <c r="WGV168" s="8"/>
      <c r="WGW168" s="8"/>
      <c r="WGX168" s="8"/>
      <c r="WGY168" s="8"/>
      <c r="WGZ168" s="8"/>
      <c r="WHA168" s="8"/>
      <c r="WHB168" s="8"/>
      <c r="WHC168" s="8"/>
      <c r="WHD168" s="8"/>
      <c r="WHE168" s="8"/>
      <c r="WHF168" s="8"/>
      <c r="WHG168" s="8"/>
      <c r="WHH168" s="8"/>
      <c r="WHI168" s="8"/>
      <c r="WHJ168" s="8"/>
      <c r="WHK168" s="8"/>
      <c r="WHL168" s="8"/>
      <c r="WHM168" s="8"/>
      <c r="WHN168" s="8"/>
      <c r="WHO168" s="8"/>
      <c r="WHP168" s="8"/>
      <c r="WHQ168" s="8"/>
      <c r="WHR168" s="8"/>
      <c r="WHS168" s="8"/>
      <c r="WHT168" s="8"/>
      <c r="WHU168" s="8"/>
      <c r="WHV168" s="8"/>
      <c r="WHW168" s="8"/>
      <c r="WHX168" s="8"/>
      <c r="WHY168" s="8"/>
      <c r="WHZ168" s="8"/>
      <c r="WIA168" s="8"/>
      <c r="WIB168" s="8"/>
      <c r="WIC168" s="8"/>
      <c r="WID168" s="8"/>
      <c r="WIE168" s="8"/>
      <c r="WIF168" s="8"/>
      <c r="WIG168" s="8"/>
      <c r="WIH168" s="8"/>
      <c r="WII168" s="8"/>
      <c r="WIJ168" s="8"/>
      <c r="WIK168" s="8"/>
      <c r="WIL168" s="8"/>
      <c r="WIM168" s="8"/>
      <c r="WIN168" s="8"/>
      <c r="WIO168" s="8"/>
      <c r="WIP168" s="8"/>
      <c r="WIQ168" s="8"/>
      <c r="WIR168" s="8"/>
      <c r="WIS168" s="8"/>
      <c r="WIT168" s="8"/>
      <c r="WIU168" s="8"/>
      <c r="WIV168" s="8"/>
      <c r="WIW168" s="8"/>
      <c r="WIX168" s="8"/>
      <c r="WIY168" s="8"/>
      <c r="WIZ168" s="8"/>
      <c r="WJA168" s="8"/>
      <c r="WJB168" s="8"/>
      <c r="WJC168" s="8"/>
      <c r="WJD168" s="8"/>
      <c r="WJE168" s="8"/>
      <c r="WJF168" s="8"/>
      <c r="WJG168" s="8"/>
      <c r="WJH168" s="8"/>
      <c r="WJI168" s="8"/>
      <c r="WJJ168" s="8"/>
      <c r="WJK168" s="8"/>
      <c r="WJL168" s="8"/>
      <c r="WJM168" s="8"/>
      <c r="WJN168" s="8"/>
      <c r="WJO168" s="8"/>
      <c r="WJP168" s="8"/>
      <c r="WJQ168" s="8"/>
      <c r="WJR168" s="8"/>
      <c r="WJS168" s="8"/>
      <c r="WJT168" s="8"/>
      <c r="WJU168" s="8"/>
      <c r="WJV168" s="8"/>
      <c r="WJW168" s="8"/>
      <c r="WJX168" s="8"/>
      <c r="WJY168" s="8"/>
      <c r="WJZ168" s="8"/>
      <c r="WKA168" s="8"/>
      <c r="WKB168" s="8"/>
      <c r="WKC168" s="8"/>
      <c r="WKD168" s="8"/>
      <c r="WKE168" s="8"/>
      <c r="WKF168" s="8"/>
      <c r="WKG168" s="8"/>
      <c r="WKH168" s="8"/>
      <c r="WKI168" s="8"/>
      <c r="WKJ168" s="8"/>
      <c r="WKK168" s="8"/>
      <c r="WKL168" s="8"/>
      <c r="WKM168" s="8"/>
      <c r="WKN168" s="8"/>
      <c r="WKO168" s="8"/>
      <c r="WKP168" s="8"/>
      <c r="WKQ168" s="8"/>
      <c r="WKR168" s="8"/>
      <c r="WKS168" s="8"/>
      <c r="WKT168" s="8"/>
      <c r="WKU168" s="8"/>
      <c r="WKV168" s="8"/>
      <c r="WKW168" s="8"/>
      <c r="WKX168" s="8"/>
      <c r="WKY168" s="8"/>
      <c r="WKZ168" s="8"/>
      <c r="WLA168" s="8"/>
      <c r="WLB168" s="8"/>
      <c r="WLC168" s="8"/>
      <c r="WLD168" s="8"/>
      <c r="WLE168" s="8"/>
      <c r="WLF168" s="8"/>
      <c r="WLG168" s="8"/>
      <c r="WLH168" s="8"/>
      <c r="WLI168" s="8"/>
      <c r="WLJ168" s="8"/>
      <c r="WLK168" s="8"/>
      <c r="WLL168" s="8"/>
      <c r="WLM168" s="8"/>
      <c r="WLN168" s="8"/>
      <c r="WLO168" s="8"/>
      <c r="WLP168" s="8"/>
      <c r="WLQ168" s="8"/>
      <c r="WLR168" s="8"/>
      <c r="WLS168" s="8"/>
      <c r="WLT168" s="8"/>
      <c r="WLU168" s="8"/>
      <c r="WLV168" s="8"/>
      <c r="WLW168" s="8"/>
      <c r="WLX168" s="8"/>
      <c r="WLY168" s="8"/>
      <c r="WLZ168" s="8"/>
      <c r="WMA168" s="8"/>
      <c r="WMB168" s="8"/>
      <c r="WMC168" s="8"/>
      <c r="WMD168" s="8"/>
      <c r="WME168" s="8"/>
      <c r="WMF168" s="8"/>
      <c r="WMG168" s="8"/>
      <c r="WMH168" s="8"/>
      <c r="WMI168" s="8"/>
      <c r="WMJ168" s="8"/>
      <c r="WMK168" s="8"/>
      <c r="WML168" s="8"/>
      <c r="WMM168" s="8"/>
      <c r="WMN168" s="8"/>
      <c r="WMO168" s="8"/>
      <c r="WMP168" s="8"/>
      <c r="WMQ168" s="8"/>
      <c r="WMR168" s="8"/>
      <c r="WMS168" s="8"/>
      <c r="WMT168" s="8"/>
      <c r="WMU168" s="8"/>
      <c r="WMV168" s="8"/>
      <c r="WMW168" s="8"/>
      <c r="WMX168" s="8"/>
      <c r="WMY168" s="8"/>
      <c r="WMZ168" s="8"/>
      <c r="WNA168" s="8"/>
      <c r="WNB168" s="8"/>
      <c r="WNC168" s="8"/>
      <c r="WND168" s="8"/>
      <c r="WNE168" s="8"/>
      <c r="WNF168" s="8"/>
      <c r="WNG168" s="8"/>
      <c r="WNH168" s="8"/>
      <c r="WNI168" s="8"/>
      <c r="WNJ168" s="8"/>
      <c r="WNK168" s="8"/>
      <c r="WNL168" s="8"/>
      <c r="WNM168" s="8"/>
      <c r="WNN168" s="8"/>
      <c r="WNO168" s="8"/>
      <c r="WNP168" s="8"/>
      <c r="WNQ168" s="8"/>
      <c r="WNR168" s="8"/>
      <c r="WNS168" s="8"/>
      <c r="WNT168" s="8"/>
      <c r="WNU168" s="8"/>
      <c r="WNV168" s="8"/>
      <c r="WNW168" s="8"/>
      <c r="WNX168" s="8"/>
      <c r="WNY168" s="8"/>
      <c r="WNZ168" s="8"/>
      <c r="WOA168" s="8"/>
      <c r="WOB168" s="8"/>
      <c r="WOC168" s="8"/>
      <c r="WOD168" s="8"/>
      <c r="WOE168" s="8"/>
      <c r="WOF168" s="8"/>
      <c r="WOG168" s="8"/>
      <c r="WOH168" s="8"/>
      <c r="WOI168" s="8"/>
      <c r="WOJ168" s="8"/>
      <c r="WOK168" s="8"/>
      <c r="WOL168" s="8"/>
      <c r="WOM168" s="8"/>
      <c r="WON168" s="8"/>
      <c r="WOO168" s="8"/>
      <c r="WOP168" s="8"/>
      <c r="WOQ168" s="8"/>
      <c r="WOR168" s="8"/>
      <c r="WOS168" s="8"/>
      <c r="WOT168" s="8"/>
      <c r="WOU168" s="8"/>
      <c r="WOV168" s="8"/>
      <c r="WOW168" s="8"/>
      <c r="WOX168" s="8"/>
      <c r="WOY168" s="8"/>
      <c r="WOZ168" s="8"/>
      <c r="WPA168" s="8"/>
      <c r="WPB168" s="8"/>
      <c r="WPC168" s="8"/>
      <c r="WPD168" s="8"/>
      <c r="WPE168" s="8"/>
      <c r="WPF168" s="8"/>
      <c r="WPG168" s="8"/>
      <c r="WPH168" s="8"/>
      <c r="WPI168" s="8"/>
      <c r="WPJ168" s="8"/>
      <c r="WPK168" s="8"/>
      <c r="WPL168" s="8"/>
      <c r="WPM168" s="8"/>
      <c r="WPN168" s="8"/>
      <c r="WPO168" s="8"/>
      <c r="WPP168" s="8"/>
      <c r="WPQ168" s="8"/>
      <c r="WPR168" s="8"/>
      <c r="WPS168" s="8"/>
      <c r="WPT168" s="8"/>
      <c r="WPU168" s="8"/>
      <c r="WPV168" s="8"/>
      <c r="WPW168" s="8"/>
      <c r="WPX168" s="8"/>
      <c r="WPY168" s="8"/>
      <c r="WPZ168" s="8"/>
      <c r="WQA168" s="8"/>
      <c r="WQB168" s="8"/>
      <c r="WQC168" s="8"/>
      <c r="WQD168" s="8"/>
      <c r="WQE168" s="8"/>
      <c r="WQF168" s="8"/>
      <c r="WQG168" s="8"/>
      <c r="WQH168" s="8"/>
      <c r="WQI168" s="8"/>
      <c r="WQJ168" s="8"/>
      <c r="WQK168" s="8"/>
      <c r="WQL168" s="8"/>
      <c r="WQM168" s="8"/>
      <c r="WQN168" s="8"/>
      <c r="WQO168" s="8"/>
      <c r="WQP168" s="8"/>
      <c r="WQQ168" s="8"/>
      <c r="WQR168" s="8"/>
      <c r="WQS168" s="8"/>
      <c r="WQT168" s="8"/>
      <c r="WQU168" s="8"/>
      <c r="WQV168" s="8"/>
      <c r="WQW168" s="8"/>
      <c r="WQX168" s="8"/>
      <c r="WQY168" s="8"/>
      <c r="WQZ168" s="8"/>
      <c r="WRA168" s="8"/>
      <c r="WRB168" s="8"/>
      <c r="WRC168" s="8"/>
      <c r="WRD168" s="8"/>
      <c r="WRE168" s="8"/>
      <c r="WRF168" s="8"/>
      <c r="WRG168" s="8"/>
      <c r="WRH168" s="8"/>
      <c r="WRI168" s="8"/>
      <c r="WRJ168" s="8"/>
      <c r="WRK168" s="8"/>
      <c r="WRL168" s="8"/>
      <c r="WRM168" s="8"/>
      <c r="WRN168" s="8"/>
      <c r="WRO168" s="8"/>
      <c r="WRP168" s="8"/>
      <c r="WRQ168" s="8"/>
      <c r="WRR168" s="8"/>
      <c r="WRS168" s="8"/>
      <c r="WRT168" s="8"/>
      <c r="WRU168" s="8"/>
      <c r="WRV168" s="8"/>
      <c r="WRW168" s="8"/>
      <c r="WRX168" s="8"/>
      <c r="WRY168" s="8"/>
      <c r="WRZ168" s="8"/>
      <c r="WSA168" s="8"/>
      <c r="WSB168" s="8"/>
      <c r="WSC168" s="8"/>
      <c r="WSD168" s="8"/>
      <c r="WSE168" s="8"/>
      <c r="WSF168" s="8"/>
      <c r="WSG168" s="8"/>
      <c r="WSH168" s="8"/>
      <c r="WSI168" s="8"/>
      <c r="WSJ168" s="8"/>
      <c r="WSK168" s="8"/>
      <c r="WSL168" s="8"/>
      <c r="WSM168" s="8"/>
      <c r="WSN168" s="8"/>
      <c r="WSO168" s="8"/>
      <c r="WSP168" s="8"/>
      <c r="WSQ168" s="8"/>
      <c r="WSR168" s="8"/>
      <c r="WSS168" s="8"/>
      <c r="WST168" s="8"/>
      <c r="WSU168" s="8"/>
      <c r="WSV168" s="8"/>
      <c r="WSW168" s="8"/>
      <c r="WSX168" s="8"/>
      <c r="WSY168" s="8"/>
      <c r="WSZ168" s="8"/>
      <c r="WTA168" s="8"/>
      <c r="WTB168" s="8"/>
      <c r="WTC168" s="8"/>
      <c r="WTD168" s="8"/>
      <c r="WTE168" s="8"/>
      <c r="WTF168" s="8"/>
      <c r="WTG168" s="8"/>
      <c r="WTH168" s="8"/>
      <c r="WTI168" s="8"/>
      <c r="WTJ168" s="8"/>
      <c r="WTK168" s="8"/>
      <c r="WTL168" s="8"/>
      <c r="WTM168" s="8"/>
      <c r="WTN168" s="8"/>
      <c r="WTO168" s="8"/>
      <c r="WTP168" s="8"/>
      <c r="WTQ168" s="8"/>
      <c r="WTR168" s="8"/>
      <c r="WTS168" s="8"/>
      <c r="WTT168" s="8"/>
      <c r="WTU168" s="8"/>
      <c r="WTV168" s="8"/>
      <c r="WTW168" s="8"/>
      <c r="WTX168" s="8"/>
      <c r="WTY168" s="8"/>
      <c r="WTZ168" s="8"/>
      <c r="WUA168" s="8"/>
      <c r="WUB168" s="8"/>
      <c r="WUC168" s="8"/>
      <c r="WUD168" s="8"/>
      <c r="WUE168" s="8"/>
      <c r="WUF168" s="8"/>
      <c r="WUG168" s="8"/>
      <c r="WUH168" s="8"/>
      <c r="WUI168" s="8"/>
      <c r="WUJ168" s="8"/>
      <c r="WUK168" s="8"/>
      <c r="WUL168" s="8"/>
      <c r="WUM168" s="8"/>
      <c r="WUN168" s="8"/>
      <c r="WUO168" s="8"/>
      <c r="WUP168" s="8"/>
      <c r="WUQ168" s="8"/>
      <c r="WUR168" s="8"/>
      <c r="WUS168" s="8"/>
      <c r="WUT168" s="8"/>
      <c r="WUU168" s="8"/>
      <c r="WUV168" s="8"/>
      <c r="WUW168" s="8"/>
      <c r="WUX168" s="8"/>
      <c r="WUY168" s="8"/>
      <c r="WUZ168" s="8"/>
      <c r="WVA168" s="8"/>
      <c r="WVB168" s="8"/>
      <c r="WVC168" s="8"/>
      <c r="WVD168" s="8"/>
      <c r="WVE168" s="8"/>
      <c r="WVF168" s="8"/>
      <c r="WVG168" s="8"/>
      <c r="WVH168" s="8"/>
      <c r="WVI168" s="8"/>
      <c r="WVJ168" s="8"/>
      <c r="WVK168" s="8"/>
      <c r="WVL168" s="8"/>
      <c r="WVM168" s="8"/>
      <c r="WVN168" s="8"/>
      <c r="WVO168" s="8"/>
      <c r="WVP168" s="8"/>
      <c r="WVQ168" s="8"/>
      <c r="WVR168" s="8"/>
      <c r="WVS168" s="8"/>
      <c r="WVT168" s="8"/>
      <c r="WVU168" s="8"/>
      <c r="WVV168" s="8"/>
      <c r="WVW168" s="8"/>
      <c r="WVX168" s="8"/>
      <c r="WVY168" s="8"/>
      <c r="WVZ168" s="8"/>
      <c r="WWA168" s="8"/>
      <c r="WWB168" s="8"/>
      <c r="WWC168" s="8"/>
      <c r="WWD168" s="8"/>
      <c r="WWE168" s="8"/>
      <c r="WWF168" s="8"/>
      <c r="WWG168" s="8"/>
      <c r="WWH168" s="8"/>
      <c r="WWI168" s="8"/>
      <c r="WWJ168" s="8"/>
      <c r="WWK168" s="8"/>
      <c r="WWL168" s="8"/>
      <c r="WWM168" s="8"/>
      <c r="WWN168" s="8"/>
      <c r="WWO168" s="8"/>
      <c r="WWP168" s="8"/>
      <c r="WWQ168" s="8"/>
      <c r="WWR168" s="8"/>
      <c r="WWS168" s="8"/>
      <c r="WWT168" s="8"/>
      <c r="WWU168" s="8"/>
      <c r="WWV168" s="8"/>
      <c r="WWW168" s="8"/>
      <c r="WWX168" s="8"/>
      <c r="WWY168" s="8"/>
      <c r="WWZ168" s="8"/>
      <c r="WXA168" s="8"/>
      <c r="WXB168" s="8"/>
      <c r="WXC168" s="8"/>
      <c r="WXD168" s="8"/>
      <c r="WXE168" s="8"/>
      <c r="WXF168" s="8"/>
      <c r="WXG168" s="8"/>
      <c r="WXH168" s="8"/>
      <c r="WXI168" s="8"/>
      <c r="WXJ168" s="8"/>
      <c r="WXK168" s="8"/>
      <c r="WXL168" s="8"/>
      <c r="WXM168" s="8"/>
      <c r="WXN168" s="8"/>
      <c r="WXO168" s="8"/>
      <c r="WXP168" s="8"/>
      <c r="WXQ168" s="8"/>
      <c r="WXR168" s="8"/>
      <c r="WXS168" s="8"/>
      <c r="WXT168" s="8"/>
      <c r="WXU168" s="8"/>
      <c r="WXV168" s="8"/>
      <c r="WXW168" s="8"/>
      <c r="WXX168" s="8"/>
      <c r="WXY168" s="8"/>
      <c r="WXZ168" s="8"/>
      <c r="WYA168" s="8"/>
      <c r="WYB168" s="8"/>
      <c r="WYC168" s="8"/>
      <c r="WYD168" s="8"/>
      <c r="WYE168" s="8"/>
      <c r="WYF168" s="8"/>
      <c r="WYG168" s="8"/>
      <c r="WYH168" s="8"/>
      <c r="WYI168" s="8"/>
      <c r="WYJ168" s="8"/>
      <c r="WYK168" s="8"/>
      <c r="WYL168" s="8"/>
      <c r="WYM168" s="8"/>
      <c r="WYN168" s="8"/>
      <c r="WYO168" s="8"/>
      <c r="WYP168" s="8"/>
      <c r="WYQ168" s="8"/>
      <c r="WYR168" s="8"/>
      <c r="WYS168" s="8"/>
      <c r="WYT168" s="8"/>
      <c r="WYU168" s="8"/>
      <c r="WYV168" s="8"/>
      <c r="WYW168" s="8"/>
      <c r="WYX168" s="8"/>
      <c r="WYY168" s="8"/>
      <c r="WYZ168" s="8"/>
      <c r="WZA168" s="8"/>
      <c r="WZB168" s="8"/>
      <c r="WZC168" s="8"/>
      <c r="WZD168" s="8"/>
      <c r="WZE168" s="8"/>
      <c r="WZF168" s="8"/>
      <c r="WZG168" s="8"/>
      <c r="WZH168" s="8"/>
      <c r="WZI168" s="8"/>
      <c r="WZJ168" s="8"/>
      <c r="WZK168" s="8"/>
      <c r="WZL168" s="8"/>
      <c r="WZM168" s="8"/>
      <c r="WZN168" s="8"/>
      <c r="WZO168" s="8"/>
      <c r="WZP168" s="8"/>
      <c r="WZQ168" s="8"/>
      <c r="WZR168" s="8"/>
      <c r="WZS168" s="8"/>
      <c r="WZT168" s="8"/>
      <c r="WZU168" s="8"/>
      <c r="WZV168" s="8"/>
      <c r="WZW168" s="8"/>
      <c r="WZX168" s="8"/>
      <c r="WZY168" s="8"/>
      <c r="WZZ168" s="8"/>
      <c r="XAA168" s="8"/>
      <c r="XAB168" s="8"/>
      <c r="XAC168" s="8"/>
      <c r="XAD168" s="8"/>
      <c r="XAE168" s="8"/>
      <c r="XAF168" s="8"/>
      <c r="XAG168" s="8"/>
      <c r="XAH168" s="8"/>
      <c r="XAI168" s="8"/>
      <c r="XAJ168" s="8"/>
      <c r="XAK168" s="8"/>
      <c r="XAL168" s="8"/>
      <c r="XAM168" s="8"/>
      <c r="XAN168" s="8"/>
      <c r="XAO168" s="8"/>
      <c r="XAP168" s="8"/>
      <c r="XAQ168" s="8"/>
      <c r="XAR168" s="8"/>
      <c r="XAS168" s="8"/>
      <c r="XAT168" s="8"/>
      <c r="XAU168" s="8"/>
      <c r="XAV168" s="8"/>
      <c r="XAW168" s="8"/>
      <c r="XAX168" s="8"/>
      <c r="XAY168" s="8"/>
      <c r="XAZ168" s="8"/>
      <c r="XBA168" s="8"/>
      <c r="XBB168" s="8"/>
      <c r="XBC168" s="8"/>
      <c r="XBD168" s="8"/>
      <c r="XBE168" s="8"/>
      <c r="XBF168" s="8"/>
      <c r="XBG168" s="8"/>
      <c r="XBH168" s="8"/>
      <c r="XBI168" s="8"/>
      <c r="XBJ168" s="8"/>
      <c r="XBK168" s="8"/>
      <c r="XBL168" s="8"/>
      <c r="XBM168" s="8"/>
      <c r="XBN168" s="8"/>
      <c r="XBO168" s="8"/>
      <c r="XBP168" s="8"/>
      <c r="XBQ168" s="8"/>
      <c r="XBR168" s="8"/>
      <c r="XBS168" s="8"/>
      <c r="XBT168" s="8"/>
      <c r="XBU168" s="8"/>
      <c r="XBV168" s="8"/>
      <c r="XBW168" s="8"/>
      <c r="XBX168" s="8"/>
      <c r="XBY168" s="8"/>
      <c r="XBZ168" s="8"/>
      <c r="XCA168" s="8"/>
      <c r="XCB168" s="8"/>
      <c r="XCC168" s="8"/>
      <c r="XCD168" s="8"/>
      <c r="XCE168" s="8"/>
      <c r="XCF168" s="8"/>
      <c r="XCG168" s="8"/>
      <c r="XCH168" s="8"/>
      <c r="XCI168" s="8"/>
      <c r="XCJ168" s="8"/>
      <c r="XCK168" s="8"/>
      <c r="XCL168" s="8"/>
      <c r="XCM168" s="8"/>
      <c r="XCN168" s="8"/>
      <c r="XCO168" s="8"/>
      <c r="XCP168" s="8"/>
      <c r="XCQ168" s="8"/>
      <c r="XCR168" s="8"/>
      <c r="XCS168" s="8"/>
      <c r="XCT168" s="8"/>
      <c r="XCU168" s="8"/>
      <c r="XCV168" s="8"/>
      <c r="XCW168" s="8"/>
      <c r="XCX168" s="8"/>
      <c r="XCY168" s="8"/>
      <c r="XCZ168" s="8"/>
      <c r="XDA168" s="8"/>
      <c r="XDB168" s="8"/>
      <c r="XDC168" s="8"/>
      <c r="XDD168" s="8"/>
      <c r="XDE168" s="8"/>
      <c r="XDF168" s="8"/>
      <c r="XDG168" s="8"/>
      <c r="XDH168" s="8"/>
      <c r="XDI168" s="8"/>
      <c r="XDJ168" s="8"/>
      <c r="XDK168" s="8"/>
      <c r="XDL168" s="8"/>
      <c r="XDM168" s="8"/>
      <c r="XDN168" s="8"/>
      <c r="XDO168" s="8"/>
      <c r="XDP168" s="8"/>
      <c r="XDQ168" s="8"/>
      <c r="XDR168" s="8"/>
      <c r="XDS168" s="8"/>
      <c r="XDT168" s="8"/>
      <c r="XDU168" s="8"/>
      <c r="XDV168" s="8"/>
      <c r="XDW168" s="8"/>
      <c r="XDX168" s="8"/>
      <c r="XDY168" s="8"/>
      <c r="XDZ168" s="8"/>
      <c r="XEA168" s="8"/>
      <c r="XEB168" s="8"/>
      <c r="XEC168" s="8"/>
      <c r="XED168" s="8"/>
      <c r="XEE168" s="8"/>
      <c r="XEF168" s="8"/>
      <c r="XEG168" s="8"/>
      <c r="XEH168" s="8"/>
      <c r="XEI168" s="8"/>
      <c r="XEJ168" s="8"/>
      <c r="XEK168" s="8"/>
      <c r="XEL168" s="8"/>
      <c r="XEM168" s="8"/>
      <c r="XEN168" s="8"/>
      <c r="XEO168" s="8"/>
      <c r="XEP168" s="8"/>
      <c r="XEQ168" s="8"/>
      <c r="XER168" s="8"/>
      <c r="XES168" s="8"/>
      <c r="XET168" s="8"/>
      <c r="XEU168" s="8"/>
      <c r="XEV168" s="8"/>
      <c r="XEW168" s="8"/>
      <c r="XEX168" s="8"/>
      <c r="XEY168" s="8"/>
      <c r="XEZ168" s="8"/>
      <c r="XFA168" s="8"/>
      <c r="XFB168" s="8"/>
    </row>
    <row r="169" s="7" customFormat="1" customHeight="1" spans="1:16382">
      <c r="A169" s="14">
        <v>167</v>
      </c>
      <c r="B169" s="15" t="s">
        <v>176</v>
      </c>
      <c r="C169" s="15" t="s">
        <v>10</v>
      </c>
      <c r="D169" s="15">
        <v>20210824</v>
      </c>
      <c r="E169" s="16">
        <v>2021082520</v>
      </c>
      <c r="F169" s="33" t="s">
        <v>194</v>
      </c>
      <c r="G169" s="15" t="s">
        <v>44</v>
      </c>
      <c r="H169" s="15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  <c r="AN169" s="8"/>
      <c r="AO169" s="8"/>
      <c r="AP169" s="8"/>
      <c r="AQ169" s="8"/>
      <c r="AR169" s="8"/>
      <c r="AS169" s="8"/>
      <c r="AT169" s="8"/>
      <c r="AU169" s="8"/>
      <c r="AV169" s="8"/>
      <c r="AW169" s="8"/>
      <c r="AX169" s="8"/>
      <c r="AY169" s="8"/>
      <c r="AZ169" s="8"/>
      <c r="BA169" s="8"/>
      <c r="BB169" s="8"/>
      <c r="BC169" s="8"/>
      <c r="BD169" s="8"/>
      <c r="BE169" s="8"/>
      <c r="BF169" s="8"/>
      <c r="BG169" s="8"/>
      <c r="BH169" s="8"/>
      <c r="BI169" s="8"/>
      <c r="BJ169" s="8"/>
      <c r="BK169" s="8"/>
      <c r="BL169" s="8"/>
      <c r="BM169" s="8"/>
      <c r="BN169" s="8"/>
      <c r="BO169" s="8"/>
      <c r="BP169" s="8"/>
      <c r="BQ169" s="8"/>
      <c r="BR169" s="8"/>
      <c r="BS169" s="8"/>
      <c r="BT169" s="8"/>
      <c r="BU169" s="8"/>
      <c r="BV169" s="8"/>
      <c r="BW169" s="8"/>
      <c r="BX169" s="8"/>
      <c r="BY169" s="8"/>
      <c r="BZ169" s="8"/>
      <c r="CA169" s="8"/>
      <c r="CB169" s="8"/>
      <c r="CC169" s="8"/>
      <c r="CD169" s="8"/>
      <c r="CE169" s="8"/>
      <c r="CF169" s="8"/>
      <c r="CG169" s="8"/>
      <c r="CH169" s="8"/>
      <c r="CI169" s="8"/>
      <c r="CJ169" s="8"/>
      <c r="CK169" s="8"/>
      <c r="CL169" s="8"/>
      <c r="CM169" s="8"/>
      <c r="CN169" s="8"/>
      <c r="CO169" s="8"/>
      <c r="CP169" s="8"/>
      <c r="CQ169" s="8"/>
      <c r="CR169" s="8"/>
      <c r="CS169" s="8"/>
      <c r="CT169" s="8"/>
      <c r="CU169" s="8"/>
      <c r="CV169" s="8"/>
      <c r="CW169" s="8"/>
      <c r="CX169" s="8"/>
      <c r="CY169" s="8"/>
      <c r="CZ169" s="8"/>
      <c r="DA169" s="8"/>
      <c r="DB169" s="8"/>
      <c r="DC169" s="8"/>
      <c r="DD169" s="8"/>
      <c r="DE169" s="8"/>
      <c r="DF169" s="8"/>
      <c r="DG169" s="8"/>
      <c r="DH169" s="8"/>
      <c r="DI169" s="8"/>
      <c r="DJ169" s="8"/>
      <c r="DK169" s="8"/>
      <c r="DL169" s="8"/>
      <c r="DM169" s="8"/>
      <c r="DN169" s="8"/>
      <c r="DO169" s="8"/>
      <c r="DP169" s="8"/>
      <c r="DQ169" s="8"/>
      <c r="DR169" s="8"/>
      <c r="DS169" s="8"/>
      <c r="DT169" s="8"/>
      <c r="DU169" s="8"/>
      <c r="DV169" s="8"/>
      <c r="DW169" s="8"/>
      <c r="DX169" s="8"/>
      <c r="DY169" s="8"/>
      <c r="DZ169" s="8"/>
      <c r="EA169" s="8"/>
      <c r="EB169" s="8"/>
      <c r="EC169" s="8"/>
      <c r="ED169" s="8"/>
      <c r="EE169" s="8"/>
      <c r="EF169" s="8"/>
      <c r="EG169" s="8"/>
      <c r="EH169" s="8"/>
      <c r="EI169" s="8"/>
      <c r="EJ169" s="8"/>
      <c r="EK169" s="8"/>
      <c r="EL169" s="8"/>
      <c r="EM169" s="8"/>
      <c r="EN169" s="8"/>
      <c r="EO169" s="8"/>
      <c r="EP169" s="8"/>
      <c r="EQ169" s="8"/>
      <c r="ER169" s="8"/>
      <c r="ES169" s="8"/>
      <c r="ET169" s="8"/>
      <c r="EU169" s="8"/>
      <c r="EV169" s="8"/>
      <c r="EW169" s="8"/>
      <c r="EX169" s="8"/>
      <c r="EY169" s="8"/>
      <c r="EZ169" s="8"/>
      <c r="FA169" s="8"/>
      <c r="FB169" s="8"/>
      <c r="FC169" s="8"/>
      <c r="FD169" s="8"/>
      <c r="FE169" s="8"/>
      <c r="FF169" s="8"/>
      <c r="FG169" s="8"/>
      <c r="FH169" s="8"/>
      <c r="FI169" s="8"/>
      <c r="FJ169" s="8"/>
      <c r="FK169" s="8"/>
      <c r="FL169" s="8"/>
      <c r="FM169" s="8"/>
      <c r="FN169" s="8"/>
      <c r="FO169" s="8"/>
      <c r="FP169" s="8"/>
      <c r="FQ169" s="8"/>
      <c r="FR169" s="8"/>
      <c r="FS169" s="8"/>
      <c r="FT169" s="8"/>
      <c r="FU169" s="8"/>
      <c r="FV169" s="8"/>
      <c r="FW169" s="8"/>
      <c r="FX169" s="8"/>
      <c r="FY169" s="8"/>
      <c r="FZ169" s="8"/>
      <c r="GA169" s="8"/>
      <c r="GB169" s="8"/>
      <c r="GC169" s="8"/>
      <c r="GD169" s="8"/>
      <c r="GE169" s="8"/>
      <c r="GF169" s="8"/>
      <c r="GG169" s="8"/>
      <c r="GH169" s="8"/>
      <c r="GI169" s="8"/>
      <c r="GJ169" s="8"/>
      <c r="GK169" s="8"/>
      <c r="GL169" s="8"/>
      <c r="GM169" s="8"/>
      <c r="GN169" s="8"/>
      <c r="GO169" s="8"/>
      <c r="GP169" s="8"/>
      <c r="GQ169" s="8"/>
      <c r="GR169" s="8"/>
      <c r="GS169" s="8"/>
      <c r="GT169" s="8"/>
      <c r="GU169" s="8"/>
      <c r="GV169" s="8"/>
      <c r="GW169" s="8"/>
      <c r="GX169" s="8"/>
      <c r="GY169" s="8"/>
      <c r="GZ169" s="8"/>
      <c r="HA169" s="8"/>
      <c r="HB169" s="8"/>
      <c r="HC169" s="8"/>
      <c r="HD169" s="8"/>
      <c r="HE169" s="8"/>
      <c r="HF169" s="8"/>
      <c r="HG169" s="8"/>
      <c r="HH169" s="8"/>
      <c r="HI169" s="8"/>
      <c r="HJ169" s="8"/>
      <c r="HK169" s="8"/>
      <c r="HL169" s="8"/>
      <c r="HM169" s="8"/>
      <c r="HN169" s="8"/>
      <c r="HO169" s="8"/>
      <c r="HP169" s="8"/>
      <c r="HQ169" s="8"/>
      <c r="HR169" s="8"/>
      <c r="HS169" s="8"/>
      <c r="HT169" s="8"/>
      <c r="HU169" s="8"/>
      <c r="HV169" s="8"/>
      <c r="HW169" s="8"/>
      <c r="HX169" s="8"/>
      <c r="HY169" s="8"/>
      <c r="HZ169" s="8"/>
      <c r="IA169" s="8"/>
      <c r="IB169" s="8"/>
      <c r="IC169" s="8"/>
      <c r="ID169" s="8"/>
      <c r="IE169" s="8"/>
      <c r="IF169" s="8"/>
      <c r="IG169" s="8"/>
      <c r="IH169" s="8"/>
      <c r="II169" s="8"/>
      <c r="IJ169" s="8"/>
      <c r="IK169" s="8"/>
      <c r="IL169" s="8"/>
      <c r="IM169" s="8"/>
      <c r="IN169" s="8"/>
      <c r="IO169" s="8"/>
      <c r="IP169" s="8"/>
      <c r="IQ169" s="8"/>
      <c r="IR169" s="8"/>
      <c r="IS169" s="8"/>
      <c r="IT169" s="8"/>
      <c r="IU169" s="8"/>
      <c r="IV169" s="8"/>
      <c r="IW169" s="8"/>
      <c r="IX169" s="8"/>
      <c r="IY169" s="8"/>
      <c r="IZ169" s="8"/>
      <c r="JA169" s="8"/>
      <c r="JB169" s="8"/>
      <c r="JC169" s="8"/>
      <c r="JD169" s="8"/>
      <c r="JE169" s="8"/>
      <c r="JF169" s="8"/>
      <c r="JG169" s="8"/>
      <c r="JH169" s="8"/>
      <c r="JI169" s="8"/>
      <c r="JJ169" s="8"/>
      <c r="JK169" s="8"/>
      <c r="JL169" s="8"/>
      <c r="JM169" s="8"/>
      <c r="JN169" s="8"/>
      <c r="JO169" s="8"/>
      <c r="JP169" s="8"/>
      <c r="JQ169" s="8"/>
      <c r="JR169" s="8"/>
      <c r="JS169" s="8"/>
      <c r="JT169" s="8"/>
      <c r="JU169" s="8"/>
      <c r="JV169" s="8"/>
      <c r="JW169" s="8"/>
      <c r="JX169" s="8"/>
      <c r="JY169" s="8"/>
      <c r="JZ169" s="8"/>
      <c r="KA169" s="8"/>
      <c r="KB169" s="8"/>
      <c r="KC169" s="8"/>
      <c r="KD169" s="8"/>
      <c r="KE169" s="8"/>
      <c r="KF169" s="8"/>
      <c r="KG169" s="8"/>
      <c r="KH169" s="8"/>
      <c r="KI169" s="8"/>
      <c r="KJ169" s="8"/>
      <c r="KK169" s="8"/>
      <c r="KL169" s="8"/>
      <c r="KM169" s="8"/>
      <c r="KN169" s="8"/>
      <c r="KO169" s="8"/>
      <c r="KP169" s="8"/>
      <c r="KQ169" s="8"/>
      <c r="KR169" s="8"/>
      <c r="KS169" s="8"/>
      <c r="KT169" s="8"/>
      <c r="KU169" s="8"/>
      <c r="KV169" s="8"/>
      <c r="KW169" s="8"/>
      <c r="KX169" s="8"/>
      <c r="KY169" s="8"/>
      <c r="KZ169" s="8"/>
      <c r="LA169" s="8"/>
      <c r="LB169" s="8"/>
      <c r="LC169" s="8"/>
      <c r="LD169" s="8"/>
      <c r="LE169" s="8"/>
      <c r="LF169" s="8"/>
      <c r="LG169" s="8"/>
      <c r="LH169" s="8"/>
      <c r="LI169" s="8"/>
      <c r="LJ169" s="8"/>
      <c r="LK169" s="8"/>
      <c r="LL169" s="8"/>
      <c r="LM169" s="8"/>
      <c r="LN169" s="8"/>
      <c r="LO169" s="8"/>
      <c r="LP169" s="8"/>
      <c r="LQ169" s="8"/>
      <c r="LR169" s="8"/>
      <c r="LS169" s="8"/>
      <c r="LT169" s="8"/>
      <c r="LU169" s="8"/>
      <c r="LV169" s="8"/>
      <c r="LW169" s="8"/>
      <c r="LX169" s="8"/>
      <c r="LY169" s="8"/>
      <c r="LZ169" s="8"/>
      <c r="MA169" s="8"/>
      <c r="MB169" s="8"/>
      <c r="MC169" s="8"/>
      <c r="MD169" s="8"/>
      <c r="ME169" s="8"/>
      <c r="MF169" s="8"/>
      <c r="MG169" s="8"/>
      <c r="MH169" s="8"/>
      <c r="MI169" s="8"/>
      <c r="MJ169" s="8"/>
      <c r="MK169" s="8"/>
      <c r="ML169" s="8"/>
      <c r="MM169" s="8"/>
      <c r="MN169" s="8"/>
      <c r="MO169" s="8"/>
      <c r="MP169" s="8"/>
      <c r="MQ169" s="8"/>
      <c r="MR169" s="8"/>
      <c r="MS169" s="8"/>
      <c r="MT169" s="8"/>
      <c r="MU169" s="8"/>
      <c r="MV169" s="8"/>
      <c r="MW169" s="8"/>
      <c r="MX169" s="8"/>
      <c r="MY169" s="8"/>
      <c r="MZ169" s="8"/>
      <c r="NA169" s="8"/>
      <c r="NB169" s="8"/>
      <c r="NC169" s="8"/>
      <c r="ND169" s="8"/>
      <c r="NE169" s="8"/>
      <c r="NF169" s="8"/>
      <c r="NG169" s="8"/>
      <c r="NH169" s="8"/>
      <c r="NI169" s="8"/>
      <c r="NJ169" s="8"/>
      <c r="NK169" s="8"/>
      <c r="NL169" s="8"/>
      <c r="NM169" s="8"/>
      <c r="NN169" s="8"/>
      <c r="NO169" s="8"/>
      <c r="NP169" s="8"/>
      <c r="NQ169" s="8"/>
      <c r="NR169" s="8"/>
      <c r="NS169" s="8"/>
      <c r="NT169" s="8"/>
      <c r="NU169" s="8"/>
      <c r="NV169" s="8"/>
      <c r="NW169" s="8"/>
      <c r="NX169" s="8"/>
      <c r="NY169" s="8"/>
      <c r="NZ169" s="8"/>
      <c r="OA169" s="8"/>
      <c r="OB169" s="8"/>
      <c r="OC169" s="8"/>
      <c r="OD169" s="8"/>
      <c r="OE169" s="8"/>
      <c r="OF169" s="8"/>
      <c r="OG169" s="8"/>
      <c r="OH169" s="8"/>
      <c r="OI169" s="8"/>
      <c r="OJ169" s="8"/>
      <c r="OK169" s="8"/>
      <c r="OL169" s="8"/>
      <c r="OM169" s="8"/>
      <c r="ON169" s="8"/>
      <c r="OO169" s="8"/>
      <c r="OP169" s="8"/>
      <c r="OQ169" s="8"/>
      <c r="OR169" s="8"/>
      <c r="OS169" s="8"/>
      <c r="OT169" s="8"/>
      <c r="OU169" s="8"/>
      <c r="OV169" s="8"/>
      <c r="OW169" s="8"/>
      <c r="OX169" s="8"/>
      <c r="OY169" s="8"/>
      <c r="OZ169" s="8"/>
      <c r="PA169" s="8"/>
      <c r="PB169" s="8"/>
      <c r="PC169" s="8"/>
      <c r="PD169" s="8"/>
      <c r="PE169" s="8"/>
      <c r="PF169" s="8"/>
      <c r="PG169" s="8"/>
      <c r="PH169" s="8"/>
      <c r="PI169" s="8"/>
      <c r="PJ169" s="8"/>
      <c r="PK169" s="8"/>
      <c r="PL169" s="8"/>
      <c r="PM169" s="8"/>
      <c r="PN169" s="8"/>
      <c r="PO169" s="8"/>
      <c r="PP169" s="8"/>
      <c r="PQ169" s="8"/>
      <c r="PR169" s="8"/>
      <c r="PS169" s="8"/>
      <c r="PT169" s="8"/>
      <c r="PU169" s="8"/>
      <c r="PV169" s="8"/>
      <c r="PW169" s="8"/>
      <c r="PX169" s="8"/>
      <c r="PY169" s="8"/>
      <c r="PZ169" s="8"/>
      <c r="QA169" s="8"/>
      <c r="QB169" s="8"/>
      <c r="QC169" s="8"/>
      <c r="QD169" s="8"/>
      <c r="QE169" s="8"/>
      <c r="QF169" s="8"/>
      <c r="QG169" s="8"/>
      <c r="QH169" s="8"/>
      <c r="QI169" s="8"/>
      <c r="QJ169" s="8"/>
      <c r="QK169" s="8"/>
      <c r="QL169" s="8"/>
      <c r="QM169" s="8"/>
      <c r="QN169" s="8"/>
      <c r="QO169" s="8"/>
      <c r="QP169" s="8"/>
      <c r="QQ169" s="8"/>
      <c r="QR169" s="8"/>
      <c r="QS169" s="8"/>
      <c r="QT169" s="8"/>
      <c r="QU169" s="8"/>
      <c r="QV169" s="8"/>
      <c r="QW169" s="8"/>
      <c r="QX169" s="8"/>
      <c r="QY169" s="8"/>
      <c r="QZ169" s="8"/>
      <c r="RA169" s="8"/>
      <c r="RB169" s="8"/>
      <c r="RC169" s="8"/>
      <c r="RD169" s="8"/>
      <c r="RE169" s="8"/>
      <c r="RF169" s="8"/>
      <c r="RG169" s="8"/>
      <c r="RH169" s="8"/>
      <c r="RI169" s="8"/>
      <c r="RJ169" s="8"/>
      <c r="RK169" s="8"/>
      <c r="RL169" s="8"/>
      <c r="RM169" s="8"/>
      <c r="RN169" s="8"/>
      <c r="RO169" s="8"/>
      <c r="RP169" s="8"/>
      <c r="RQ169" s="8"/>
      <c r="RR169" s="8"/>
      <c r="RS169" s="8"/>
      <c r="RT169" s="8"/>
      <c r="RU169" s="8"/>
      <c r="RV169" s="8"/>
      <c r="RW169" s="8"/>
      <c r="RX169" s="8"/>
      <c r="RY169" s="8"/>
      <c r="RZ169" s="8"/>
      <c r="SA169" s="8"/>
      <c r="SB169" s="8"/>
      <c r="SC169" s="8"/>
      <c r="SD169" s="8"/>
      <c r="SE169" s="8"/>
      <c r="SF169" s="8"/>
      <c r="SG169" s="8"/>
      <c r="SH169" s="8"/>
      <c r="SI169" s="8"/>
      <c r="SJ169" s="8"/>
      <c r="SK169" s="8"/>
      <c r="SL169" s="8"/>
      <c r="SM169" s="8"/>
      <c r="SN169" s="8"/>
      <c r="SO169" s="8"/>
      <c r="SP169" s="8"/>
      <c r="SQ169" s="8"/>
      <c r="SR169" s="8"/>
      <c r="SS169" s="8"/>
      <c r="ST169" s="8"/>
      <c r="SU169" s="8"/>
      <c r="SV169" s="8"/>
      <c r="SW169" s="8"/>
      <c r="SX169" s="8"/>
      <c r="SY169" s="8"/>
      <c r="SZ169" s="8"/>
      <c r="TA169" s="8"/>
      <c r="TB169" s="8"/>
      <c r="TC169" s="8"/>
      <c r="TD169" s="8"/>
      <c r="TE169" s="8"/>
      <c r="TF169" s="8"/>
      <c r="TG169" s="8"/>
      <c r="TH169" s="8"/>
      <c r="TI169" s="8"/>
      <c r="TJ169" s="8"/>
      <c r="TK169" s="8"/>
      <c r="TL169" s="8"/>
      <c r="TM169" s="8"/>
      <c r="TN169" s="8"/>
      <c r="TO169" s="8"/>
      <c r="TP169" s="8"/>
      <c r="TQ169" s="8"/>
      <c r="TR169" s="8"/>
      <c r="TS169" s="8"/>
      <c r="TT169" s="8"/>
      <c r="TU169" s="8"/>
      <c r="TV169" s="8"/>
      <c r="TW169" s="8"/>
      <c r="TX169" s="8"/>
      <c r="TY169" s="8"/>
      <c r="TZ169" s="8"/>
      <c r="UA169" s="8"/>
      <c r="UB169" s="8"/>
      <c r="UC169" s="8"/>
      <c r="UD169" s="8"/>
      <c r="UE169" s="8"/>
      <c r="UF169" s="8"/>
      <c r="UG169" s="8"/>
      <c r="UH169" s="8"/>
      <c r="UI169" s="8"/>
      <c r="UJ169" s="8"/>
      <c r="UK169" s="8"/>
      <c r="UL169" s="8"/>
      <c r="UM169" s="8"/>
      <c r="UN169" s="8"/>
      <c r="UO169" s="8"/>
      <c r="UP169" s="8"/>
      <c r="UQ169" s="8"/>
      <c r="UR169" s="8"/>
      <c r="US169" s="8"/>
      <c r="UT169" s="8"/>
      <c r="UU169" s="8"/>
      <c r="UV169" s="8"/>
      <c r="UW169" s="8"/>
      <c r="UX169" s="8"/>
      <c r="UY169" s="8"/>
      <c r="UZ169" s="8"/>
      <c r="VA169" s="8"/>
      <c r="VB169" s="8"/>
      <c r="VC169" s="8"/>
      <c r="VD169" s="8"/>
      <c r="VE169" s="8"/>
      <c r="VF169" s="8"/>
      <c r="VG169" s="8"/>
      <c r="VH169" s="8"/>
      <c r="VI169" s="8"/>
      <c r="VJ169" s="8"/>
      <c r="VK169" s="8"/>
      <c r="VL169" s="8"/>
      <c r="VM169" s="8"/>
      <c r="VN169" s="8"/>
      <c r="VO169" s="8"/>
      <c r="VP169" s="8"/>
      <c r="VQ169" s="8"/>
      <c r="VR169" s="8"/>
      <c r="VS169" s="8"/>
      <c r="VT169" s="8"/>
      <c r="VU169" s="8"/>
      <c r="VV169" s="8"/>
      <c r="VW169" s="8"/>
      <c r="VX169" s="8"/>
      <c r="VY169" s="8"/>
      <c r="VZ169" s="8"/>
      <c r="WA169" s="8"/>
      <c r="WB169" s="8"/>
      <c r="WC169" s="8"/>
      <c r="WD169" s="8"/>
      <c r="WE169" s="8"/>
      <c r="WF169" s="8"/>
      <c r="WG169" s="8"/>
      <c r="WH169" s="8"/>
      <c r="WI169" s="8"/>
      <c r="WJ169" s="8"/>
      <c r="WK169" s="8"/>
      <c r="WL169" s="8"/>
      <c r="WM169" s="8"/>
      <c r="WN169" s="8"/>
      <c r="WO169" s="8"/>
      <c r="WP169" s="8"/>
      <c r="WQ169" s="8"/>
      <c r="WR169" s="8"/>
      <c r="WS169" s="8"/>
      <c r="WT169" s="8"/>
      <c r="WU169" s="8"/>
      <c r="WV169" s="8"/>
      <c r="WW169" s="8"/>
      <c r="WX169" s="8"/>
      <c r="WY169" s="8"/>
      <c r="WZ169" s="8"/>
      <c r="XA169" s="8"/>
      <c r="XB169" s="8"/>
      <c r="XC169" s="8"/>
      <c r="XD169" s="8"/>
      <c r="XE169" s="8"/>
      <c r="XF169" s="8"/>
      <c r="XG169" s="8"/>
      <c r="XH169" s="8"/>
      <c r="XI169" s="8"/>
      <c r="XJ169" s="8"/>
      <c r="XK169" s="8"/>
      <c r="XL169" s="8"/>
      <c r="XM169" s="8"/>
      <c r="XN169" s="8"/>
      <c r="XO169" s="8"/>
      <c r="XP169" s="8"/>
      <c r="XQ169" s="8"/>
      <c r="XR169" s="8"/>
      <c r="XS169" s="8"/>
      <c r="XT169" s="8"/>
      <c r="XU169" s="8"/>
      <c r="XV169" s="8"/>
      <c r="XW169" s="8"/>
      <c r="XX169" s="8"/>
      <c r="XY169" s="8"/>
      <c r="XZ169" s="8"/>
      <c r="YA169" s="8"/>
      <c r="YB169" s="8"/>
      <c r="YC169" s="8"/>
      <c r="YD169" s="8"/>
      <c r="YE169" s="8"/>
      <c r="YF169" s="8"/>
      <c r="YG169" s="8"/>
      <c r="YH169" s="8"/>
      <c r="YI169" s="8"/>
      <c r="YJ169" s="8"/>
      <c r="YK169" s="8"/>
      <c r="YL169" s="8"/>
      <c r="YM169" s="8"/>
      <c r="YN169" s="8"/>
      <c r="YO169" s="8"/>
      <c r="YP169" s="8"/>
      <c r="YQ169" s="8"/>
      <c r="YR169" s="8"/>
      <c r="YS169" s="8"/>
      <c r="YT169" s="8"/>
      <c r="YU169" s="8"/>
      <c r="YV169" s="8"/>
      <c r="YW169" s="8"/>
      <c r="YX169" s="8"/>
      <c r="YY169" s="8"/>
      <c r="YZ169" s="8"/>
      <c r="ZA169" s="8"/>
      <c r="ZB169" s="8"/>
      <c r="ZC169" s="8"/>
      <c r="ZD169" s="8"/>
      <c r="ZE169" s="8"/>
      <c r="ZF169" s="8"/>
      <c r="ZG169" s="8"/>
      <c r="ZH169" s="8"/>
      <c r="ZI169" s="8"/>
      <c r="ZJ169" s="8"/>
      <c r="ZK169" s="8"/>
      <c r="ZL169" s="8"/>
      <c r="ZM169" s="8"/>
      <c r="ZN169" s="8"/>
      <c r="ZO169" s="8"/>
      <c r="ZP169" s="8"/>
      <c r="ZQ169" s="8"/>
      <c r="ZR169" s="8"/>
      <c r="ZS169" s="8"/>
      <c r="ZT169" s="8"/>
      <c r="ZU169" s="8"/>
      <c r="ZV169" s="8"/>
      <c r="ZW169" s="8"/>
      <c r="ZX169" s="8"/>
      <c r="ZY169" s="8"/>
      <c r="ZZ169" s="8"/>
      <c r="AAA169" s="8"/>
      <c r="AAB169" s="8"/>
      <c r="AAC169" s="8"/>
      <c r="AAD169" s="8"/>
      <c r="AAE169" s="8"/>
      <c r="AAF169" s="8"/>
      <c r="AAG169" s="8"/>
      <c r="AAH169" s="8"/>
      <c r="AAI169" s="8"/>
      <c r="AAJ169" s="8"/>
      <c r="AAK169" s="8"/>
      <c r="AAL169" s="8"/>
      <c r="AAM169" s="8"/>
      <c r="AAN169" s="8"/>
      <c r="AAO169" s="8"/>
      <c r="AAP169" s="8"/>
      <c r="AAQ169" s="8"/>
      <c r="AAR169" s="8"/>
      <c r="AAS169" s="8"/>
      <c r="AAT169" s="8"/>
      <c r="AAU169" s="8"/>
      <c r="AAV169" s="8"/>
      <c r="AAW169" s="8"/>
      <c r="AAX169" s="8"/>
      <c r="AAY169" s="8"/>
      <c r="AAZ169" s="8"/>
      <c r="ABA169" s="8"/>
      <c r="ABB169" s="8"/>
      <c r="ABC169" s="8"/>
      <c r="ABD169" s="8"/>
      <c r="ABE169" s="8"/>
      <c r="ABF169" s="8"/>
      <c r="ABG169" s="8"/>
      <c r="ABH169" s="8"/>
      <c r="ABI169" s="8"/>
      <c r="ABJ169" s="8"/>
      <c r="ABK169" s="8"/>
      <c r="ABL169" s="8"/>
      <c r="ABM169" s="8"/>
      <c r="ABN169" s="8"/>
      <c r="ABO169" s="8"/>
      <c r="ABP169" s="8"/>
      <c r="ABQ169" s="8"/>
      <c r="ABR169" s="8"/>
      <c r="ABS169" s="8"/>
      <c r="ABT169" s="8"/>
      <c r="ABU169" s="8"/>
      <c r="ABV169" s="8"/>
      <c r="ABW169" s="8"/>
      <c r="ABX169" s="8"/>
      <c r="ABY169" s="8"/>
      <c r="ABZ169" s="8"/>
      <c r="ACA169" s="8"/>
      <c r="ACB169" s="8"/>
      <c r="ACC169" s="8"/>
      <c r="ACD169" s="8"/>
      <c r="ACE169" s="8"/>
      <c r="ACF169" s="8"/>
      <c r="ACG169" s="8"/>
      <c r="ACH169" s="8"/>
      <c r="ACI169" s="8"/>
      <c r="ACJ169" s="8"/>
      <c r="ACK169" s="8"/>
      <c r="ACL169" s="8"/>
      <c r="ACM169" s="8"/>
      <c r="ACN169" s="8"/>
      <c r="ACO169" s="8"/>
      <c r="ACP169" s="8"/>
      <c r="ACQ169" s="8"/>
      <c r="ACR169" s="8"/>
      <c r="ACS169" s="8"/>
      <c r="ACT169" s="8"/>
      <c r="ACU169" s="8"/>
      <c r="ACV169" s="8"/>
      <c r="ACW169" s="8"/>
      <c r="ACX169" s="8"/>
      <c r="ACY169" s="8"/>
      <c r="ACZ169" s="8"/>
      <c r="ADA169" s="8"/>
      <c r="ADB169" s="8"/>
      <c r="ADC169" s="8"/>
      <c r="ADD169" s="8"/>
      <c r="ADE169" s="8"/>
      <c r="ADF169" s="8"/>
      <c r="ADG169" s="8"/>
      <c r="ADH169" s="8"/>
      <c r="ADI169" s="8"/>
      <c r="ADJ169" s="8"/>
      <c r="ADK169" s="8"/>
      <c r="ADL169" s="8"/>
      <c r="ADM169" s="8"/>
      <c r="ADN169" s="8"/>
      <c r="ADO169" s="8"/>
      <c r="ADP169" s="8"/>
      <c r="ADQ169" s="8"/>
      <c r="ADR169" s="8"/>
      <c r="ADS169" s="8"/>
      <c r="ADT169" s="8"/>
      <c r="ADU169" s="8"/>
      <c r="ADV169" s="8"/>
      <c r="ADW169" s="8"/>
      <c r="ADX169" s="8"/>
      <c r="ADY169" s="8"/>
      <c r="ADZ169" s="8"/>
      <c r="AEA169" s="8"/>
      <c r="AEB169" s="8"/>
      <c r="AEC169" s="8"/>
      <c r="AED169" s="8"/>
      <c r="AEE169" s="8"/>
      <c r="AEF169" s="8"/>
      <c r="AEG169" s="8"/>
      <c r="AEH169" s="8"/>
      <c r="AEI169" s="8"/>
      <c r="AEJ169" s="8"/>
      <c r="AEK169" s="8"/>
      <c r="AEL169" s="8"/>
      <c r="AEM169" s="8"/>
      <c r="AEN169" s="8"/>
      <c r="AEO169" s="8"/>
      <c r="AEP169" s="8"/>
      <c r="AEQ169" s="8"/>
      <c r="AER169" s="8"/>
      <c r="AES169" s="8"/>
      <c r="AET169" s="8"/>
      <c r="AEU169" s="8"/>
      <c r="AEV169" s="8"/>
      <c r="AEW169" s="8"/>
      <c r="AEX169" s="8"/>
      <c r="AEY169" s="8"/>
      <c r="AEZ169" s="8"/>
      <c r="AFA169" s="8"/>
      <c r="AFB169" s="8"/>
      <c r="AFC169" s="8"/>
      <c r="AFD169" s="8"/>
      <c r="AFE169" s="8"/>
      <c r="AFF169" s="8"/>
      <c r="AFG169" s="8"/>
      <c r="AFH169" s="8"/>
      <c r="AFI169" s="8"/>
      <c r="AFJ169" s="8"/>
      <c r="AFK169" s="8"/>
      <c r="AFL169" s="8"/>
      <c r="AFM169" s="8"/>
      <c r="AFN169" s="8"/>
      <c r="AFO169" s="8"/>
      <c r="AFP169" s="8"/>
      <c r="AFQ169" s="8"/>
      <c r="AFR169" s="8"/>
      <c r="AFS169" s="8"/>
      <c r="AFT169" s="8"/>
      <c r="AFU169" s="8"/>
      <c r="AFV169" s="8"/>
      <c r="AFW169" s="8"/>
      <c r="AFX169" s="8"/>
      <c r="AFY169" s="8"/>
      <c r="AFZ169" s="8"/>
      <c r="AGA169" s="8"/>
      <c r="AGB169" s="8"/>
      <c r="AGC169" s="8"/>
      <c r="AGD169" s="8"/>
      <c r="AGE169" s="8"/>
      <c r="AGF169" s="8"/>
      <c r="AGG169" s="8"/>
      <c r="AGH169" s="8"/>
      <c r="AGI169" s="8"/>
      <c r="AGJ169" s="8"/>
      <c r="AGK169" s="8"/>
      <c r="AGL169" s="8"/>
      <c r="AGM169" s="8"/>
      <c r="AGN169" s="8"/>
      <c r="AGO169" s="8"/>
      <c r="AGP169" s="8"/>
      <c r="AGQ169" s="8"/>
      <c r="AGR169" s="8"/>
      <c r="AGS169" s="8"/>
      <c r="AGT169" s="8"/>
      <c r="AGU169" s="8"/>
      <c r="AGV169" s="8"/>
      <c r="AGW169" s="8"/>
      <c r="AGX169" s="8"/>
      <c r="AGY169" s="8"/>
      <c r="AGZ169" s="8"/>
      <c r="AHA169" s="8"/>
      <c r="AHB169" s="8"/>
      <c r="AHC169" s="8"/>
      <c r="AHD169" s="8"/>
      <c r="AHE169" s="8"/>
      <c r="AHF169" s="8"/>
      <c r="AHG169" s="8"/>
      <c r="AHH169" s="8"/>
      <c r="AHI169" s="8"/>
      <c r="AHJ169" s="8"/>
      <c r="AHK169" s="8"/>
      <c r="AHL169" s="8"/>
      <c r="AHM169" s="8"/>
      <c r="AHN169" s="8"/>
      <c r="AHO169" s="8"/>
      <c r="AHP169" s="8"/>
      <c r="AHQ169" s="8"/>
      <c r="AHR169" s="8"/>
      <c r="AHS169" s="8"/>
      <c r="AHT169" s="8"/>
      <c r="AHU169" s="8"/>
      <c r="AHV169" s="8"/>
      <c r="AHW169" s="8"/>
      <c r="AHX169" s="8"/>
      <c r="AHY169" s="8"/>
      <c r="AHZ169" s="8"/>
      <c r="AIA169" s="8"/>
      <c r="AIB169" s="8"/>
      <c r="AIC169" s="8"/>
      <c r="AID169" s="8"/>
      <c r="AIE169" s="8"/>
      <c r="AIF169" s="8"/>
      <c r="AIG169" s="8"/>
      <c r="AIH169" s="8"/>
      <c r="AII169" s="8"/>
      <c r="AIJ169" s="8"/>
      <c r="AIK169" s="8"/>
      <c r="AIL169" s="8"/>
      <c r="AIM169" s="8"/>
      <c r="AIN169" s="8"/>
      <c r="AIO169" s="8"/>
      <c r="AIP169" s="8"/>
      <c r="AIQ169" s="8"/>
      <c r="AIR169" s="8"/>
      <c r="AIS169" s="8"/>
      <c r="AIT169" s="8"/>
      <c r="AIU169" s="8"/>
      <c r="AIV169" s="8"/>
      <c r="AIW169" s="8"/>
      <c r="AIX169" s="8"/>
      <c r="AIY169" s="8"/>
      <c r="AIZ169" s="8"/>
      <c r="AJA169" s="8"/>
      <c r="AJB169" s="8"/>
      <c r="AJC169" s="8"/>
      <c r="AJD169" s="8"/>
      <c r="AJE169" s="8"/>
      <c r="AJF169" s="8"/>
      <c r="AJG169" s="8"/>
      <c r="AJH169" s="8"/>
      <c r="AJI169" s="8"/>
      <c r="AJJ169" s="8"/>
      <c r="AJK169" s="8"/>
      <c r="AJL169" s="8"/>
      <c r="AJM169" s="8"/>
      <c r="AJN169" s="8"/>
      <c r="AJO169" s="8"/>
      <c r="AJP169" s="8"/>
      <c r="AJQ169" s="8"/>
      <c r="AJR169" s="8"/>
      <c r="AJS169" s="8"/>
      <c r="AJT169" s="8"/>
      <c r="AJU169" s="8"/>
      <c r="AJV169" s="8"/>
      <c r="AJW169" s="8"/>
      <c r="AJX169" s="8"/>
      <c r="AJY169" s="8"/>
      <c r="AJZ169" s="8"/>
      <c r="AKA169" s="8"/>
      <c r="AKB169" s="8"/>
      <c r="AKC169" s="8"/>
      <c r="AKD169" s="8"/>
      <c r="AKE169" s="8"/>
      <c r="AKF169" s="8"/>
      <c r="AKG169" s="8"/>
      <c r="AKH169" s="8"/>
      <c r="AKI169" s="8"/>
      <c r="AKJ169" s="8"/>
      <c r="AKK169" s="8"/>
      <c r="AKL169" s="8"/>
      <c r="AKM169" s="8"/>
      <c r="AKN169" s="8"/>
      <c r="AKO169" s="8"/>
      <c r="AKP169" s="8"/>
      <c r="AKQ169" s="8"/>
      <c r="AKR169" s="8"/>
      <c r="AKS169" s="8"/>
      <c r="AKT169" s="8"/>
      <c r="AKU169" s="8"/>
      <c r="AKV169" s="8"/>
      <c r="AKW169" s="8"/>
      <c r="AKX169" s="8"/>
      <c r="AKY169" s="8"/>
      <c r="AKZ169" s="8"/>
      <c r="ALA169" s="8"/>
      <c r="ALB169" s="8"/>
      <c r="ALC169" s="8"/>
      <c r="ALD169" s="8"/>
      <c r="ALE169" s="8"/>
      <c r="ALF169" s="8"/>
      <c r="ALG169" s="8"/>
      <c r="ALH169" s="8"/>
      <c r="ALI169" s="8"/>
      <c r="ALJ169" s="8"/>
      <c r="ALK169" s="8"/>
      <c r="ALL169" s="8"/>
      <c r="ALM169" s="8"/>
      <c r="ALN169" s="8"/>
      <c r="ALO169" s="8"/>
      <c r="ALP169" s="8"/>
      <c r="ALQ169" s="8"/>
      <c r="ALR169" s="8"/>
      <c r="ALS169" s="8"/>
      <c r="ALT169" s="8"/>
      <c r="ALU169" s="8"/>
      <c r="ALV169" s="8"/>
      <c r="ALW169" s="8"/>
      <c r="ALX169" s="8"/>
      <c r="ALY169" s="8"/>
      <c r="ALZ169" s="8"/>
      <c r="AMA169" s="8"/>
      <c r="AMB169" s="8"/>
      <c r="AMC169" s="8"/>
      <c r="AMD169" s="8"/>
      <c r="AME169" s="8"/>
      <c r="AMF169" s="8"/>
      <c r="AMG169" s="8"/>
      <c r="AMH169" s="8"/>
      <c r="AMI169" s="8"/>
      <c r="AMJ169" s="8"/>
      <c r="AMK169" s="8"/>
      <c r="AML169" s="8"/>
      <c r="AMM169" s="8"/>
      <c r="AMN169" s="8"/>
      <c r="AMO169" s="8"/>
      <c r="AMP169" s="8"/>
      <c r="AMQ169" s="8"/>
      <c r="AMR169" s="8"/>
      <c r="AMS169" s="8"/>
      <c r="AMT169" s="8"/>
      <c r="AMU169" s="8"/>
      <c r="AMV169" s="8"/>
      <c r="AMW169" s="8"/>
      <c r="AMX169" s="8"/>
      <c r="AMY169" s="8"/>
      <c r="AMZ169" s="8"/>
      <c r="ANA169" s="8"/>
      <c r="ANB169" s="8"/>
      <c r="ANC169" s="8"/>
      <c r="AND169" s="8"/>
      <c r="ANE169" s="8"/>
      <c r="ANF169" s="8"/>
      <c r="ANG169" s="8"/>
      <c r="ANH169" s="8"/>
      <c r="ANI169" s="8"/>
      <c r="ANJ169" s="8"/>
      <c r="ANK169" s="8"/>
      <c r="ANL169" s="8"/>
      <c r="ANM169" s="8"/>
      <c r="ANN169" s="8"/>
      <c r="ANO169" s="8"/>
      <c r="ANP169" s="8"/>
      <c r="ANQ169" s="8"/>
      <c r="ANR169" s="8"/>
      <c r="ANS169" s="8"/>
      <c r="ANT169" s="8"/>
      <c r="ANU169" s="8"/>
      <c r="ANV169" s="8"/>
      <c r="ANW169" s="8"/>
      <c r="ANX169" s="8"/>
      <c r="ANY169" s="8"/>
      <c r="ANZ169" s="8"/>
      <c r="AOA169" s="8"/>
      <c r="AOB169" s="8"/>
      <c r="AOC169" s="8"/>
      <c r="AOD169" s="8"/>
      <c r="AOE169" s="8"/>
      <c r="AOF169" s="8"/>
      <c r="AOG169" s="8"/>
      <c r="AOH169" s="8"/>
      <c r="AOI169" s="8"/>
      <c r="AOJ169" s="8"/>
      <c r="AOK169" s="8"/>
      <c r="AOL169" s="8"/>
      <c r="AOM169" s="8"/>
      <c r="AON169" s="8"/>
      <c r="AOO169" s="8"/>
      <c r="AOP169" s="8"/>
      <c r="AOQ169" s="8"/>
      <c r="AOR169" s="8"/>
      <c r="AOS169" s="8"/>
      <c r="AOT169" s="8"/>
      <c r="AOU169" s="8"/>
      <c r="AOV169" s="8"/>
      <c r="AOW169" s="8"/>
      <c r="AOX169" s="8"/>
      <c r="AOY169" s="8"/>
      <c r="AOZ169" s="8"/>
      <c r="APA169" s="8"/>
      <c r="APB169" s="8"/>
      <c r="APC169" s="8"/>
      <c r="APD169" s="8"/>
      <c r="APE169" s="8"/>
      <c r="APF169" s="8"/>
      <c r="APG169" s="8"/>
      <c r="APH169" s="8"/>
      <c r="API169" s="8"/>
      <c r="APJ169" s="8"/>
      <c r="APK169" s="8"/>
      <c r="APL169" s="8"/>
      <c r="APM169" s="8"/>
      <c r="APN169" s="8"/>
      <c r="APO169" s="8"/>
      <c r="APP169" s="8"/>
      <c r="APQ169" s="8"/>
      <c r="APR169" s="8"/>
      <c r="APS169" s="8"/>
      <c r="APT169" s="8"/>
      <c r="APU169" s="8"/>
      <c r="APV169" s="8"/>
      <c r="APW169" s="8"/>
      <c r="APX169" s="8"/>
      <c r="APY169" s="8"/>
      <c r="APZ169" s="8"/>
      <c r="AQA169" s="8"/>
      <c r="AQB169" s="8"/>
      <c r="AQC169" s="8"/>
      <c r="AQD169" s="8"/>
      <c r="AQE169" s="8"/>
      <c r="AQF169" s="8"/>
      <c r="AQG169" s="8"/>
      <c r="AQH169" s="8"/>
      <c r="AQI169" s="8"/>
      <c r="AQJ169" s="8"/>
      <c r="AQK169" s="8"/>
      <c r="AQL169" s="8"/>
      <c r="AQM169" s="8"/>
      <c r="AQN169" s="8"/>
      <c r="AQO169" s="8"/>
      <c r="AQP169" s="8"/>
      <c r="AQQ169" s="8"/>
      <c r="AQR169" s="8"/>
      <c r="AQS169" s="8"/>
      <c r="AQT169" s="8"/>
      <c r="AQU169" s="8"/>
      <c r="AQV169" s="8"/>
      <c r="AQW169" s="8"/>
      <c r="AQX169" s="8"/>
      <c r="AQY169" s="8"/>
      <c r="AQZ169" s="8"/>
      <c r="ARA169" s="8"/>
      <c r="ARB169" s="8"/>
      <c r="ARC169" s="8"/>
      <c r="ARD169" s="8"/>
      <c r="ARE169" s="8"/>
      <c r="ARF169" s="8"/>
      <c r="ARG169" s="8"/>
      <c r="ARH169" s="8"/>
      <c r="ARI169" s="8"/>
      <c r="ARJ169" s="8"/>
      <c r="ARK169" s="8"/>
      <c r="ARL169" s="8"/>
      <c r="ARM169" s="8"/>
      <c r="ARN169" s="8"/>
      <c r="ARO169" s="8"/>
      <c r="ARP169" s="8"/>
      <c r="ARQ169" s="8"/>
      <c r="ARR169" s="8"/>
      <c r="ARS169" s="8"/>
      <c r="ART169" s="8"/>
      <c r="ARU169" s="8"/>
      <c r="ARV169" s="8"/>
      <c r="ARW169" s="8"/>
      <c r="ARX169" s="8"/>
      <c r="ARY169" s="8"/>
      <c r="ARZ169" s="8"/>
      <c r="ASA169" s="8"/>
      <c r="ASB169" s="8"/>
      <c r="ASC169" s="8"/>
      <c r="ASD169" s="8"/>
      <c r="ASE169" s="8"/>
      <c r="ASF169" s="8"/>
      <c r="ASG169" s="8"/>
      <c r="ASH169" s="8"/>
      <c r="ASI169" s="8"/>
      <c r="ASJ169" s="8"/>
      <c r="ASK169" s="8"/>
      <c r="ASL169" s="8"/>
      <c r="ASM169" s="8"/>
      <c r="ASN169" s="8"/>
      <c r="ASO169" s="8"/>
      <c r="ASP169" s="8"/>
      <c r="ASQ169" s="8"/>
      <c r="ASR169" s="8"/>
      <c r="ASS169" s="8"/>
      <c r="AST169" s="8"/>
      <c r="ASU169" s="8"/>
      <c r="ASV169" s="8"/>
      <c r="ASW169" s="8"/>
      <c r="ASX169" s="8"/>
      <c r="ASY169" s="8"/>
      <c r="ASZ169" s="8"/>
      <c r="ATA169" s="8"/>
      <c r="ATB169" s="8"/>
      <c r="ATC169" s="8"/>
      <c r="ATD169" s="8"/>
      <c r="ATE169" s="8"/>
      <c r="ATF169" s="8"/>
      <c r="ATG169" s="8"/>
      <c r="ATH169" s="8"/>
      <c r="ATI169" s="8"/>
      <c r="ATJ169" s="8"/>
      <c r="ATK169" s="8"/>
      <c r="ATL169" s="8"/>
      <c r="ATM169" s="8"/>
      <c r="ATN169" s="8"/>
      <c r="ATO169" s="8"/>
      <c r="ATP169" s="8"/>
      <c r="ATQ169" s="8"/>
      <c r="ATR169" s="8"/>
      <c r="ATS169" s="8"/>
      <c r="ATT169" s="8"/>
      <c r="ATU169" s="8"/>
      <c r="ATV169" s="8"/>
      <c r="ATW169" s="8"/>
      <c r="ATX169" s="8"/>
      <c r="ATY169" s="8"/>
      <c r="ATZ169" s="8"/>
      <c r="AUA169" s="8"/>
      <c r="AUB169" s="8"/>
      <c r="AUC169" s="8"/>
      <c r="AUD169" s="8"/>
      <c r="AUE169" s="8"/>
      <c r="AUF169" s="8"/>
      <c r="AUG169" s="8"/>
      <c r="AUH169" s="8"/>
      <c r="AUI169" s="8"/>
      <c r="AUJ169" s="8"/>
      <c r="AUK169" s="8"/>
      <c r="AUL169" s="8"/>
      <c r="AUM169" s="8"/>
      <c r="AUN169" s="8"/>
      <c r="AUO169" s="8"/>
      <c r="AUP169" s="8"/>
      <c r="AUQ169" s="8"/>
      <c r="AUR169" s="8"/>
      <c r="AUS169" s="8"/>
      <c r="AUT169" s="8"/>
      <c r="AUU169" s="8"/>
      <c r="AUV169" s="8"/>
      <c r="AUW169" s="8"/>
      <c r="AUX169" s="8"/>
      <c r="AUY169" s="8"/>
      <c r="AUZ169" s="8"/>
      <c r="AVA169" s="8"/>
      <c r="AVB169" s="8"/>
      <c r="AVC169" s="8"/>
      <c r="AVD169" s="8"/>
      <c r="AVE169" s="8"/>
      <c r="AVF169" s="8"/>
      <c r="AVG169" s="8"/>
      <c r="AVH169" s="8"/>
      <c r="AVI169" s="8"/>
      <c r="AVJ169" s="8"/>
      <c r="AVK169" s="8"/>
      <c r="AVL169" s="8"/>
      <c r="AVM169" s="8"/>
      <c r="AVN169" s="8"/>
      <c r="AVO169" s="8"/>
      <c r="AVP169" s="8"/>
      <c r="AVQ169" s="8"/>
      <c r="AVR169" s="8"/>
      <c r="AVS169" s="8"/>
      <c r="AVT169" s="8"/>
      <c r="AVU169" s="8"/>
      <c r="AVV169" s="8"/>
      <c r="AVW169" s="8"/>
      <c r="AVX169" s="8"/>
      <c r="AVY169" s="8"/>
      <c r="AVZ169" s="8"/>
      <c r="AWA169" s="8"/>
      <c r="AWB169" s="8"/>
      <c r="AWC169" s="8"/>
      <c r="AWD169" s="8"/>
      <c r="AWE169" s="8"/>
      <c r="AWF169" s="8"/>
      <c r="AWG169" s="8"/>
      <c r="AWH169" s="8"/>
      <c r="AWI169" s="8"/>
      <c r="AWJ169" s="8"/>
      <c r="AWK169" s="8"/>
      <c r="AWL169" s="8"/>
      <c r="AWM169" s="8"/>
      <c r="AWN169" s="8"/>
      <c r="AWO169" s="8"/>
      <c r="AWP169" s="8"/>
      <c r="AWQ169" s="8"/>
      <c r="AWR169" s="8"/>
      <c r="AWS169" s="8"/>
      <c r="AWT169" s="8"/>
      <c r="AWU169" s="8"/>
      <c r="AWV169" s="8"/>
      <c r="AWW169" s="8"/>
      <c r="AWX169" s="8"/>
      <c r="AWY169" s="8"/>
      <c r="AWZ169" s="8"/>
      <c r="AXA169" s="8"/>
      <c r="AXB169" s="8"/>
      <c r="AXC169" s="8"/>
      <c r="AXD169" s="8"/>
      <c r="AXE169" s="8"/>
      <c r="AXF169" s="8"/>
      <c r="AXG169" s="8"/>
      <c r="AXH169" s="8"/>
      <c r="AXI169" s="8"/>
      <c r="AXJ169" s="8"/>
      <c r="AXK169" s="8"/>
      <c r="AXL169" s="8"/>
      <c r="AXM169" s="8"/>
      <c r="AXN169" s="8"/>
      <c r="AXO169" s="8"/>
      <c r="AXP169" s="8"/>
      <c r="AXQ169" s="8"/>
      <c r="AXR169" s="8"/>
      <c r="AXS169" s="8"/>
      <c r="AXT169" s="8"/>
      <c r="AXU169" s="8"/>
      <c r="AXV169" s="8"/>
      <c r="AXW169" s="8"/>
      <c r="AXX169" s="8"/>
      <c r="AXY169" s="8"/>
      <c r="AXZ169" s="8"/>
      <c r="AYA169" s="8"/>
      <c r="AYB169" s="8"/>
      <c r="AYC169" s="8"/>
      <c r="AYD169" s="8"/>
      <c r="AYE169" s="8"/>
      <c r="AYF169" s="8"/>
      <c r="AYG169" s="8"/>
      <c r="AYH169" s="8"/>
      <c r="AYI169" s="8"/>
      <c r="AYJ169" s="8"/>
      <c r="AYK169" s="8"/>
      <c r="AYL169" s="8"/>
      <c r="AYM169" s="8"/>
      <c r="AYN169" s="8"/>
      <c r="AYO169" s="8"/>
      <c r="AYP169" s="8"/>
      <c r="AYQ169" s="8"/>
      <c r="AYR169" s="8"/>
      <c r="AYS169" s="8"/>
      <c r="AYT169" s="8"/>
      <c r="AYU169" s="8"/>
      <c r="AYV169" s="8"/>
      <c r="AYW169" s="8"/>
      <c r="AYX169" s="8"/>
      <c r="AYY169" s="8"/>
      <c r="AYZ169" s="8"/>
      <c r="AZA169" s="8"/>
      <c r="AZB169" s="8"/>
      <c r="AZC169" s="8"/>
      <c r="AZD169" s="8"/>
      <c r="AZE169" s="8"/>
      <c r="AZF169" s="8"/>
      <c r="AZG169" s="8"/>
      <c r="AZH169" s="8"/>
      <c r="AZI169" s="8"/>
      <c r="AZJ169" s="8"/>
      <c r="AZK169" s="8"/>
      <c r="AZL169" s="8"/>
      <c r="AZM169" s="8"/>
      <c r="AZN169" s="8"/>
      <c r="AZO169" s="8"/>
      <c r="AZP169" s="8"/>
      <c r="AZQ169" s="8"/>
      <c r="AZR169" s="8"/>
      <c r="AZS169" s="8"/>
      <c r="AZT169" s="8"/>
      <c r="AZU169" s="8"/>
      <c r="AZV169" s="8"/>
      <c r="AZW169" s="8"/>
      <c r="AZX169" s="8"/>
      <c r="AZY169" s="8"/>
      <c r="AZZ169" s="8"/>
      <c r="BAA169" s="8"/>
      <c r="BAB169" s="8"/>
      <c r="BAC169" s="8"/>
      <c r="BAD169" s="8"/>
      <c r="BAE169" s="8"/>
      <c r="BAF169" s="8"/>
      <c r="BAG169" s="8"/>
      <c r="BAH169" s="8"/>
      <c r="BAI169" s="8"/>
      <c r="BAJ169" s="8"/>
      <c r="BAK169" s="8"/>
      <c r="BAL169" s="8"/>
      <c r="BAM169" s="8"/>
      <c r="BAN169" s="8"/>
      <c r="BAO169" s="8"/>
      <c r="BAP169" s="8"/>
      <c r="BAQ169" s="8"/>
      <c r="BAR169" s="8"/>
      <c r="BAS169" s="8"/>
      <c r="BAT169" s="8"/>
      <c r="BAU169" s="8"/>
      <c r="BAV169" s="8"/>
      <c r="BAW169" s="8"/>
      <c r="BAX169" s="8"/>
      <c r="BAY169" s="8"/>
      <c r="BAZ169" s="8"/>
      <c r="BBA169" s="8"/>
      <c r="BBB169" s="8"/>
      <c r="BBC169" s="8"/>
      <c r="BBD169" s="8"/>
      <c r="BBE169" s="8"/>
      <c r="BBF169" s="8"/>
      <c r="BBG169" s="8"/>
      <c r="BBH169" s="8"/>
      <c r="BBI169" s="8"/>
      <c r="BBJ169" s="8"/>
      <c r="BBK169" s="8"/>
      <c r="BBL169" s="8"/>
      <c r="BBM169" s="8"/>
      <c r="BBN169" s="8"/>
      <c r="BBO169" s="8"/>
      <c r="BBP169" s="8"/>
      <c r="BBQ169" s="8"/>
      <c r="BBR169" s="8"/>
      <c r="BBS169" s="8"/>
      <c r="BBT169" s="8"/>
      <c r="BBU169" s="8"/>
      <c r="BBV169" s="8"/>
      <c r="BBW169" s="8"/>
      <c r="BBX169" s="8"/>
      <c r="BBY169" s="8"/>
      <c r="BBZ169" s="8"/>
      <c r="BCA169" s="8"/>
      <c r="BCB169" s="8"/>
      <c r="BCC169" s="8"/>
      <c r="BCD169" s="8"/>
      <c r="BCE169" s="8"/>
      <c r="BCF169" s="8"/>
      <c r="BCG169" s="8"/>
      <c r="BCH169" s="8"/>
      <c r="BCI169" s="8"/>
      <c r="BCJ169" s="8"/>
      <c r="BCK169" s="8"/>
      <c r="BCL169" s="8"/>
      <c r="BCM169" s="8"/>
      <c r="BCN169" s="8"/>
      <c r="BCO169" s="8"/>
      <c r="BCP169" s="8"/>
      <c r="BCQ169" s="8"/>
      <c r="BCR169" s="8"/>
      <c r="BCS169" s="8"/>
      <c r="BCT169" s="8"/>
      <c r="BCU169" s="8"/>
      <c r="BCV169" s="8"/>
      <c r="BCW169" s="8"/>
      <c r="BCX169" s="8"/>
      <c r="BCY169" s="8"/>
      <c r="BCZ169" s="8"/>
      <c r="BDA169" s="8"/>
      <c r="BDB169" s="8"/>
      <c r="BDC169" s="8"/>
      <c r="BDD169" s="8"/>
      <c r="BDE169" s="8"/>
      <c r="BDF169" s="8"/>
      <c r="BDG169" s="8"/>
      <c r="BDH169" s="8"/>
      <c r="BDI169" s="8"/>
      <c r="BDJ169" s="8"/>
      <c r="BDK169" s="8"/>
      <c r="BDL169" s="8"/>
      <c r="BDM169" s="8"/>
      <c r="BDN169" s="8"/>
      <c r="BDO169" s="8"/>
      <c r="BDP169" s="8"/>
      <c r="BDQ169" s="8"/>
      <c r="BDR169" s="8"/>
      <c r="BDS169" s="8"/>
      <c r="BDT169" s="8"/>
      <c r="BDU169" s="8"/>
      <c r="BDV169" s="8"/>
      <c r="BDW169" s="8"/>
      <c r="BDX169" s="8"/>
      <c r="BDY169" s="8"/>
      <c r="BDZ169" s="8"/>
      <c r="BEA169" s="8"/>
      <c r="BEB169" s="8"/>
      <c r="BEC169" s="8"/>
      <c r="BED169" s="8"/>
      <c r="BEE169" s="8"/>
      <c r="BEF169" s="8"/>
      <c r="BEG169" s="8"/>
      <c r="BEH169" s="8"/>
      <c r="BEI169" s="8"/>
      <c r="BEJ169" s="8"/>
      <c r="BEK169" s="8"/>
      <c r="BEL169" s="8"/>
      <c r="BEM169" s="8"/>
      <c r="BEN169" s="8"/>
      <c r="BEO169" s="8"/>
      <c r="BEP169" s="8"/>
      <c r="BEQ169" s="8"/>
      <c r="BER169" s="8"/>
      <c r="BES169" s="8"/>
      <c r="BET169" s="8"/>
      <c r="BEU169" s="8"/>
      <c r="BEV169" s="8"/>
      <c r="BEW169" s="8"/>
      <c r="BEX169" s="8"/>
      <c r="BEY169" s="8"/>
      <c r="BEZ169" s="8"/>
      <c r="BFA169" s="8"/>
      <c r="BFB169" s="8"/>
      <c r="BFC169" s="8"/>
      <c r="BFD169" s="8"/>
      <c r="BFE169" s="8"/>
      <c r="BFF169" s="8"/>
      <c r="BFG169" s="8"/>
      <c r="BFH169" s="8"/>
      <c r="BFI169" s="8"/>
      <c r="BFJ169" s="8"/>
      <c r="BFK169" s="8"/>
      <c r="BFL169" s="8"/>
      <c r="BFM169" s="8"/>
      <c r="BFN169" s="8"/>
      <c r="BFO169" s="8"/>
      <c r="BFP169" s="8"/>
      <c r="BFQ169" s="8"/>
      <c r="BFR169" s="8"/>
      <c r="BFS169" s="8"/>
      <c r="BFT169" s="8"/>
      <c r="BFU169" s="8"/>
      <c r="BFV169" s="8"/>
      <c r="BFW169" s="8"/>
      <c r="BFX169" s="8"/>
      <c r="BFY169" s="8"/>
      <c r="BFZ169" s="8"/>
      <c r="BGA169" s="8"/>
      <c r="BGB169" s="8"/>
      <c r="BGC169" s="8"/>
      <c r="BGD169" s="8"/>
      <c r="BGE169" s="8"/>
      <c r="BGF169" s="8"/>
      <c r="BGG169" s="8"/>
      <c r="BGH169" s="8"/>
      <c r="BGI169" s="8"/>
      <c r="BGJ169" s="8"/>
      <c r="BGK169" s="8"/>
      <c r="BGL169" s="8"/>
      <c r="BGM169" s="8"/>
      <c r="BGN169" s="8"/>
      <c r="BGO169" s="8"/>
      <c r="BGP169" s="8"/>
      <c r="BGQ169" s="8"/>
      <c r="BGR169" s="8"/>
      <c r="BGS169" s="8"/>
      <c r="BGT169" s="8"/>
      <c r="BGU169" s="8"/>
      <c r="BGV169" s="8"/>
      <c r="BGW169" s="8"/>
      <c r="BGX169" s="8"/>
      <c r="BGY169" s="8"/>
      <c r="BGZ169" s="8"/>
      <c r="BHA169" s="8"/>
      <c r="BHB169" s="8"/>
      <c r="BHC169" s="8"/>
      <c r="BHD169" s="8"/>
      <c r="BHE169" s="8"/>
      <c r="BHF169" s="8"/>
      <c r="BHG169" s="8"/>
      <c r="BHH169" s="8"/>
      <c r="BHI169" s="8"/>
      <c r="BHJ169" s="8"/>
      <c r="BHK169" s="8"/>
      <c r="BHL169" s="8"/>
      <c r="BHM169" s="8"/>
      <c r="BHN169" s="8"/>
      <c r="BHO169" s="8"/>
      <c r="BHP169" s="8"/>
      <c r="BHQ169" s="8"/>
      <c r="BHR169" s="8"/>
      <c r="BHS169" s="8"/>
      <c r="BHT169" s="8"/>
      <c r="BHU169" s="8"/>
      <c r="BHV169" s="8"/>
      <c r="BHW169" s="8"/>
      <c r="BHX169" s="8"/>
      <c r="BHY169" s="8"/>
      <c r="BHZ169" s="8"/>
      <c r="BIA169" s="8"/>
      <c r="BIB169" s="8"/>
      <c r="BIC169" s="8"/>
      <c r="BID169" s="8"/>
      <c r="BIE169" s="8"/>
      <c r="BIF169" s="8"/>
      <c r="BIG169" s="8"/>
      <c r="BIH169" s="8"/>
      <c r="BII169" s="8"/>
      <c r="BIJ169" s="8"/>
      <c r="BIK169" s="8"/>
      <c r="BIL169" s="8"/>
      <c r="BIM169" s="8"/>
      <c r="BIN169" s="8"/>
      <c r="BIO169" s="8"/>
      <c r="BIP169" s="8"/>
      <c r="BIQ169" s="8"/>
      <c r="BIR169" s="8"/>
      <c r="BIS169" s="8"/>
      <c r="BIT169" s="8"/>
      <c r="BIU169" s="8"/>
      <c r="BIV169" s="8"/>
      <c r="BIW169" s="8"/>
      <c r="BIX169" s="8"/>
      <c r="BIY169" s="8"/>
      <c r="BIZ169" s="8"/>
      <c r="BJA169" s="8"/>
      <c r="BJB169" s="8"/>
      <c r="BJC169" s="8"/>
      <c r="BJD169" s="8"/>
      <c r="BJE169" s="8"/>
      <c r="BJF169" s="8"/>
      <c r="BJG169" s="8"/>
      <c r="BJH169" s="8"/>
      <c r="BJI169" s="8"/>
      <c r="BJJ169" s="8"/>
      <c r="BJK169" s="8"/>
      <c r="BJL169" s="8"/>
      <c r="BJM169" s="8"/>
      <c r="BJN169" s="8"/>
      <c r="BJO169" s="8"/>
      <c r="BJP169" s="8"/>
      <c r="BJQ169" s="8"/>
      <c r="BJR169" s="8"/>
      <c r="BJS169" s="8"/>
      <c r="BJT169" s="8"/>
      <c r="BJU169" s="8"/>
      <c r="BJV169" s="8"/>
      <c r="BJW169" s="8"/>
      <c r="BJX169" s="8"/>
      <c r="BJY169" s="8"/>
      <c r="BJZ169" s="8"/>
      <c r="BKA169" s="8"/>
      <c r="BKB169" s="8"/>
      <c r="BKC169" s="8"/>
      <c r="BKD169" s="8"/>
      <c r="BKE169" s="8"/>
      <c r="BKF169" s="8"/>
      <c r="BKG169" s="8"/>
      <c r="BKH169" s="8"/>
      <c r="BKI169" s="8"/>
      <c r="BKJ169" s="8"/>
      <c r="BKK169" s="8"/>
      <c r="BKL169" s="8"/>
      <c r="BKM169" s="8"/>
      <c r="BKN169" s="8"/>
      <c r="BKO169" s="8"/>
      <c r="BKP169" s="8"/>
      <c r="BKQ169" s="8"/>
      <c r="BKR169" s="8"/>
      <c r="BKS169" s="8"/>
      <c r="BKT169" s="8"/>
      <c r="BKU169" s="8"/>
      <c r="BKV169" s="8"/>
      <c r="BKW169" s="8"/>
      <c r="BKX169" s="8"/>
      <c r="BKY169" s="8"/>
      <c r="BKZ169" s="8"/>
      <c r="BLA169" s="8"/>
      <c r="BLB169" s="8"/>
      <c r="BLC169" s="8"/>
      <c r="BLD169" s="8"/>
      <c r="BLE169" s="8"/>
      <c r="BLF169" s="8"/>
      <c r="BLG169" s="8"/>
      <c r="BLH169" s="8"/>
      <c r="BLI169" s="8"/>
      <c r="BLJ169" s="8"/>
      <c r="BLK169" s="8"/>
      <c r="BLL169" s="8"/>
      <c r="BLM169" s="8"/>
      <c r="BLN169" s="8"/>
      <c r="BLO169" s="8"/>
      <c r="BLP169" s="8"/>
      <c r="BLQ169" s="8"/>
      <c r="BLR169" s="8"/>
      <c r="BLS169" s="8"/>
      <c r="BLT169" s="8"/>
      <c r="BLU169" s="8"/>
      <c r="BLV169" s="8"/>
      <c r="BLW169" s="8"/>
      <c r="BLX169" s="8"/>
      <c r="BLY169" s="8"/>
      <c r="BLZ169" s="8"/>
      <c r="BMA169" s="8"/>
      <c r="BMB169" s="8"/>
      <c r="BMC169" s="8"/>
      <c r="BMD169" s="8"/>
      <c r="BME169" s="8"/>
      <c r="BMF169" s="8"/>
      <c r="BMG169" s="8"/>
      <c r="BMH169" s="8"/>
      <c r="BMI169" s="8"/>
      <c r="BMJ169" s="8"/>
      <c r="BMK169" s="8"/>
      <c r="BML169" s="8"/>
      <c r="BMM169" s="8"/>
      <c r="BMN169" s="8"/>
      <c r="BMO169" s="8"/>
      <c r="BMP169" s="8"/>
      <c r="BMQ169" s="8"/>
      <c r="BMR169" s="8"/>
      <c r="BMS169" s="8"/>
      <c r="BMT169" s="8"/>
      <c r="BMU169" s="8"/>
      <c r="BMV169" s="8"/>
      <c r="BMW169" s="8"/>
      <c r="BMX169" s="8"/>
      <c r="BMY169" s="8"/>
      <c r="BMZ169" s="8"/>
      <c r="BNA169" s="8"/>
      <c r="BNB169" s="8"/>
      <c r="BNC169" s="8"/>
      <c r="BND169" s="8"/>
      <c r="BNE169" s="8"/>
      <c r="BNF169" s="8"/>
      <c r="BNG169" s="8"/>
      <c r="BNH169" s="8"/>
      <c r="BNI169" s="8"/>
      <c r="BNJ169" s="8"/>
      <c r="BNK169" s="8"/>
      <c r="BNL169" s="8"/>
      <c r="BNM169" s="8"/>
      <c r="BNN169" s="8"/>
      <c r="BNO169" s="8"/>
      <c r="BNP169" s="8"/>
      <c r="BNQ169" s="8"/>
      <c r="BNR169" s="8"/>
      <c r="BNS169" s="8"/>
      <c r="BNT169" s="8"/>
      <c r="BNU169" s="8"/>
      <c r="BNV169" s="8"/>
      <c r="BNW169" s="8"/>
      <c r="BNX169" s="8"/>
      <c r="BNY169" s="8"/>
      <c r="BNZ169" s="8"/>
      <c r="BOA169" s="8"/>
      <c r="BOB169" s="8"/>
      <c r="BOC169" s="8"/>
      <c r="BOD169" s="8"/>
      <c r="BOE169" s="8"/>
      <c r="BOF169" s="8"/>
      <c r="BOG169" s="8"/>
      <c r="BOH169" s="8"/>
      <c r="BOI169" s="8"/>
      <c r="BOJ169" s="8"/>
      <c r="BOK169" s="8"/>
      <c r="BOL169" s="8"/>
      <c r="BOM169" s="8"/>
      <c r="BON169" s="8"/>
      <c r="BOO169" s="8"/>
      <c r="BOP169" s="8"/>
      <c r="BOQ169" s="8"/>
      <c r="BOR169" s="8"/>
      <c r="BOS169" s="8"/>
      <c r="BOT169" s="8"/>
      <c r="BOU169" s="8"/>
      <c r="BOV169" s="8"/>
      <c r="BOW169" s="8"/>
      <c r="BOX169" s="8"/>
      <c r="BOY169" s="8"/>
      <c r="BOZ169" s="8"/>
      <c r="BPA169" s="8"/>
      <c r="BPB169" s="8"/>
      <c r="BPC169" s="8"/>
      <c r="BPD169" s="8"/>
      <c r="BPE169" s="8"/>
      <c r="BPF169" s="8"/>
      <c r="BPG169" s="8"/>
      <c r="BPH169" s="8"/>
      <c r="BPI169" s="8"/>
      <c r="BPJ169" s="8"/>
      <c r="BPK169" s="8"/>
      <c r="BPL169" s="8"/>
      <c r="BPM169" s="8"/>
      <c r="BPN169" s="8"/>
      <c r="BPO169" s="8"/>
      <c r="BPP169" s="8"/>
      <c r="BPQ169" s="8"/>
      <c r="BPR169" s="8"/>
      <c r="BPS169" s="8"/>
      <c r="BPT169" s="8"/>
      <c r="BPU169" s="8"/>
      <c r="BPV169" s="8"/>
      <c r="BPW169" s="8"/>
      <c r="BPX169" s="8"/>
      <c r="BPY169" s="8"/>
      <c r="BPZ169" s="8"/>
      <c r="BQA169" s="8"/>
      <c r="BQB169" s="8"/>
      <c r="BQC169" s="8"/>
      <c r="BQD169" s="8"/>
      <c r="BQE169" s="8"/>
      <c r="BQF169" s="8"/>
      <c r="BQG169" s="8"/>
      <c r="BQH169" s="8"/>
      <c r="BQI169" s="8"/>
      <c r="BQJ169" s="8"/>
      <c r="BQK169" s="8"/>
      <c r="BQL169" s="8"/>
      <c r="BQM169" s="8"/>
      <c r="BQN169" s="8"/>
      <c r="BQO169" s="8"/>
      <c r="BQP169" s="8"/>
      <c r="BQQ169" s="8"/>
      <c r="BQR169" s="8"/>
      <c r="BQS169" s="8"/>
      <c r="BQT169" s="8"/>
      <c r="BQU169" s="8"/>
      <c r="BQV169" s="8"/>
      <c r="BQW169" s="8"/>
      <c r="BQX169" s="8"/>
      <c r="BQY169" s="8"/>
      <c r="BQZ169" s="8"/>
      <c r="BRA169" s="8"/>
      <c r="BRB169" s="8"/>
      <c r="BRC169" s="8"/>
      <c r="BRD169" s="8"/>
      <c r="BRE169" s="8"/>
      <c r="BRF169" s="8"/>
      <c r="BRG169" s="8"/>
      <c r="BRH169" s="8"/>
      <c r="BRI169" s="8"/>
      <c r="BRJ169" s="8"/>
      <c r="BRK169" s="8"/>
      <c r="BRL169" s="8"/>
      <c r="BRM169" s="8"/>
      <c r="BRN169" s="8"/>
      <c r="BRO169" s="8"/>
      <c r="BRP169" s="8"/>
      <c r="BRQ169" s="8"/>
      <c r="BRR169" s="8"/>
      <c r="BRS169" s="8"/>
      <c r="BRT169" s="8"/>
      <c r="BRU169" s="8"/>
      <c r="BRV169" s="8"/>
      <c r="BRW169" s="8"/>
      <c r="BRX169" s="8"/>
      <c r="BRY169" s="8"/>
      <c r="BRZ169" s="8"/>
      <c r="BSA169" s="8"/>
      <c r="BSB169" s="8"/>
      <c r="BSC169" s="8"/>
      <c r="BSD169" s="8"/>
      <c r="BSE169" s="8"/>
      <c r="BSF169" s="8"/>
      <c r="BSG169" s="8"/>
      <c r="BSH169" s="8"/>
      <c r="BSI169" s="8"/>
      <c r="BSJ169" s="8"/>
      <c r="BSK169" s="8"/>
      <c r="BSL169" s="8"/>
      <c r="BSM169" s="8"/>
      <c r="BSN169" s="8"/>
      <c r="BSO169" s="8"/>
      <c r="BSP169" s="8"/>
      <c r="BSQ169" s="8"/>
      <c r="BSR169" s="8"/>
      <c r="BSS169" s="8"/>
      <c r="BST169" s="8"/>
      <c r="BSU169" s="8"/>
      <c r="BSV169" s="8"/>
      <c r="BSW169" s="8"/>
      <c r="BSX169" s="8"/>
      <c r="BSY169" s="8"/>
      <c r="BSZ169" s="8"/>
      <c r="BTA169" s="8"/>
      <c r="BTB169" s="8"/>
      <c r="BTC169" s="8"/>
      <c r="BTD169" s="8"/>
      <c r="BTE169" s="8"/>
      <c r="BTF169" s="8"/>
      <c r="BTG169" s="8"/>
      <c r="BTH169" s="8"/>
      <c r="BTI169" s="8"/>
      <c r="BTJ169" s="8"/>
      <c r="BTK169" s="8"/>
      <c r="BTL169" s="8"/>
      <c r="BTM169" s="8"/>
      <c r="BTN169" s="8"/>
      <c r="BTO169" s="8"/>
      <c r="BTP169" s="8"/>
      <c r="BTQ169" s="8"/>
      <c r="BTR169" s="8"/>
      <c r="BTS169" s="8"/>
      <c r="BTT169" s="8"/>
      <c r="BTU169" s="8"/>
      <c r="BTV169" s="8"/>
      <c r="BTW169" s="8"/>
      <c r="BTX169" s="8"/>
      <c r="BTY169" s="8"/>
      <c r="BTZ169" s="8"/>
      <c r="BUA169" s="8"/>
      <c r="BUB169" s="8"/>
      <c r="BUC169" s="8"/>
      <c r="BUD169" s="8"/>
      <c r="BUE169" s="8"/>
      <c r="BUF169" s="8"/>
      <c r="BUG169" s="8"/>
      <c r="BUH169" s="8"/>
      <c r="BUI169" s="8"/>
      <c r="BUJ169" s="8"/>
      <c r="BUK169" s="8"/>
      <c r="BUL169" s="8"/>
      <c r="BUM169" s="8"/>
      <c r="BUN169" s="8"/>
      <c r="BUO169" s="8"/>
      <c r="BUP169" s="8"/>
      <c r="BUQ169" s="8"/>
      <c r="BUR169" s="8"/>
      <c r="BUS169" s="8"/>
      <c r="BUT169" s="8"/>
      <c r="BUU169" s="8"/>
      <c r="BUV169" s="8"/>
      <c r="BUW169" s="8"/>
      <c r="BUX169" s="8"/>
      <c r="BUY169" s="8"/>
      <c r="BUZ169" s="8"/>
      <c r="BVA169" s="8"/>
      <c r="BVB169" s="8"/>
      <c r="BVC169" s="8"/>
      <c r="BVD169" s="8"/>
      <c r="BVE169" s="8"/>
      <c r="BVF169" s="8"/>
      <c r="BVG169" s="8"/>
      <c r="BVH169" s="8"/>
      <c r="BVI169" s="8"/>
      <c r="BVJ169" s="8"/>
      <c r="BVK169" s="8"/>
      <c r="BVL169" s="8"/>
      <c r="BVM169" s="8"/>
      <c r="BVN169" s="8"/>
      <c r="BVO169" s="8"/>
      <c r="BVP169" s="8"/>
      <c r="BVQ169" s="8"/>
      <c r="BVR169" s="8"/>
      <c r="BVS169" s="8"/>
      <c r="BVT169" s="8"/>
      <c r="BVU169" s="8"/>
      <c r="BVV169" s="8"/>
      <c r="BVW169" s="8"/>
      <c r="BVX169" s="8"/>
      <c r="BVY169" s="8"/>
      <c r="BVZ169" s="8"/>
      <c r="BWA169" s="8"/>
      <c r="BWB169" s="8"/>
      <c r="BWC169" s="8"/>
      <c r="BWD169" s="8"/>
      <c r="BWE169" s="8"/>
      <c r="BWF169" s="8"/>
      <c r="BWG169" s="8"/>
      <c r="BWH169" s="8"/>
      <c r="BWI169" s="8"/>
      <c r="BWJ169" s="8"/>
      <c r="BWK169" s="8"/>
      <c r="BWL169" s="8"/>
      <c r="BWM169" s="8"/>
      <c r="BWN169" s="8"/>
      <c r="BWO169" s="8"/>
      <c r="BWP169" s="8"/>
      <c r="BWQ169" s="8"/>
      <c r="BWR169" s="8"/>
      <c r="BWS169" s="8"/>
      <c r="BWT169" s="8"/>
      <c r="BWU169" s="8"/>
      <c r="BWV169" s="8"/>
      <c r="BWW169" s="8"/>
      <c r="BWX169" s="8"/>
      <c r="BWY169" s="8"/>
      <c r="BWZ169" s="8"/>
      <c r="BXA169" s="8"/>
      <c r="BXB169" s="8"/>
      <c r="BXC169" s="8"/>
      <c r="BXD169" s="8"/>
      <c r="BXE169" s="8"/>
      <c r="BXF169" s="8"/>
      <c r="BXG169" s="8"/>
      <c r="BXH169" s="8"/>
      <c r="BXI169" s="8"/>
      <c r="BXJ169" s="8"/>
      <c r="BXK169" s="8"/>
      <c r="BXL169" s="8"/>
      <c r="BXM169" s="8"/>
      <c r="BXN169" s="8"/>
      <c r="BXO169" s="8"/>
      <c r="BXP169" s="8"/>
      <c r="BXQ169" s="8"/>
      <c r="BXR169" s="8"/>
      <c r="BXS169" s="8"/>
      <c r="BXT169" s="8"/>
      <c r="BXU169" s="8"/>
      <c r="BXV169" s="8"/>
      <c r="BXW169" s="8"/>
      <c r="BXX169" s="8"/>
      <c r="BXY169" s="8"/>
      <c r="BXZ169" s="8"/>
      <c r="BYA169" s="8"/>
      <c r="BYB169" s="8"/>
      <c r="BYC169" s="8"/>
      <c r="BYD169" s="8"/>
      <c r="BYE169" s="8"/>
      <c r="BYF169" s="8"/>
      <c r="BYG169" s="8"/>
      <c r="BYH169" s="8"/>
      <c r="BYI169" s="8"/>
      <c r="BYJ169" s="8"/>
      <c r="BYK169" s="8"/>
      <c r="BYL169" s="8"/>
      <c r="BYM169" s="8"/>
      <c r="BYN169" s="8"/>
      <c r="BYO169" s="8"/>
      <c r="BYP169" s="8"/>
      <c r="BYQ169" s="8"/>
      <c r="BYR169" s="8"/>
      <c r="BYS169" s="8"/>
      <c r="BYT169" s="8"/>
      <c r="BYU169" s="8"/>
      <c r="BYV169" s="8"/>
      <c r="BYW169" s="8"/>
      <c r="BYX169" s="8"/>
      <c r="BYY169" s="8"/>
      <c r="BYZ169" s="8"/>
      <c r="BZA169" s="8"/>
      <c r="BZB169" s="8"/>
      <c r="BZC169" s="8"/>
      <c r="BZD169" s="8"/>
      <c r="BZE169" s="8"/>
      <c r="BZF169" s="8"/>
      <c r="BZG169" s="8"/>
      <c r="BZH169" s="8"/>
      <c r="BZI169" s="8"/>
      <c r="BZJ169" s="8"/>
      <c r="BZK169" s="8"/>
      <c r="BZL169" s="8"/>
      <c r="BZM169" s="8"/>
      <c r="BZN169" s="8"/>
      <c r="BZO169" s="8"/>
      <c r="BZP169" s="8"/>
      <c r="BZQ169" s="8"/>
      <c r="BZR169" s="8"/>
      <c r="BZS169" s="8"/>
      <c r="BZT169" s="8"/>
      <c r="BZU169" s="8"/>
      <c r="BZV169" s="8"/>
      <c r="BZW169" s="8"/>
      <c r="BZX169" s="8"/>
      <c r="BZY169" s="8"/>
      <c r="BZZ169" s="8"/>
      <c r="CAA169" s="8"/>
      <c r="CAB169" s="8"/>
      <c r="CAC169" s="8"/>
      <c r="CAD169" s="8"/>
      <c r="CAE169" s="8"/>
      <c r="CAF169" s="8"/>
      <c r="CAG169" s="8"/>
      <c r="CAH169" s="8"/>
      <c r="CAI169" s="8"/>
      <c r="CAJ169" s="8"/>
      <c r="CAK169" s="8"/>
      <c r="CAL169" s="8"/>
      <c r="CAM169" s="8"/>
      <c r="CAN169" s="8"/>
      <c r="CAO169" s="8"/>
      <c r="CAP169" s="8"/>
      <c r="CAQ169" s="8"/>
      <c r="CAR169" s="8"/>
      <c r="CAS169" s="8"/>
      <c r="CAT169" s="8"/>
      <c r="CAU169" s="8"/>
      <c r="CAV169" s="8"/>
      <c r="CAW169" s="8"/>
      <c r="CAX169" s="8"/>
      <c r="CAY169" s="8"/>
      <c r="CAZ169" s="8"/>
      <c r="CBA169" s="8"/>
      <c r="CBB169" s="8"/>
      <c r="CBC169" s="8"/>
      <c r="CBD169" s="8"/>
      <c r="CBE169" s="8"/>
      <c r="CBF169" s="8"/>
      <c r="CBG169" s="8"/>
      <c r="CBH169" s="8"/>
      <c r="CBI169" s="8"/>
      <c r="CBJ169" s="8"/>
      <c r="CBK169" s="8"/>
      <c r="CBL169" s="8"/>
      <c r="CBM169" s="8"/>
      <c r="CBN169" s="8"/>
      <c r="CBO169" s="8"/>
      <c r="CBP169" s="8"/>
      <c r="CBQ169" s="8"/>
      <c r="CBR169" s="8"/>
      <c r="CBS169" s="8"/>
      <c r="CBT169" s="8"/>
      <c r="CBU169" s="8"/>
      <c r="CBV169" s="8"/>
      <c r="CBW169" s="8"/>
      <c r="CBX169" s="8"/>
      <c r="CBY169" s="8"/>
      <c r="CBZ169" s="8"/>
      <c r="CCA169" s="8"/>
      <c r="CCB169" s="8"/>
      <c r="CCC169" s="8"/>
      <c r="CCD169" s="8"/>
      <c r="CCE169" s="8"/>
      <c r="CCF169" s="8"/>
      <c r="CCG169" s="8"/>
      <c r="CCH169" s="8"/>
      <c r="CCI169" s="8"/>
      <c r="CCJ169" s="8"/>
      <c r="CCK169" s="8"/>
      <c r="CCL169" s="8"/>
      <c r="CCM169" s="8"/>
      <c r="CCN169" s="8"/>
      <c r="CCO169" s="8"/>
      <c r="CCP169" s="8"/>
      <c r="CCQ169" s="8"/>
      <c r="CCR169" s="8"/>
      <c r="CCS169" s="8"/>
      <c r="CCT169" s="8"/>
      <c r="CCU169" s="8"/>
      <c r="CCV169" s="8"/>
      <c r="CCW169" s="8"/>
      <c r="CCX169" s="8"/>
      <c r="CCY169" s="8"/>
      <c r="CCZ169" s="8"/>
      <c r="CDA169" s="8"/>
      <c r="CDB169" s="8"/>
      <c r="CDC169" s="8"/>
      <c r="CDD169" s="8"/>
      <c r="CDE169" s="8"/>
      <c r="CDF169" s="8"/>
      <c r="CDG169" s="8"/>
      <c r="CDH169" s="8"/>
      <c r="CDI169" s="8"/>
      <c r="CDJ169" s="8"/>
      <c r="CDK169" s="8"/>
      <c r="CDL169" s="8"/>
      <c r="CDM169" s="8"/>
      <c r="CDN169" s="8"/>
      <c r="CDO169" s="8"/>
      <c r="CDP169" s="8"/>
      <c r="CDQ169" s="8"/>
      <c r="CDR169" s="8"/>
      <c r="CDS169" s="8"/>
      <c r="CDT169" s="8"/>
      <c r="CDU169" s="8"/>
      <c r="CDV169" s="8"/>
      <c r="CDW169" s="8"/>
      <c r="CDX169" s="8"/>
      <c r="CDY169" s="8"/>
      <c r="CDZ169" s="8"/>
      <c r="CEA169" s="8"/>
      <c r="CEB169" s="8"/>
      <c r="CEC169" s="8"/>
      <c r="CED169" s="8"/>
      <c r="CEE169" s="8"/>
      <c r="CEF169" s="8"/>
      <c r="CEG169" s="8"/>
      <c r="CEH169" s="8"/>
      <c r="CEI169" s="8"/>
      <c r="CEJ169" s="8"/>
      <c r="CEK169" s="8"/>
      <c r="CEL169" s="8"/>
      <c r="CEM169" s="8"/>
      <c r="CEN169" s="8"/>
      <c r="CEO169" s="8"/>
      <c r="CEP169" s="8"/>
      <c r="CEQ169" s="8"/>
      <c r="CER169" s="8"/>
      <c r="CES169" s="8"/>
      <c r="CET169" s="8"/>
      <c r="CEU169" s="8"/>
      <c r="CEV169" s="8"/>
      <c r="CEW169" s="8"/>
      <c r="CEX169" s="8"/>
      <c r="CEY169" s="8"/>
      <c r="CEZ169" s="8"/>
      <c r="CFA169" s="8"/>
      <c r="CFB169" s="8"/>
      <c r="CFC169" s="8"/>
      <c r="CFD169" s="8"/>
      <c r="CFE169" s="8"/>
      <c r="CFF169" s="8"/>
      <c r="CFG169" s="8"/>
      <c r="CFH169" s="8"/>
      <c r="CFI169" s="8"/>
      <c r="CFJ169" s="8"/>
      <c r="CFK169" s="8"/>
      <c r="CFL169" s="8"/>
      <c r="CFM169" s="8"/>
      <c r="CFN169" s="8"/>
      <c r="CFO169" s="8"/>
      <c r="CFP169" s="8"/>
      <c r="CFQ169" s="8"/>
      <c r="CFR169" s="8"/>
      <c r="CFS169" s="8"/>
      <c r="CFT169" s="8"/>
      <c r="CFU169" s="8"/>
      <c r="CFV169" s="8"/>
      <c r="CFW169" s="8"/>
      <c r="CFX169" s="8"/>
      <c r="CFY169" s="8"/>
      <c r="CFZ169" s="8"/>
      <c r="CGA169" s="8"/>
      <c r="CGB169" s="8"/>
      <c r="CGC169" s="8"/>
      <c r="CGD169" s="8"/>
      <c r="CGE169" s="8"/>
      <c r="CGF169" s="8"/>
      <c r="CGG169" s="8"/>
      <c r="CGH169" s="8"/>
      <c r="CGI169" s="8"/>
      <c r="CGJ169" s="8"/>
      <c r="CGK169" s="8"/>
      <c r="CGL169" s="8"/>
      <c r="CGM169" s="8"/>
      <c r="CGN169" s="8"/>
      <c r="CGO169" s="8"/>
      <c r="CGP169" s="8"/>
      <c r="CGQ169" s="8"/>
      <c r="CGR169" s="8"/>
      <c r="CGS169" s="8"/>
      <c r="CGT169" s="8"/>
      <c r="CGU169" s="8"/>
      <c r="CGV169" s="8"/>
      <c r="CGW169" s="8"/>
      <c r="CGX169" s="8"/>
      <c r="CGY169" s="8"/>
      <c r="CGZ169" s="8"/>
      <c r="CHA169" s="8"/>
      <c r="CHB169" s="8"/>
      <c r="CHC169" s="8"/>
      <c r="CHD169" s="8"/>
      <c r="CHE169" s="8"/>
      <c r="CHF169" s="8"/>
      <c r="CHG169" s="8"/>
      <c r="CHH169" s="8"/>
      <c r="CHI169" s="8"/>
      <c r="CHJ169" s="8"/>
      <c r="CHK169" s="8"/>
      <c r="CHL169" s="8"/>
      <c r="CHM169" s="8"/>
      <c r="CHN169" s="8"/>
      <c r="CHO169" s="8"/>
      <c r="CHP169" s="8"/>
      <c r="CHQ169" s="8"/>
      <c r="CHR169" s="8"/>
      <c r="CHS169" s="8"/>
      <c r="CHT169" s="8"/>
      <c r="CHU169" s="8"/>
      <c r="CHV169" s="8"/>
      <c r="CHW169" s="8"/>
      <c r="CHX169" s="8"/>
      <c r="CHY169" s="8"/>
      <c r="CHZ169" s="8"/>
      <c r="CIA169" s="8"/>
      <c r="CIB169" s="8"/>
      <c r="CIC169" s="8"/>
      <c r="CID169" s="8"/>
      <c r="CIE169" s="8"/>
      <c r="CIF169" s="8"/>
      <c r="CIG169" s="8"/>
      <c r="CIH169" s="8"/>
      <c r="CII169" s="8"/>
      <c r="CIJ169" s="8"/>
      <c r="CIK169" s="8"/>
      <c r="CIL169" s="8"/>
      <c r="CIM169" s="8"/>
      <c r="CIN169" s="8"/>
      <c r="CIO169" s="8"/>
      <c r="CIP169" s="8"/>
      <c r="CIQ169" s="8"/>
      <c r="CIR169" s="8"/>
      <c r="CIS169" s="8"/>
      <c r="CIT169" s="8"/>
      <c r="CIU169" s="8"/>
      <c r="CIV169" s="8"/>
      <c r="CIW169" s="8"/>
      <c r="CIX169" s="8"/>
      <c r="CIY169" s="8"/>
      <c r="CIZ169" s="8"/>
      <c r="CJA169" s="8"/>
      <c r="CJB169" s="8"/>
      <c r="CJC169" s="8"/>
      <c r="CJD169" s="8"/>
      <c r="CJE169" s="8"/>
      <c r="CJF169" s="8"/>
      <c r="CJG169" s="8"/>
      <c r="CJH169" s="8"/>
      <c r="CJI169" s="8"/>
      <c r="CJJ169" s="8"/>
      <c r="CJK169" s="8"/>
      <c r="CJL169" s="8"/>
      <c r="CJM169" s="8"/>
      <c r="CJN169" s="8"/>
      <c r="CJO169" s="8"/>
      <c r="CJP169" s="8"/>
      <c r="CJQ169" s="8"/>
      <c r="CJR169" s="8"/>
      <c r="CJS169" s="8"/>
      <c r="CJT169" s="8"/>
      <c r="CJU169" s="8"/>
      <c r="CJV169" s="8"/>
      <c r="CJW169" s="8"/>
      <c r="CJX169" s="8"/>
      <c r="CJY169" s="8"/>
      <c r="CJZ169" s="8"/>
      <c r="CKA169" s="8"/>
      <c r="CKB169" s="8"/>
      <c r="CKC169" s="8"/>
      <c r="CKD169" s="8"/>
      <c r="CKE169" s="8"/>
      <c r="CKF169" s="8"/>
      <c r="CKG169" s="8"/>
      <c r="CKH169" s="8"/>
      <c r="CKI169" s="8"/>
      <c r="CKJ169" s="8"/>
      <c r="CKK169" s="8"/>
      <c r="CKL169" s="8"/>
      <c r="CKM169" s="8"/>
      <c r="CKN169" s="8"/>
      <c r="CKO169" s="8"/>
      <c r="CKP169" s="8"/>
      <c r="CKQ169" s="8"/>
      <c r="CKR169" s="8"/>
      <c r="CKS169" s="8"/>
      <c r="CKT169" s="8"/>
      <c r="CKU169" s="8"/>
      <c r="CKV169" s="8"/>
      <c r="CKW169" s="8"/>
      <c r="CKX169" s="8"/>
      <c r="CKY169" s="8"/>
      <c r="CKZ169" s="8"/>
      <c r="CLA169" s="8"/>
      <c r="CLB169" s="8"/>
      <c r="CLC169" s="8"/>
      <c r="CLD169" s="8"/>
      <c r="CLE169" s="8"/>
      <c r="CLF169" s="8"/>
      <c r="CLG169" s="8"/>
      <c r="CLH169" s="8"/>
      <c r="CLI169" s="8"/>
      <c r="CLJ169" s="8"/>
      <c r="CLK169" s="8"/>
      <c r="CLL169" s="8"/>
      <c r="CLM169" s="8"/>
      <c r="CLN169" s="8"/>
      <c r="CLO169" s="8"/>
      <c r="CLP169" s="8"/>
      <c r="CLQ169" s="8"/>
      <c r="CLR169" s="8"/>
      <c r="CLS169" s="8"/>
      <c r="CLT169" s="8"/>
      <c r="CLU169" s="8"/>
      <c r="CLV169" s="8"/>
      <c r="CLW169" s="8"/>
      <c r="CLX169" s="8"/>
      <c r="CLY169" s="8"/>
      <c r="CLZ169" s="8"/>
      <c r="CMA169" s="8"/>
      <c r="CMB169" s="8"/>
      <c r="CMC169" s="8"/>
      <c r="CMD169" s="8"/>
      <c r="CME169" s="8"/>
      <c r="CMF169" s="8"/>
      <c r="CMG169" s="8"/>
      <c r="CMH169" s="8"/>
      <c r="CMI169" s="8"/>
      <c r="CMJ169" s="8"/>
      <c r="CMK169" s="8"/>
      <c r="CML169" s="8"/>
      <c r="CMM169" s="8"/>
      <c r="CMN169" s="8"/>
      <c r="CMO169" s="8"/>
      <c r="CMP169" s="8"/>
      <c r="CMQ169" s="8"/>
      <c r="CMR169" s="8"/>
      <c r="CMS169" s="8"/>
      <c r="CMT169" s="8"/>
      <c r="CMU169" s="8"/>
      <c r="CMV169" s="8"/>
      <c r="CMW169" s="8"/>
      <c r="CMX169" s="8"/>
      <c r="CMY169" s="8"/>
      <c r="CMZ169" s="8"/>
      <c r="CNA169" s="8"/>
      <c r="CNB169" s="8"/>
      <c r="CNC169" s="8"/>
      <c r="CND169" s="8"/>
      <c r="CNE169" s="8"/>
      <c r="CNF169" s="8"/>
      <c r="CNG169" s="8"/>
      <c r="CNH169" s="8"/>
      <c r="CNI169" s="8"/>
      <c r="CNJ169" s="8"/>
      <c r="CNK169" s="8"/>
      <c r="CNL169" s="8"/>
      <c r="CNM169" s="8"/>
      <c r="CNN169" s="8"/>
      <c r="CNO169" s="8"/>
      <c r="CNP169" s="8"/>
      <c r="CNQ169" s="8"/>
      <c r="CNR169" s="8"/>
      <c r="CNS169" s="8"/>
      <c r="CNT169" s="8"/>
      <c r="CNU169" s="8"/>
      <c r="CNV169" s="8"/>
      <c r="CNW169" s="8"/>
      <c r="CNX169" s="8"/>
      <c r="CNY169" s="8"/>
      <c r="CNZ169" s="8"/>
      <c r="COA169" s="8"/>
      <c r="COB169" s="8"/>
      <c r="COC169" s="8"/>
      <c r="COD169" s="8"/>
      <c r="COE169" s="8"/>
      <c r="COF169" s="8"/>
      <c r="COG169" s="8"/>
      <c r="COH169" s="8"/>
      <c r="COI169" s="8"/>
      <c r="COJ169" s="8"/>
      <c r="COK169" s="8"/>
      <c r="COL169" s="8"/>
      <c r="COM169" s="8"/>
      <c r="CON169" s="8"/>
      <c r="COO169" s="8"/>
      <c r="COP169" s="8"/>
      <c r="COQ169" s="8"/>
      <c r="COR169" s="8"/>
      <c r="COS169" s="8"/>
      <c r="COT169" s="8"/>
      <c r="COU169" s="8"/>
      <c r="COV169" s="8"/>
      <c r="COW169" s="8"/>
      <c r="COX169" s="8"/>
      <c r="COY169" s="8"/>
      <c r="COZ169" s="8"/>
      <c r="CPA169" s="8"/>
      <c r="CPB169" s="8"/>
      <c r="CPC169" s="8"/>
      <c r="CPD169" s="8"/>
      <c r="CPE169" s="8"/>
      <c r="CPF169" s="8"/>
      <c r="CPG169" s="8"/>
      <c r="CPH169" s="8"/>
      <c r="CPI169" s="8"/>
      <c r="CPJ169" s="8"/>
      <c r="CPK169" s="8"/>
      <c r="CPL169" s="8"/>
      <c r="CPM169" s="8"/>
      <c r="CPN169" s="8"/>
      <c r="CPO169" s="8"/>
      <c r="CPP169" s="8"/>
      <c r="CPQ169" s="8"/>
      <c r="CPR169" s="8"/>
      <c r="CPS169" s="8"/>
      <c r="CPT169" s="8"/>
      <c r="CPU169" s="8"/>
      <c r="CPV169" s="8"/>
      <c r="CPW169" s="8"/>
      <c r="CPX169" s="8"/>
      <c r="CPY169" s="8"/>
      <c r="CPZ169" s="8"/>
      <c r="CQA169" s="8"/>
      <c r="CQB169" s="8"/>
      <c r="CQC169" s="8"/>
      <c r="CQD169" s="8"/>
      <c r="CQE169" s="8"/>
      <c r="CQF169" s="8"/>
      <c r="CQG169" s="8"/>
      <c r="CQH169" s="8"/>
      <c r="CQI169" s="8"/>
      <c r="CQJ169" s="8"/>
      <c r="CQK169" s="8"/>
      <c r="CQL169" s="8"/>
      <c r="CQM169" s="8"/>
      <c r="CQN169" s="8"/>
      <c r="CQO169" s="8"/>
      <c r="CQP169" s="8"/>
      <c r="CQQ169" s="8"/>
      <c r="CQR169" s="8"/>
      <c r="CQS169" s="8"/>
      <c r="CQT169" s="8"/>
      <c r="CQU169" s="8"/>
      <c r="CQV169" s="8"/>
      <c r="CQW169" s="8"/>
      <c r="CQX169" s="8"/>
      <c r="CQY169" s="8"/>
      <c r="CQZ169" s="8"/>
      <c r="CRA169" s="8"/>
      <c r="CRB169" s="8"/>
      <c r="CRC169" s="8"/>
      <c r="CRD169" s="8"/>
      <c r="CRE169" s="8"/>
      <c r="CRF169" s="8"/>
      <c r="CRG169" s="8"/>
      <c r="CRH169" s="8"/>
      <c r="CRI169" s="8"/>
      <c r="CRJ169" s="8"/>
      <c r="CRK169" s="8"/>
      <c r="CRL169" s="8"/>
      <c r="CRM169" s="8"/>
      <c r="CRN169" s="8"/>
      <c r="CRO169" s="8"/>
      <c r="CRP169" s="8"/>
      <c r="CRQ169" s="8"/>
      <c r="CRR169" s="8"/>
      <c r="CRS169" s="8"/>
      <c r="CRT169" s="8"/>
      <c r="CRU169" s="8"/>
      <c r="CRV169" s="8"/>
      <c r="CRW169" s="8"/>
      <c r="CRX169" s="8"/>
      <c r="CRY169" s="8"/>
      <c r="CRZ169" s="8"/>
      <c r="CSA169" s="8"/>
      <c r="CSB169" s="8"/>
      <c r="CSC169" s="8"/>
      <c r="CSD169" s="8"/>
      <c r="CSE169" s="8"/>
      <c r="CSF169" s="8"/>
      <c r="CSG169" s="8"/>
      <c r="CSH169" s="8"/>
      <c r="CSI169" s="8"/>
      <c r="CSJ169" s="8"/>
      <c r="CSK169" s="8"/>
      <c r="CSL169" s="8"/>
      <c r="CSM169" s="8"/>
      <c r="CSN169" s="8"/>
      <c r="CSO169" s="8"/>
      <c r="CSP169" s="8"/>
      <c r="CSQ169" s="8"/>
      <c r="CSR169" s="8"/>
      <c r="CSS169" s="8"/>
      <c r="CST169" s="8"/>
      <c r="CSU169" s="8"/>
      <c r="CSV169" s="8"/>
      <c r="CSW169" s="8"/>
      <c r="CSX169" s="8"/>
      <c r="CSY169" s="8"/>
      <c r="CSZ169" s="8"/>
      <c r="CTA169" s="8"/>
      <c r="CTB169" s="8"/>
      <c r="CTC169" s="8"/>
      <c r="CTD169" s="8"/>
      <c r="CTE169" s="8"/>
      <c r="CTF169" s="8"/>
      <c r="CTG169" s="8"/>
      <c r="CTH169" s="8"/>
      <c r="CTI169" s="8"/>
      <c r="CTJ169" s="8"/>
      <c r="CTK169" s="8"/>
      <c r="CTL169" s="8"/>
      <c r="CTM169" s="8"/>
      <c r="CTN169" s="8"/>
      <c r="CTO169" s="8"/>
      <c r="CTP169" s="8"/>
      <c r="CTQ169" s="8"/>
      <c r="CTR169" s="8"/>
      <c r="CTS169" s="8"/>
      <c r="CTT169" s="8"/>
      <c r="CTU169" s="8"/>
      <c r="CTV169" s="8"/>
      <c r="CTW169" s="8"/>
      <c r="CTX169" s="8"/>
      <c r="CTY169" s="8"/>
      <c r="CTZ169" s="8"/>
      <c r="CUA169" s="8"/>
      <c r="CUB169" s="8"/>
      <c r="CUC169" s="8"/>
      <c r="CUD169" s="8"/>
      <c r="CUE169" s="8"/>
      <c r="CUF169" s="8"/>
      <c r="CUG169" s="8"/>
      <c r="CUH169" s="8"/>
      <c r="CUI169" s="8"/>
      <c r="CUJ169" s="8"/>
      <c r="CUK169" s="8"/>
      <c r="CUL169" s="8"/>
      <c r="CUM169" s="8"/>
      <c r="CUN169" s="8"/>
      <c r="CUO169" s="8"/>
      <c r="CUP169" s="8"/>
      <c r="CUQ169" s="8"/>
      <c r="CUR169" s="8"/>
      <c r="CUS169" s="8"/>
      <c r="CUT169" s="8"/>
      <c r="CUU169" s="8"/>
      <c r="CUV169" s="8"/>
      <c r="CUW169" s="8"/>
      <c r="CUX169" s="8"/>
      <c r="CUY169" s="8"/>
      <c r="CUZ169" s="8"/>
      <c r="CVA169" s="8"/>
      <c r="CVB169" s="8"/>
      <c r="CVC169" s="8"/>
      <c r="CVD169" s="8"/>
      <c r="CVE169" s="8"/>
      <c r="CVF169" s="8"/>
      <c r="CVG169" s="8"/>
      <c r="CVH169" s="8"/>
      <c r="CVI169" s="8"/>
      <c r="CVJ169" s="8"/>
      <c r="CVK169" s="8"/>
      <c r="CVL169" s="8"/>
      <c r="CVM169" s="8"/>
      <c r="CVN169" s="8"/>
      <c r="CVO169" s="8"/>
      <c r="CVP169" s="8"/>
      <c r="CVQ169" s="8"/>
      <c r="CVR169" s="8"/>
      <c r="CVS169" s="8"/>
      <c r="CVT169" s="8"/>
      <c r="CVU169" s="8"/>
      <c r="CVV169" s="8"/>
      <c r="CVW169" s="8"/>
      <c r="CVX169" s="8"/>
      <c r="CVY169" s="8"/>
      <c r="CVZ169" s="8"/>
      <c r="CWA169" s="8"/>
      <c r="CWB169" s="8"/>
      <c r="CWC169" s="8"/>
      <c r="CWD169" s="8"/>
      <c r="CWE169" s="8"/>
      <c r="CWF169" s="8"/>
      <c r="CWG169" s="8"/>
      <c r="CWH169" s="8"/>
      <c r="CWI169" s="8"/>
      <c r="CWJ169" s="8"/>
      <c r="CWK169" s="8"/>
      <c r="CWL169" s="8"/>
      <c r="CWM169" s="8"/>
      <c r="CWN169" s="8"/>
      <c r="CWO169" s="8"/>
      <c r="CWP169" s="8"/>
      <c r="CWQ169" s="8"/>
      <c r="CWR169" s="8"/>
      <c r="CWS169" s="8"/>
      <c r="CWT169" s="8"/>
      <c r="CWU169" s="8"/>
      <c r="CWV169" s="8"/>
      <c r="CWW169" s="8"/>
      <c r="CWX169" s="8"/>
      <c r="CWY169" s="8"/>
      <c r="CWZ169" s="8"/>
      <c r="CXA169" s="8"/>
      <c r="CXB169" s="8"/>
      <c r="CXC169" s="8"/>
      <c r="CXD169" s="8"/>
      <c r="CXE169" s="8"/>
      <c r="CXF169" s="8"/>
      <c r="CXG169" s="8"/>
      <c r="CXH169" s="8"/>
      <c r="CXI169" s="8"/>
      <c r="CXJ169" s="8"/>
      <c r="CXK169" s="8"/>
      <c r="CXL169" s="8"/>
      <c r="CXM169" s="8"/>
      <c r="CXN169" s="8"/>
      <c r="CXO169" s="8"/>
      <c r="CXP169" s="8"/>
      <c r="CXQ169" s="8"/>
      <c r="CXR169" s="8"/>
      <c r="CXS169" s="8"/>
      <c r="CXT169" s="8"/>
      <c r="CXU169" s="8"/>
      <c r="CXV169" s="8"/>
      <c r="CXW169" s="8"/>
      <c r="CXX169" s="8"/>
      <c r="CXY169" s="8"/>
      <c r="CXZ169" s="8"/>
      <c r="CYA169" s="8"/>
      <c r="CYB169" s="8"/>
      <c r="CYC169" s="8"/>
      <c r="CYD169" s="8"/>
      <c r="CYE169" s="8"/>
      <c r="CYF169" s="8"/>
      <c r="CYG169" s="8"/>
      <c r="CYH169" s="8"/>
      <c r="CYI169" s="8"/>
      <c r="CYJ169" s="8"/>
      <c r="CYK169" s="8"/>
      <c r="CYL169" s="8"/>
      <c r="CYM169" s="8"/>
      <c r="CYN169" s="8"/>
      <c r="CYO169" s="8"/>
      <c r="CYP169" s="8"/>
      <c r="CYQ169" s="8"/>
      <c r="CYR169" s="8"/>
      <c r="CYS169" s="8"/>
      <c r="CYT169" s="8"/>
      <c r="CYU169" s="8"/>
      <c r="CYV169" s="8"/>
      <c r="CYW169" s="8"/>
      <c r="CYX169" s="8"/>
      <c r="CYY169" s="8"/>
      <c r="CYZ169" s="8"/>
      <c r="CZA169" s="8"/>
      <c r="CZB169" s="8"/>
      <c r="CZC169" s="8"/>
      <c r="CZD169" s="8"/>
      <c r="CZE169" s="8"/>
      <c r="CZF169" s="8"/>
      <c r="CZG169" s="8"/>
      <c r="CZH169" s="8"/>
      <c r="CZI169" s="8"/>
      <c r="CZJ169" s="8"/>
      <c r="CZK169" s="8"/>
      <c r="CZL169" s="8"/>
      <c r="CZM169" s="8"/>
      <c r="CZN169" s="8"/>
      <c r="CZO169" s="8"/>
      <c r="CZP169" s="8"/>
      <c r="CZQ169" s="8"/>
      <c r="CZR169" s="8"/>
      <c r="CZS169" s="8"/>
      <c r="CZT169" s="8"/>
      <c r="CZU169" s="8"/>
      <c r="CZV169" s="8"/>
      <c r="CZW169" s="8"/>
      <c r="CZX169" s="8"/>
      <c r="CZY169" s="8"/>
      <c r="CZZ169" s="8"/>
      <c r="DAA169" s="8"/>
      <c r="DAB169" s="8"/>
      <c r="DAC169" s="8"/>
      <c r="DAD169" s="8"/>
      <c r="DAE169" s="8"/>
      <c r="DAF169" s="8"/>
      <c r="DAG169" s="8"/>
      <c r="DAH169" s="8"/>
      <c r="DAI169" s="8"/>
      <c r="DAJ169" s="8"/>
      <c r="DAK169" s="8"/>
      <c r="DAL169" s="8"/>
      <c r="DAM169" s="8"/>
      <c r="DAN169" s="8"/>
      <c r="DAO169" s="8"/>
      <c r="DAP169" s="8"/>
      <c r="DAQ169" s="8"/>
      <c r="DAR169" s="8"/>
      <c r="DAS169" s="8"/>
      <c r="DAT169" s="8"/>
      <c r="DAU169" s="8"/>
      <c r="DAV169" s="8"/>
      <c r="DAW169" s="8"/>
      <c r="DAX169" s="8"/>
      <c r="DAY169" s="8"/>
      <c r="DAZ169" s="8"/>
      <c r="DBA169" s="8"/>
      <c r="DBB169" s="8"/>
      <c r="DBC169" s="8"/>
      <c r="DBD169" s="8"/>
      <c r="DBE169" s="8"/>
      <c r="DBF169" s="8"/>
      <c r="DBG169" s="8"/>
      <c r="DBH169" s="8"/>
      <c r="DBI169" s="8"/>
      <c r="DBJ169" s="8"/>
      <c r="DBK169" s="8"/>
      <c r="DBL169" s="8"/>
      <c r="DBM169" s="8"/>
      <c r="DBN169" s="8"/>
      <c r="DBO169" s="8"/>
      <c r="DBP169" s="8"/>
      <c r="DBQ169" s="8"/>
      <c r="DBR169" s="8"/>
      <c r="DBS169" s="8"/>
      <c r="DBT169" s="8"/>
      <c r="DBU169" s="8"/>
      <c r="DBV169" s="8"/>
      <c r="DBW169" s="8"/>
      <c r="DBX169" s="8"/>
      <c r="DBY169" s="8"/>
      <c r="DBZ169" s="8"/>
      <c r="DCA169" s="8"/>
      <c r="DCB169" s="8"/>
      <c r="DCC169" s="8"/>
      <c r="DCD169" s="8"/>
      <c r="DCE169" s="8"/>
      <c r="DCF169" s="8"/>
      <c r="DCG169" s="8"/>
      <c r="DCH169" s="8"/>
      <c r="DCI169" s="8"/>
      <c r="DCJ169" s="8"/>
      <c r="DCK169" s="8"/>
      <c r="DCL169" s="8"/>
      <c r="DCM169" s="8"/>
      <c r="DCN169" s="8"/>
      <c r="DCO169" s="8"/>
      <c r="DCP169" s="8"/>
      <c r="DCQ169" s="8"/>
      <c r="DCR169" s="8"/>
      <c r="DCS169" s="8"/>
      <c r="DCT169" s="8"/>
      <c r="DCU169" s="8"/>
      <c r="DCV169" s="8"/>
      <c r="DCW169" s="8"/>
      <c r="DCX169" s="8"/>
      <c r="DCY169" s="8"/>
      <c r="DCZ169" s="8"/>
      <c r="DDA169" s="8"/>
      <c r="DDB169" s="8"/>
      <c r="DDC169" s="8"/>
      <c r="DDD169" s="8"/>
      <c r="DDE169" s="8"/>
      <c r="DDF169" s="8"/>
      <c r="DDG169" s="8"/>
      <c r="DDH169" s="8"/>
      <c r="DDI169" s="8"/>
      <c r="DDJ169" s="8"/>
      <c r="DDK169" s="8"/>
      <c r="DDL169" s="8"/>
      <c r="DDM169" s="8"/>
      <c r="DDN169" s="8"/>
      <c r="DDO169" s="8"/>
      <c r="DDP169" s="8"/>
      <c r="DDQ169" s="8"/>
      <c r="DDR169" s="8"/>
      <c r="DDS169" s="8"/>
      <c r="DDT169" s="8"/>
      <c r="DDU169" s="8"/>
      <c r="DDV169" s="8"/>
      <c r="DDW169" s="8"/>
      <c r="DDX169" s="8"/>
      <c r="DDY169" s="8"/>
      <c r="DDZ169" s="8"/>
      <c r="DEA169" s="8"/>
      <c r="DEB169" s="8"/>
      <c r="DEC169" s="8"/>
      <c r="DED169" s="8"/>
      <c r="DEE169" s="8"/>
      <c r="DEF169" s="8"/>
      <c r="DEG169" s="8"/>
      <c r="DEH169" s="8"/>
      <c r="DEI169" s="8"/>
      <c r="DEJ169" s="8"/>
      <c r="DEK169" s="8"/>
      <c r="DEL169" s="8"/>
      <c r="DEM169" s="8"/>
      <c r="DEN169" s="8"/>
      <c r="DEO169" s="8"/>
      <c r="DEP169" s="8"/>
      <c r="DEQ169" s="8"/>
      <c r="DER169" s="8"/>
      <c r="DES169" s="8"/>
      <c r="DET169" s="8"/>
      <c r="DEU169" s="8"/>
      <c r="DEV169" s="8"/>
      <c r="DEW169" s="8"/>
      <c r="DEX169" s="8"/>
      <c r="DEY169" s="8"/>
      <c r="DEZ169" s="8"/>
      <c r="DFA169" s="8"/>
      <c r="DFB169" s="8"/>
      <c r="DFC169" s="8"/>
      <c r="DFD169" s="8"/>
      <c r="DFE169" s="8"/>
      <c r="DFF169" s="8"/>
      <c r="DFG169" s="8"/>
      <c r="DFH169" s="8"/>
      <c r="DFI169" s="8"/>
      <c r="DFJ169" s="8"/>
      <c r="DFK169" s="8"/>
      <c r="DFL169" s="8"/>
      <c r="DFM169" s="8"/>
      <c r="DFN169" s="8"/>
      <c r="DFO169" s="8"/>
      <c r="DFP169" s="8"/>
      <c r="DFQ169" s="8"/>
      <c r="DFR169" s="8"/>
      <c r="DFS169" s="8"/>
      <c r="DFT169" s="8"/>
      <c r="DFU169" s="8"/>
      <c r="DFV169" s="8"/>
      <c r="DFW169" s="8"/>
      <c r="DFX169" s="8"/>
      <c r="DFY169" s="8"/>
      <c r="DFZ169" s="8"/>
      <c r="DGA169" s="8"/>
      <c r="DGB169" s="8"/>
      <c r="DGC169" s="8"/>
      <c r="DGD169" s="8"/>
      <c r="DGE169" s="8"/>
      <c r="DGF169" s="8"/>
      <c r="DGG169" s="8"/>
      <c r="DGH169" s="8"/>
      <c r="DGI169" s="8"/>
      <c r="DGJ169" s="8"/>
      <c r="DGK169" s="8"/>
      <c r="DGL169" s="8"/>
      <c r="DGM169" s="8"/>
      <c r="DGN169" s="8"/>
      <c r="DGO169" s="8"/>
      <c r="DGP169" s="8"/>
      <c r="DGQ169" s="8"/>
      <c r="DGR169" s="8"/>
      <c r="DGS169" s="8"/>
      <c r="DGT169" s="8"/>
      <c r="DGU169" s="8"/>
      <c r="DGV169" s="8"/>
      <c r="DGW169" s="8"/>
      <c r="DGX169" s="8"/>
      <c r="DGY169" s="8"/>
      <c r="DGZ169" s="8"/>
      <c r="DHA169" s="8"/>
      <c r="DHB169" s="8"/>
      <c r="DHC169" s="8"/>
      <c r="DHD169" s="8"/>
      <c r="DHE169" s="8"/>
      <c r="DHF169" s="8"/>
      <c r="DHG169" s="8"/>
      <c r="DHH169" s="8"/>
      <c r="DHI169" s="8"/>
      <c r="DHJ169" s="8"/>
      <c r="DHK169" s="8"/>
      <c r="DHL169" s="8"/>
      <c r="DHM169" s="8"/>
      <c r="DHN169" s="8"/>
      <c r="DHO169" s="8"/>
      <c r="DHP169" s="8"/>
      <c r="DHQ169" s="8"/>
      <c r="DHR169" s="8"/>
      <c r="DHS169" s="8"/>
      <c r="DHT169" s="8"/>
      <c r="DHU169" s="8"/>
      <c r="DHV169" s="8"/>
      <c r="DHW169" s="8"/>
      <c r="DHX169" s="8"/>
      <c r="DHY169" s="8"/>
      <c r="DHZ169" s="8"/>
      <c r="DIA169" s="8"/>
      <c r="DIB169" s="8"/>
      <c r="DIC169" s="8"/>
      <c r="DID169" s="8"/>
      <c r="DIE169" s="8"/>
      <c r="DIF169" s="8"/>
      <c r="DIG169" s="8"/>
      <c r="DIH169" s="8"/>
      <c r="DII169" s="8"/>
      <c r="DIJ169" s="8"/>
      <c r="DIK169" s="8"/>
      <c r="DIL169" s="8"/>
      <c r="DIM169" s="8"/>
      <c r="DIN169" s="8"/>
      <c r="DIO169" s="8"/>
      <c r="DIP169" s="8"/>
      <c r="DIQ169" s="8"/>
      <c r="DIR169" s="8"/>
      <c r="DIS169" s="8"/>
      <c r="DIT169" s="8"/>
      <c r="DIU169" s="8"/>
      <c r="DIV169" s="8"/>
      <c r="DIW169" s="8"/>
      <c r="DIX169" s="8"/>
      <c r="DIY169" s="8"/>
      <c r="DIZ169" s="8"/>
      <c r="DJA169" s="8"/>
      <c r="DJB169" s="8"/>
      <c r="DJC169" s="8"/>
      <c r="DJD169" s="8"/>
      <c r="DJE169" s="8"/>
      <c r="DJF169" s="8"/>
      <c r="DJG169" s="8"/>
      <c r="DJH169" s="8"/>
      <c r="DJI169" s="8"/>
      <c r="DJJ169" s="8"/>
      <c r="DJK169" s="8"/>
      <c r="DJL169" s="8"/>
      <c r="DJM169" s="8"/>
      <c r="DJN169" s="8"/>
      <c r="DJO169" s="8"/>
      <c r="DJP169" s="8"/>
      <c r="DJQ169" s="8"/>
      <c r="DJR169" s="8"/>
      <c r="DJS169" s="8"/>
      <c r="DJT169" s="8"/>
      <c r="DJU169" s="8"/>
      <c r="DJV169" s="8"/>
      <c r="DJW169" s="8"/>
      <c r="DJX169" s="8"/>
      <c r="DJY169" s="8"/>
      <c r="DJZ169" s="8"/>
      <c r="DKA169" s="8"/>
      <c r="DKB169" s="8"/>
      <c r="DKC169" s="8"/>
      <c r="DKD169" s="8"/>
      <c r="DKE169" s="8"/>
      <c r="DKF169" s="8"/>
      <c r="DKG169" s="8"/>
      <c r="DKH169" s="8"/>
      <c r="DKI169" s="8"/>
      <c r="DKJ169" s="8"/>
      <c r="DKK169" s="8"/>
      <c r="DKL169" s="8"/>
      <c r="DKM169" s="8"/>
      <c r="DKN169" s="8"/>
      <c r="DKO169" s="8"/>
      <c r="DKP169" s="8"/>
      <c r="DKQ169" s="8"/>
      <c r="DKR169" s="8"/>
      <c r="DKS169" s="8"/>
      <c r="DKT169" s="8"/>
      <c r="DKU169" s="8"/>
      <c r="DKV169" s="8"/>
      <c r="DKW169" s="8"/>
      <c r="DKX169" s="8"/>
      <c r="DKY169" s="8"/>
      <c r="DKZ169" s="8"/>
      <c r="DLA169" s="8"/>
      <c r="DLB169" s="8"/>
      <c r="DLC169" s="8"/>
      <c r="DLD169" s="8"/>
      <c r="DLE169" s="8"/>
      <c r="DLF169" s="8"/>
      <c r="DLG169" s="8"/>
      <c r="DLH169" s="8"/>
      <c r="DLI169" s="8"/>
      <c r="DLJ169" s="8"/>
      <c r="DLK169" s="8"/>
      <c r="DLL169" s="8"/>
      <c r="DLM169" s="8"/>
      <c r="DLN169" s="8"/>
      <c r="DLO169" s="8"/>
      <c r="DLP169" s="8"/>
      <c r="DLQ169" s="8"/>
      <c r="DLR169" s="8"/>
      <c r="DLS169" s="8"/>
      <c r="DLT169" s="8"/>
      <c r="DLU169" s="8"/>
      <c r="DLV169" s="8"/>
      <c r="DLW169" s="8"/>
      <c r="DLX169" s="8"/>
      <c r="DLY169" s="8"/>
      <c r="DLZ169" s="8"/>
      <c r="DMA169" s="8"/>
      <c r="DMB169" s="8"/>
      <c r="DMC169" s="8"/>
      <c r="DMD169" s="8"/>
      <c r="DME169" s="8"/>
      <c r="DMF169" s="8"/>
      <c r="DMG169" s="8"/>
      <c r="DMH169" s="8"/>
      <c r="DMI169" s="8"/>
      <c r="DMJ169" s="8"/>
      <c r="DMK169" s="8"/>
      <c r="DML169" s="8"/>
      <c r="DMM169" s="8"/>
      <c r="DMN169" s="8"/>
      <c r="DMO169" s="8"/>
      <c r="DMP169" s="8"/>
      <c r="DMQ169" s="8"/>
      <c r="DMR169" s="8"/>
      <c r="DMS169" s="8"/>
      <c r="DMT169" s="8"/>
      <c r="DMU169" s="8"/>
      <c r="DMV169" s="8"/>
      <c r="DMW169" s="8"/>
      <c r="DMX169" s="8"/>
      <c r="DMY169" s="8"/>
      <c r="DMZ169" s="8"/>
      <c r="DNA169" s="8"/>
      <c r="DNB169" s="8"/>
      <c r="DNC169" s="8"/>
      <c r="DND169" s="8"/>
      <c r="DNE169" s="8"/>
      <c r="DNF169" s="8"/>
      <c r="DNG169" s="8"/>
      <c r="DNH169" s="8"/>
      <c r="DNI169" s="8"/>
      <c r="DNJ169" s="8"/>
      <c r="DNK169" s="8"/>
      <c r="DNL169" s="8"/>
      <c r="DNM169" s="8"/>
      <c r="DNN169" s="8"/>
      <c r="DNO169" s="8"/>
      <c r="DNP169" s="8"/>
      <c r="DNQ169" s="8"/>
      <c r="DNR169" s="8"/>
      <c r="DNS169" s="8"/>
      <c r="DNT169" s="8"/>
      <c r="DNU169" s="8"/>
      <c r="DNV169" s="8"/>
      <c r="DNW169" s="8"/>
      <c r="DNX169" s="8"/>
      <c r="DNY169" s="8"/>
      <c r="DNZ169" s="8"/>
      <c r="DOA169" s="8"/>
      <c r="DOB169" s="8"/>
      <c r="DOC169" s="8"/>
      <c r="DOD169" s="8"/>
      <c r="DOE169" s="8"/>
      <c r="DOF169" s="8"/>
      <c r="DOG169" s="8"/>
      <c r="DOH169" s="8"/>
      <c r="DOI169" s="8"/>
      <c r="DOJ169" s="8"/>
      <c r="DOK169" s="8"/>
      <c r="DOL169" s="8"/>
      <c r="DOM169" s="8"/>
      <c r="DON169" s="8"/>
      <c r="DOO169" s="8"/>
      <c r="DOP169" s="8"/>
      <c r="DOQ169" s="8"/>
      <c r="DOR169" s="8"/>
      <c r="DOS169" s="8"/>
      <c r="DOT169" s="8"/>
      <c r="DOU169" s="8"/>
      <c r="DOV169" s="8"/>
      <c r="DOW169" s="8"/>
      <c r="DOX169" s="8"/>
      <c r="DOY169" s="8"/>
      <c r="DOZ169" s="8"/>
      <c r="DPA169" s="8"/>
      <c r="DPB169" s="8"/>
      <c r="DPC169" s="8"/>
      <c r="DPD169" s="8"/>
      <c r="DPE169" s="8"/>
      <c r="DPF169" s="8"/>
      <c r="DPG169" s="8"/>
      <c r="DPH169" s="8"/>
      <c r="DPI169" s="8"/>
      <c r="DPJ169" s="8"/>
      <c r="DPK169" s="8"/>
      <c r="DPL169" s="8"/>
      <c r="DPM169" s="8"/>
      <c r="DPN169" s="8"/>
      <c r="DPO169" s="8"/>
      <c r="DPP169" s="8"/>
      <c r="DPQ169" s="8"/>
      <c r="DPR169" s="8"/>
      <c r="DPS169" s="8"/>
      <c r="DPT169" s="8"/>
      <c r="DPU169" s="8"/>
      <c r="DPV169" s="8"/>
      <c r="DPW169" s="8"/>
      <c r="DPX169" s="8"/>
      <c r="DPY169" s="8"/>
      <c r="DPZ169" s="8"/>
      <c r="DQA169" s="8"/>
      <c r="DQB169" s="8"/>
      <c r="DQC169" s="8"/>
      <c r="DQD169" s="8"/>
      <c r="DQE169" s="8"/>
      <c r="DQF169" s="8"/>
      <c r="DQG169" s="8"/>
      <c r="DQH169" s="8"/>
      <c r="DQI169" s="8"/>
      <c r="DQJ169" s="8"/>
      <c r="DQK169" s="8"/>
      <c r="DQL169" s="8"/>
      <c r="DQM169" s="8"/>
      <c r="DQN169" s="8"/>
      <c r="DQO169" s="8"/>
      <c r="DQP169" s="8"/>
      <c r="DQQ169" s="8"/>
      <c r="DQR169" s="8"/>
      <c r="DQS169" s="8"/>
      <c r="DQT169" s="8"/>
      <c r="DQU169" s="8"/>
      <c r="DQV169" s="8"/>
      <c r="DQW169" s="8"/>
      <c r="DQX169" s="8"/>
      <c r="DQY169" s="8"/>
      <c r="DQZ169" s="8"/>
      <c r="DRA169" s="8"/>
      <c r="DRB169" s="8"/>
      <c r="DRC169" s="8"/>
      <c r="DRD169" s="8"/>
      <c r="DRE169" s="8"/>
      <c r="DRF169" s="8"/>
      <c r="DRG169" s="8"/>
      <c r="DRH169" s="8"/>
      <c r="DRI169" s="8"/>
      <c r="DRJ169" s="8"/>
      <c r="DRK169" s="8"/>
      <c r="DRL169" s="8"/>
      <c r="DRM169" s="8"/>
      <c r="DRN169" s="8"/>
      <c r="DRO169" s="8"/>
      <c r="DRP169" s="8"/>
      <c r="DRQ169" s="8"/>
      <c r="DRR169" s="8"/>
      <c r="DRS169" s="8"/>
      <c r="DRT169" s="8"/>
      <c r="DRU169" s="8"/>
      <c r="DRV169" s="8"/>
      <c r="DRW169" s="8"/>
      <c r="DRX169" s="8"/>
      <c r="DRY169" s="8"/>
      <c r="DRZ169" s="8"/>
      <c r="DSA169" s="8"/>
      <c r="DSB169" s="8"/>
      <c r="DSC169" s="8"/>
      <c r="DSD169" s="8"/>
      <c r="DSE169" s="8"/>
      <c r="DSF169" s="8"/>
      <c r="DSG169" s="8"/>
      <c r="DSH169" s="8"/>
      <c r="DSI169" s="8"/>
      <c r="DSJ169" s="8"/>
      <c r="DSK169" s="8"/>
      <c r="DSL169" s="8"/>
      <c r="DSM169" s="8"/>
      <c r="DSN169" s="8"/>
      <c r="DSO169" s="8"/>
      <c r="DSP169" s="8"/>
      <c r="DSQ169" s="8"/>
      <c r="DSR169" s="8"/>
      <c r="DSS169" s="8"/>
      <c r="DST169" s="8"/>
      <c r="DSU169" s="8"/>
      <c r="DSV169" s="8"/>
      <c r="DSW169" s="8"/>
      <c r="DSX169" s="8"/>
      <c r="DSY169" s="8"/>
      <c r="DSZ169" s="8"/>
      <c r="DTA169" s="8"/>
      <c r="DTB169" s="8"/>
      <c r="DTC169" s="8"/>
      <c r="DTD169" s="8"/>
      <c r="DTE169" s="8"/>
      <c r="DTF169" s="8"/>
      <c r="DTG169" s="8"/>
      <c r="DTH169" s="8"/>
      <c r="DTI169" s="8"/>
      <c r="DTJ169" s="8"/>
      <c r="DTK169" s="8"/>
      <c r="DTL169" s="8"/>
      <c r="DTM169" s="8"/>
      <c r="DTN169" s="8"/>
      <c r="DTO169" s="8"/>
      <c r="DTP169" s="8"/>
      <c r="DTQ169" s="8"/>
      <c r="DTR169" s="8"/>
      <c r="DTS169" s="8"/>
      <c r="DTT169" s="8"/>
      <c r="DTU169" s="8"/>
      <c r="DTV169" s="8"/>
      <c r="DTW169" s="8"/>
      <c r="DTX169" s="8"/>
      <c r="DTY169" s="8"/>
      <c r="DTZ169" s="8"/>
      <c r="DUA169" s="8"/>
      <c r="DUB169" s="8"/>
      <c r="DUC169" s="8"/>
      <c r="DUD169" s="8"/>
      <c r="DUE169" s="8"/>
      <c r="DUF169" s="8"/>
      <c r="DUG169" s="8"/>
      <c r="DUH169" s="8"/>
      <c r="DUI169" s="8"/>
      <c r="DUJ169" s="8"/>
      <c r="DUK169" s="8"/>
      <c r="DUL169" s="8"/>
      <c r="DUM169" s="8"/>
      <c r="DUN169" s="8"/>
      <c r="DUO169" s="8"/>
      <c r="DUP169" s="8"/>
      <c r="DUQ169" s="8"/>
      <c r="DUR169" s="8"/>
      <c r="DUS169" s="8"/>
      <c r="DUT169" s="8"/>
      <c r="DUU169" s="8"/>
      <c r="DUV169" s="8"/>
      <c r="DUW169" s="8"/>
      <c r="DUX169" s="8"/>
      <c r="DUY169" s="8"/>
      <c r="DUZ169" s="8"/>
      <c r="DVA169" s="8"/>
      <c r="DVB169" s="8"/>
      <c r="DVC169" s="8"/>
      <c r="DVD169" s="8"/>
      <c r="DVE169" s="8"/>
      <c r="DVF169" s="8"/>
      <c r="DVG169" s="8"/>
      <c r="DVH169" s="8"/>
      <c r="DVI169" s="8"/>
      <c r="DVJ169" s="8"/>
      <c r="DVK169" s="8"/>
      <c r="DVL169" s="8"/>
      <c r="DVM169" s="8"/>
      <c r="DVN169" s="8"/>
      <c r="DVO169" s="8"/>
      <c r="DVP169" s="8"/>
      <c r="DVQ169" s="8"/>
      <c r="DVR169" s="8"/>
      <c r="DVS169" s="8"/>
      <c r="DVT169" s="8"/>
      <c r="DVU169" s="8"/>
      <c r="DVV169" s="8"/>
      <c r="DVW169" s="8"/>
      <c r="DVX169" s="8"/>
      <c r="DVY169" s="8"/>
      <c r="DVZ169" s="8"/>
      <c r="DWA169" s="8"/>
      <c r="DWB169" s="8"/>
      <c r="DWC169" s="8"/>
      <c r="DWD169" s="8"/>
      <c r="DWE169" s="8"/>
      <c r="DWF169" s="8"/>
      <c r="DWG169" s="8"/>
      <c r="DWH169" s="8"/>
      <c r="DWI169" s="8"/>
      <c r="DWJ169" s="8"/>
      <c r="DWK169" s="8"/>
      <c r="DWL169" s="8"/>
      <c r="DWM169" s="8"/>
      <c r="DWN169" s="8"/>
      <c r="DWO169" s="8"/>
      <c r="DWP169" s="8"/>
      <c r="DWQ169" s="8"/>
      <c r="DWR169" s="8"/>
      <c r="DWS169" s="8"/>
      <c r="DWT169" s="8"/>
      <c r="DWU169" s="8"/>
      <c r="DWV169" s="8"/>
      <c r="DWW169" s="8"/>
      <c r="DWX169" s="8"/>
      <c r="DWY169" s="8"/>
      <c r="DWZ169" s="8"/>
      <c r="DXA169" s="8"/>
      <c r="DXB169" s="8"/>
      <c r="DXC169" s="8"/>
      <c r="DXD169" s="8"/>
      <c r="DXE169" s="8"/>
      <c r="DXF169" s="8"/>
      <c r="DXG169" s="8"/>
      <c r="DXH169" s="8"/>
      <c r="DXI169" s="8"/>
      <c r="DXJ169" s="8"/>
      <c r="DXK169" s="8"/>
      <c r="DXL169" s="8"/>
      <c r="DXM169" s="8"/>
      <c r="DXN169" s="8"/>
      <c r="DXO169" s="8"/>
      <c r="DXP169" s="8"/>
      <c r="DXQ169" s="8"/>
      <c r="DXR169" s="8"/>
      <c r="DXS169" s="8"/>
      <c r="DXT169" s="8"/>
      <c r="DXU169" s="8"/>
      <c r="DXV169" s="8"/>
      <c r="DXW169" s="8"/>
      <c r="DXX169" s="8"/>
      <c r="DXY169" s="8"/>
      <c r="DXZ169" s="8"/>
      <c r="DYA169" s="8"/>
      <c r="DYB169" s="8"/>
      <c r="DYC169" s="8"/>
      <c r="DYD169" s="8"/>
      <c r="DYE169" s="8"/>
      <c r="DYF169" s="8"/>
      <c r="DYG169" s="8"/>
      <c r="DYH169" s="8"/>
      <c r="DYI169" s="8"/>
      <c r="DYJ169" s="8"/>
      <c r="DYK169" s="8"/>
      <c r="DYL169" s="8"/>
      <c r="DYM169" s="8"/>
      <c r="DYN169" s="8"/>
      <c r="DYO169" s="8"/>
      <c r="DYP169" s="8"/>
      <c r="DYQ169" s="8"/>
      <c r="DYR169" s="8"/>
      <c r="DYS169" s="8"/>
      <c r="DYT169" s="8"/>
      <c r="DYU169" s="8"/>
      <c r="DYV169" s="8"/>
      <c r="DYW169" s="8"/>
      <c r="DYX169" s="8"/>
      <c r="DYY169" s="8"/>
      <c r="DYZ169" s="8"/>
      <c r="DZA169" s="8"/>
      <c r="DZB169" s="8"/>
      <c r="DZC169" s="8"/>
      <c r="DZD169" s="8"/>
      <c r="DZE169" s="8"/>
      <c r="DZF169" s="8"/>
      <c r="DZG169" s="8"/>
      <c r="DZH169" s="8"/>
      <c r="DZI169" s="8"/>
      <c r="DZJ169" s="8"/>
      <c r="DZK169" s="8"/>
      <c r="DZL169" s="8"/>
      <c r="DZM169" s="8"/>
      <c r="DZN169" s="8"/>
      <c r="DZO169" s="8"/>
      <c r="DZP169" s="8"/>
      <c r="DZQ169" s="8"/>
      <c r="DZR169" s="8"/>
      <c r="DZS169" s="8"/>
      <c r="DZT169" s="8"/>
      <c r="DZU169" s="8"/>
      <c r="DZV169" s="8"/>
      <c r="DZW169" s="8"/>
      <c r="DZX169" s="8"/>
      <c r="DZY169" s="8"/>
      <c r="DZZ169" s="8"/>
      <c r="EAA169" s="8"/>
      <c r="EAB169" s="8"/>
      <c r="EAC169" s="8"/>
      <c r="EAD169" s="8"/>
      <c r="EAE169" s="8"/>
      <c r="EAF169" s="8"/>
      <c r="EAG169" s="8"/>
      <c r="EAH169" s="8"/>
      <c r="EAI169" s="8"/>
      <c r="EAJ169" s="8"/>
      <c r="EAK169" s="8"/>
      <c r="EAL169" s="8"/>
      <c r="EAM169" s="8"/>
      <c r="EAN169" s="8"/>
      <c r="EAO169" s="8"/>
      <c r="EAP169" s="8"/>
      <c r="EAQ169" s="8"/>
      <c r="EAR169" s="8"/>
      <c r="EAS169" s="8"/>
      <c r="EAT169" s="8"/>
      <c r="EAU169" s="8"/>
      <c r="EAV169" s="8"/>
      <c r="EAW169" s="8"/>
      <c r="EAX169" s="8"/>
      <c r="EAY169" s="8"/>
      <c r="EAZ169" s="8"/>
      <c r="EBA169" s="8"/>
      <c r="EBB169" s="8"/>
      <c r="EBC169" s="8"/>
      <c r="EBD169" s="8"/>
      <c r="EBE169" s="8"/>
      <c r="EBF169" s="8"/>
      <c r="EBG169" s="8"/>
      <c r="EBH169" s="8"/>
      <c r="EBI169" s="8"/>
      <c r="EBJ169" s="8"/>
      <c r="EBK169" s="8"/>
      <c r="EBL169" s="8"/>
      <c r="EBM169" s="8"/>
      <c r="EBN169" s="8"/>
      <c r="EBO169" s="8"/>
      <c r="EBP169" s="8"/>
      <c r="EBQ169" s="8"/>
      <c r="EBR169" s="8"/>
      <c r="EBS169" s="8"/>
      <c r="EBT169" s="8"/>
      <c r="EBU169" s="8"/>
      <c r="EBV169" s="8"/>
      <c r="EBW169" s="8"/>
      <c r="EBX169" s="8"/>
      <c r="EBY169" s="8"/>
      <c r="EBZ169" s="8"/>
      <c r="ECA169" s="8"/>
      <c r="ECB169" s="8"/>
      <c r="ECC169" s="8"/>
      <c r="ECD169" s="8"/>
      <c r="ECE169" s="8"/>
      <c r="ECF169" s="8"/>
      <c r="ECG169" s="8"/>
      <c r="ECH169" s="8"/>
      <c r="ECI169" s="8"/>
      <c r="ECJ169" s="8"/>
      <c r="ECK169" s="8"/>
      <c r="ECL169" s="8"/>
      <c r="ECM169" s="8"/>
      <c r="ECN169" s="8"/>
      <c r="ECO169" s="8"/>
      <c r="ECP169" s="8"/>
      <c r="ECQ169" s="8"/>
      <c r="ECR169" s="8"/>
      <c r="ECS169" s="8"/>
      <c r="ECT169" s="8"/>
      <c r="ECU169" s="8"/>
      <c r="ECV169" s="8"/>
      <c r="ECW169" s="8"/>
      <c r="ECX169" s="8"/>
      <c r="ECY169" s="8"/>
      <c r="ECZ169" s="8"/>
      <c r="EDA169" s="8"/>
      <c r="EDB169" s="8"/>
      <c r="EDC169" s="8"/>
      <c r="EDD169" s="8"/>
      <c r="EDE169" s="8"/>
      <c r="EDF169" s="8"/>
      <c r="EDG169" s="8"/>
      <c r="EDH169" s="8"/>
      <c r="EDI169" s="8"/>
      <c r="EDJ169" s="8"/>
      <c r="EDK169" s="8"/>
      <c r="EDL169" s="8"/>
      <c r="EDM169" s="8"/>
      <c r="EDN169" s="8"/>
      <c r="EDO169" s="8"/>
      <c r="EDP169" s="8"/>
      <c r="EDQ169" s="8"/>
      <c r="EDR169" s="8"/>
      <c r="EDS169" s="8"/>
      <c r="EDT169" s="8"/>
      <c r="EDU169" s="8"/>
      <c r="EDV169" s="8"/>
      <c r="EDW169" s="8"/>
      <c r="EDX169" s="8"/>
      <c r="EDY169" s="8"/>
      <c r="EDZ169" s="8"/>
      <c r="EEA169" s="8"/>
      <c r="EEB169" s="8"/>
      <c r="EEC169" s="8"/>
      <c r="EED169" s="8"/>
      <c r="EEE169" s="8"/>
      <c r="EEF169" s="8"/>
      <c r="EEG169" s="8"/>
      <c r="EEH169" s="8"/>
      <c r="EEI169" s="8"/>
      <c r="EEJ169" s="8"/>
      <c r="EEK169" s="8"/>
      <c r="EEL169" s="8"/>
      <c r="EEM169" s="8"/>
      <c r="EEN169" s="8"/>
      <c r="EEO169" s="8"/>
      <c r="EEP169" s="8"/>
      <c r="EEQ169" s="8"/>
      <c r="EER169" s="8"/>
      <c r="EES169" s="8"/>
      <c r="EET169" s="8"/>
      <c r="EEU169" s="8"/>
      <c r="EEV169" s="8"/>
      <c r="EEW169" s="8"/>
      <c r="EEX169" s="8"/>
      <c r="EEY169" s="8"/>
      <c r="EEZ169" s="8"/>
      <c r="EFA169" s="8"/>
      <c r="EFB169" s="8"/>
      <c r="EFC169" s="8"/>
      <c r="EFD169" s="8"/>
      <c r="EFE169" s="8"/>
      <c r="EFF169" s="8"/>
      <c r="EFG169" s="8"/>
      <c r="EFH169" s="8"/>
      <c r="EFI169" s="8"/>
      <c r="EFJ169" s="8"/>
      <c r="EFK169" s="8"/>
      <c r="EFL169" s="8"/>
      <c r="EFM169" s="8"/>
      <c r="EFN169" s="8"/>
      <c r="EFO169" s="8"/>
      <c r="EFP169" s="8"/>
      <c r="EFQ169" s="8"/>
      <c r="EFR169" s="8"/>
      <c r="EFS169" s="8"/>
      <c r="EFT169" s="8"/>
      <c r="EFU169" s="8"/>
      <c r="EFV169" s="8"/>
      <c r="EFW169" s="8"/>
      <c r="EFX169" s="8"/>
      <c r="EFY169" s="8"/>
      <c r="EFZ169" s="8"/>
      <c r="EGA169" s="8"/>
      <c r="EGB169" s="8"/>
      <c r="EGC169" s="8"/>
      <c r="EGD169" s="8"/>
      <c r="EGE169" s="8"/>
      <c r="EGF169" s="8"/>
      <c r="EGG169" s="8"/>
      <c r="EGH169" s="8"/>
      <c r="EGI169" s="8"/>
      <c r="EGJ169" s="8"/>
      <c r="EGK169" s="8"/>
      <c r="EGL169" s="8"/>
      <c r="EGM169" s="8"/>
      <c r="EGN169" s="8"/>
      <c r="EGO169" s="8"/>
      <c r="EGP169" s="8"/>
      <c r="EGQ169" s="8"/>
      <c r="EGR169" s="8"/>
      <c r="EGS169" s="8"/>
      <c r="EGT169" s="8"/>
      <c r="EGU169" s="8"/>
      <c r="EGV169" s="8"/>
      <c r="EGW169" s="8"/>
      <c r="EGX169" s="8"/>
      <c r="EGY169" s="8"/>
      <c r="EGZ169" s="8"/>
      <c r="EHA169" s="8"/>
      <c r="EHB169" s="8"/>
      <c r="EHC169" s="8"/>
      <c r="EHD169" s="8"/>
      <c r="EHE169" s="8"/>
      <c r="EHF169" s="8"/>
      <c r="EHG169" s="8"/>
      <c r="EHH169" s="8"/>
      <c r="EHI169" s="8"/>
      <c r="EHJ169" s="8"/>
      <c r="EHK169" s="8"/>
      <c r="EHL169" s="8"/>
      <c r="EHM169" s="8"/>
      <c r="EHN169" s="8"/>
      <c r="EHO169" s="8"/>
      <c r="EHP169" s="8"/>
      <c r="EHQ169" s="8"/>
      <c r="EHR169" s="8"/>
      <c r="EHS169" s="8"/>
      <c r="EHT169" s="8"/>
      <c r="EHU169" s="8"/>
      <c r="EHV169" s="8"/>
      <c r="EHW169" s="8"/>
      <c r="EHX169" s="8"/>
      <c r="EHY169" s="8"/>
      <c r="EHZ169" s="8"/>
      <c r="EIA169" s="8"/>
      <c r="EIB169" s="8"/>
      <c r="EIC169" s="8"/>
      <c r="EID169" s="8"/>
      <c r="EIE169" s="8"/>
      <c r="EIF169" s="8"/>
      <c r="EIG169" s="8"/>
      <c r="EIH169" s="8"/>
      <c r="EII169" s="8"/>
      <c r="EIJ169" s="8"/>
      <c r="EIK169" s="8"/>
      <c r="EIL169" s="8"/>
      <c r="EIM169" s="8"/>
      <c r="EIN169" s="8"/>
      <c r="EIO169" s="8"/>
      <c r="EIP169" s="8"/>
      <c r="EIQ169" s="8"/>
      <c r="EIR169" s="8"/>
      <c r="EIS169" s="8"/>
      <c r="EIT169" s="8"/>
      <c r="EIU169" s="8"/>
      <c r="EIV169" s="8"/>
      <c r="EIW169" s="8"/>
      <c r="EIX169" s="8"/>
      <c r="EIY169" s="8"/>
      <c r="EIZ169" s="8"/>
      <c r="EJA169" s="8"/>
      <c r="EJB169" s="8"/>
      <c r="EJC169" s="8"/>
      <c r="EJD169" s="8"/>
      <c r="EJE169" s="8"/>
      <c r="EJF169" s="8"/>
      <c r="EJG169" s="8"/>
      <c r="EJH169" s="8"/>
      <c r="EJI169" s="8"/>
      <c r="EJJ169" s="8"/>
      <c r="EJK169" s="8"/>
      <c r="EJL169" s="8"/>
      <c r="EJM169" s="8"/>
      <c r="EJN169" s="8"/>
      <c r="EJO169" s="8"/>
      <c r="EJP169" s="8"/>
      <c r="EJQ169" s="8"/>
      <c r="EJR169" s="8"/>
      <c r="EJS169" s="8"/>
      <c r="EJT169" s="8"/>
      <c r="EJU169" s="8"/>
      <c r="EJV169" s="8"/>
      <c r="EJW169" s="8"/>
      <c r="EJX169" s="8"/>
      <c r="EJY169" s="8"/>
      <c r="EJZ169" s="8"/>
      <c r="EKA169" s="8"/>
      <c r="EKB169" s="8"/>
      <c r="EKC169" s="8"/>
      <c r="EKD169" s="8"/>
      <c r="EKE169" s="8"/>
      <c r="EKF169" s="8"/>
      <c r="EKG169" s="8"/>
      <c r="EKH169" s="8"/>
      <c r="EKI169" s="8"/>
      <c r="EKJ169" s="8"/>
      <c r="EKK169" s="8"/>
      <c r="EKL169" s="8"/>
      <c r="EKM169" s="8"/>
      <c r="EKN169" s="8"/>
      <c r="EKO169" s="8"/>
      <c r="EKP169" s="8"/>
      <c r="EKQ169" s="8"/>
      <c r="EKR169" s="8"/>
      <c r="EKS169" s="8"/>
      <c r="EKT169" s="8"/>
      <c r="EKU169" s="8"/>
      <c r="EKV169" s="8"/>
      <c r="EKW169" s="8"/>
      <c r="EKX169" s="8"/>
      <c r="EKY169" s="8"/>
      <c r="EKZ169" s="8"/>
      <c r="ELA169" s="8"/>
      <c r="ELB169" s="8"/>
      <c r="ELC169" s="8"/>
      <c r="ELD169" s="8"/>
      <c r="ELE169" s="8"/>
      <c r="ELF169" s="8"/>
      <c r="ELG169" s="8"/>
      <c r="ELH169" s="8"/>
      <c r="ELI169" s="8"/>
      <c r="ELJ169" s="8"/>
      <c r="ELK169" s="8"/>
      <c r="ELL169" s="8"/>
      <c r="ELM169" s="8"/>
      <c r="ELN169" s="8"/>
      <c r="ELO169" s="8"/>
      <c r="ELP169" s="8"/>
      <c r="ELQ169" s="8"/>
      <c r="ELR169" s="8"/>
      <c r="ELS169" s="8"/>
      <c r="ELT169" s="8"/>
      <c r="ELU169" s="8"/>
      <c r="ELV169" s="8"/>
      <c r="ELW169" s="8"/>
      <c r="ELX169" s="8"/>
      <c r="ELY169" s="8"/>
      <c r="ELZ169" s="8"/>
      <c r="EMA169" s="8"/>
      <c r="EMB169" s="8"/>
      <c r="EMC169" s="8"/>
      <c r="EMD169" s="8"/>
      <c r="EME169" s="8"/>
      <c r="EMF169" s="8"/>
      <c r="EMG169" s="8"/>
      <c r="EMH169" s="8"/>
      <c r="EMI169" s="8"/>
      <c r="EMJ169" s="8"/>
      <c r="EMK169" s="8"/>
      <c r="EML169" s="8"/>
      <c r="EMM169" s="8"/>
      <c r="EMN169" s="8"/>
      <c r="EMO169" s="8"/>
      <c r="EMP169" s="8"/>
      <c r="EMQ169" s="8"/>
      <c r="EMR169" s="8"/>
      <c r="EMS169" s="8"/>
      <c r="EMT169" s="8"/>
      <c r="EMU169" s="8"/>
      <c r="EMV169" s="8"/>
      <c r="EMW169" s="8"/>
      <c r="EMX169" s="8"/>
      <c r="EMY169" s="8"/>
      <c r="EMZ169" s="8"/>
      <c r="ENA169" s="8"/>
      <c r="ENB169" s="8"/>
      <c r="ENC169" s="8"/>
      <c r="END169" s="8"/>
      <c r="ENE169" s="8"/>
      <c r="ENF169" s="8"/>
      <c r="ENG169" s="8"/>
      <c r="ENH169" s="8"/>
      <c r="ENI169" s="8"/>
      <c r="ENJ169" s="8"/>
      <c r="ENK169" s="8"/>
      <c r="ENL169" s="8"/>
      <c r="ENM169" s="8"/>
      <c r="ENN169" s="8"/>
      <c r="ENO169" s="8"/>
      <c r="ENP169" s="8"/>
      <c r="ENQ169" s="8"/>
      <c r="ENR169" s="8"/>
      <c r="ENS169" s="8"/>
      <c r="ENT169" s="8"/>
      <c r="ENU169" s="8"/>
      <c r="ENV169" s="8"/>
      <c r="ENW169" s="8"/>
      <c r="ENX169" s="8"/>
      <c r="ENY169" s="8"/>
      <c r="ENZ169" s="8"/>
      <c r="EOA169" s="8"/>
      <c r="EOB169" s="8"/>
      <c r="EOC169" s="8"/>
      <c r="EOD169" s="8"/>
      <c r="EOE169" s="8"/>
      <c r="EOF169" s="8"/>
      <c r="EOG169" s="8"/>
      <c r="EOH169" s="8"/>
      <c r="EOI169" s="8"/>
      <c r="EOJ169" s="8"/>
      <c r="EOK169" s="8"/>
      <c r="EOL169" s="8"/>
      <c r="EOM169" s="8"/>
      <c r="EON169" s="8"/>
      <c r="EOO169" s="8"/>
      <c r="EOP169" s="8"/>
      <c r="EOQ169" s="8"/>
      <c r="EOR169" s="8"/>
      <c r="EOS169" s="8"/>
      <c r="EOT169" s="8"/>
      <c r="EOU169" s="8"/>
      <c r="EOV169" s="8"/>
      <c r="EOW169" s="8"/>
      <c r="EOX169" s="8"/>
      <c r="EOY169" s="8"/>
      <c r="EOZ169" s="8"/>
      <c r="EPA169" s="8"/>
      <c r="EPB169" s="8"/>
      <c r="EPC169" s="8"/>
      <c r="EPD169" s="8"/>
      <c r="EPE169" s="8"/>
      <c r="EPF169" s="8"/>
      <c r="EPG169" s="8"/>
      <c r="EPH169" s="8"/>
      <c r="EPI169" s="8"/>
      <c r="EPJ169" s="8"/>
      <c r="EPK169" s="8"/>
      <c r="EPL169" s="8"/>
      <c r="EPM169" s="8"/>
      <c r="EPN169" s="8"/>
      <c r="EPO169" s="8"/>
      <c r="EPP169" s="8"/>
      <c r="EPQ169" s="8"/>
      <c r="EPR169" s="8"/>
      <c r="EPS169" s="8"/>
      <c r="EPT169" s="8"/>
      <c r="EPU169" s="8"/>
      <c r="EPV169" s="8"/>
      <c r="EPW169" s="8"/>
      <c r="EPX169" s="8"/>
      <c r="EPY169" s="8"/>
      <c r="EPZ169" s="8"/>
      <c r="EQA169" s="8"/>
      <c r="EQB169" s="8"/>
      <c r="EQC169" s="8"/>
      <c r="EQD169" s="8"/>
      <c r="EQE169" s="8"/>
      <c r="EQF169" s="8"/>
      <c r="EQG169" s="8"/>
      <c r="EQH169" s="8"/>
      <c r="EQI169" s="8"/>
      <c r="EQJ169" s="8"/>
      <c r="EQK169" s="8"/>
      <c r="EQL169" s="8"/>
      <c r="EQM169" s="8"/>
      <c r="EQN169" s="8"/>
      <c r="EQO169" s="8"/>
      <c r="EQP169" s="8"/>
      <c r="EQQ169" s="8"/>
      <c r="EQR169" s="8"/>
      <c r="EQS169" s="8"/>
      <c r="EQT169" s="8"/>
      <c r="EQU169" s="8"/>
      <c r="EQV169" s="8"/>
      <c r="EQW169" s="8"/>
      <c r="EQX169" s="8"/>
      <c r="EQY169" s="8"/>
      <c r="EQZ169" s="8"/>
      <c r="ERA169" s="8"/>
      <c r="ERB169" s="8"/>
      <c r="ERC169" s="8"/>
      <c r="ERD169" s="8"/>
      <c r="ERE169" s="8"/>
      <c r="ERF169" s="8"/>
      <c r="ERG169" s="8"/>
      <c r="ERH169" s="8"/>
      <c r="ERI169" s="8"/>
      <c r="ERJ169" s="8"/>
      <c r="ERK169" s="8"/>
      <c r="ERL169" s="8"/>
      <c r="ERM169" s="8"/>
      <c r="ERN169" s="8"/>
      <c r="ERO169" s="8"/>
      <c r="ERP169" s="8"/>
      <c r="ERQ169" s="8"/>
      <c r="ERR169" s="8"/>
      <c r="ERS169" s="8"/>
      <c r="ERT169" s="8"/>
      <c r="ERU169" s="8"/>
      <c r="ERV169" s="8"/>
      <c r="ERW169" s="8"/>
      <c r="ERX169" s="8"/>
      <c r="ERY169" s="8"/>
      <c r="ERZ169" s="8"/>
      <c r="ESA169" s="8"/>
      <c r="ESB169" s="8"/>
      <c r="ESC169" s="8"/>
      <c r="ESD169" s="8"/>
      <c r="ESE169" s="8"/>
      <c r="ESF169" s="8"/>
      <c r="ESG169" s="8"/>
      <c r="ESH169" s="8"/>
      <c r="ESI169" s="8"/>
      <c r="ESJ169" s="8"/>
      <c r="ESK169" s="8"/>
      <c r="ESL169" s="8"/>
      <c r="ESM169" s="8"/>
      <c r="ESN169" s="8"/>
      <c r="ESO169" s="8"/>
      <c r="ESP169" s="8"/>
      <c r="ESQ169" s="8"/>
      <c r="ESR169" s="8"/>
      <c r="ESS169" s="8"/>
      <c r="EST169" s="8"/>
      <c r="ESU169" s="8"/>
      <c r="ESV169" s="8"/>
      <c r="ESW169" s="8"/>
      <c r="ESX169" s="8"/>
      <c r="ESY169" s="8"/>
      <c r="ESZ169" s="8"/>
      <c r="ETA169" s="8"/>
      <c r="ETB169" s="8"/>
      <c r="ETC169" s="8"/>
      <c r="ETD169" s="8"/>
      <c r="ETE169" s="8"/>
      <c r="ETF169" s="8"/>
      <c r="ETG169" s="8"/>
      <c r="ETH169" s="8"/>
      <c r="ETI169" s="8"/>
      <c r="ETJ169" s="8"/>
      <c r="ETK169" s="8"/>
      <c r="ETL169" s="8"/>
      <c r="ETM169" s="8"/>
      <c r="ETN169" s="8"/>
      <c r="ETO169" s="8"/>
      <c r="ETP169" s="8"/>
      <c r="ETQ169" s="8"/>
      <c r="ETR169" s="8"/>
      <c r="ETS169" s="8"/>
      <c r="ETT169" s="8"/>
      <c r="ETU169" s="8"/>
      <c r="ETV169" s="8"/>
      <c r="ETW169" s="8"/>
      <c r="ETX169" s="8"/>
      <c r="ETY169" s="8"/>
      <c r="ETZ169" s="8"/>
      <c r="EUA169" s="8"/>
      <c r="EUB169" s="8"/>
      <c r="EUC169" s="8"/>
      <c r="EUD169" s="8"/>
      <c r="EUE169" s="8"/>
      <c r="EUF169" s="8"/>
      <c r="EUG169" s="8"/>
      <c r="EUH169" s="8"/>
      <c r="EUI169" s="8"/>
      <c r="EUJ169" s="8"/>
      <c r="EUK169" s="8"/>
      <c r="EUL169" s="8"/>
      <c r="EUM169" s="8"/>
      <c r="EUN169" s="8"/>
      <c r="EUO169" s="8"/>
      <c r="EUP169" s="8"/>
      <c r="EUQ169" s="8"/>
      <c r="EUR169" s="8"/>
      <c r="EUS169" s="8"/>
      <c r="EUT169" s="8"/>
      <c r="EUU169" s="8"/>
      <c r="EUV169" s="8"/>
      <c r="EUW169" s="8"/>
      <c r="EUX169" s="8"/>
      <c r="EUY169" s="8"/>
      <c r="EUZ169" s="8"/>
      <c r="EVA169" s="8"/>
      <c r="EVB169" s="8"/>
      <c r="EVC169" s="8"/>
      <c r="EVD169" s="8"/>
      <c r="EVE169" s="8"/>
      <c r="EVF169" s="8"/>
      <c r="EVG169" s="8"/>
      <c r="EVH169" s="8"/>
      <c r="EVI169" s="8"/>
      <c r="EVJ169" s="8"/>
      <c r="EVK169" s="8"/>
      <c r="EVL169" s="8"/>
      <c r="EVM169" s="8"/>
      <c r="EVN169" s="8"/>
      <c r="EVO169" s="8"/>
      <c r="EVP169" s="8"/>
      <c r="EVQ169" s="8"/>
      <c r="EVR169" s="8"/>
      <c r="EVS169" s="8"/>
      <c r="EVT169" s="8"/>
      <c r="EVU169" s="8"/>
      <c r="EVV169" s="8"/>
      <c r="EVW169" s="8"/>
      <c r="EVX169" s="8"/>
      <c r="EVY169" s="8"/>
      <c r="EVZ169" s="8"/>
      <c r="EWA169" s="8"/>
      <c r="EWB169" s="8"/>
      <c r="EWC169" s="8"/>
      <c r="EWD169" s="8"/>
      <c r="EWE169" s="8"/>
      <c r="EWF169" s="8"/>
      <c r="EWG169" s="8"/>
      <c r="EWH169" s="8"/>
      <c r="EWI169" s="8"/>
      <c r="EWJ169" s="8"/>
      <c r="EWK169" s="8"/>
      <c r="EWL169" s="8"/>
      <c r="EWM169" s="8"/>
      <c r="EWN169" s="8"/>
      <c r="EWO169" s="8"/>
      <c r="EWP169" s="8"/>
      <c r="EWQ169" s="8"/>
      <c r="EWR169" s="8"/>
      <c r="EWS169" s="8"/>
      <c r="EWT169" s="8"/>
      <c r="EWU169" s="8"/>
      <c r="EWV169" s="8"/>
      <c r="EWW169" s="8"/>
      <c r="EWX169" s="8"/>
      <c r="EWY169" s="8"/>
      <c r="EWZ169" s="8"/>
      <c r="EXA169" s="8"/>
      <c r="EXB169" s="8"/>
      <c r="EXC169" s="8"/>
      <c r="EXD169" s="8"/>
      <c r="EXE169" s="8"/>
      <c r="EXF169" s="8"/>
      <c r="EXG169" s="8"/>
      <c r="EXH169" s="8"/>
      <c r="EXI169" s="8"/>
      <c r="EXJ169" s="8"/>
      <c r="EXK169" s="8"/>
      <c r="EXL169" s="8"/>
      <c r="EXM169" s="8"/>
      <c r="EXN169" s="8"/>
      <c r="EXO169" s="8"/>
      <c r="EXP169" s="8"/>
      <c r="EXQ169" s="8"/>
      <c r="EXR169" s="8"/>
      <c r="EXS169" s="8"/>
      <c r="EXT169" s="8"/>
      <c r="EXU169" s="8"/>
      <c r="EXV169" s="8"/>
      <c r="EXW169" s="8"/>
      <c r="EXX169" s="8"/>
      <c r="EXY169" s="8"/>
      <c r="EXZ169" s="8"/>
      <c r="EYA169" s="8"/>
      <c r="EYB169" s="8"/>
      <c r="EYC169" s="8"/>
      <c r="EYD169" s="8"/>
      <c r="EYE169" s="8"/>
      <c r="EYF169" s="8"/>
      <c r="EYG169" s="8"/>
      <c r="EYH169" s="8"/>
      <c r="EYI169" s="8"/>
      <c r="EYJ169" s="8"/>
      <c r="EYK169" s="8"/>
      <c r="EYL169" s="8"/>
      <c r="EYM169" s="8"/>
      <c r="EYN169" s="8"/>
      <c r="EYO169" s="8"/>
      <c r="EYP169" s="8"/>
      <c r="EYQ169" s="8"/>
      <c r="EYR169" s="8"/>
      <c r="EYS169" s="8"/>
      <c r="EYT169" s="8"/>
      <c r="EYU169" s="8"/>
      <c r="EYV169" s="8"/>
      <c r="EYW169" s="8"/>
      <c r="EYX169" s="8"/>
      <c r="EYY169" s="8"/>
      <c r="EYZ169" s="8"/>
      <c r="EZA169" s="8"/>
      <c r="EZB169" s="8"/>
      <c r="EZC169" s="8"/>
      <c r="EZD169" s="8"/>
      <c r="EZE169" s="8"/>
      <c r="EZF169" s="8"/>
      <c r="EZG169" s="8"/>
      <c r="EZH169" s="8"/>
      <c r="EZI169" s="8"/>
      <c r="EZJ169" s="8"/>
      <c r="EZK169" s="8"/>
      <c r="EZL169" s="8"/>
      <c r="EZM169" s="8"/>
      <c r="EZN169" s="8"/>
      <c r="EZO169" s="8"/>
      <c r="EZP169" s="8"/>
      <c r="EZQ169" s="8"/>
      <c r="EZR169" s="8"/>
      <c r="EZS169" s="8"/>
      <c r="EZT169" s="8"/>
      <c r="EZU169" s="8"/>
      <c r="EZV169" s="8"/>
      <c r="EZW169" s="8"/>
      <c r="EZX169" s="8"/>
      <c r="EZY169" s="8"/>
      <c r="EZZ169" s="8"/>
      <c r="FAA169" s="8"/>
      <c r="FAB169" s="8"/>
      <c r="FAC169" s="8"/>
      <c r="FAD169" s="8"/>
      <c r="FAE169" s="8"/>
      <c r="FAF169" s="8"/>
      <c r="FAG169" s="8"/>
      <c r="FAH169" s="8"/>
      <c r="FAI169" s="8"/>
      <c r="FAJ169" s="8"/>
      <c r="FAK169" s="8"/>
      <c r="FAL169" s="8"/>
      <c r="FAM169" s="8"/>
      <c r="FAN169" s="8"/>
      <c r="FAO169" s="8"/>
      <c r="FAP169" s="8"/>
      <c r="FAQ169" s="8"/>
      <c r="FAR169" s="8"/>
      <c r="FAS169" s="8"/>
      <c r="FAT169" s="8"/>
      <c r="FAU169" s="8"/>
      <c r="FAV169" s="8"/>
      <c r="FAW169" s="8"/>
      <c r="FAX169" s="8"/>
      <c r="FAY169" s="8"/>
      <c r="FAZ169" s="8"/>
      <c r="FBA169" s="8"/>
      <c r="FBB169" s="8"/>
      <c r="FBC169" s="8"/>
      <c r="FBD169" s="8"/>
      <c r="FBE169" s="8"/>
      <c r="FBF169" s="8"/>
      <c r="FBG169" s="8"/>
      <c r="FBH169" s="8"/>
      <c r="FBI169" s="8"/>
      <c r="FBJ169" s="8"/>
      <c r="FBK169" s="8"/>
      <c r="FBL169" s="8"/>
      <c r="FBM169" s="8"/>
      <c r="FBN169" s="8"/>
      <c r="FBO169" s="8"/>
      <c r="FBP169" s="8"/>
      <c r="FBQ169" s="8"/>
      <c r="FBR169" s="8"/>
      <c r="FBS169" s="8"/>
      <c r="FBT169" s="8"/>
      <c r="FBU169" s="8"/>
      <c r="FBV169" s="8"/>
      <c r="FBW169" s="8"/>
      <c r="FBX169" s="8"/>
      <c r="FBY169" s="8"/>
      <c r="FBZ169" s="8"/>
      <c r="FCA169" s="8"/>
      <c r="FCB169" s="8"/>
      <c r="FCC169" s="8"/>
      <c r="FCD169" s="8"/>
      <c r="FCE169" s="8"/>
      <c r="FCF169" s="8"/>
      <c r="FCG169" s="8"/>
      <c r="FCH169" s="8"/>
      <c r="FCI169" s="8"/>
      <c r="FCJ169" s="8"/>
      <c r="FCK169" s="8"/>
      <c r="FCL169" s="8"/>
      <c r="FCM169" s="8"/>
      <c r="FCN169" s="8"/>
      <c r="FCO169" s="8"/>
      <c r="FCP169" s="8"/>
      <c r="FCQ169" s="8"/>
      <c r="FCR169" s="8"/>
      <c r="FCS169" s="8"/>
      <c r="FCT169" s="8"/>
      <c r="FCU169" s="8"/>
      <c r="FCV169" s="8"/>
      <c r="FCW169" s="8"/>
      <c r="FCX169" s="8"/>
      <c r="FCY169" s="8"/>
      <c r="FCZ169" s="8"/>
      <c r="FDA169" s="8"/>
      <c r="FDB169" s="8"/>
      <c r="FDC169" s="8"/>
      <c r="FDD169" s="8"/>
      <c r="FDE169" s="8"/>
      <c r="FDF169" s="8"/>
      <c r="FDG169" s="8"/>
      <c r="FDH169" s="8"/>
      <c r="FDI169" s="8"/>
      <c r="FDJ169" s="8"/>
      <c r="FDK169" s="8"/>
      <c r="FDL169" s="8"/>
      <c r="FDM169" s="8"/>
      <c r="FDN169" s="8"/>
      <c r="FDO169" s="8"/>
      <c r="FDP169" s="8"/>
      <c r="FDQ169" s="8"/>
      <c r="FDR169" s="8"/>
      <c r="FDS169" s="8"/>
      <c r="FDT169" s="8"/>
      <c r="FDU169" s="8"/>
      <c r="FDV169" s="8"/>
      <c r="FDW169" s="8"/>
      <c r="FDX169" s="8"/>
      <c r="FDY169" s="8"/>
      <c r="FDZ169" s="8"/>
      <c r="FEA169" s="8"/>
      <c r="FEB169" s="8"/>
      <c r="FEC169" s="8"/>
      <c r="FED169" s="8"/>
      <c r="FEE169" s="8"/>
      <c r="FEF169" s="8"/>
      <c r="FEG169" s="8"/>
      <c r="FEH169" s="8"/>
      <c r="FEI169" s="8"/>
      <c r="FEJ169" s="8"/>
      <c r="FEK169" s="8"/>
      <c r="FEL169" s="8"/>
      <c r="FEM169" s="8"/>
      <c r="FEN169" s="8"/>
      <c r="FEO169" s="8"/>
      <c r="FEP169" s="8"/>
      <c r="FEQ169" s="8"/>
      <c r="FER169" s="8"/>
      <c r="FES169" s="8"/>
      <c r="FET169" s="8"/>
      <c r="FEU169" s="8"/>
      <c r="FEV169" s="8"/>
      <c r="FEW169" s="8"/>
      <c r="FEX169" s="8"/>
      <c r="FEY169" s="8"/>
      <c r="FEZ169" s="8"/>
      <c r="FFA169" s="8"/>
      <c r="FFB169" s="8"/>
      <c r="FFC169" s="8"/>
      <c r="FFD169" s="8"/>
      <c r="FFE169" s="8"/>
      <c r="FFF169" s="8"/>
      <c r="FFG169" s="8"/>
      <c r="FFH169" s="8"/>
      <c r="FFI169" s="8"/>
      <c r="FFJ169" s="8"/>
      <c r="FFK169" s="8"/>
      <c r="FFL169" s="8"/>
      <c r="FFM169" s="8"/>
      <c r="FFN169" s="8"/>
      <c r="FFO169" s="8"/>
      <c r="FFP169" s="8"/>
      <c r="FFQ169" s="8"/>
      <c r="FFR169" s="8"/>
      <c r="FFS169" s="8"/>
      <c r="FFT169" s="8"/>
      <c r="FFU169" s="8"/>
      <c r="FFV169" s="8"/>
      <c r="FFW169" s="8"/>
      <c r="FFX169" s="8"/>
      <c r="FFY169" s="8"/>
      <c r="FFZ169" s="8"/>
      <c r="FGA169" s="8"/>
      <c r="FGB169" s="8"/>
      <c r="FGC169" s="8"/>
      <c r="FGD169" s="8"/>
      <c r="FGE169" s="8"/>
      <c r="FGF169" s="8"/>
      <c r="FGG169" s="8"/>
      <c r="FGH169" s="8"/>
      <c r="FGI169" s="8"/>
      <c r="FGJ169" s="8"/>
      <c r="FGK169" s="8"/>
      <c r="FGL169" s="8"/>
      <c r="FGM169" s="8"/>
      <c r="FGN169" s="8"/>
      <c r="FGO169" s="8"/>
      <c r="FGP169" s="8"/>
      <c r="FGQ169" s="8"/>
      <c r="FGR169" s="8"/>
      <c r="FGS169" s="8"/>
      <c r="FGT169" s="8"/>
      <c r="FGU169" s="8"/>
      <c r="FGV169" s="8"/>
      <c r="FGW169" s="8"/>
      <c r="FGX169" s="8"/>
      <c r="FGY169" s="8"/>
      <c r="FGZ169" s="8"/>
      <c r="FHA169" s="8"/>
      <c r="FHB169" s="8"/>
      <c r="FHC169" s="8"/>
      <c r="FHD169" s="8"/>
      <c r="FHE169" s="8"/>
      <c r="FHF169" s="8"/>
      <c r="FHG169" s="8"/>
      <c r="FHH169" s="8"/>
      <c r="FHI169" s="8"/>
      <c r="FHJ169" s="8"/>
      <c r="FHK169" s="8"/>
      <c r="FHL169" s="8"/>
      <c r="FHM169" s="8"/>
      <c r="FHN169" s="8"/>
      <c r="FHO169" s="8"/>
      <c r="FHP169" s="8"/>
      <c r="FHQ169" s="8"/>
      <c r="FHR169" s="8"/>
      <c r="FHS169" s="8"/>
      <c r="FHT169" s="8"/>
      <c r="FHU169" s="8"/>
      <c r="FHV169" s="8"/>
      <c r="FHW169" s="8"/>
      <c r="FHX169" s="8"/>
      <c r="FHY169" s="8"/>
      <c r="FHZ169" s="8"/>
      <c r="FIA169" s="8"/>
      <c r="FIB169" s="8"/>
      <c r="FIC169" s="8"/>
      <c r="FID169" s="8"/>
      <c r="FIE169" s="8"/>
      <c r="FIF169" s="8"/>
      <c r="FIG169" s="8"/>
      <c r="FIH169" s="8"/>
      <c r="FII169" s="8"/>
      <c r="FIJ169" s="8"/>
      <c r="FIK169" s="8"/>
      <c r="FIL169" s="8"/>
      <c r="FIM169" s="8"/>
      <c r="FIN169" s="8"/>
      <c r="FIO169" s="8"/>
      <c r="FIP169" s="8"/>
      <c r="FIQ169" s="8"/>
      <c r="FIR169" s="8"/>
      <c r="FIS169" s="8"/>
      <c r="FIT169" s="8"/>
      <c r="FIU169" s="8"/>
      <c r="FIV169" s="8"/>
      <c r="FIW169" s="8"/>
      <c r="FIX169" s="8"/>
      <c r="FIY169" s="8"/>
      <c r="FIZ169" s="8"/>
      <c r="FJA169" s="8"/>
      <c r="FJB169" s="8"/>
      <c r="FJC169" s="8"/>
      <c r="FJD169" s="8"/>
      <c r="FJE169" s="8"/>
      <c r="FJF169" s="8"/>
      <c r="FJG169" s="8"/>
      <c r="FJH169" s="8"/>
      <c r="FJI169" s="8"/>
      <c r="FJJ169" s="8"/>
      <c r="FJK169" s="8"/>
      <c r="FJL169" s="8"/>
      <c r="FJM169" s="8"/>
      <c r="FJN169" s="8"/>
      <c r="FJO169" s="8"/>
      <c r="FJP169" s="8"/>
      <c r="FJQ169" s="8"/>
      <c r="FJR169" s="8"/>
      <c r="FJS169" s="8"/>
      <c r="FJT169" s="8"/>
      <c r="FJU169" s="8"/>
      <c r="FJV169" s="8"/>
      <c r="FJW169" s="8"/>
      <c r="FJX169" s="8"/>
      <c r="FJY169" s="8"/>
      <c r="FJZ169" s="8"/>
      <c r="FKA169" s="8"/>
      <c r="FKB169" s="8"/>
      <c r="FKC169" s="8"/>
      <c r="FKD169" s="8"/>
      <c r="FKE169" s="8"/>
      <c r="FKF169" s="8"/>
      <c r="FKG169" s="8"/>
      <c r="FKH169" s="8"/>
      <c r="FKI169" s="8"/>
      <c r="FKJ169" s="8"/>
      <c r="FKK169" s="8"/>
      <c r="FKL169" s="8"/>
      <c r="FKM169" s="8"/>
      <c r="FKN169" s="8"/>
      <c r="FKO169" s="8"/>
      <c r="FKP169" s="8"/>
      <c r="FKQ169" s="8"/>
      <c r="FKR169" s="8"/>
      <c r="FKS169" s="8"/>
      <c r="FKT169" s="8"/>
      <c r="FKU169" s="8"/>
      <c r="FKV169" s="8"/>
      <c r="FKW169" s="8"/>
      <c r="FKX169" s="8"/>
      <c r="FKY169" s="8"/>
      <c r="FKZ169" s="8"/>
      <c r="FLA169" s="8"/>
      <c r="FLB169" s="8"/>
      <c r="FLC169" s="8"/>
      <c r="FLD169" s="8"/>
      <c r="FLE169" s="8"/>
      <c r="FLF169" s="8"/>
      <c r="FLG169" s="8"/>
      <c r="FLH169" s="8"/>
      <c r="FLI169" s="8"/>
      <c r="FLJ169" s="8"/>
      <c r="FLK169" s="8"/>
      <c r="FLL169" s="8"/>
      <c r="FLM169" s="8"/>
      <c r="FLN169" s="8"/>
      <c r="FLO169" s="8"/>
      <c r="FLP169" s="8"/>
      <c r="FLQ169" s="8"/>
      <c r="FLR169" s="8"/>
      <c r="FLS169" s="8"/>
      <c r="FLT169" s="8"/>
      <c r="FLU169" s="8"/>
      <c r="FLV169" s="8"/>
      <c r="FLW169" s="8"/>
      <c r="FLX169" s="8"/>
      <c r="FLY169" s="8"/>
      <c r="FLZ169" s="8"/>
      <c r="FMA169" s="8"/>
      <c r="FMB169" s="8"/>
      <c r="FMC169" s="8"/>
      <c r="FMD169" s="8"/>
      <c r="FME169" s="8"/>
      <c r="FMF169" s="8"/>
      <c r="FMG169" s="8"/>
      <c r="FMH169" s="8"/>
      <c r="FMI169" s="8"/>
      <c r="FMJ169" s="8"/>
      <c r="FMK169" s="8"/>
      <c r="FML169" s="8"/>
      <c r="FMM169" s="8"/>
      <c r="FMN169" s="8"/>
      <c r="FMO169" s="8"/>
      <c r="FMP169" s="8"/>
      <c r="FMQ169" s="8"/>
      <c r="FMR169" s="8"/>
      <c r="FMS169" s="8"/>
      <c r="FMT169" s="8"/>
      <c r="FMU169" s="8"/>
      <c r="FMV169" s="8"/>
      <c r="FMW169" s="8"/>
      <c r="FMX169" s="8"/>
      <c r="FMY169" s="8"/>
      <c r="FMZ169" s="8"/>
      <c r="FNA169" s="8"/>
      <c r="FNB169" s="8"/>
      <c r="FNC169" s="8"/>
      <c r="FND169" s="8"/>
      <c r="FNE169" s="8"/>
      <c r="FNF169" s="8"/>
      <c r="FNG169" s="8"/>
      <c r="FNH169" s="8"/>
      <c r="FNI169" s="8"/>
      <c r="FNJ169" s="8"/>
      <c r="FNK169" s="8"/>
      <c r="FNL169" s="8"/>
      <c r="FNM169" s="8"/>
      <c r="FNN169" s="8"/>
      <c r="FNO169" s="8"/>
      <c r="FNP169" s="8"/>
      <c r="FNQ169" s="8"/>
      <c r="FNR169" s="8"/>
      <c r="FNS169" s="8"/>
      <c r="FNT169" s="8"/>
      <c r="FNU169" s="8"/>
      <c r="FNV169" s="8"/>
      <c r="FNW169" s="8"/>
      <c r="FNX169" s="8"/>
      <c r="FNY169" s="8"/>
      <c r="FNZ169" s="8"/>
      <c r="FOA169" s="8"/>
      <c r="FOB169" s="8"/>
      <c r="FOC169" s="8"/>
      <c r="FOD169" s="8"/>
      <c r="FOE169" s="8"/>
      <c r="FOF169" s="8"/>
      <c r="FOG169" s="8"/>
      <c r="FOH169" s="8"/>
      <c r="FOI169" s="8"/>
      <c r="FOJ169" s="8"/>
      <c r="FOK169" s="8"/>
      <c r="FOL169" s="8"/>
      <c r="FOM169" s="8"/>
      <c r="FON169" s="8"/>
      <c r="FOO169" s="8"/>
      <c r="FOP169" s="8"/>
      <c r="FOQ169" s="8"/>
      <c r="FOR169" s="8"/>
      <c r="FOS169" s="8"/>
      <c r="FOT169" s="8"/>
      <c r="FOU169" s="8"/>
      <c r="FOV169" s="8"/>
      <c r="FOW169" s="8"/>
      <c r="FOX169" s="8"/>
      <c r="FOY169" s="8"/>
      <c r="FOZ169" s="8"/>
      <c r="FPA169" s="8"/>
      <c r="FPB169" s="8"/>
      <c r="FPC169" s="8"/>
      <c r="FPD169" s="8"/>
      <c r="FPE169" s="8"/>
      <c r="FPF169" s="8"/>
      <c r="FPG169" s="8"/>
      <c r="FPH169" s="8"/>
      <c r="FPI169" s="8"/>
      <c r="FPJ169" s="8"/>
      <c r="FPK169" s="8"/>
      <c r="FPL169" s="8"/>
      <c r="FPM169" s="8"/>
      <c r="FPN169" s="8"/>
      <c r="FPO169" s="8"/>
      <c r="FPP169" s="8"/>
      <c r="FPQ169" s="8"/>
      <c r="FPR169" s="8"/>
      <c r="FPS169" s="8"/>
      <c r="FPT169" s="8"/>
      <c r="FPU169" s="8"/>
      <c r="FPV169" s="8"/>
      <c r="FPW169" s="8"/>
      <c r="FPX169" s="8"/>
      <c r="FPY169" s="8"/>
      <c r="FPZ169" s="8"/>
      <c r="FQA169" s="8"/>
      <c r="FQB169" s="8"/>
      <c r="FQC169" s="8"/>
      <c r="FQD169" s="8"/>
      <c r="FQE169" s="8"/>
      <c r="FQF169" s="8"/>
      <c r="FQG169" s="8"/>
      <c r="FQH169" s="8"/>
      <c r="FQI169" s="8"/>
      <c r="FQJ169" s="8"/>
      <c r="FQK169" s="8"/>
      <c r="FQL169" s="8"/>
      <c r="FQM169" s="8"/>
      <c r="FQN169" s="8"/>
      <c r="FQO169" s="8"/>
      <c r="FQP169" s="8"/>
      <c r="FQQ169" s="8"/>
      <c r="FQR169" s="8"/>
      <c r="FQS169" s="8"/>
      <c r="FQT169" s="8"/>
      <c r="FQU169" s="8"/>
      <c r="FQV169" s="8"/>
      <c r="FQW169" s="8"/>
      <c r="FQX169" s="8"/>
      <c r="FQY169" s="8"/>
      <c r="FQZ169" s="8"/>
      <c r="FRA169" s="8"/>
      <c r="FRB169" s="8"/>
      <c r="FRC169" s="8"/>
      <c r="FRD169" s="8"/>
      <c r="FRE169" s="8"/>
      <c r="FRF169" s="8"/>
      <c r="FRG169" s="8"/>
      <c r="FRH169" s="8"/>
      <c r="FRI169" s="8"/>
      <c r="FRJ169" s="8"/>
      <c r="FRK169" s="8"/>
      <c r="FRL169" s="8"/>
      <c r="FRM169" s="8"/>
      <c r="FRN169" s="8"/>
      <c r="FRO169" s="8"/>
      <c r="FRP169" s="8"/>
      <c r="FRQ169" s="8"/>
      <c r="FRR169" s="8"/>
      <c r="FRS169" s="8"/>
      <c r="FRT169" s="8"/>
      <c r="FRU169" s="8"/>
      <c r="FRV169" s="8"/>
      <c r="FRW169" s="8"/>
      <c r="FRX169" s="8"/>
      <c r="FRY169" s="8"/>
      <c r="FRZ169" s="8"/>
      <c r="FSA169" s="8"/>
      <c r="FSB169" s="8"/>
      <c r="FSC169" s="8"/>
      <c r="FSD169" s="8"/>
      <c r="FSE169" s="8"/>
      <c r="FSF169" s="8"/>
      <c r="FSG169" s="8"/>
      <c r="FSH169" s="8"/>
      <c r="FSI169" s="8"/>
      <c r="FSJ169" s="8"/>
      <c r="FSK169" s="8"/>
      <c r="FSL169" s="8"/>
      <c r="FSM169" s="8"/>
      <c r="FSN169" s="8"/>
      <c r="FSO169" s="8"/>
      <c r="FSP169" s="8"/>
      <c r="FSQ169" s="8"/>
      <c r="FSR169" s="8"/>
      <c r="FSS169" s="8"/>
      <c r="FST169" s="8"/>
      <c r="FSU169" s="8"/>
      <c r="FSV169" s="8"/>
      <c r="FSW169" s="8"/>
      <c r="FSX169" s="8"/>
      <c r="FSY169" s="8"/>
      <c r="FSZ169" s="8"/>
      <c r="FTA169" s="8"/>
      <c r="FTB169" s="8"/>
      <c r="FTC169" s="8"/>
      <c r="FTD169" s="8"/>
      <c r="FTE169" s="8"/>
      <c r="FTF169" s="8"/>
      <c r="FTG169" s="8"/>
      <c r="FTH169" s="8"/>
      <c r="FTI169" s="8"/>
      <c r="FTJ169" s="8"/>
      <c r="FTK169" s="8"/>
      <c r="FTL169" s="8"/>
      <c r="FTM169" s="8"/>
      <c r="FTN169" s="8"/>
      <c r="FTO169" s="8"/>
      <c r="FTP169" s="8"/>
      <c r="FTQ169" s="8"/>
      <c r="FTR169" s="8"/>
      <c r="FTS169" s="8"/>
      <c r="FTT169" s="8"/>
      <c r="FTU169" s="8"/>
      <c r="FTV169" s="8"/>
      <c r="FTW169" s="8"/>
      <c r="FTX169" s="8"/>
      <c r="FTY169" s="8"/>
      <c r="FTZ169" s="8"/>
      <c r="FUA169" s="8"/>
      <c r="FUB169" s="8"/>
      <c r="FUC169" s="8"/>
      <c r="FUD169" s="8"/>
      <c r="FUE169" s="8"/>
      <c r="FUF169" s="8"/>
      <c r="FUG169" s="8"/>
      <c r="FUH169" s="8"/>
      <c r="FUI169" s="8"/>
      <c r="FUJ169" s="8"/>
      <c r="FUK169" s="8"/>
      <c r="FUL169" s="8"/>
      <c r="FUM169" s="8"/>
      <c r="FUN169" s="8"/>
      <c r="FUO169" s="8"/>
      <c r="FUP169" s="8"/>
      <c r="FUQ169" s="8"/>
      <c r="FUR169" s="8"/>
      <c r="FUS169" s="8"/>
      <c r="FUT169" s="8"/>
      <c r="FUU169" s="8"/>
      <c r="FUV169" s="8"/>
      <c r="FUW169" s="8"/>
      <c r="FUX169" s="8"/>
      <c r="FUY169" s="8"/>
      <c r="FUZ169" s="8"/>
      <c r="FVA169" s="8"/>
      <c r="FVB169" s="8"/>
      <c r="FVC169" s="8"/>
      <c r="FVD169" s="8"/>
      <c r="FVE169" s="8"/>
      <c r="FVF169" s="8"/>
      <c r="FVG169" s="8"/>
      <c r="FVH169" s="8"/>
      <c r="FVI169" s="8"/>
      <c r="FVJ169" s="8"/>
      <c r="FVK169" s="8"/>
      <c r="FVL169" s="8"/>
      <c r="FVM169" s="8"/>
      <c r="FVN169" s="8"/>
      <c r="FVO169" s="8"/>
      <c r="FVP169" s="8"/>
      <c r="FVQ169" s="8"/>
      <c r="FVR169" s="8"/>
      <c r="FVS169" s="8"/>
      <c r="FVT169" s="8"/>
      <c r="FVU169" s="8"/>
      <c r="FVV169" s="8"/>
      <c r="FVW169" s="8"/>
      <c r="FVX169" s="8"/>
      <c r="FVY169" s="8"/>
      <c r="FVZ169" s="8"/>
      <c r="FWA169" s="8"/>
      <c r="FWB169" s="8"/>
      <c r="FWC169" s="8"/>
      <c r="FWD169" s="8"/>
      <c r="FWE169" s="8"/>
      <c r="FWF169" s="8"/>
      <c r="FWG169" s="8"/>
      <c r="FWH169" s="8"/>
      <c r="FWI169" s="8"/>
      <c r="FWJ169" s="8"/>
      <c r="FWK169" s="8"/>
      <c r="FWL169" s="8"/>
      <c r="FWM169" s="8"/>
      <c r="FWN169" s="8"/>
      <c r="FWO169" s="8"/>
      <c r="FWP169" s="8"/>
      <c r="FWQ169" s="8"/>
      <c r="FWR169" s="8"/>
      <c r="FWS169" s="8"/>
      <c r="FWT169" s="8"/>
      <c r="FWU169" s="8"/>
      <c r="FWV169" s="8"/>
      <c r="FWW169" s="8"/>
      <c r="FWX169" s="8"/>
      <c r="FWY169" s="8"/>
      <c r="FWZ169" s="8"/>
      <c r="FXA169" s="8"/>
      <c r="FXB169" s="8"/>
      <c r="FXC169" s="8"/>
      <c r="FXD169" s="8"/>
      <c r="FXE169" s="8"/>
      <c r="FXF169" s="8"/>
      <c r="FXG169" s="8"/>
      <c r="FXH169" s="8"/>
      <c r="FXI169" s="8"/>
      <c r="FXJ169" s="8"/>
      <c r="FXK169" s="8"/>
      <c r="FXL169" s="8"/>
      <c r="FXM169" s="8"/>
      <c r="FXN169" s="8"/>
      <c r="FXO169" s="8"/>
      <c r="FXP169" s="8"/>
      <c r="FXQ169" s="8"/>
      <c r="FXR169" s="8"/>
      <c r="FXS169" s="8"/>
      <c r="FXT169" s="8"/>
      <c r="FXU169" s="8"/>
      <c r="FXV169" s="8"/>
      <c r="FXW169" s="8"/>
      <c r="FXX169" s="8"/>
      <c r="FXY169" s="8"/>
      <c r="FXZ169" s="8"/>
      <c r="FYA169" s="8"/>
      <c r="FYB169" s="8"/>
      <c r="FYC169" s="8"/>
      <c r="FYD169" s="8"/>
      <c r="FYE169" s="8"/>
      <c r="FYF169" s="8"/>
      <c r="FYG169" s="8"/>
      <c r="FYH169" s="8"/>
      <c r="FYI169" s="8"/>
      <c r="FYJ169" s="8"/>
      <c r="FYK169" s="8"/>
      <c r="FYL169" s="8"/>
      <c r="FYM169" s="8"/>
      <c r="FYN169" s="8"/>
      <c r="FYO169" s="8"/>
      <c r="FYP169" s="8"/>
      <c r="FYQ169" s="8"/>
      <c r="FYR169" s="8"/>
      <c r="FYS169" s="8"/>
      <c r="FYT169" s="8"/>
      <c r="FYU169" s="8"/>
      <c r="FYV169" s="8"/>
      <c r="FYW169" s="8"/>
      <c r="FYX169" s="8"/>
      <c r="FYY169" s="8"/>
      <c r="FYZ169" s="8"/>
      <c r="FZA169" s="8"/>
      <c r="FZB169" s="8"/>
      <c r="FZC169" s="8"/>
      <c r="FZD169" s="8"/>
      <c r="FZE169" s="8"/>
      <c r="FZF169" s="8"/>
      <c r="FZG169" s="8"/>
      <c r="FZH169" s="8"/>
      <c r="FZI169" s="8"/>
      <c r="FZJ169" s="8"/>
      <c r="FZK169" s="8"/>
      <c r="FZL169" s="8"/>
      <c r="FZM169" s="8"/>
      <c r="FZN169" s="8"/>
      <c r="FZO169" s="8"/>
      <c r="FZP169" s="8"/>
      <c r="FZQ169" s="8"/>
      <c r="FZR169" s="8"/>
      <c r="FZS169" s="8"/>
      <c r="FZT169" s="8"/>
      <c r="FZU169" s="8"/>
      <c r="FZV169" s="8"/>
      <c r="FZW169" s="8"/>
      <c r="FZX169" s="8"/>
      <c r="FZY169" s="8"/>
      <c r="FZZ169" s="8"/>
      <c r="GAA169" s="8"/>
      <c r="GAB169" s="8"/>
      <c r="GAC169" s="8"/>
      <c r="GAD169" s="8"/>
      <c r="GAE169" s="8"/>
      <c r="GAF169" s="8"/>
      <c r="GAG169" s="8"/>
      <c r="GAH169" s="8"/>
      <c r="GAI169" s="8"/>
      <c r="GAJ169" s="8"/>
      <c r="GAK169" s="8"/>
      <c r="GAL169" s="8"/>
      <c r="GAM169" s="8"/>
      <c r="GAN169" s="8"/>
      <c r="GAO169" s="8"/>
      <c r="GAP169" s="8"/>
      <c r="GAQ169" s="8"/>
      <c r="GAR169" s="8"/>
      <c r="GAS169" s="8"/>
      <c r="GAT169" s="8"/>
      <c r="GAU169" s="8"/>
      <c r="GAV169" s="8"/>
      <c r="GAW169" s="8"/>
      <c r="GAX169" s="8"/>
      <c r="GAY169" s="8"/>
      <c r="GAZ169" s="8"/>
      <c r="GBA169" s="8"/>
      <c r="GBB169" s="8"/>
      <c r="GBC169" s="8"/>
      <c r="GBD169" s="8"/>
      <c r="GBE169" s="8"/>
      <c r="GBF169" s="8"/>
      <c r="GBG169" s="8"/>
      <c r="GBH169" s="8"/>
      <c r="GBI169" s="8"/>
      <c r="GBJ169" s="8"/>
      <c r="GBK169" s="8"/>
      <c r="GBL169" s="8"/>
      <c r="GBM169" s="8"/>
      <c r="GBN169" s="8"/>
      <c r="GBO169" s="8"/>
      <c r="GBP169" s="8"/>
      <c r="GBQ169" s="8"/>
      <c r="GBR169" s="8"/>
      <c r="GBS169" s="8"/>
      <c r="GBT169" s="8"/>
      <c r="GBU169" s="8"/>
      <c r="GBV169" s="8"/>
      <c r="GBW169" s="8"/>
      <c r="GBX169" s="8"/>
      <c r="GBY169" s="8"/>
      <c r="GBZ169" s="8"/>
      <c r="GCA169" s="8"/>
      <c r="GCB169" s="8"/>
      <c r="GCC169" s="8"/>
      <c r="GCD169" s="8"/>
      <c r="GCE169" s="8"/>
      <c r="GCF169" s="8"/>
      <c r="GCG169" s="8"/>
      <c r="GCH169" s="8"/>
      <c r="GCI169" s="8"/>
      <c r="GCJ169" s="8"/>
      <c r="GCK169" s="8"/>
      <c r="GCL169" s="8"/>
      <c r="GCM169" s="8"/>
      <c r="GCN169" s="8"/>
      <c r="GCO169" s="8"/>
      <c r="GCP169" s="8"/>
      <c r="GCQ169" s="8"/>
      <c r="GCR169" s="8"/>
      <c r="GCS169" s="8"/>
      <c r="GCT169" s="8"/>
      <c r="GCU169" s="8"/>
      <c r="GCV169" s="8"/>
      <c r="GCW169" s="8"/>
      <c r="GCX169" s="8"/>
      <c r="GCY169" s="8"/>
      <c r="GCZ169" s="8"/>
      <c r="GDA169" s="8"/>
      <c r="GDB169" s="8"/>
      <c r="GDC169" s="8"/>
      <c r="GDD169" s="8"/>
      <c r="GDE169" s="8"/>
      <c r="GDF169" s="8"/>
      <c r="GDG169" s="8"/>
      <c r="GDH169" s="8"/>
      <c r="GDI169" s="8"/>
      <c r="GDJ169" s="8"/>
      <c r="GDK169" s="8"/>
      <c r="GDL169" s="8"/>
      <c r="GDM169" s="8"/>
      <c r="GDN169" s="8"/>
      <c r="GDO169" s="8"/>
      <c r="GDP169" s="8"/>
      <c r="GDQ169" s="8"/>
      <c r="GDR169" s="8"/>
      <c r="GDS169" s="8"/>
      <c r="GDT169" s="8"/>
      <c r="GDU169" s="8"/>
      <c r="GDV169" s="8"/>
      <c r="GDW169" s="8"/>
      <c r="GDX169" s="8"/>
      <c r="GDY169" s="8"/>
      <c r="GDZ169" s="8"/>
      <c r="GEA169" s="8"/>
      <c r="GEB169" s="8"/>
      <c r="GEC169" s="8"/>
      <c r="GED169" s="8"/>
      <c r="GEE169" s="8"/>
      <c r="GEF169" s="8"/>
      <c r="GEG169" s="8"/>
      <c r="GEH169" s="8"/>
      <c r="GEI169" s="8"/>
      <c r="GEJ169" s="8"/>
      <c r="GEK169" s="8"/>
      <c r="GEL169" s="8"/>
      <c r="GEM169" s="8"/>
      <c r="GEN169" s="8"/>
      <c r="GEO169" s="8"/>
      <c r="GEP169" s="8"/>
      <c r="GEQ169" s="8"/>
      <c r="GER169" s="8"/>
      <c r="GES169" s="8"/>
      <c r="GET169" s="8"/>
      <c r="GEU169" s="8"/>
      <c r="GEV169" s="8"/>
      <c r="GEW169" s="8"/>
      <c r="GEX169" s="8"/>
      <c r="GEY169" s="8"/>
      <c r="GEZ169" s="8"/>
      <c r="GFA169" s="8"/>
      <c r="GFB169" s="8"/>
      <c r="GFC169" s="8"/>
      <c r="GFD169" s="8"/>
      <c r="GFE169" s="8"/>
      <c r="GFF169" s="8"/>
      <c r="GFG169" s="8"/>
      <c r="GFH169" s="8"/>
      <c r="GFI169" s="8"/>
      <c r="GFJ169" s="8"/>
      <c r="GFK169" s="8"/>
      <c r="GFL169" s="8"/>
      <c r="GFM169" s="8"/>
      <c r="GFN169" s="8"/>
      <c r="GFO169" s="8"/>
      <c r="GFP169" s="8"/>
      <c r="GFQ169" s="8"/>
      <c r="GFR169" s="8"/>
      <c r="GFS169" s="8"/>
      <c r="GFT169" s="8"/>
      <c r="GFU169" s="8"/>
      <c r="GFV169" s="8"/>
      <c r="GFW169" s="8"/>
      <c r="GFX169" s="8"/>
      <c r="GFY169" s="8"/>
      <c r="GFZ169" s="8"/>
      <c r="GGA169" s="8"/>
      <c r="GGB169" s="8"/>
      <c r="GGC169" s="8"/>
      <c r="GGD169" s="8"/>
      <c r="GGE169" s="8"/>
      <c r="GGF169" s="8"/>
      <c r="GGG169" s="8"/>
      <c r="GGH169" s="8"/>
      <c r="GGI169" s="8"/>
      <c r="GGJ169" s="8"/>
      <c r="GGK169" s="8"/>
      <c r="GGL169" s="8"/>
      <c r="GGM169" s="8"/>
      <c r="GGN169" s="8"/>
      <c r="GGO169" s="8"/>
      <c r="GGP169" s="8"/>
      <c r="GGQ169" s="8"/>
      <c r="GGR169" s="8"/>
      <c r="GGS169" s="8"/>
      <c r="GGT169" s="8"/>
      <c r="GGU169" s="8"/>
      <c r="GGV169" s="8"/>
      <c r="GGW169" s="8"/>
      <c r="GGX169" s="8"/>
      <c r="GGY169" s="8"/>
      <c r="GGZ169" s="8"/>
      <c r="GHA169" s="8"/>
      <c r="GHB169" s="8"/>
      <c r="GHC169" s="8"/>
      <c r="GHD169" s="8"/>
      <c r="GHE169" s="8"/>
      <c r="GHF169" s="8"/>
      <c r="GHG169" s="8"/>
      <c r="GHH169" s="8"/>
      <c r="GHI169" s="8"/>
      <c r="GHJ169" s="8"/>
      <c r="GHK169" s="8"/>
      <c r="GHL169" s="8"/>
      <c r="GHM169" s="8"/>
      <c r="GHN169" s="8"/>
      <c r="GHO169" s="8"/>
      <c r="GHP169" s="8"/>
      <c r="GHQ169" s="8"/>
      <c r="GHR169" s="8"/>
      <c r="GHS169" s="8"/>
      <c r="GHT169" s="8"/>
      <c r="GHU169" s="8"/>
      <c r="GHV169" s="8"/>
      <c r="GHW169" s="8"/>
      <c r="GHX169" s="8"/>
      <c r="GHY169" s="8"/>
      <c r="GHZ169" s="8"/>
      <c r="GIA169" s="8"/>
      <c r="GIB169" s="8"/>
      <c r="GIC169" s="8"/>
      <c r="GID169" s="8"/>
      <c r="GIE169" s="8"/>
      <c r="GIF169" s="8"/>
      <c r="GIG169" s="8"/>
      <c r="GIH169" s="8"/>
      <c r="GII169" s="8"/>
      <c r="GIJ169" s="8"/>
      <c r="GIK169" s="8"/>
      <c r="GIL169" s="8"/>
      <c r="GIM169" s="8"/>
      <c r="GIN169" s="8"/>
      <c r="GIO169" s="8"/>
      <c r="GIP169" s="8"/>
      <c r="GIQ169" s="8"/>
      <c r="GIR169" s="8"/>
      <c r="GIS169" s="8"/>
      <c r="GIT169" s="8"/>
      <c r="GIU169" s="8"/>
      <c r="GIV169" s="8"/>
      <c r="GIW169" s="8"/>
      <c r="GIX169" s="8"/>
      <c r="GIY169" s="8"/>
      <c r="GIZ169" s="8"/>
      <c r="GJA169" s="8"/>
      <c r="GJB169" s="8"/>
      <c r="GJC169" s="8"/>
      <c r="GJD169" s="8"/>
      <c r="GJE169" s="8"/>
      <c r="GJF169" s="8"/>
      <c r="GJG169" s="8"/>
      <c r="GJH169" s="8"/>
      <c r="GJI169" s="8"/>
      <c r="GJJ169" s="8"/>
      <c r="GJK169" s="8"/>
      <c r="GJL169" s="8"/>
      <c r="GJM169" s="8"/>
      <c r="GJN169" s="8"/>
      <c r="GJO169" s="8"/>
      <c r="GJP169" s="8"/>
      <c r="GJQ169" s="8"/>
      <c r="GJR169" s="8"/>
      <c r="GJS169" s="8"/>
      <c r="GJT169" s="8"/>
      <c r="GJU169" s="8"/>
      <c r="GJV169" s="8"/>
      <c r="GJW169" s="8"/>
      <c r="GJX169" s="8"/>
      <c r="GJY169" s="8"/>
      <c r="GJZ169" s="8"/>
      <c r="GKA169" s="8"/>
      <c r="GKB169" s="8"/>
      <c r="GKC169" s="8"/>
      <c r="GKD169" s="8"/>
      <c r="GKE169" s="8"/>
      <c r="GKF169" s="8"/>
      <c r="GKG169" s="8"/>
      <c r="GKH169" s="8"/>
      <c r="GKI169" s="8"/>
      <c r="GKJ169" s="8"/>
      <c r="GKK169" s="8"/>
      <c r="GKL169" s="8"/>
      <c r="GKM169" s="8"/>
      <c r="GKN169" s="8"/>
      <c r="GKO169" s="8"/>
      <c r="GKP169" s="8"/>
      <c r="GKQ169" s="8"/>
      <c r="GKR169" s="8"/>
      <c r="GKS169" s="8"/>
      <c r="GKT169" s="8"/>
      <c r="GKU169" s="8"/>
      <c r="GKV169" s="8"/>
      <c r="GKW169" s="8"/>
      <c r="GKX169" s="8"/>
      <c r="GKY169" s="8"/>
      <c r="GKZ169" s="8"/>
      <c r="GLA169" s="8"/>
      <c r="GLB169" s="8"/>
      <c r="GLC169" s="8"/>
      <c r="GLD169" s="8"/>
      <c r="GLE169" s="8"/>
      <c r="GLF169" s="8"/>
      <c r="GLG169" s="8"/>
      <c r="GLH169" s="8"/>
      <c r="GLI169" s="8"/>
      <c r="GLJ169" s="8"/>
      <c r="GLK169" s="8"/>
      <c r="GLL169" s="8"/>
      <c r="GLM169" s="8"/>
      <c r="GLN169" s="8"/>
      <c r="GLO169" s="8"/>
      <c r="GLP169" s="8"/>
      <c r="GLQ169" s="8"/>
      <c r="GLR169" s="8"/>
      <c r="GLS169" s="8"/>
      <c r="GLT169" s="8"/>
      <c r="GLU169" s="8"/>
      <c r="GLV169" s="8"/>
      <c r="GLW169" s="8"/>
      <c r="GLX169" s="8"/>
      <c r="GLY169" s="8"/>
      <c r="GLZ169" s="8"/>
      <c r="GMA169" s="8"/>
      <c r="GMB169" s="8"/>
      <c r="GMC169" s="8"/>
      <c r="GMD169" s="8"/>
      <c r="GME169" s="8"/>
      <c r="GMF169" s="8"/>
      <c r="GMG169" s="8"/>
      <c r="GMH169" s="8"/>
      <c r="GMI169" s="8"/>
      <c r="GMJ169" s="8"/>
      <c r="GMK169" s="8"/>
      <c r="GML169" s="8"/>
      <c r="GMM169" s="8"/>
      <c r="GMN169" s="8"/>
      <c r="GMO169" s="8"/>
      <c r="GMP169" s="8"/>
      <c r="GMQ169" s="8"/>
      <c r="GMR169" s="8"/>
      <c r="GMS169" s="8"/>
      <c r="GMT169" s="8"/>
      <c r="GMU169" s="8"/>
      <c r="GMV169" s="8"/>
      <c r="GMW169" s="8"/>
      <c r="GMX169" s="8"/>
      <c r="GMY169" s="8"/>
      <c r="GMZ169" s="8"/>
      <c r="GNA169" s="8"/>
      <c r="GNB169" s="8"/>
      <c r="GNC169" s="8"/>
      <c r="GND169" s="8"/>
      <c r="GNE169" s="8"/>
      <c r="GNF169" s="8"/>
      <c r="GNG169" s="8"/>
      <c r="GNH169" s="8"/>
      <c r="GNI169" s="8"/>
      <c r="GNJ169" s="8"/>
      <c r="GNK169" s="8"/>
      <c r="GNL169" s="8"/>
      <c r="GNM169" s="8"/>
      <c r="GNN169" s="8"/>
      <c r="GNO169" s="8"/>
      <c r="GNP169" s="8"/>
      <c r="GNQ169" s="8"/>
      <c r="GNR169" s="8"/>
      <c r="GNS169" s="8"/>
      <c r="GNT169" s="8"/>
      <c r="GNU169" s="8"/>
      <c r="GNV169" s="8"/>
      <c r="GNW169" s="8"/>
      <c r="GNX169" s="8"/>
      <c r="GNY169" s="8"/>
      <c r="GNZ169" s="8"/>
      <c r="GOA169" s="8"/>
      <c r="GOB169" s="8"/>
      <c r="GOC169" s="8"/>
      <c r="GOD169" s="8"/>
      <c r="GOE169" s="8"/>
      <c r="GOF169" s="8"/>
      <c r="GOG169" s="8"/>
      <c r="GOH169" s="8"/>
      <c r="GOI169" s="8"/>
      <c r="GOJ169" s="8"/>
      <c r="GOK169" s="8"/>
      <c r="GOL169" s="8"/>
      <c r="GOM169" s="8"/>
      <c r="GON169" s="8"/>
      <c r="GOO169" s="8"/>
      <c r="GOP169" s="8"/>
      <c r="GOQ169" s="8"/>
      <c r="GOR169" s="8"/>
      <c r="GOS169" s="8"/>
      <c r="GOT169" s="8"/>
      <c r="GOU169" s="8"/>
      <c r="GOV169" s="8"/>
      <c r="GOW169" s="8"/>
      <c r="GOX169" s="8"/>
      <c r="GOY169" s="8"/>
      <c r="GOZ169" s="8"/>
      <c r="GPA169" s="8"/>
      <c r="GPB169" s="8"/>
      <c r="GPC169" s="8"/>
      <c r="GPD169" s="8"/>
      <c r="GPE169" s="8"/>
      <c r="GPF169" s="8"/>
      <c r="GPG169" s="8"/>
      <c r="GPH169" s="8"/>
      <c r="GPI169" s="8"/>
      <c r="GPJ169" s="8"/>
      <c r="GPK169" s="8"/>
      <c r="GPL169" s="8"/>
      <c r="GPM169" s="8"/>
      <c r="GPN169" s="8"/>
      <c r="GPO169" s="8"/>
      <c r="GPP169" s="8"/>
      <c r="GPQ169" s="8"/>
      <c r="GPR169" s="8"/>
      <c r="GPS169" s="8"/>
      <c r="GPT169" s="8"/>
      <c r="GPU169" s="8"/>
      <c r="GPV169" s="8"/>
      <c r="GPW169" s="8"/>
      <c r="GPX169" s="8"/>
      <c r="GPY169" s="8"/>
      <c r="GPZ169" s="8"/>
      <c r="GQA169" s="8"/>
      <c r="GQB169" s="8"/>
      <c r="GQC169" s="8"/>
      <c r="GQD169" s="8"/>
      <c r="GQE169" s="8"/>
      <c r="GQF169" s="8"/>
      <c r="GQG169" s="8"/>
      <c r="GQH169" s="8"/>
      <c r="GQI169" s="8"/>
      <c r="GQJ169" s="8"/>
      <c r="GQK169" s="8"/>
      <c r="GQL169" s="8"/>
      <c r="GQM169" s="8"/>
      <c r="GQN169" s="8"/>
      <c r="GQO169" s="8"/>
      <c r="GQP169" s="8"/>
      <c r="GQQ169" s="8"/>
      <c r="GQR169" s="8"/>
      <c r="GQS169" s="8"/>
      <c r="GQT169" s="8"/>
      <c r="GQU169" s="8"/>
      <c r="GQV169" s="8"/>
      <c r="GQW169" s="8"/>
      <c r="GQX169" s="8"/>
      <c r="GQY169" s="8"/>
      <c r="GQZ169" s="8"/>
      <c r="GRA169" s="8"/>
      <c r="GRB169" s="8"/>
      <c r="GRC169" s="8"/>
      <c r="GRD169" s="8"/>
      <c r="GRE169" s="8"/>
      <c r="GRF169" s="8"/>
      <c r="GRG169" s="8"/>
      <c r="GRH169" s="8"/>
      <c r="GRI169" s="8"/>
      <c r="GRJ169" s="8"/>
      <c r="GRK169" s="8"/>
      <c r="GRL169" s="8"/>
      <c r="GRM169" s="8"/>
      <c r="GRN169" s="8"/>
      <c r="GRO169" s="8"/>
      <c r="GRP169" s="8"/>
      <c r="GRQ169" s="8"/>
      <c r="GRR169" s="8"/>
      <c r="GRS169" s="8"/>
      <c r="GRT169" s="8"/>
      <c r="GRU169" s="8"/>
      <c r="GRV169" s="8"/>
      <c r="GRW169" s="8"/>
      <c r="GRX169" s="8"/>
      <c r="GRY169" s="8"/>
      <c r="GRZ169" s="8"/>
      <c r="GSA169" s="8"/>
      <c r="GSB169" s="8"/>
      <c r="GSC169" s="8"/>
      <c r="GSD169" s="8"/>
      <c r="GSE169" s="8"/>
      <c r="GSF169" s="8"/>
      <c r="GSG169" s="8"/>
      <c r="GSH169" s="8"/>
      <c r="GSI169" s="8"/>
      <c r="GSJ169" s="8"/>
      <c r="GSK169" s="8"/>
      <c r="GSL169" s="8"/>
      <c r="GSM169" s="8"/>
      <c r="GSN169" s="8"/>
      <c r="GSO169" s="8"/>
      <c r="GSP169" s="8"/>
      <c r="GSQ169" s="8"/>
      <c r="GSR169" s="8"/>
      <c r="GSS169" s="8"/>
      <c r="GST169" s="8"/>
      <c r="GSU169" s="8"/>
      <c r="GSV169" s="8"/>
      <c r="GSW169" s="8"/>
      <c r="GSX169" s="8"/>
      <c r="GSY169" s="8"/>
      <c r="GSZ169" s="8"/>
      <c r="GTA169" s="8"/>
      <c r="GTB169" s="8"/>
      <c r="GTC169" s="8"/>
      <c r="GTD169" s="8"/>
      <c r="GTE169" s="8"/>
      <c r="GTF169" s="8"/>
      <c r="GTG169" s="8"/>
      <c r="GTH169" s="8"/>
      <c r="GTI169" s="8"/>
      <c r="GTJ169" s="8"/>
      <c r="GTK169" s="8"/>
      <c r="GTL169" s="8"/>
      <c r="GTM169" s="8"/>
      <c r="GTN169" s="8"/>
      <c r="GTO169" s="8"/>
      <c r="GTP169" s="8"/>
      <c r="GTQ169" s="8"/>
      <c r="GTR169" s="8"/>
      <c r="GTS169" s="8"/>
      <c r="GTT169" s="8"/>
      <c r="GTU169" s="8"/>
      <c r="GTV169" s="8"/>
      <c r="GTW169" s="8"/>
      <c r="GTX169" s="8"/>
      <c r="GTY169" s="8"/>
      <c r="GTZ169" s="8"/>
      <c r="GUA169" s="8"/>
      <c r="GUB169" s="8"/>
      <c r="GUC169" s="8"/>
      <c r="GUD169" s="8"/>
      <c r="GUE169" s="8"/>
      <c r="GUF169" s="8"/>
      <c r="GUG169" s="8"/>
      <c r="GUH169" s="8"/>
      <c r="GUI169" s="8"/>
      <c r="GUJ169" s="8"/>
      <c r="GUK169" s="8"/>
      <c r="GUL169" s="8"/>
      <c r="GUM169" s="8"/>
      <c r="GUN169" s="8"/>
      <c r="GUO169" s="8"/>
      <c r="GUP169" s="8"/>
      <c r="GUQ169" s="8"/>
      <c r="GUR169" s="8"/>
      <c r="GUS169" s="8"/>
      <c r="GUT169" s="8"/>
      <c r="GUU169" s="8"/>
      <c r="GUV169" s="8"/>
      <c r="GUW169" s="8"/>
      <c r="GUX169" s="8"/>
      <c r="GUY169" s="8"/>
      <c r="GUZ169" s="8"/>
      <c r="GVA169" s="8"/>
      <c r="GVB169" s="8"/>
      <c r="GVC169" s="8"/>
      <c r="GVD169" s="8"/>
      <c r="GVE169" s="8"/>
      <c r="GVF169" s="8"/>
      <c r="GVG169" s="8"/>
      <c r="GVH169" s="8"/>
      <c r="GVI169" s="8"/>
      <c r="GVJ169" s="8"/>
      <c r="GVK169" s="8"/>
      <c r="GVL169" s="8"/>
      <c r="GVM169" s="8"/>
      <c r="GVN169" s="8"/>
      <c r="GVO169" s="8"/>
      <c r="GVP169" s="8"/>
      <c r="GVQ169" s="8"/>
      <c r="GVR169" s="8"/>
      <c r="GVS169" s="8"/>
      <c r="GVT169" s="8"/>
      <c r="GVU169" s="8"/>
      <c r="GVV169" s="8"/>
      <c r="GVW169" s="8"/>
      <c r="GVX169" s="8"/>
      <c r="GVY169" s="8"/>
      <c r="GVZ169" s="8"/>
      <c r="GWA169" s="8"/>
      <c r="GWB169" s="8"/>
      <c r="GWC169" s="8"/>
      <c r="GWD169" s="8"/>
      <c r="GWE169" s="8"/>
      <c r="GWF169" s="8"/>
      <c r="GWG169" s="8"/>
      <c r="GWH169" s="8"/>
      <c r="GWI169" s="8"/>
      <c r="GWJ169" s="8"/>
      <c r="GWK169" s="8"/>
      <c r="GWL169" s="8"/>
      <c r="GWM169" s="8"/>
      <c r="GWN169" s="8"/>
      <c r="GWO169" s="8"/>
      <c r="GWP169" s="8"/>
      <c r="GWQ169" s="8"/>
      <c r="GWR169" s="8"/>
      <c r="GWS169" s="8"/>
      <c r="GWT169" s="8"/>
      <c r="GWU169" s="8"/>
      <c r="GWV169" s="8"/>
      <c r="GWW169" s="8"/>
      <c r="GWX169" s="8"/>
      <c r="GWY169" s="8"/>
      <c r="GWZ169" s="8"/>
      <c r="GXA169" s="8"/>
      <c r="GXB169" s="8"/>
      <c r="GXC169" s="8"/>
      <c r="GXD169" s="8"/>
      <c r="GXE169" s="8"/>
      <c r="GXF169" s="8"/>
      <c r="GXG169" s="8"/>
      <c r="GXH169" s="8"/>
      <c r="GXI169" s="8"/>
      <c r="GXJ169" s="8"/>
      <c r="GXK169" s="8"/>
      <c r="GXL169" s="8"/>
      <c r="GXM169" s="8"/>
      <c r="GXN169" s="8"/>
      <c r="GXO169" s="8"/>
      <c r="GXP169" s="8"/>
      <c r="GXQ169" s="8"/>
      <c r="GXR169" s="8"/>
      <c r="GXS169" s="8"/>
      <c r="GXT169" s="8"/>
      <c r="GXU169" s="8"/>
      <c r="GXV169" s="8"/>
      <c r="GXW169" s="8"/>
      <c r="GXX169" s="8"/>
      <c r="GXY169" s="8"/>
      <c r="GXZ169" s="8"/>
      <c r="GYA169" s="8"/>
      <c r="GYB169" s="8"/>
      <c r="GYC169" s="8"/>
      <c r="GYD169" s="8"/>
      <c r="GYE169" s="8"/>
      <c r="GYF169" s="8"/>
      <c r="GYG169" s="8"/>
      <c r="GYH169" s="8"/>
      <c r="GYI169" s="8"/>
      <c r="GYJ169" s="8"/>
      <c r="GYK169" s="8"/>
      <c r="GYL169" s="8"/>
      <c r="GYM169" s="8"/>
      <c r="GYN169" s="8"/>
      <c r="GYO169" s="8"/>
      <c r="GYP169" s="8"/>
      <c r="GYQ169" s="8"/>
      <c r="GYR169" s="8"/>
      <c r="GYS169" s="8"/>
      <c r="GYT169" s="8"/>
      <c r="GYU169" s="8"/>
      <c r="GYV169" s="8"/>
      <c r="GYW169" s="8"/>
      <c r="GYX169" s="8"/>
      <c r="GYY169" s="8"/>
      <c r="GYZ169" s="8"/>
      <c r="GZA169" s="8"/>
      <c r="GZB169" s="8"/>
      <c r="GZC169" s="8"/>
      <c r="GZD169" s="8"/>
      <c r="GZE169" s="8"/>
      <c r="GZF169" s="8"/>
      <c r="GZG169" s="8"/>
      <c r="GZH169" s="8"/>
      <c r="GZI169" s="8"/>
      <c r="GZJ169" s="8"/>
      <c r="GZK169" s="8"/>
      <c r="GZL169" s="8"/>
      <c r="GZM169" s="8"/>
      <c r="GZN169" s="8"/>
      <c r="GZO169" s="8"/>
      <c r="GZP169" s="8"/>
      <c r="GZQ169" s="8"/>
      <c r="GZR169" s="8"/>
      <c r="GZS169" s="8"/>
      <c r="GZT169" s="8"/>
      <c r="GZU169" s="8"/>
      <c r="GZV169" s="8"/>
      <c r="GZW169" s="8"/>
      <c r="GZX169" s="8"/>
      <c r="GZY169" s="8"/>
      <c r="GZZ169" s="8"/>
      <c r="HAA169" s="8"/>
      <c r="HAB169" s="8"/>
      <c r="HAC169" s="8"/>
      <c r="HAD169" s="8"/>
      <c r="HAE169" s="8"/>
      <c r="HAF169" s="8"/>
      <c r="HAG169" s="8"/>
      <c r="HAH169" s="8"/>
      <c r="HAI169" s="8"/>
      <c r="HAJ169" s="8"/>
      <c r="HAK169" s="8"/>
      <c r="HAL169" s="8"/>
      <c r="HAM169" s="8"/>
      <c r="HAN169" s="8"/>
      <c r="HAO169" s="8"/>
      <c r="HAP169" s="8"/>
      <c r="HAQ169" s="8"/>
      <c r="HAR169" s="8"/>
      <c r="HAS169" s="8"/>
      <c r="HAT169" s="8"/>
      <c r="HAU169" s="8"/>
      <c r="HAV169" s="8"/>
      <c r="HAW169" s="8"/>
      <c r="HAX169" s="8"/>
      <c r="HAY169" s="8"/>
      <c r="HAZ169" s="8"/>
      <c r="HBA169" s="8"/>
      <c r="HBB169" s="8"/>
      <c r="HBC169" s="8"/>
      <c r="HBD169" s="8"/>
      <c r="HBE169" s="8"/>
      <c r="HBF169" s="8"/>
      <c r="HBG169" s="8"/>
      <c r="HBH169" s="8"/>
      <c r="HBI169" s="8"/>
      <c r="HBJ169" s="8"/>
      <c r="HBK169" s="8"/>
      <c r="HBL169" s="8"/>
      <c r="HBM169" s="8"/>
      <c r="HBN169" s="8"/>
      <c r="HBO169" s="8"/>
      <c r="HBP169" s="8"/>
      <c r="HBQ169" s="8"/>
      <c r="HBR169" s="8"/>
      <c r="HBS169" s="8"/>
      <c r="HBT169" s="8"/>
      <c r="HBU169" s="8"/>
      <c r="HBV169" s="8"/>
      <c r="HBW169" s="8"/>
      <c r="HBX169" s="8"/>
      <c r="HBY169" s="8"/>
      <c r="HBZ169" s="8"/>
      <c r="HCA169" s="8"/>
      <c r="HCB169" s="8"/>
      <c r="HCC169" s="8"/>
      <c r="HCD169" s="8"/>
      <c r="HCE169" s="8"/>
      <c r="HCF169" s="8"/>
      <c r="HCG169" s="8"/>
      <c r="HCH169" s="8"/>
      <c r="HCI169" s="8"/>
      <c r="HCJ169" s="8"/>
      <c r="HCK169" s="8"/>
      <c r="HCL169" s="8"/>
      <c r="HCM169" s="8"/>
      <c r="HCN169" s="8"/>
      <c r="HCO169" s="8"/>
      <c r="HCP169" s="8"/>
      <c r="HCQ169" s="8"/>
      <c r="HCR169" s="8"/>
      <c r="HCS169" s="8"/>
      <c r="HCT169" s="8"/>
      <c r="HCU169" s="8"/>
      <c r="HCV169" s="8"/>
      <c r="HCW169" s="8"/>
      <c r="HCX169" s="8"/>
      <c r="HCY169" s="8"/>
      <c r="HCZ169" s="8"/>
      <c r="HDA169" s="8"/>
      <c r="HDB169" s="8"/>
      <c r="HDC169" s="8"/>
      <c r="HDD169" s="8"/>
      <c r="HDE169" s="8"/>
      <c r="HDF169" s="8"/>
      <c r="HDG169" s="8"/>
      <c r="HDH169" s="8"/>
      <c r="HDI169" s="8"/>
      <c r="HDJ169" s="8"/>
      <c r="HDK169" s="8"/>
      <c r="HDL169" s="8"/>
      <c r="HDM169" s="8"/>
      <c r="HDN169" s="8"/>
      <c r="HDO169" s="8"/>
      <c r="HDP169" s="8"/>
      <c r="HDQ169" s="8"/>
      <c r="HDR169" s="8"/>
      <c r="HDS169" s="8"/>
      <c r="HDT169" s="8"/>
      <c r="HDU169" s="8"/>
      <c r="HDV169" s="8"/>
      <c r="HDW169" s="8"/>
      <c r="HDX169" s="8"/>
      <c r="HDY169" s="8"/>
      <c r="HDZ169" s="8"/>
      <c r="HEA169" s="8"/>
      <c r="HEB169" s="8"/>
      <c r="HEC169" s="8"/>
      <c r="HED169" s="8"/>
      <c r="HEE169" s="8"/>
      <c r="HEF169" s="8"/>
      <c r="HEG169" s="8"/>
      <c r="HEH169" s="8"/>
      <c r="HEI169" s="8"/>
      <c r="HEJ169" s="8"/>
      <c r="HEK169" s="8"/>
      <c r="HEL169" s="8"/>
      <c r="HEM169" s="8"/>
      <c r="HEN169" s="8"/>
      <c r="HEO169" s="8"/>
      <c r="HEP169" s="8"/>
      <c r="HEQ169" s="8"/>
      <c r="HER169" s="8"/>
      <c r="HES169" s="8"/>
      <c r="HET169" s="8"/>
      <c r="HEU169" s="8"/>
      <c r="HEV169" s="8"/>
      <c r="HEW169" s="8"/>
      <c r="HEX169" s="8"/>
      <c r="HEY169" s="8"/>
      <c r="HEZ169" s="8"/>
      <c r="HFA169" s="8"/>
      <c r="HFB169" s="8"/>
      <c r="HFC169" s="8"/>
      <c r="HFD169" s="8"/>
      <c r="HFE169" s="8"/>
      <c r="HFF169" s="8"/>
      <c r="HFG169" s="8"/>
      <c r="HFH169" s="8"/>
      <c r="HFI169" s="8"/>
      <c r="HFJ169" s="8"/>
      <c r="HFK169" s="8"/>
      <c r="HFL169" s="8"/>
      <c r="HFM169" s="8"/>
      <c r="HFN169" s="8"/>
      <c r="HFO169" s="8"/>
      <c r="HFP169" s="8"/>
      <c r="HFQ169" s="8"/>
      <c r="HFR169" s="8"/>
      <c r="HFS169" s="8"/>
      <c r="HFT169" s="8"/>
      <c r="HFU169" s="8"/>
      <c r="HFV169" s="8"/>
      <c r="HFW169" s="8"/>
      <c r="HFX169" s="8"/>
      <c r="HFY169" s="8"/>
      <c r="HFZ169" s="8"/>
      <c r="HGA169" s="8"/>
      <c r="HGB169" s="8"/>
      <c r="HGC169" s="8"/>
      <c r="HGD169" s="8"/>
      <c r="HGE169" s="8"/>
      <c r="HGF169" s="8"/>
      <c r="HGG169" s="8"/>
      <c r="HGH169" s="8"/>
      <c r="HGI169" s="8"/>
      <c r="HGJ169" s="8"/>
      <c r="HGK169" s="8"/>
      <c r="HGL169" s="8"/>
      <c r="HGM169" s="8"/>
      <c r="HGN169" s="8"/>
      <c r="HGO169" s="8"/>
      <c r="HGP169" s="8"/>
      <c r="HGQ169" s="8"/>
      <c r="HGR169" s="8"/>
      <c r="HGS169" s="8"/>
      <c r="HGT169" s="8"/>
      <c r="HGU169" s="8"/>
      <c r="HGV169" s="8"/>
      <c r="HGW169" s="8"/>
      <c r="HGX169" s="8"/>
      <c r="HGY169" s="8"/>
      <c r="HGZ169" s="8"/>
      <c r="HHA169" s="8"/>
      <c r="HHB169" s="8"/>
      <c r="HHC169" s="8"/>
      <c r="HHD169" s="8"/>
      <c r="HHE169" s="8"/>
      <c r="HHF169" s="8"/>
      <c r="HHG169" s="8"/>
      <c r="HHH169" s="8"/>
      <c r="HHI169" s="8"/>
      <c r="HHJ169" s="8"/>
      <c r="HHK169" s="8"/>
      <c r="HHL169" s="8"/>
      <c r="HHM169" s="8"/>
      <c r="HHN169" s="8"/>
      <c r="HHO169" s="8"/>
      <c r="HHP169" s="8"/>
      <c r="HHQ169" s="8"/>
      <c r="HHR169" s="8"/>
      <c r="HHS169" s="8"/>
      <c r="HHT169" s="8"/>
      <c r="HHU169" s="8"/>
      <c r="HHV169" s="8"/>
      <c r="HHW169" s="8"/>
      <c r="HHX169" s="8"/>
      <c r="HHY169" s="8"/>
      <c r="HHZ169" s="8"/>
      <c r="HIA169" s="8"/>
      <c r="HIB169" s="8"/>
      <c r="HIC169" s="8"/>
      <c r="HID169" s="8"/>
      <c r="HIE169" s="8"/>
      <c r="HIF169" s="8"/>
      <c r="HIG169" s="8"/>
      <c r="HIH169" s="8"/>
      <c r="HII169" s="8"/>
      <c r="HIJ169" s="8"/>
      <c r="HIK169" s="8"/>
      <c r="HIL169" s="8"/>
      <c r="HIM169" s="8"/>
      <c r="HIN169" s="8"/>
      <c r="HIO169" s="8"/>
      <c r="HIP169" s="8"/>
      <c r="HIQ169" s="8"/>
      <c r="HIR169" s="8"/>
      <c r="HIS169" s="8"/>
      <c r="HIT169" s="8"/>
      <c r="HIU169" s="8"/>
      <c r="HIV169" s="8"/>
      <c r="HIW169" s="8"/>
      <c r="HIX169" s="8"/>
      <c r="HIY169" s="8"/>
      <c r="HIZ169" s="8"/>
      <c r="HJA169" s="8"/>
      <c r="HJB169" s="8"/>
      <c r="HJC169" s="8"/>
      <c r="HJD169" s="8"/>
      <c r="HJE169" s="8"/>
      <c r="HJF169" s="8"/>
      <c r="HJG169" s="8"/>
      <c r="HJH169" s="8"/>
      <c r="HJI169" s="8"/>
      <c r="HJJ169" s="8"/>
      <c r="HJK169" s="8"/>
      <c r="HJL169" s="8"/>
      <c r="HJM169" s="8"/>
      <c r="HJN169" s="8"/>
      <c r="HJO169" s="8"/>
      <c r="HJP169" s="8"/>
      <c r="HJQ169" s="8"/>
      <c r="HJR169" s="8"/>
      <c r="HJS169" s="8"/>
      <c r="HJT169" s="8"/>
      <c r="HJU169" s="8"/>
      <c r="HJV169" s="8"/>
      <c r="HJW169" s="8"/>
      <c r="HJX169" s="8"/>
      <c r="HJY169" s="8"/>
      <c r="HJZ169" s="8"/>
      <c r="HKA169" s="8"/>
      <c r="HKB169" s="8"/>
      <c r="HKC169" s="8"/>
      <c r="HKD169" s="8"/>
      <c r="HKE169" s="8"/>
      <c r="HKF169" s="8"/>
      <c r="HKG169" s="8"/>
      <c r="HKH169" s="8"/>
      <c r="HKI169" s="8"/>
      <c r="HKJ169" s="8"/>
      <c r="HKK169" s="8"/>
      <c r="HKL169" s="8"/>
      <c r="HKM169" s="8"/>
      <c r="HKN169" s="8"/>
      <c r="HKO169" s="8"/>
      <c r="HKP169" s="8"/>
      <c r="HKQ169" s="8"/>
      <c r="HKR169" s="8"/>
      <c r="HKS169" s="8"/>
      <c r="HKT169" s="8"/>
      <c r="HKU169" s="8"/>
      <c r="HKV169" s="8"/>
      <c r="HKW169" s="8"/>
      <c r="HKX169" s="8"/>
      <c r="HKY169" s="8"/>
      <c r="HKZ169" s="8"/>
      <c r="HLA169" s="8"/>
      <c r="HLB169" s="8"/>
      <c r="HLC169" s="8"/>
      <c r="HLD169" s="8"/>
      <c r="HLE169" s="8"/>
      <c r="HLF169" s="8"/>
      <c r="HLG169" s="8"/>
      <c r="HLH169" s="8"/>
      <c r="HLI169" s="8"/>
      <c r="HLJ169" s="8"/>
      <c r="HLK169" s="8"/>
      <c r="HLL169" s="8"/>
      <c r="HLM169" s="8"/>
      <c r="HLN169" s="8"/>
      <c r="HLO169" s="8"/>
      <c r="HLP169" s="8"/>
      <c r="HLQ169" s="8"/>
      <c r="HLR169" s="8"/>
      <c r="HLS169" s="8"/>
      <c r="HLT169" s="8"/>
      <c r="HLU169" s="8"/>
      <c r="HLV169" s="8"/>
      <c r="HLW169" s="8"/>
      <c r="HLX169" s="8"/>
      <c r="HLY169" s="8"/>
      <c r="HLZ169" s="8"/>
      <c r="HMA169" s="8"/>
      <c r="HMB169" s="8"/>
      <c r="HMC169" s="8"/>
      <c r="HMD169" s="8"/>
      <c r="HME169" s="8"/>
      <c r="HMF169" s="8"/>
      <c r="HMG169" s="8"/>
      <c r="HMH169" s="8"/>
      <c r="HMI169" s="8"/>
      <c r="HMJ169" s="8"/>
      <c r="HMK169" s="8"/>
      <c r="HML169" s="8"/>
      <c r="HMM169" s="8"/>
      <c r="HMN169" s="8"/>
      <c r="HMO169" s="8"/>
      <c r="HMP169" s="8"/>
      <c r="HMQ169" s="8"/>
      <c r="HMR169" s="8"/>
      <c r="HMS169" s="8"/>
      <c r="HMT169" s="8"/>
      <c r="HMU169" s="8"/>
      <c r="HMV169" s="8"/>
      <c r="HMW169" s="8"/>
      <c r="HMX169" s="8"/>
      <c r="HMY169" s="8"/>
      <c r="HMZ169" s="8"/>
      <c r="HNA169" s="8"/>
      <c r="HNB169" s="8"/>
      <c r="HNC169" s="8"/>
      <c r="HND169" s="8"/>
      <c r="HNE169" s="8"/>
      <c r="HNF169" s="8"/>
      <c r="HNG169" s="8"/>
      <c r="HNH169" s="8"/>
      <c r="HNI169" s="8"/>
      <c r="HNJ169" s="8"/>
      <c r="HNK169" s="8"/>
      <c r="HNL169" s="8"/>
      <c r="HNM169" s="8"/>
      <c r="HNN169" s="8"/>
      <c r="HNO169" s="8"/>
      <c r="HNP169" s="8"/>
      <c r="HNQ169" s="8"/>
      <c r="HNR169" s="8"/>
      <c r="HNS169" s="8"/>
      <c r="HNT169" s="8"/>
      <c r="HNU169" s="8"/>
      <c r="HNV169" s="8"/>
      <c r="HNW169" s="8"/>
      <c r="HNX169" s="8"/>
      <c r="HNY169" s="8"/>
      <c r="HNZ169" s="8"/>
      <c r="HOA169" s="8"/>
      <c r="HOB169" s="8"/>
      <c r="HOC169" s="8"/>
      <c r="HOD169" s="8"/>
      <c r="HOE169" s="8"/>
      <c r="HOF169" s="8"/>
      <c r="HOG169" s="8"/>
      <c r="HOH169" s="8"/>
      <c r="HOI169" s="8"/>
      <c r="HOJ169" s="8"/>
      <c r="HOK169" s="8"/>
      <c r="HOL169" s="8"/>
      <c r="HOM169" s="8"/>
      <c r="HON169" s="8"/>
      <c r="HOO169" s="8"/>
      <c r="HOP169" s="8"/>
      <c r="HOQ169" s="8"/>
      <c r="HOR169" s="8"/>
      <c r="HOS169" s="8"/>
      <c r="HOT169" s="8"/>
      <c r="HOU169" s="8"/>
      <c r="HOV169" s="8"/>
      <c r="HOW169" s="8"/>
      <c r="HOX169" s="8"/>
      <c r="HOY169" s="8"/>
      <c r="HOZ169" s="8"/>
      <c r="HPA169" s="8"/>
      <c r="HPB169" s="8"/>
      <c r="HPC169" s="8"/>
      <c r="HPD169" s="8"/>
      <c r="HPE169" s="8"/>
      <c r="HPF169" s="8"/>
      <c r="HPG169" s="8"/>
      <c r="HPH169" s="8"/>
      <c r="HPI169" s="8"/>
      <c r="HPJ169" s="8"/>
      <c r="HPK169" s="8"/>
      <c r="HPL169" s="8"/>
      <c r="HPM169" s="8"/>
      <c r="HPN169" s="8"/>
      <c r="HPO169" s="8"/>
      <c r="HPP169" s="8"/>
      <c r="HPQ169" s="8"/>
      <c r="HPR169" s="8"/>
      <c r="HPS169" s="8"/>
      <c r="HPT169" s="8"/>
      <c r="HPU169" s="8"/>
      <c r="HPV169" s="8"/>
      <c r="HPW169" s="8"/>
      <c r="HPX169" s="8"/>
      <c r="HPY169" s="8"/>
      <c r="HPZ169" s="8"/>
      <c r="HQA169" s="8"/>
      <c r="HQB169" s="8"/>
      <c r="HQC169" s="8"/>
      <c r="HQD169" s="8"/>
      <c r="HQE169" s="8"/>
      <c r="HQF169" s="8"/>
      <c r="HQG169" s="8"/>
      <c r="HQH169" s="8"/>
      <c r="HQI169" s="8"/>
      <c r="HQJ169" s="8"/>
      <c r="HQK169" s="8"/>
      <c r="HQL169" s="8"/>
      <c r="HQM169" s="8"/>
      <c r="HQN169" s="8"/>
      <c r="HQO169" s="8"/>
      <c r="HQP169" s="8"/>
      <c r="HQQ169" s="8"/>
      <c r="HQR169" s="8"/>
      <c r="HQS169" s="8"/>
      <c r="HQT169" s="8"/>
      <c r="HQU169" s="8"/>
      <c r="HQV169" s="8"/>
      <c r="HQW169" s="8"/>
      <c r="HQX169" s="8"/>
      <c r="HQY169" s="8"/>
      <c r="HQZ169" s="8"/>
      <c r="HRA169" s="8"/>
      <c r="HRB169" s="8"/>
      <c r="HRC169" s="8"/>
      <c r="HRD169" s="8"/>
      <c r="HRE169" s="8"/>
      <c r="HRF169" s="8"/>
      <c r="HRG169" s="8"/>
      <c r="HRH169" s="8"/>
      <c r="HRI169" s="8"/>
      <c r="HRJ169" s="8"/>
      <c r="HRK169" s="8"/>
      <c r="HRL169" s="8"/>
      <c r="HRM169" s="8"/>
      <c r="HRN169" s="8"/>
      <c r="HRO169" s="8"/>
      <c r="HRP169" s="8"/>
      <c r="HRQ169" s="8"/>
      <c r="HRR169" s="8"/>
      <c r="HRS169" s="8"/>
      <c r="HRT169" s="8"/>
      <c r="HRU169" s="8"/>
      <c r="HRV169" s="8"/>
      <c r="HRW169" s="8"/>
      <c r="HRX169" s="8"/>
      <c r="HRY169" s="8"/>
      <c r="HRZ169" s="8"/>
      <c r="HSA169" s="8"/>
      <c r="HSB169" s="8"/>
      <c r="HSC169" s="8"/>
      <c r="HSD169" s="8"/>
      <c r="HSE169" s="8"/>
      <c r="HSF169" s="8"/>
      <c r="HSG169" s="8"/>
      <c r="HSH169" s="8"/>
      <c r="HSI169" s="8"/>
      <c r="HSJ169" s="8"/>
      <c r="HSK169" s="8"/>
      <c r="HSL169" s="8"/>
      <c r="HSM169" s="8"/>
      <c r="HSN169" s="8"/>
      <c r="HSO169" s="8"/>
      <c r="HSP169" s="8"/>
      <c r="HSQ169" s="8"/>
      <c r="HSR169" s="8"/>
      <c r="HSS169" s="8"/>
      <c r="HST169" s="8"/>
      <c r="HSU169" s="8"/>
      <c r="HSV169" s="8"/>
      <c r="HSW169" s="8"/>
      <c r="HSX169" s="8"/>
      <c r="HSY169" s="8"/>
      <c r="HSZ169" s="8"/>
      <c r="HTA169" s="8"/>
      <c r="HTB169" s="8"/>
      <c r="HTC169" s="8"/>
      <c r="HTD169" s="8"/>
      <c r="HTE169" s="8"/>
      <c r="HTF169" s="8"/>
      <c r="HTG169" s="8"/>
      <c r="HTH169" s="8"/>
      <c r="HTI169" s="8"/>
      <c r="HTJ169" s="8"/>
      <c r="HTK169" s="8"/>
      <c r="HTL169" s="8"/>
      <c r="HTM169" s="8"/>
      <c r="HTN169" s="8"/>
      <c r="HTO169" s="8"/>
      <c r="HTP169" s="8"/>
      <c r="HTQ169" s="8"/>
      <c r="HTR169" s="8"/>
      <c r="HTS169" s="8"/>
      <c r="HTT169" s="8"/>
      <c r="HTU169" s="8"/>
      <c r="HTV169" s="8"/>
      <c r="HTW169" s="8"/>
      <c r="HTX169" s="8"/>
      <c r="HTY169" s="8"/>
      <c r="HTZ169" s="8"/>
      <c r="HUA169" s="8"/>
      <c r="HUB169" s="8"/>
      <c r="HUC169" s="8"/>
      <c r="HUD169" s="8"/>
      <c r="HUE169" s="8"/>
      <c r="HUF169" s="8"/>
      <c r="HUG169" s="8"/>
      <c r="HUH169" s="8"/>
      <c r="HUI169" s="8"/>
      <c r="HUJ169" s="8"/>
      <c r="HUK169" s="8"/>
      <c r="HUL169" s="8"/>
      <c r="HUM169" s="8"/>
      <c r="HUN169" s="8"/>
      <c r="HUO169" s="8"/>
      <c r="HUP169" s="8"/>
      <c r="HUQ169" s="8"/>
      <c r="HUR169" s="8"/>
      <c r="HUS169" s="8"/>
      <c r="HUT169" s="8"/>
      <c r="HUU169" s="8"/>
      <c r="HUV169" s="8"/>
      <c r="HUW169" s="8"/>
      <c r="HUX169" s="8"/>
      <c r="HUY169" s="8"/>
      <c r="HUZ169" s="8"/>
      <c r="HVA169" s="8"/>
      <c r="HVB169" s="8"/>
      <c r="HVC169" s="8"/>
      <c r="HVD169" s="8"/>
      <c r="HVE169" s="8"/>
      <c r="HVF169" s="8"/>
      <c r="HVG169" s="8"/>
      <c r="HVH169" s="8"/>
      <c r="HVI169" s="8"/>
      <c r="HVJ169" s="8"/>
      <c r="HVK169" s="8"/>
      <c r="HVL169" s="8"/>
      <c r="HVM169" s="8"/>
      <c r="HVN169" s="8"/>
      <c r="HVO169" s="8"/>
      <c r="HVP169" s="8"/>
      <c r="HVQ169" s="8"/>
      <c r="HVR169" s="8"/>
      <c r="HVS169" s="8"/>
      <c r="HVT169" s="8"/>
      <c r="HVU169" s="8"/>
      <c r="HVV169" s="8"/>
      <c r="HVW169" s="8"/>
      <c r="HVX169" s="8"/>
      <c r="HVY169" s="8"/>
      <c r="HVZ169" s="8"/>
      <c r="HWA169" s="8"/>
      <c r="HWB169" s="8"/>
      <c r="HWC169" s="8"/>
      <c r="HWD169" s="8"/>
      <c r="HWE169" s="8"/>
      <c r="HWF169" s="8"/>
      <c r="HWG169" s="8"/>
      <c r="HWH169" s="8"/>
      <c r="HWI169" s="8"/>
      <c r="HWJ169" s="8"/>
      <c r="HWK169" s="8"/>
      <c r="HWL169" s="8"/>
      <c r="HWM169" s="8"/>
      <c r="HWN169" s="8"/>
      <c r="HWO169" s="8"/>
      <c r="HWP169" s="8"/>
      <c r="HWQ169" s="8"/>
      <c r="HWR169" s="8"/>
      <c r="HWS169" s="8"/>
      <c r="HWT169" s="8"/>
      <c r="HWU169" s="8"/>
      <c r="HWV169" s="8"/>
      <c r="HWW169" s="8"/>
      <c r="HWX169" s="8"/>
      <c r="HWY169" s="8"/>
      <c r="HWZ169" s="8"/>
      <c r="HXA169" s="8"/>
      <c r="HXB169" s="8"/>
      <c r="HXC169" s="8"/>
      <c r="HXD169" s="8"/>
      <c r="HXE169" s="8"/>
      <c r="HXF169" s="8"/>
      <c r="HXG169" s="8"/>
      <c r="HXH169" s="8"/>
      <c r="HXI169" s="8"/>
      <c r="HXJ169" s="8"/>
      <c r="HXK169" s="8"/>
      <c r="HXL169" s="8"/>
      <c r="HXM169" s="8"/>
      <c r="HXN169" s="8"/>
      <c r="HXO169" s="8"/>
      <c r="HXP169" s="8"/>
      <c r="HXQ169" s="8"/>
      <c r="HXR169" s="8"/>
      <c r="HXS169" s="8"/>
      <c r="HXT169" s="8"/>
      <c r="HXU169" s="8"/>
      <c r="HXV169" s="8"/>
      <c r="HXW169" s="8"/>
      <c r="HXX169" s="8"/>
      <c r="HXY169" s="8"/>
      <c r="HXZ169" s="8"/>
      <c r="HYA169" s="8"/>
      <c r="HYB169" s="8"/>
      <c r="HYC169" s="8"/>
      <c r="HYD169" s="8"/>
      <c r="HYE169" s="8"/>
      <c r="HYF169" s="8"/>
      <c r="HYG169" s="8"/>
      <c r="HYH169" s="8"/>
      <c r="HYI169" s="8"/>
      <c r="HYJ169" s="8"/>
      <c r="HYK169" s="8"/>
      <c r="HYL169" s="8"/>
      <c r="HYM169" s="8"/>
      <c r="HYN169" s="8"/>
      <c r="HYO169" s="8"/>
      <c r="HYP169" s="8"/>
      <c r="HYQ169" s="8"/>
      <c r="HYR169" s="8"/>
      <c r="HYS169" s="8"/>
      <c r="HYT169" s="8"/>
      <c r="HYU169" s="8"/>
      <c r="HYV169" s="8"/>
      <c r="HYW169" s="8"/>
      <c r="HYX169" s="8"/>
      <c r="HYY169" s="8"/>
      <c r="HYZ169" s="8"/>
      <c r="HZA169" s="8"/>
      <c r="HZB169" s="8"/>
      <c r="HZC169" s="8"/>
      <c r="HZD169" s="8"/>
      <c r="HZE169" s="8"/>
      <c r="HZF169" s="8"/>
      <c r="HZG169" s="8"/>
      <c r="HZH169" s="8"/>
      <c r="HZI169" s="8"/>
      <c r="HZJ169" s="8"/>
      <c r="HZK169" s="8"/>
      <c r="HZL169" s="8"/>
      <c r="HZM169" s="8"/>
      <c r="HZN169" s="8"/>
      <c r="HZO169" s="8"/>
      <c r="HZP169" s="8"/>
      <c r="HZQ169" s="8"/>
      <c r="HZR169" s="8"/>
      <c r="HZS169" s="8"/>
      <c r="HZT169" s="8"/>
      <c r="HZU169" s="8"/>
      <c r="HZV169" s="8"/>
      <c r="HZW169" s="8"/>
      <c r="HZX169" s="8"/>
      <c r="HZY169" s="8"/>
      <c r="HZZ169" s="8"/>
      <c r="IAA169" s="8"/>
      <c r="IAB169" s="8"/>
      <c r="IAC169" s="8"/>
      <c r="IAD169" s="8"/>
      <c r="IAE169" s="8"/>
      <c r="IAF169" s="8"/>
      <c r="IAG169" s="8"/>
      <c r="IAH169" s="8"/>
      <c r="IAI169" s="8"/>
      <c r="IAJ169" s="8"/>
      <c r="IAK169" s="8"/>
      <c r="IAL169" s="8"/>
      <c r="IAM169" s="8"/>
      <c r="IAN169" s="8"/>
      <c r="IAO169" s="8"/>
      <c r="IAP169" s="8"/>
      <c r="IAQ169" s="8"/>
      <c r="IAR169" s="8"/>
      <c r="IAS169" s="8"/>
      <c r="IAT169" s="8"/>
      <c r="IAU169" s="8"/>
      <c r="IAV169" s="8"/>
      <c r="IAW169" s="8"/>
      <c r="IAX169" s="8"/>
      <c r="IAY169" s="8"/>
      <c r="IAZ169" s="8"/>
      <c r="IBA169" s="8"/>
      <c r="IBB169" s="8"/>
      <c r="IBC169" s="8"/>
      <c r="IBD169" s="8"/>
      <c r="IBE169" s="8"/>
      <c r="IBF169" s="8"/>
      <c r="IBG169" s="8"/>
      <c r="IBH169" s="8"/>
      <c r="IBI169" s="8"/>
      <c r="IBJ169" s="8"/>
      <c r="IBK169" s="8"/>
      <c r="IBL169" s="8"/>
      <c r="IBM169" s="8"/>
      <c r="IBN169" s="8"/>
      <c r="IBO169" s="8"/>
      <c r="IBP169" s="8"/>
      <c r="IBQ169" s="8"/>
      <c r="IBR169" s="8"/>
      <c r="IBS169" s="8"/>
      <c r="IBT169" s="8"/>
      <c r="IBU169" s="8"/>
      <c r="IBV169" s="8"/>
      <c r="IBW169" s="8"/>
      <c r="IBX169" s="8"/>
      <c r="IBY169" s="8"/>
      <c r="IBZ169" s="8"/>
      <c r="ICA169" s="8"/>
      <c r="ICB169" s="8"/>
      <c r="ICC169" s="8"/>
      <c r="ICD169" s="8"/>
      <c r="ICE169" s="8"/>
      <c r="ICF169" s="8"/>
      <c r="ICG169" s="8"/>
      <c r="ICH169" s="8"/>
      <c r="ICI169" s="8"/>
      <c r="ICJ169" s="8"/>
      <c r="ICK169" s="8"/>
      <c r="ICL169" s="8"/>
      <c r="ICM169" s="8"/>
      <c r="ICN169" s="8"/>
      <c r="ICO169" s="8"/>
      <c r="ICP169" s="8"/>
      <c r="ICQ169" s="8"/>
      <c r="ICR169" s="8"/>
      <c r="ICS169" s="8"/>
      <c r="ICT169" s="8"/>
      <c r="ICU169" s="8"/>
      <c r="ICV169" s="8"/>
      <c r="ICW169" s="8"/>
      <c r="ICX169" s="8"/>
      <c r="ICY169" s="8"/>
      <c r="ICZ169" s="8"/>
      <c r="IDA169" s="8"/>
      <c r="IDB169" s="8"/>
      <c r="IDC169" s="8"/>
      <c r="IDD169" s="8"/>
      <c r="IDE169" s="8"/>
      <c r="IDF169" s="8"/>
      <c r="IDG169" s="8"/>
      <c r="IDH169" s="8"/>
      <c r="IDI169" s="8"/>
      <c r="IDJ169" s="8"/>
      <c r="IDK169" s="8"/>
      <c r="IDL169" s="8"/>
      <c r="IDM169" s="8"/>
      <c r="IDN169" s="8"/>
      <c r="IDO169" s="8"/>
      <c r="IDP169" s="8"/>
      <c r="IDQ169" s="8"/>
      <c r="IDR169" s="8"/>
      <c r="IDS169" s="8"/>
      <c r="IDT169" s="8"/>
      <c r="IDU169" s="8"/>
      <c r="IDV169" s="8"/>
      <c r="IDW169" s="8"/>
      <c r="IDX169" s="8"/>
      <c r="IDY169" s="8"/>
      <c r="IDZ169" s="8"/>
      <c r="IEA169" s="8"/>
      <c r="IEB169" s="8"/>
      <c r="IEC169" s="8"/>
      <c r="IED169" s="8"/>
      <c r="IEE169" s="8"/>
      <c r="IEF169" s="8"/>
      <c r="IEG169" s="8"/>
      <c r="IEH169" s="8"/>
      <c r="IEI169" s="8"/>
      <c r="IEJ169" s="8"/>
      <c r="IEK169" s="8"/>
      <c r="IEL169" s="8"/>
      <c r="IEM169" s="8"/>
      <c r="IEN169" s="8"/>
      <c r="IEO169" s="8"/>
      <c r="IEP169" s="8"/>
      <c r="IEQ169" s="8"/>
      <c r="IER169" s="8"/>
      <c r="IES169" s="8"/>
      <c r="IET169" s="8"/>
      <c r="IEU169" s="8"/>
      <c r="IEV169" s="8"/>
      <c r="IEW169" s="8"/>
      <c r="IEX169" s="8"/>
      <c r="IEY169" s="8"/>
      <c r="IEZ169" s="8"/>
      <c r="IFA169" s="8"/>
      <c r="IFB169" s="8"/>
      <c r="IFC169" s="8"/>
      <c r="IFD169" s="8"/>
      <c r="IFE169" s="8"/>
      <c r="IFF169" s="8"/>
      <c r="IFG169" s="8"/>
      <c r="IFH169" s="8"/>
      <c r="IFI169" s="8"/>
      <c r="IFJ169" s="8"/>
      <c r="IFK169" s="8"/>
      <c r="IFL169" s="8"/>
      <c r="IFM169" s="8"/>
      <c r="IFN169" s="8"/>
      <c r="IFO169" s="8"/>
      <c r="IFP169" s="8"/>
      <c r="IFQ169" s="8"/>
      <c r="IFR169" s="8"/>
      <c r="IFS169" s="8"/>
      <c r="IFT169" s="8"/>
      <c r="IFU169" s="8"/>
      <c r="IFV169" s="8"/>
      <c r="IFW169" s="8"/>
      <c r="IFX169" s="8"/>
      <c r="IFY169" s="8"/>
      <c r="IFZ169" s="8"/>
      <c r="IGA169" s="8"/>
      <c r="IGB169" s="8"/>
      <c r="IGC169" s="8"/>
      <c r="IGD169" s="8"/>
      <c r="IGE169" s="8"/>
      <c r="IGF169" s="8"/>
      <c r="IGG169" s="8"/>
      <c r="IGH169" s="8"/>
      <c r="IGI169" s="8"/>
      <c r="IGJ169" s="8"/>
      <c r="IGK169" s="8"/>
      <c r="IGL169" s="8"/>
      <c r="IGM169" s="8"/>
      <c r="IGN169" s="8"/>
      <c r="IGO169" s="8"/>
      <c r="IGP169" s="8"/>
      <c r="IGQ169" s="8"/>
      <c r="IGR169" s="8"/>
      <c r="IGS169" s="8"/>
      <c r="IGT169" s="8"/>
      <c r="IGU169" s="8"/>
      <c r="IGV169" s="8"/>
      <c r="IGW169" s="8"/>
      <c r="IGX169" s="8"/>
      <c r="IGY169" s="8"/>
      <c r="IGZ169" s="8"/>
      <c r="IHA169" s="8"/>
      <c r="IHB169" s="8"/>
      <c r="IHC169" s="8"/>
      <c r="IHD169" s="8"/>
      <c r="IHE169" s="8"/>
      <c r="IHF169" s="8"/>
      <c r="IHG169" s="8"/>
      <c r="IHH169" s="8"/>
      <c r="IHI169" s="8"/>
      <c r="IHJ169" s="8"/>
      <c r="IHK169" s="8"/>
      <c r="IHL169" s="8"/>
      <c r="IHM169" s="8"/>
      <c r="IHN169" s="8"/>
      <c r="IHO169" s="8"/>
      <c r="IHP169" s="8"/>
      <c r="IHQ169" s="8"/>
      <c r="IHR169" s="8"/>
      <c r="IHS169" s="8"/>
      <c r="IHT169" s="8"/>
      <c r="IHU169" s="8"/>
      <c r="IHV169" s="8"/>
      <c r="IHW169" s="8"/>
      <c r="IHX169" s="8"/>
      <c r="IHY169" s="8"/>
      <c r="IHZ169" s="8"/>
      <c r="IIA169" s="8"/>
      <c r="IIB169" s="8"/>
      <c r="IIC169" s="8"/>
      <c r="IID169" s="8"/>
      <c r="IIE169" s="8"/>
      <c r="IIF169" s="8"/>
      <c r="IIG169" s="8"/>
      <c r="IIH169" s="8"/>
      <c r="III169" s="8"/>
      <c r="IIJ169" s="8"/>
      <c r="IIK169" s="8"/>
      <c r="IIL169" s="8"/>
      <c r="IIM169" s="8"/>
      <c r="IIN169" s="8"/>
      <c r="IIO169" s="8"/>
      <c r="IIP169" s="8"/>
      <c r="IIQ169" s="8"/>
      <c r="IIR169" s="8"/>
      <c r="IIS169" s="8"/>
      <c r="IIT169" s="8"/>
      <c r="IIU169" s="8"/>
      <c r="IIV169" s="8"/>
      <c r="IIW169" s="8"/>
      <c r="IIX169" s="8"/>
      <c r="IIY169" s="8"/>
      <c r="IIZ169" s="8"/>
      <c r="IJA169" s="8"/>
      <c r="IJB169" s="8"/>
      <c r="IJC169" s="8"/>
      <c r="IJD169" s="8"/>
      <c r="IJE169" s="8"/>
      <c r="IJF169" s="8"/>
      <c r="IJG169" s="8"/>
      <c r="IJH169" s="8"/>
      <c r="IJI169" s="8"/>
      <c r="IJJ169" s="8"/>
      <c r="IJK169" s="8"/>
      <c r="IJL169" s="8"/>
      <c r="IJM169" s="8"/>
      <c r="IJN169" s="8"/>
      <c r="IJO169" s="8"/>
      <c r="IJP169" s="8"/>
      <c r="IJQ169" s="8"/>
      <c r="IJR169" s="8"/>
      <c r="IJS169" s="8"/>
      <c r="IJT169" s="8"/>
      <c r="IJU169" s="8"/>
      <c r="IJV169" s="8"/>
      <c r="IJW169" s="8"/>
      <c r="IJX169" s="8"/>
      <c r="IJY169" s="8"/>
      <c r="IJZ169" s="8"/>
      <c r="IKA169" s="8"/>
      <c r="IKB169" s="8"/>
      <c r="IKC169" s="8"/>
      <c r="IKD169" s="8"/>
      <c r="IKE169" s="8"/>
      <c r="IKF169" s="8"/>
      <c r="IKG169" s="8"/>
      <c r="IKH169" s="8"/>
      <c r="IKI169" s="8"/>
      <c r="IKJ169" s="8"/>
      <c r="IKK169" s="8"/>
      <c r="IKL169" s="8"/>
      <c r="IKM169" s="8"/>
      <c r="IKN169" s="8"/>
      <c r="IKO169" s="8"/>
      <c r="IKP169" s="8"/>
      <c r="IKQ169" s="8"/>
      <c r="IKR169" s="8"/>
      <c r="IKS169" s="8"/>
      <c r="IKT169" s="8"/>
      <c r="IKU169" s="8"/>
      <c r="IKV169" s="8"/>
      <c r="IKW169" s="8"/>
      <c r="IKX169" s="8"/>
      <c r="IKY169" s="8"/>
      <c r="IKZ169" s="8"/>
      <c r="ILA169" s="8"/>
      <c r="ILB169" s="8"/>
      <c r="ILC169" s="8"/>
      <c r="ILD169" s="8"/>
      <c r="ILE169" s="8"/>
      <c r="ILF169" s="8"/>
      <c r="ILG169" s="8"/>
      <c r="ILH169" s="8"/>
      <c r="ILI169" s="8"/>
      <c r="ILJ169" s="8"/>
      <c r="ILK169" s="8"/>
      <c r="ILL169" s="8"/>
      <c r="ILM169" s="8"/>
      <c r="ILN169" s="8"/>
      <c r="ILO169" s="8"/>
      <c r="ILP169" s="8"/>
      <c r="ILQ169" s="8"/>
      <c r="ILR169" s="8"/>
      <c r="ILS169" s="8"/>
      <c r="ILT169" s="8"/>
      <c r="ILU169" s="8"/>
      <c r="ILV169" s="8"/>
      <c r="ILW169" s="8"/>
      <c r="ILX169" s="8"/>
      <c r="ILY169" s="8"/>
      <c r="ILZ169" s="8"/>
      <c r="IMA169" s="8"/>
      <c r="IMB169" s="8"/>
      <c r="IMC169" s="8"/>
      <c r="IMD169" s="8"/>
      <c r="IME169" s="8"/>
      <c r="IMF169" s="8"/>
      <c r="IMG169" s="8"/>
      <c r="IMH169" s="8"/>
      <c r="IMI169" s="8"/>
      <c r="IMJ169" s="8"/>
      <c r="IMK169" s="8"/>
      <c r="IML169" s="8"/>
      <c r="IMM169" s="8"/>
      <c r="IMN169" s="8"/>
      <c r="IMO169" s="8"/>
      <c r="IMP169" s="8"/>
      <c r="IMQ169" s="8"/>
      <c r="IMR169" s="8"/>
      <c r="IMS169" s="8"/>
      <c r="IMT169" s="8"/>
      <c r="IMU169" s="8"/>
      <c r="IMV169" s="8"/>
      <c r="IMW169" s="8"/>
      <c r="IMX169" s="8"/>
      <c r="IMY169" s="8"/>
      <c r="IMZ169" s="8"/>
      <c r="INA169" s="8"/>
      <c r="INB169" s="8"/>
      <c r="INC169" s="8"/>
      <c r="IND169" s="8"/>
      <c r="INE169" s="8"/>
      <c r="INF169" s="8"/>
      <c r="ING169" s="8"/>
      <c r="INH169" s="8"/>
      <c r="INI169" s="8"/>
      <c r="INJ169" s="8"/>
      <c r="INK169" s="8"/>
      <c r="INL169" s="8"/>
      <c r="INM169" s="8"/>
      <c r="INN169" s="8"/>
      <c r="INO169" s="8"/>
      <c r="INP169" s="8"/>
      <c r="INQ169" s="8"/>
      <c r="INR169" s="8"/>
      <c r="INS169" s="8"/>
      <c r="INT169" s="8"/>
      <c r="INU169" s="8"/>
      <c r="INV169" s="8"/>
      <c r="INW169" s="8"/>
      <c r="INX169" s="8"/>
      <c r="INY169" s="8"/>
      <c r="INZ169" s="8"/>
      <c r="IOA169" s="8"/>
      <c r="IOB169" s="8"/>
      <c r="IOC169" s="8"/>
      <c r="IOD169" s="8"/>
      <c r="IOE169" s="8"/>
      <c r="IOF169" s="8"/>
      <c r="IOG169" s="8"/>
      <c r="IOH169" s="8"/>
      <c r="IOI169" s="8"/>
      <c r="IOJ169" s="8"/>
      <c r="IOK169" s="8"/>
      <c r="IOL169" s="8"/>
      <c r="IOM169" s="8"/>
      <c r="ION169" s="8"/>
      <c r="IOO169" s="8"/>
      <c r="IOP169" s="8"/>
      <c r="IOQ169" s="8"/>
      <c r="IOR169" s="8"/>
      <c r="IOS169" s="8"/>
      <c r="IOT169" s="8"/>
      <c r="IOU169" s="8"/>
      <c r="IOV169" s="8"/>
      <c r="IOW169" s="8"/>
      <c r="IOX169" s="8"/>
      <c r="IOY169" s="8"/>
      <c r="IOZ169" s="8"/>
      <c r="IPA169" s="8"/>
      <c r="IPB169" s="8"/>
      <c r="IPC169" s="8"/>
      <c r="IPD169" s="8"/>
      <c r="IPE169" s="8"/>
      <c r="IPF169" s="8"/>
      <c r="IPG169" s="8"/>
      <c r="IPH169" s="8"/>
      <c r="IPI169" s="8"/>
      <c r="IPJ169" s="8"/>
      <c r="IPK169" s="8"/>
      <c r="IPL169" s="8"/>
      <c r="IPM169" s="8"/>
      <c r="IPN169" s="8"/>
      <c r="IPO169" s="8"/>
      <c r="IPP169" s="8"/>
      <c r="IPQ169" s="8"/>
      <c r="IPR169" s="8"/>
      <c r="IPS169" s="8"/>
      <c r="IPT169" s="8"/>
      <c r="IPU169" s="8"/>
      <c r="IPV169" s="8"/>
      <c r="IPW169" s="8"/>
      <c r="IPX169" s="8"/>
      <c r="IPY169" s="8"/>
      <c r="IPZ169" s="8"/>
      <c r="IQA169" s="8"/>
      <c r="IQB169" s="8"/>
      <c r="IQC169" s="8"/>
      <c r="IQD169" s="8"/>
      <c r="IQE169" s="8"/>
      <c r="IQF169" s="8"/>
      <c r="IQG169" s="8"/>
      <c r="IQH169" s="8"/>
      <c r="IQI169" s="8"/>
      <c r="IQJ169" s="8"/>
      <c r="IQK169" s="8"/>
      <c r="IQL169" s="8"/>
      <c r="IQM169" s="8"/>
      <c r="IQN169" s="8"/>
      <c r="IQO169" s="8"/>
      <c r="IQP169" s="8"/>
      <c r="IQQ169" s="8"/>
      <c r="IQR169" s="8"/>
      <c r="IQS169" s="8"/>
      <c r="IQT169" s="8"/>
      <c r="IQU169" s="8"/>
      <c r="IQV169" s="8"/>
      <c r="IQW169" s="8"/>
      <c r="IQX169" s="8"/>
      <c r="IQY169" s="8"/>
      <c r="IQZ169" s="8"/>
      <c r="IRA169" s="8"/>
      <c r="IRB169" s="8"/>
      <c r="IRC169" s="8"/>
      <c r="IRD169" s="8"/>
      <c r="IRE169" s="8"/>
      <c r="IRF169" s="8"/>
      <c r="IRG169" s="8"/>
      <c r="IRH169" s="8"/>
      <c r="IRI169" s="8"/>
      <c r="IRJ169" s="8"/>
      <c r="IRK169" s="8"/>
      <c r="IRL169" s="8"/>
      <c r="IRM169" s="8"/>
      <c r="IRN169" s="8"/>
      <c r="IRO169" s="8"/>
      <c r="IRP169" s="8"/>
      <c r="IRQ169" s="8"/>
      <c r="IRR169" s="8"/>
      <c r="IRS169" s="8"/>
      <c r="IRT169" s="8"/>
      <c r="IRU169" s="8"/>
      <c r="IRV169" s="8"/>
      <c r="IRW169" s="8"/>
      <c r="IRX169" s="8"/>
      <c r="IRY169" s="8"/>
      <c r="IRZ169" s="8"/>
      <c r="ISA169" s="8"/>
      <c r="ISB169" s="8"/>
      <c r="ISC169" s="8"/>
      <c r="ISD169" s="8"/>
      <c r="ISE169" s="8"/>
      <c r="ISF169" s="8"/>
      <c r="ISG169" s="8"/>
      <c r="ISH169" s="8"/>
      <c r="ISI169" s="8"/>
      <c r="ISJ169" s="8"/>
      <c r="ISK169" s="8"/>
      <c r="ISL169" s="8"/>
      <c r="ISM169" s="8"/>
      <c r="ISN169" s="8"/>
      <c r="ISO169" s="8"/>
      <c r="ISP169" s="8"/>
      <c r="ISQ169" s="8"/>
      <c r="ISR169" s="8"/>
      <c r="ISS169" s="8"/>
      <c r="IST169" s="8"/>
      <c r="ISU169" s="8"/>
      <c r="ISV169" s="8"/>
      <c r="ISW169" s="8"/>
      <c r="ISX169" s="8"/>
      <c r="ISY169" s="8"/>
      <c r="ISZ169" s="8"/>
      <c r="ITA169" s="8"/>
      <c r="ITB169" s="8"/>
      <c r="ITC169" s="8"/>
      <c r="ITD169" s="8"/>
      <c r="ITE169" s="8"/>
      <c r="ITF169" s="8"/>
      <c r="ITG169" s="8"/>
      <c r="ITH169" s="8"/>
      <c r="ITI169" s="8"/>
      <c r="ITJ169" s="8"/>
      <c r="ITK169" s="8"/>
      <c r="ITL169" s="8"/>
      <c r="ITM169" s="8"/>
      <c r="ITN169" s="8"/>
      <c r="ITO169" s="8"/>
      <c r="ITP169" s="8"/>
      <c r="ITQ169" s="8"/>
      <c r="ITR169" s="8"/>
      <c r="ITS169" s="8"/>
      <c r="ITT169" s="8"/>
      <c r="ITU169" s="8"/>
      <c r="ITV169" s="8"/>
      <c r="ITW169" s="8"/>
      <c r="ITX169" s="8"/>
      <c r="ITY169" s="8"/>
      <c r="ITZ169" s="8"/>
      <c r="IUA169" s="8"/>
      <c r="IUB169" s="8"/>
      <c r="IUC169" s="8"/>
      <c r="IUD169" s="8"/>
      <c r="IUE169" s="8"/>
      <c r="IUF169" s="8"/>
      <c r="IUG169" s="8"/>
      <c r="IUH169" s="8"/>
      <c r="IUI169" s="8"/>
      <c r="IUJ169" s="8"/>
      <c r="IUK169" s="8"/>
      <c r="IUL169" s="8"/>
      <c r="IUM169" s="8"/>
      <c r="IUN169" s="8"/>
      <c r="IUO169" s="8"/>
      <c r="IUP169" s="8"/>
      <c r="IUQ169" s="8"/>
      <c r="IUR169" s="8"/>
      <c r="IUS169" s="8"/>
      <c r="IUT169" s="8"/>
      <c r="IUU169" s="8"/>
      <c r="IUV169" s="8"/>
      <c r="IUW169" s="8"/>
      <c r="IUX169" s="8"/>
      <c r="IUY169" s="8"/>
      <c r="IUZ169" s="8"/>
      <c r="IVA169" s="8"/>
      <c r="IVB169" s="8"/>
      <c r="IVC169" s="8"/>
      <c r="IVD169" s="8"/>
      <c r="IVE169" s="8"/>
      <c r="IVF169" s="8"/>
      <c r="IVG169" s="8"/>
      <c r="IVH169" s="8"/>
      <c r="IVI169" s="8"/>
      <c r="IVJ169" s="8"/>
      <c r="IVK169" s="8"/>
      <c r="IVL169" s="8"/>
      <c r="IVM169" s="8"/>
      <c r="IVN169" s="8"/>
      <c r="IVO169" s="8"/>
      <c r="IVP169" s="8"/>
      <c r="IVQ169" s="8"/>
      <c r="IVR169" s="8"/>
      <c r="IVS169" s="8"/>
      <c r="IVT169" s="8"/>
      <c r="IVU169" s="8"/>
      <c r="IVV169" s="8"/>
      <c r="IVW169" s="8"/>
      <c r="IVX169" s="8"/>
      <c r="IVY169" s="8"/>
      <c r="IVZ169" s="8"/>
      <c r="IWA169" s="8"/>
      <c r="IWB169" s="8"/>
      <c r="IWC169" s="8"/>
      <c r="IWD169" s="8"/>
      <c r="IWE169" s="8"/>
      <c r="IWF169" s="8"/>
      <c r="IWG169" s="8"/>
      <c r="IWH169" s="8"/>
      <c r="IWI169" s="8"/>
      <c r="IWJ169" s="8"/>
      <c r="IWK169" s="8"/>
      <c r="IWL169" s="8"/>
      <c r="IWM169" s="8"/>
      <c r="IWN169" s="8"/>
      <c r="IWO169" s="8"/>
      <c r="IWP169" s="8"/>
      <c r="IWQ169" s="8"/>
      <c r="IWR169" s="8"/>
      <c r="IWS169" s="8"/>
      <c r="IWT169" s="8"/>
      <c r="IWU169" s="8"/>
      <c r="IWV169" s="8"/>
      <c r="IWW169" s="8"/>
      <c r="IWX169" s="8"/>
      <c r="IWY169" s="8"/>
      <c r="IWZ169" s="8"/>
      <c r="IXA169" s="8"/>
      <c r="IXB169" s="8"/>
      <c r="IXC169" s="8"/>
      <c r="IXD169" s="8"/>
      <c r="IXE169" s="8"/>
      <c r="IXF169" s="8"/>
      <c r="IXG169" s="8"/>
      <c r="IXH169" s="8"/>
      <c r="IXI169" s="8"/>
      <c r="IXJ169" s="8"/>
      <c r="IXK169" s="8"/>
      <c r="IXL169" s="8"/>
      <c r="IXM169" s="8"/>
      <c r="IXN169" s="8"/>
      <c r="IXO169" s="8"/>
      <c r="IXP169" s="8"/>
      <c r="IXQ169" s="8"/>
      <c r="IXR169" s="8"/>
      <c r="IXS169" s="8"/>
      <c r="IXT169" s="8"/>
      <c r="IXU169" s="8"/>
      <c r="IXV169" s="8"/>
      <c r="IXW169" s="8"/>
      <c r="IXX169" s="8"/>
      <c r="IXY169" s="8"/>
      <c r="IXZ169" s="8"/>
      <c r="IYA169" s="8"/>
      <c r="IYB169" s="8"/>
      <c r="IYC169" s="8"/>
      <c r="IYD169" s="8"/>
      <c r="IYE169" s="8"/>
      <c r="IYF169" s="8"/>
      <c r="IYG169" s="8"/>
      <c r="IYH169" s="8"/>
      <c r="IYI169" s="8"/>
      <c r="IYJ169" s="8"/>
      <c r="IYK169" s="8"/>
      <c r="IYL169" s="8"/>
      <c r="IYM169" s="8"/>
      <c r="IYN169" s="8"/>
      <c r="IYO169" s="8"/>
      <c r="IYP169" s="8"/>
      <c r="IYQ169" s="8"/>
      <c r="IYR169" s="8"/>
      <c r="IYS169" s="8"/>
      <c r="IYT169" s="8"/>
      <c r="IYU169" s="8"/>
      <c r="IYV169" s="8"/>
      <c r="IYW169" s="8"/>
      <c r="IYX169" s="8"/>
      <c r="IYY169" s="8"/>
      <c r="IYZ169" s="8"/>
      <c r="IZA169" s="8"/>
      <c r="IZB169" s="8"/>
      <c r="IZC169" s="8"/>
      <c r="IZD169" s="8"/>
      <c r="IZE169" s="8"/>
      <c r="IZF169" s="8"/>
      <c r="IZG169" s="8"/>
      <c r="IZH169" s="8"/>
      <c r="IZI169" s="8"/>
      <c r="IZJ169" s="8"/>
      <c r="IZK169" s="8"/>
      <c r="IZL169" s="8"/>
      <c r="IZM169" s="8"/>
      <c r="IZN169" s="8"/>
      <c r="IZO169" s="8"/>
      <c r="IZP169" s="8"/>
      <c r="IZQ169" s="8"/>
      <c r="IZR169" s="8"/>
      <c r="IZS169" s="8"/>
      <c r="IZT169" s="8"/>
      <c r="IZU169" s="8"/>
      <c r="IZV169" s="8"/>
      <c r="IZW169" s="8"/>
      <c r="IZX169" s="8"/>
      <c r="IZY169" s="8"/>
      <c r="IZZ169" s="8"/>
      <c r="JAA169" s="8"/>
      <c r="JAB169" s="8"/>
      <c r="JAC169" s="8"/>
      <c r="JAD169" s="8"/>
      <c r="JAE169" s="8"/>
      <c r="JAF169" s="8"/>
      <c r="JAG169" s="8"/>
      <c r="JAH169" s="8"/>
      <c r="JAI169" s="8"/>
      <c r="JAJ169" s="8"/>
      <c r="JAK169" s="8"/>
      <c r="JAL169" s="8"/>
      <c r="JAM169" s="8"/>
      <c r="JAN169" s="8"/>
      <c r="JAO169" s="8"/>
      <c r="JAP169" s="8"/>
      <c r="JAQ169" s="8"/>
      <c r="JAR169" s="8"/>
      <c r="JAS169" s="8"/>
      <c r="JAT169" s="8"/>
      <c r="JAU169" s="8"/>
      <c r="JAV169" s="8"/>
      <c r="JAW169" s="8"/>
      <c r="JAX169" s="8"/>
      <c r="JAY169" s="8"/>
      <c r="JAZ169" s="8"/>
      <c r="JBA169" s="8"/>
      <c r="JBB169" s="8"/>
      <c r="JBC169" s="8"/>
      <c r="JBD169" s="8"/>
      <c r="JBE169" s="8"/>
      <c r="JBF169" s="8"/>
      <c r="JBG169" s="8"/>
      <c r="JBH169" s="8"/>
      <c r="JBI169" s="8"/>
      <c r="JBJ169" s="8"/>
      <c r="JBK169" s="8"/>
      <c r="JBL169" s="8"/>
      <c r="JBM169" s="8"/>
      <c r="JBN169" s="8"/>
      <c r="JBO169" s="8"/>
      <c r="JBP169" s="8"/>
      <c r="JBQ169" s="8"/>
      <c r="JBR169" s="8"/>
      <c r="JBS169" s="8"/>
      <c r="JBT169" s="8"/>
      <c r="JBU169" s="8"/>
      <c r="JBV169" s="8"/>
      <c r="JBW169" s="8"/>
      <c r="JBX169" s="8"/>
      <c r="JBY169" s="8"/>
      <c r="JBZ169" s="8"/>
      <c r="JCA169" s="8"/>
      <c r="JCB169" s="8"/>
      <c r="JCC169" s="8"/>
      <c r="JCD169" s="8"/>
      <c r="JCE169" s="8"/>
      <c r="JCF169" s="8"/>
      <c r="JCG169" s="8"/>
      <c r="JCH169" s="8"/>
      <c r="JCI169" s="8"/>
      <c r="JCJ169" s="8"/>
      <c r="JCK169" s="8"/>
      <c r="JCL169" s="8"/>
      <c r="JCM169" s="8"/>
      <c r="JCN169" s="8"/>
      <c r="JCO169" s="8"/>
      <c r="JCP169" s="8"/>
      <c r="JCQ169" s="8"/>
      <c r="JCR169" s="8"/>
      <c r="JCS169" s="8"/>
      <c r="JCT169" s="8"/>
      <c r="JCU169" s="8"/>
      <c r="JCV169" s="8"/>
      <c r="JCW169" s="8"/>
      <c r="JCX169" s="8"/>
      <c r="JCY169" s="8"/>
      <c r="JCZ169" s="8"/>
      <c r="JDA169" s="8"/>
      <c r="JDB169" s="8"/>
      <c r="JDC169" s="8"/>
      <c r="JDD169" s="8"/>
      <c r="JDE169" s="8"/>
      <c r="JDF169" s="8"/>
      <c r="JDG169" s="8"/>
      <c r="JDH169" s="8"/>
      <c r="JDI169" s="8"/>
      <c r="JDJ169" s="8"/>
      <c r="JDK169" s="8"/>
      <c r="JDL169" s="8"/>
      <c r="JDM169" s="8"/>
      <c r="JDN169" s="8"/>
      <c r="JDO169" s="8"/>
      <c r="JDP169" s="8"/>
      <c r="JDQ169" s="8"/>
      <c r="JDR169" s="8"/>
      <c r="JDS169" s="8"/>
      <c r="JDT169" s="8"/>
      <c r="JDU169" s="8"/>
      <c r="JDV169" s="8"/>
      <c r="JDW169" s="8"/>
      <c r="JDX169" s="8"/>
      <c r="JDY169" s="8"/>
      <c r="JDZ169" s="8"/>
      <c r="JEA169" s="8"/>
      <c r="JEB169" s="8"/>
      <c r="JEC169" s="8"/>
      <c r="JED169" s="8"/>
      <c r="JEE169" s="8"/>
      <c r="JEF169" s="8"/>
      <c r="JEG169" s="8"/>
      <c r="JEH169" s="8"/>
      <c r="JEI169" s="8"/>
      <c r="JEJ169" s="8"/>
      <c r="JEK169" s="8"/>
      <c r="JEL169" s="8"/>
      <c r="JEM169" s="8"/>
      <c r="JEN169" s="8"/>
      <c r="JEO169" s="8"/>
      <c r="JEP169" s="8"/>
      <c r="JEQ169" s="8"/>
      <c r="JER169" s="8"/>
      <c r="JES169" s="8"/>
      <c r="JET169" s="8"/>
      <c r="JEU169" s="8"/>
      <c r="JEV169" s="8"/>
      <c r="JEW169" s="8"/>
      <c r="JEX169" s="8"/>
      <c r="JEY169" s="8"/>
      <c r="JEZ169" s="8"/>
      <c r="JFA169" s="8"/>
      <c r="JFB169" s="8"/>
      <c r="JFC169" s="8"/>
      <c r="JFD169" s="8"/>
      <c r="JFE169" s="8"/>
      <c r="JFF169" s="8"/>
      <c r="JFG169" s="8"/>
      <c r="JFH169" s="8"/>
      <c r="JFI169" s="8"/>
      <c r="JFJ169" s="8"/>
      <c r="JFK169" s="8"/>
      <c r="JFL169" s="8"/>
      <c r="JFM169" s="8"/>
      <c r="JFN169" s="8"/>
      <c r="JFO169" s="8"/>
      <c r="JFP169" s="8"/>
      <c r="JFQ169" s="8"/>
      <c r="JFR169" s="8"/>
      <c r="JFS169" s="8"/>
      <c r="JFT169" s="8"/>
      <c r="JFU169" s="8"/>
      <c r="JFV169" s="8"/>
      <c r="JFW169" s="8"/>
      <c r="JFX169" s="8"/>
      <c r="JFY169" s="8"/>
      <c r="JFZ169" s="8"/>
      <c r="JGA169" s="8"/>
      <c r="JGB169" s="8"/>
      <c r="JGC169" s="8"/>
      <c r="JGD169" s="8"/>
      <c r="JGE169" s="8"/>
      <c r="JGF169" s="8"/>
      <c r="JGG169" s="8"/>
      <c r="JGH169" s="8"/>
      <c r="JGI169" s="8"/>
      <c r="JGJ169" s="8"/>
      <c r="JGK169" s="8"/>
      <c r="JGL169" s="8"/>
      <c r="JGM169" s="8"/>
      <c r="JGN169" s="8"/>
      <c r="JGO169" s="8"/>
      <c r="JGP169" s="8"/>
      <c r="JGQ169" s="8"/>
      <c r="JGR169" s="8"/>
      <c r="JGS169" s="8"/>
      <c r="JGT169" s="8"/>
      <c r="JGU169" s="8"/>
      <c r="JGV169" s="8"/>
      <c r="JGW169" s="8"/>
      <c r="JGX169" s="8"/>
      <c r="JGY169" s="8"/>
      <c r="JGZ169" s="8"/>
      <c r="JHA169" s="8"/>
      <c r="JHB169" s="8"/>
      <c r="JHC169" s="8"/>
      <c r="JHD169" s="8"/>
      <c r="JHE169" s="8"/>
      <c r="JHF169" s="8"/>
      <c r="JHG169" s="8"/>
      <c r="JHH169" s="8"/>
      <c r="JHI169" s="8"/>
      <c r="JHJ169" s="8"/>
      <c r="JHK169" s="8"/>
      <c r="JHL169" s="8"/>
      <c r="JHM169" s="8"/>
      <c r="JHN169" s="8"/>
      <c r="JHO169" s="8"/>
      <c r="JHP169" s="8"/>
      <c r="JHQ169" s="8"/>
      <c r="JHR169" s="8"/>
      <c r="JHS169" s="8"/>
      <c r="JHT169" s="8"/>
      <c r="JHU169" s="8"/>
      <c r="JHV169" s="8"/>
      <c r="JHW169" s="8"/>
      <c r="JHX169" s="8"/>
      <c r="JHY169" s="8"/>
      <c r="JHZ169" s="8"/>
      <c r="JIA169" s="8"/>
      <c r="JIB169" s="8"/>
      <c r="JIC169" s="8"/>
      <c r="JID169" s="8"/>
      <c r="JIE169" s="8"/>
      <c r="JIF169" s="8"/>
      <c r="JIG169" s="8"/>
      <c r="JIH169" s="8"/>
      <c r="JII169" s="8"/>
      <c r="JIJ169" s="8"/>
      <c r="JIK169" s="8"/>
      <c r="JIL169" s="8"/>
      <c r="JIM169" s="8"/>
      <c r="JIN169" s="8"/>
      <c r="JIO169" s="8"/>
      <c r="JIP169" s="8"/>
      <c r="JIQ169" s="8"/>
      <c r="JIR169" s="8"/>
      <c r="JIS169" s="8"/>
      <c r="JIT169" s="8"/>
      <c r="JIU169" s="8"/>
      <c r="JIV169" s="8"/>
      <c r="JIW169" s="8"/>
      <c r="JIX169" s="8"/>
      <c r="JIY169" s="8"/>
      <c r="JIZ169" s="8"/>
      <c r="JJA169" s="8"/>
      <c r="JJB169" s="8"/>
      <c r="JJC169" s="8"/>
      <c r="JJD169" s="8"/>
      <c r="JJE169" s="8"/>
      <c r="JJF169" s="8"/>
      <c r="JJG169" s="8"/>
      <c r="JJH169" s="8"/>
      <c r="JJI169" s="8"/>
      <c r="JJJ169" s="8"/>
      <c r="JJK169" s="8"/>
      <c r="JJL169" s="8"/>
      <c r="JJM169" s="8"/>
      <c r="JJN169" s="8"/>
      <c r="JJO169" s="8"/>
      <c r="JJP169" s="8"/>
      <c r="JJQ169" s="8"/>
      <c r="JJR169" s="8"/>
      <c r="JJS169" s="8"/>
      <c r="JJT169" s="8"/>
      <c r="JJU169" s="8"/>
      <c r="JJV169" s="8"/>
      <c r="JJW169" s="8"/>
      <c r="JJX169" s="8"/>
      <c r="JJY169" s="8"/>
      <c r="JJZ169" s="8"/>
      <c r="JKA169" s="8"/>
      <c r="JKB169" s="8"/>
      <c r="JKC169" s="8"/>
      <c r="JKD169" s="8"/>
      <c r="JKE169" s="8"/>
      <c r="JKF169" s="8"/>
      <c r="JKG169" s="8"/>
      <c r="JKH169" s="8"/>
      <c r="JKI169" s="8"/>
      <c r="JKJ169" s="8"/>
      <c r="JKK169" s="8"/>
      <c r="JKL169" s="8"/>
      <c r="JKM169" s="8"/>
      <c r="JKN169" s="8"/>
      <c r="JKO169" s="8"/>
      <c r="JKP169" s="8"/>
      <c r="JKQ169" s="8"/>
      <c r="JKR169" s="8"/>
      <c r="JKS169" s="8"/>
      <c r="JKT169" s="8"/>
      <c r="JKU169" s="8"/>
      <c r="JKV169" s="8"/>
      <c r="JKW169" s="8"/>
      <c r="JKX169" s="8"/>
      <c r="JKY169" s="8"/>
      <c r="JKZ169" s="8"/>
      <c r="JLA169" s="8"/>
      <c r="JLB169" s="8"/>
      <c r="JLC169" s="8"/>
      <c r="JLD169" s="8"/>
      <c r="JLE169" s="8"/>
      <c r="JLF169" s="8"/>
      <c r="JLG169" s="8"/>
      <c r="JLH169" s="8"/>
      <c r="JLI169" s="8"/>
      <c r="JLJ169" s="8"/>
      <c r="JLK169" s="8"/>
      <c r="JLL169" s="8"/>
      <c r="JLM169" s="8"/>
      <c r="JLN169" s="8"/>
      <c r="JLO169" s="8"/>
      <c r="JLP169" s="8"/>
      <c r="JLQ169" s="8"/>
      <c r="JLR169" s="8"/>
      <c r="JLS169" s="8"/>
      <c r="JLT169" s="8"/>
      <c r="JLU169" s="8"/>
      <c r="JLV169" s="8"/>
      <c r="JLW169" s="8"/>
      <c r="JLX169" s="8"/>
      <c r="JLY169" s="8"/>
      <c r="JLZ169" s="8"/>
      <c r="JMA169" s="8"/>
      <c r="JMB169" s="8"/>
      <c r="JMC169" s="8"/>
      <c r="JMD169" s="8"/>
      <c r="JME169" s="8"/>
      <c r="JMF169" s="8"/>
      <c r="JMG169" s="8"/>
      <c r="JMH169" s="8"/>
      <c r="JMI169" s="8"/>
      <c r="JMJ169" s="8"/>
      <c r="JMK169" s="8"/>
      <c r="JML169" s="8"/>
      <c r="JMM169" s="8"/>
      <c r="JMN169" s="8"/>
      <c r="JMO169" s="8"/>
      <c r="JMP169" s="8"/>
      <c r="JMQ169" s="8"/>
      <c r="JMR169" s="8"/>
      <c r="JMS169" s="8"/>
      <c r="JMT169" s="8"/>
      <c r="JMU169" s="8"/>
      <c r="JMV169" s="8"/>
      <c r="JMW169" s="8"/>
      <c r="JMX169" s="8"/>
      <c r="JMY169" s="8"/>
      <c r="JMZ169" s="8"/>
      <c r="JNA169" s="8"/>
      <c r="JNB169" s="8"/>
      <c r="JNC169" s="8"/>
      <c r="JND169" s="8"/>
      <c r="JNE169" s="8"/>
      <c r="JNF169" s="8"/>
      <c r="JNG169" s="8"/>
      <c r="JNH169" s="8"/>
      <c r="JNI169" s="8"/>
      <c r="JNJ169" s="8"/>
      <c r="JNK169" s="8"/>
      <c r="JNL169" s="8"/>
      <c r="JNM169" s="8"/>
      <c r="JNN169" s="8"/>
      <c r="JNO169" s="8"/>
      <c r="JNP169" s="8"/>
      <c r="JNQ169" s="8"/>
      <c r="JNR169" s="8"/>
      <c r="JNS169" s="8"/>
      <c r="JNT169" s="8"/>
      <c r="JNU169" s="8"/>
      <c r="JNV169" s="8"/>
      <c r="JNW169" s="8"/>
      <c r="JNX169" s="8"/>
      <c r="JNY169" s="8"/>
      <c r="JNZ169" s="8"/>
      <c r="JOA169" s="8"/>
      <c r="JOB169" s="8"/>
      <c r="JOC169" s="8"/>
      <c r="JOD169" s="8"/>
      <c r="JOE169" s="8"/>
      <c r="JOF169" s="8"/>
      <c r="JOG169" s="8"/>
      <c r="JOH169" s="8"/>
      <c r="JOI169" s="8"/>
      <c r="JOJ169" s="8"/>
      <c r="JOK169" s="8"/>
      <c r="JOL169" s="8"/>
      <c r="JOM169" s="8"/>
      <c r="JON169" s="8"/>
      <c r="JOO169" s="8"/>
      <c r="JOP169" s="8"/>
      <c r="JOQ169" s="8"/>
      <c r="JOR169" s="8"/>
      <c r="JOS169" s="8"/>
      <c r="JOT169" s="8"/>
      <c r="JOU169" s="8"/>
      <c r="JOV169" s="8"/>
      <c r="JOW169" s="8"/>
      <c r="JOX169" s="8"/>
      <c r="JOY169" s="8"/>
      <c r="JOZ169" s="8"/>
      <c r="JPA169" s="8"/>
      <c r="JPB169" s="8"/>
      <c r="JPC169" s="8"/>
      <c r="JPD169" s="8"/>
      <c r="JPE169" s="8"/>
      <c r="JPF169" s="8"/>
      <c r="JPG169" s="8"/>
      <c r="JPH169" s="8"/>
      <c r="JPI169" s="8"/>
      <c r="JPJ169" s="8"/>
      <c r="JPK169" s="8"/>
      <c r="JPL169" s="8"/>
      <c r="JPM169" s="8"/>
      <c r="JPN169" s="8"/>
      <c r="JPO169" s="8"/>
      <c r="JPP169" s="8"/>
      <c r="JPQ169" s="8"/>
      <c r="JPR169" s="8"/>
      <c r="JPS169" s="8"/>
      <c r="JPT169" s="8"/>
      <c r="JPU169" s="8"/>
      <c r="JPV169" s="8"/>
      <c r="JPW169" s="8"/>
      <c r="JPX169" s="8"/>
      <c r="JPY169" s="8"/>
      <c r="JPZ169" s="8"/>
      <c r="JQA169" s="8"/>
      <c r="JQB169" s="8"/>
      <c r="JQC169" s="8"/>
      <c r="JQD169" s="8"/>
      <c r="JQE169" s="8"/>
      <c r="JQF169" s="8"/>
      <c r="JQG169" s="8"/>
      <c r="JQH169" s="8"/>
      <c r="JQI169" s="8"/>
      <c r="JQJ169" s="8"/>
      <c r="JQK169" s="8"/>
      <c r="JQL169" s="8"/>
      <c r="JQM169" s="8"/>
      <c r="JQN169" s="8"/>
      <c r="JQO169" s="8"/>
      <c r="JQP169" s="8"/>
      <c r="JQQ169" s="8"/>
      <c r="JQR169" s="8"/>
      <c r="JQS169" s="8"/>
      <c r="JQT169" s="8"/>
      <c r="JQU169" s="8"/>
      <c r="JQV169" s="8"/>
      <c r="JQW169" s="8"/>
      <c r="JQX169" s="8"/>
      <c r="JQY169" s="8"/>
      <c r="JQZ169" s="8"/>
      <c r="JRA169" s="8"/>
      <c r="JRB169" s="8"/>
      <c r="JRC169" s="8"/>
      <c r="JRD169" s="8"/>
      <c r="JRE169" s="8"/>
      <c r="JRF169" s="8"/>
      <c r="JRG169" s="8"/>
      <c r="JRH169" s="8"/>
      <c r="JRI169" s="8"/>
      <c r="JRJ169" s="8"/>
      <c r="JRK169" s="8"/>
      <c r="JRL169" s="8"/>
      <c r="JRM169" s="8"/>
      <c r="JRN169" s="8"/>
      <c r="JRO169" s="8"/>
      <c r="JRP169" s="8"/>
      <c r="JRQ169" s="8"/>
      <c r="JRR169" s="8"/>
      <c r="JRS169" s="8"/>
      <c r="JRT169" s="8"/>
      <c r="JRU169" s="8"/>
      <c r="JRV169" s="8"/>
      <c r="JRW169" s="8"/>
      <c r="JRX169" s="8"/>
      <c r="JRY169" s="8"/>
      <c r="JRZ169" s="8"/>
      <c r="JSA169" s="8"/>
      <c r="JSB169" s="8"/>
      <c r="JSC169" s="8"/>
      <c r="JSD169" s="8"/>
      <c r="JSE169" s="8"/>
      <c r="JSF169" s="8"/>
      <c r="JSG169" s="8"/>
      <c r="JSH169" s="8"/>
      <c r="JSI169" s="8"/>
      <c r="JSJ169" s="8"/>
      <c r="JSK169" s="8"/>
      <c r="JSL169" s="8"/>
      <c r="JSM169" s="8"/>
      <c r="JSN169" s="8"/>
      <c r="JSO169" s="8"/>
      <c r="JSP169" s="8"/>
      <c r="JSQ169" s="8"/>
      <c r="JSR169" s="8"/>
      <c r="JSS169" s="8"/>
      <c r="JST169" s="8"/>
      <c r="JSU169" s="8"/>
      <c r="JSV169" s="8"/>
      <c r="JSW169" s="8"/>
      <c r="JSX169" s="8"/>
      <c r="JSY169" s="8"/>
      <c r="JSZ169" s="8"/>
      <c r="JTA169" s="8"/>
      <c r="JTB169" s="8"/>
      <c r="JTC169" s="8"/>
      <c r="JTD169" s="8"/>
      <c r="JTE169" s="8"/>
      <c r="JTF169" s="8"/>
      <c r="JTG169" s="8"/>
      <c r="JTH169" s="8"/>
      <c r="JTI169" s="8"/>
      <c r="JTJ169" s="8"/>
      <c r="JTK169" s="8"/>
      <c r="JTL169" s="8"/>
      <c r="JTM169" s="8"/>
      <c r="JTN169" s="8"/>
      <c r="JTO169" s="8"/>
      <c r="JTP169" s="8"/>
      <c r="JTQ169" s="8"/>
      <c r="JTR169" s="8"/>
      <c r="JTS169" s="8"/>
      <c r="JTT169" s="8"/>
      <c r="JTU169" s="8"/>
      <c r="JTV169" s="8"/>
      <c r="JTW169" s="8"/>
      <c r="JTX169" s="8"/>
      <c r="JTY169" s="8"/>
      <c r="JTZ169" s="8"/>
      <c r="JUA169" s="8"/>
      <c r="JUB169" s="8"/>
      <c r="JUC169" s="8"/>
      <c r="JUD169" s="8"/>
      <c r="JUE169" s="8"/>
      <c r="JUF169" s="8"/>
      <c r="JUG169" s="8"/>
      <c r="JUH169" s="8"/>
      <c r="JUI169" s="8"/>
      <c r="JUJ169" s="8"/>
      <c r="JUK169" s="8"/>
      <c r="JUL169" s="8"/>
      <c r="JUM169" s="8"/>
      <c r="JUN169" s="8"/>
      <c r="JUO169" s="8"/>
      <c r="JUP169" s="8"/>
      <c r="JUQ169" s="8"/>
      <c r="JUR169" s="8"/>
      <c r="JUS169" s="8"/>
      <c r="JUT169" s="8"/>
      <c r="JUU169" s="8"/>
      <c r="JUV169" s="8"/>
      <c r="JUW169" s="8"/>
      <c r="JUX169" s="8"/>
      <c r="JUY169" s="8"/>
      <c r="JUZ169" s="8"/>
      <c r="JVA169" s="8"/>
      <c r="JVB169" s="8"/>
      <c r="JVC169" s="8"/>
      <c r="JVD169" s="8"/>
      <c r="JVE169" s="8"/>
      <c r="JVF169" s="8"/>
      <c r="JVG169" s="8"/>
      <c r="JVH169" s="8"/>
      <c r="JVI169" s="8"/>
      <c r="JVJ169" s="8"/>
      <c r="JVK169" s="8"/>
      <c r="JVL169" s="8"/>
      <c r="JVM169" s="8"/>
      <c r="JVN169" s="8"/>
      <c r="JVO169" s="8"/>
      <c r="JVP169" s="8"/>
      <c r="JVQ169" s="8"/>
      <c r="JVR169" s="8"/>
      <c r="JVS169" s="8"/>
      <c r="JVT169" s="8"/>
      <c r="JVU169" s="8"/>
      <c r="JVV169" s="8"/>
      <c r="JVW169" s="8"/>
      <c r="JVX169" s="8"/>
      <c r="JVY169" s="8"/>
      <c r="JVZ169" s="8"/>
      <c r="JWA169" s="8"/>
      <c r="JWB169" s="8"/>
      <c r="JWC169" s="8"/>
      <c r="JWD169" s="8"/>
      <c r="JWE169" s="8"/>
      <c r="JWF169" s="8"/>
      <c r="JWG169" s="8"/>
      <c r="JWH169" s="8"/>
      <c r="JWI169" s="8"/>
      <c r="JWJ169" s="8"/>
      <c r="JWK169" s="8"/>
      <c r="JWL169" s="8"/>
      <c r="JWM169" s="8"/>
      <c r="JWN169" s="8"/>
      <c r="JWO169" s="8"/>
      <c r="JWP169" s="8"/>
      <c r="JWQ169" s="8"/>
      <c r="JWR169" s="8"/>
      <c r="JWS169" s="8"/>
      <c r="JWT169" s="8"/>
      <c r="JWU169" s="8"/>
      <c r="JWV169" s="8"/>
      <c r="JWW169" s="8"/>
      <c r="JWX169" s="8"/>
      <c r="JWY169" s="8"/>
      <c r="JWZ169" s="8"/>
      <c r="JXA169" s="8"/>
      <c r="JXB169" s="8"/>
      <c r="JXC169" s="8"/>
      <c r="JXD169" s="8"/>
      <c r="JXE169" s="8"/>
      <c r="JXF169" s="8"/>
      <c r="JXG169" s="8"/>
      <c r="JXH169" s="8"/>
      <c r="JXI169" s="8"/>
      <c r="JXJ169" s="8"/>
      <c r="JXK169" s="8"/>
      <c r="JXL169" s="8"/>
      <c r="JXM169" s="8"/>
      <c r="JXN169" s="8"/>
      <c r="JXO169" s="8"/>
      <c r="JXP169" s="8"/>
      <c r="JXQ169" s="8"/>
      <c r="JXR169" s="8"/>
      <c r="JXS169" s="8"/>
      <c r="JXT169" s="8"/>
      <c r="JXU169" s="8"/>
      <c r="JXV169" s="8"/>
      <c r="JXW169" s="8"/>
      <c r="JXX169" s="8"/>
      <c r="JXY169" s="8"/>
      <c r="JXZ169" s="8"/>
      <c r="JYA169" s="8"/>
      <c r="JYB169" s="8"/>
      <c r="JYC169" s="8"/>
      <c r="JYD169" s="8"/>
      <c r="JYE169" s="8"/>
      <c r="JYF169" s="8"/>
      <c r="JYG169" s="8"/>
      <c r="JYH169" s="8"/>
      <c r="JYI169" s="8"/>
      <c r="JYJ169" s="8"/>
      <c r="JYK169" s="8"/>
      <c r="JYL169" s="8"/>
      <c r="JYM169" s="8"/>
      <c r="JYN169" s="8"/>
      <c r="JYO169" s="8"/>
      <c r="JYP169" s="8"/>
      <c r="JYQ169" s="8"/>
      <c r="JYR169" s="8"/>
      <c r="JYS169" s="8"/>
      <c r="JYT169" s="8"/>
      <c r="JYU169" s="8"/>
      <c r="JYV169" s="8"/>
      <c r="JYW169" s="8"/>
      <c r="JYX169" s="8"/>
      <c r="JYY169" s="8"/>
      <c r="JYZ169" s="8"/>
      <c r="JZA169" s="8"/>
      <c r="JZB169" s="8"/>
      <c r="JZC169" s="8"/>
      <c r="JZD169" s="8"/>
      <c r="JZE169" s="8"/>
      <c r="JZF169" s="8"/>
      <c r="JZG169" s="8"/>
      <c r="JZH169" s="8"/>
      <c r="JZI169" s="8"/>
      <c r="JZJ169" s="8"/>
      <c r="JZK169" s="8"/>
      <c r="JZL169" s="8"/>
      <c r="JZM169" s="8"/>
      <c r="JZN169" s="8"/>
      <c r="JZO169" s="8"/>
      <c r="JZP169" s="8"/>
      <c r="JZQ169" s="8"/>
      <c r="JZR169" s="8"/>
      <c r="JZS169" s="8"/>
      <c r="JZT169" s="8"/>
      <c r="JZU169" s="8"/>
      <c r="JZV169" s="8"/>
      <c r="JZW169" s="8"/>
      <c r="JZX169" s="8"/>
      <c r="JZY169" s="8"/>
      <c r="JZZ169" s="8"/>
      <c r="KAA169" s="8"/>
      <c r="KAB169" s="8"/>
      <c r="KAC169" s="8"/>
      <c r="KAD169" s="8"/>
      <c r="KAE169" s="8"/>
      <c r="KAF169" s="8"/>
      <c r="KAG169" s="8"/>
      <c r="KAH169" s="8"/>
      <c r="KAI169" s="8"/>
      <c r="KAJ169" s="8"/>
      <c r="KAK169" s="8"/>
      <c r="KAL169" s="8"/>
      <c r="KAM169" s="8"/>
      <c r="KAN169" s="8"/>
      <c r="KAO169" s="8"/>
      <c r="KAP169" s="8"/>
      <c r="KAQ169" s="8"/>
      <c r="KAR169" s="8"/>
      <c r="KAS169" s="8"/>
      <c r="KAT169" s="8"/>
      <c r="KAU169" s="8"/>
      <c r="KAV169" s="8"/>
      <c r="KAW169" s="8"/>
      <c r="KAX169" s="8"/>
      <c r="KAY169" s="8"/>
      <c r="KAZ169" s="8"/>
      <c r="KBA169" s="8"/>
      <c r="KBB169" s="8"/>
      <c r="KBC169" s="8"/>
      <c r="KBD169" s="8"/>
      <c r="KBE169" s="8"/>
      <c r="KBF169" s="8"/>
      <c r="KBG169" s="8"/>
      <c r="KBH169" s="8"/>
      <c r="KBI169" s="8"/>
      <c r="KBJ169" s="8"/>
      <c r="KBK169" s="8"/>
      <c r="KBL169" s="8"/>
      <c r="KBM169" s="8"/>
      <c r="KBN169" s="8"/>
      <c r="KBO169" s="8"/>
      <c r="KBP169" s="8"/>
      <c r="KBQ169" s="8"/>
      <c r="KBR169" s="8"/>
      <c r="KBS169" s="8"/>
      <c r="KBT169" s="8"/>
      <c r="KBU169" s="8"/>
      <c r="KBV169" s="8"/>
      <c r="KBW169" s="8"/>
      <c r="KBX169" s="8"/>
      <c r="KBY169" s="8"/>
      <c r="KBZ169" s="8"/>
      <c r="KCA169" s="8"/>
      <c r="KCB169" s="8"/>
      <c r="KCC169" s="8"/>
      <c r="KCD169" s="8"/>
      <c r="KCE169" s="8"/>
      <c r="KCF169" s="8"/>
      <c r="KCG169" s="8"/>
      <c r="KCH169" s="8"/>
      <c r="KCI169" s="8"/>
      <c r="KCJ169" s="8"/>
      <c r="KCK169" s="8"/>
      <c r="KCL169" s="8"/>
      <c r="KCM169" s="8"/>
      <c r="KCN169" s="8"/>
      <c r="KCO169" s="8"/>
      <c r="KCP169" s="8"/>
      <c r="KCQ169" s="8"/>
      <c r="KCR169" s="8"/>
      <c r="KCS169" s="8"/>
      <c r="KCT169" s="8"/>
      <c r="KCU169" s="8"/>
      <c r="KCV169" s="8"/>
      <c r="KCW169" s="8"/>
      <c r="KCX169" s="8"/>
      <c r="KCY169" s="8"/>
      <c r="KCZ169" s="8"/>
      <c r="KDA169" s="8"/>
      <c r="KDB169" s="8"/>
      <c r="KDC169" s="8"/>
      <c r="KDD169" s="8"/>
      <c r="KDE169" s="8"/>
      <c r="KDF169" s="8"/>
      <c r="KDG169" s="8"/>
      <c r="KDH169" s="8"/>
      <c r="KDI169" s="8"/>
      <c r="KDJ169" s="8"/>
      <c r="KDK169" s="8"/>
      <c r="KDL169" s="8"/>
      <c r="KDM169" s="8"/>
      <c r="KDN169" s="8"/>
      <c r="KDO169" s="8"/>
      <c r="KDP169" s="8"/>
      <c r="KDQ169" s="8"/>
      <c r="KDR169" s="8"/>
      <c r="KDS169" s="8"/>
      <c r="KDT169" s="8"/>
      <c r="KDU169" s="8"/>
      <c r="KDV169" s="8"/>
      <c r="KDW169" s="8"/>
      <c r="KDX169" s="8"/>
      <c r="KDY169" s="8"/>
      <c r="KDZ169" s="8"/>
      <c r="KEA169" s="8"/>
      <c r="KEB169" s="8"/>
      <c r="KEC169" s="8"/>
      <c r="KED169" s="8"/>
      <c r="KEE169" s="8"/>
      <c r="KEF169" s="8"/>
      <c r="KEG169" s="8"/>
      <c r="KEH169" s="8"/>
      <c r="KEI169" s="8"/>
      <c r="KEJ169" s="8"/>
      <c r="KEK169" s="8"/>
      <c r="KEL169" s="8"/>
      <c r="KEM169" s="8"/>
      <c r="KEN169" s="8"/>
      <c r="KEO169" s="8"/>
      <c r="KEP169" s="8"/>
      <c r="KEQ169" s="8"/>
      <c r="KER169" s="8"/>
      <c r="KES169" s="8"/>
      <c r="KET169" s="8"/>
      <c r="KEU169" s="8"/>
      <c r="KEV169" s="8"/>
      <c r="KEW169" s="8"/>
      <c r="KEX169" s="8"/>
      <c r="KEY169" s="8"/>
      <c r="KEZ169" s="8"/>
      <c r="KFA169" s="8"/>
      <c r="KFB169" s="8"/>
      <c r="KFC169" s="8"/>
      <c r="KFD169" s="8"/>
      <c r="KFE169" s="8"/>
      <c r="KFF169" s="8"/>
      <c r="KFG169" s="8"/>
      <c r="KFH169" s="8"/>
      <c r="KFI169" s="8"/>
      <c r="KFJ169" s="8"/>
      <c r="KFK169" s="8"/>
      <c r="KFL169" s="8"/>
      <c r="KFM169" s="8"/>
      <c r="KFN169" s="8"/>
      <c r="KFO169" s="8"/>
      <c r="KFP169" s="8"/>
      <c r="KFQ169" s="8"/>
      <c r="KFR169" s="8"/>
      <c r="KFS169" s="8"/>
      <c r="KFT169" s="8"/>
      <c r="KFU169" s="8"/>
      <c r="KFV169" s="8"/>
      <c r="KFW169" s="8"/>
      <c r="KFX169" s="8"/>
      <c r="KFY169" s="8"/>
      <c r="KFZ169" s="8"/>
      <c r="KGA169" s="8"/>
      <c r="KGB169" s="8"/>
      <c r="KGC169" s="8"/>
      <c r="KGD169" s="8"/>
      <c r="KGE169" s="8"/>
      <c r="KGF169" s="8"/>
      <c r="KGG169" s="8"/>
      <c r="KGH169" s="8"/>
      <c r="KGI169" s="8"/>
      <c r="KGJ169" s="8"/>
      <c r="KGK169" s="8"/>
      <c r="KGL169" s="8"/>
      <c r="KGM169" s="8"/>
      <c r="KGN169" s="8"/>
      <c r="KGO169" s="8"/>
      <c r="KGP169" s="8"/>
      <c r="KGQ169" s="8"/>
      <c r="KGR169" s="8"/>
      <c r="KGS169" s="8"/>
      <c r="KGT169" s="8"/>
      <c r="KGU169" s="8"/>
      <c r="KGV169" s="8"/>
      <c r="KGW169" s="8"/>
      <c r="KGX169" s="8"/>
      <c r="KGY169" s="8"/>
      <c r="KGZ169" s="8"/>
      <c r="KHA169" s="8"/>
      <c r="KHB169" s="8"/>
      <c r="KHC169" s="8"/>
      <c r="KHD169" s="8"/>
      <c r="KHE169" s="8"/>
      <c r="KHF169" s="8"/>
      <c r="KHG169" s="8"/>
      <c r="KHH169" s="8"/>
      <c r="KHI169" s="8"/>
      <c r="KHJ169" s="8"/>
      <c r="KHK169" s="8"/>
      <c r="KHL169" s="8"/>
      <c r="KHM169" s="8"/>
      <c r="KHN169" s="8"/>
      <c r="KHO169" s="8"/>
      <c r="KHP169" s="8"/>
      <c r="KHQ169" s="8"/>
      <c r="KHR169" s="8"/>
      <c r="KHS169" s="8"/>
      <c r="KHT169" s="8"/>
      <c r="KHU169" s="8"/>
      <c r="KHV169" s="8"/>
      <c r="KHW169" s="8"/>
      <c r="KHX169" s="8"/>
      <c r="KHY169" s="8"/>
      <c r="KHZ169" s="8"/>
      <c r="KIA169" s="8"/>
      <c r="KIB169" s="8"/>
      <c r="KIC169" s="8"/>
      <c r="KID169" s="8"/>
      <c r="KIE169" s="8"/>
      <c r="KIF169" s="8"/>
      <c r="KIG169" s="8"/>
      <c r="KIH169" s="8"/>
      <c r="KII169" s="8"/>
      <c r="KIJ169" s="8"/>
      <c r="KIK169" s="8"/>
      <c r="KIL169" s="8"/>
      <c r="KIM169" s="8"/>
      <c r="KIN169" s="8"/>
      <c r="KIO169" s="8"/>
      <c r="KIP169" s="8"/>
      <c r="KIQ169" s="8"/>
      <c r="KIR169" s="8"/>
      <c r="KIS169" s="8"/>
      <c r="KIT169" s="8"/>
      <c r="KIU169" s="8"/>
      <c r="KIV169" s="8"/>
      <c r="KIW169" s="8"/>
      <c r="KIX169" s="8"/>
      <c r="KIY169" s="8"/>
      <c r="KIZ169" s="8"/>
      <c r="KJA169" s="8"/>
      <c r="KJB169" s="8"/>
      <c r="KJC169" s="8"/>
      <c r="KJD169" s="8"/>
      <c r="KJE169" s="8"/>
      <c r="KJF169" s="8"/>
      <c r="KJG169" s="8"/>
      <c r="KJH169" s="8"/>
      <c r="KJI169" s="8"/>
      <c r="KJJ169" s="8"/>
      <c r="KJK169" s="8"/>
      <c r="KJL169" s="8"/>
      <c r="KJM169" s="8"/>
      <c r="KJN169" s="8"/>
      <c r="KJO169" s="8"/>
      <c r="KJP169" s="8"/>
      <c r="KJQ169" s="8"/>
      <c r="KJR169" s="8"/>
      <c r="KJS169" s="8"/>
      <c r="KJT169" s="8"/>
      <c r="KJU169" s="8"/>
      <c r="KJV169" s="8"/>
      <c r="KJW169" s="8"/>
      <c r="KJX169" s="8"/>
      <c r="KJY169" s="8"/>
      <c r="KJZ169" s="8"/>
      <c r="KKA169" s="8"/>
      <c r="KKB169" s="8"/>
      <c r="KKC169" s="8"/>
      <c r="KKD169" s="8"/>
      <c r="KKE169" s="8"/>
      <c r="KKF169" s="8"/>
      <c r="KKG169" s="8"/>
      <c r="KKH169" s="8"/>
      <c r="KKI169" s="8"/>
      <c r="KKJ169" s="8"/>
      <c r="KKK169" s="8"/>
      <c r="KKL169" s="8"/>
      <c r="KKM169" s="8"/>
      <c r="KKN169" s="8"/>
      <c r="KKO169" s="8"/>
      <c r="KKP169" s="8"/>
      <c r="KKQ169" s="8"/>
      <c r="KKR169" s="8"/>
      <c r="KKS169" s="8"/>
      <c r="KKT169" s="8"/>
      <c r="KKU169" s="8"/>
      <c r="KKV169" s="8"/>
      <c r="KKW169" s="8"/>
      <c r="KKX169" s="8"/>
      <c r="KKY169" s="8"/>
      <c r="KKZ169" s="8"/>
      <c r="KLA169" s="8"/>
      <c r="KLB169" s="8"/>
      <c r="KLC169" s="8"/>
      <c r="KLD169" s="8"/>
      <c r="KLE169" s="8"/>
      <c r="KLF169" s="8"/>
      <c r="KLG169" s="8"/>
      <c r="KLH169" s="8"/>
      <c r="KLI169" s="8"/>
      <c r="KLJ169" s="8"/>
      <c r="KLK169" s="8"/>
      <c r="KLL169" s="8"/>
      <c r="KLM169" s="8"/>
      <c r="KLN169" s="8"/>
      <c r="KLO169" s="8"/>
      <c r="KLP169" s="8"/>
      <c r="KLQ169" s="8"/>
      <c r="KLR169" s="8"/>
      <c r="KLS169" s="8"/>
      <c r="KLT169" s="8"/>
      <c r="KLU169" s="8"/>
      <c r="KLV169" s="8"/>
      <c r="KLW169" s="8"/>
      <c r="KLX169" s="8"/>
      <c r="KLY169" s="8"/>
      <c r="KLZ169" s="8"/>
      <c r="KMA169" s="8"/>
      <c r="KMB169" s="8"/>
      <c r="KMC169" s="8"/>
      <c r="KMD169" s="8"/>
      <c r="KME169" s="8"/>
      <c r="KMF169" s="8"/>
      <c r="KMG169" s="8"/>
      <c r="KMH169" s="8"/>
      <c r="KMI169" s="8"/>
      <c r="KMJ169" s="8"/>
      <c r="KMK169" s="8"/>
      <c r="KML169" s="8"/>
      <c r="KMM169" s="8"/>
      <c r="KMN169" s="8"/>
      <c r="KMO169" s="8"/>
      <c r="KMP169" s="8"/>
      <c r="KMQ169" s="8"/>
      <c r="KMR169" s="8"/>
      <c r="KMS169" s="8"/>
      <c r="KMT169" s="8"/>
      <c r="KMU169" s="8"/>
      <c r="KMV169" s="8"/>
      <c r="KMW169" s="8"/>
      <c r="KMX169" s="8"/>
      <c r="KMY169" s="8"/>
      <c r="KMZ169" s="8"/>
      <c r="KNA169" s="8"/>
      <c r="KNB169" s="8"/>
      <c r="KNC169" s="8"/>
      <c r="KND169" s="8"/>
      <c r="KNE169" s="8"/>
      <c r="KNF169" s="8"/>
      <c r="KNG169" s="8"/>
      <c r="KNH169" s="8"/>
      <c r="KNI169" s="8"/>
      <c r="KNJ169" s="8"/>
      <c r="KNK169" s="8"/>
      <c r="KNL169" s="8"/>
      <c r="KNM169" s="8"/>
      <c r="KNN169" s="8"/>
      <c r="KNO169" s="8"/>
      <c r="KNP169" s="8"/>
      <c r="KNQ169" s="8"/>
      <c r="KNR169" s="8"/>
      <c r="KNS169" s="8"/>
      <c r="KNT169" s="8"/>
      <c r="KNU169" s="8"/>
      <c r="KNV169" s="8"/>
      <c r="KNW169" s="8"/>
      <c r="KNX169" s="8"/>
      <c r="KNY169" s="8"/>
      <c r="KNZ169" s="8"/>
      <c r="KOA169" s="8"/>
      <c r="KOB169" s="8"/>
      <c r="KOC169" s="8"/>
      <c r="KOD169" s="8"/>
      <c r="KOE169" s="8"/>
      <c r="KOF169" s="8"/>
      <c r="KOG169" s="8"/>
      <c r="KOH169" s="8"/>
      <c r="KOI169" s="8"/>
      <c r="KOJ169" s="8"/>
      <c r="KOK169" s="8"/>
      <c r="KOL169" s="8"/>
      <c r="KOM169" s="8"/>
      <c r="KON169" s="8"/>
      <c r="KOO169" s="8"/>
      <c r="KOP169" s="8"/>
      <c r="KOQ169" s="8"/>
      <c r="KOR169" s="8"/>
      <c r="KOS169" s="8"/>
      <c r="KOT169" s="8"/>
      <c r="KOU169" s="8"/>
      <c r="KOV169" s="8"/>
      <c r="KOW169" s="8"/>
      <c r="KOX169" s="8"/>
      <c r="KOY169" s="8"/>
      <c r="KOZ169" s="8"/>
      <c r="KPA169" s="8"/>
      <c r="KPB169" s="8"/>
      <c r="KPC169" s="8"/>
      <c r="KPD169" s="8"/>
      <c r="KPE169" s="8"/>
      <c r="KPF169" s="8"/>
      <c r="KPG169" s="8"/>
      <c r="KPH169" s="8"/>
      <c r="KPI169" s="8"/>
      <c r="KPJ169" s="8"/>
      <c r="KPK169" s="8"/>
      <c r="KPL169" s="8"/>
      <c r="KPM169" s="8"/>
      <c r="KPN169" s="8"/>
      <c r="KPO169" s="8"/>
      <c r="KPP169" s="8"/>
      <c r="KPQ169" s="8"/>
      <c r="KPR169" s="8"/>
      <c r="KPS169" s="8"/>
      <c r="KPT169" s="8"/>
      <c r="KPU169" s="8"/>
      <c r="KPV169" s="8"/>
      <c r="KPW169" s="8"/>
      <c r="KPX169" s="8"/>
      <c r="KPY169" s="8"/>
      <c r="KPZ169" s="8"/>
      <c r="KQA169" s="8"/>
      <c r="KQB169" s="8"/>
      <c r="KQC169" s="8"/>
      <c r="KQD169" s="8"/>
      <c r="KQE169" s="8"/>
      <c r="KQF169" s="8"/>
      <c r="KQG169" s="8"/>
      <c r="KQH169" s="8"/>
      <c r="KQI169" s="8"/>
      <c r="KQJ169" s="8"/>
      <c r="KQK169" s="8"/>
      <c r="KQL169" s="8"/>
      <c r="KQM169" s="8"/>
      <c r="KQN169" s="8"/>
      <c r="KQO169" s="8"/>
      <c r="KQP169" s="8"/>
      <c r="KQQ169" s="8"/>
      <c r="KQR169" s="8"/>
      <c r="KQS169" s="8"/>
      <c r="KQT169" s="8"/>
      <c r="KQU169" s="8"/>
      <c r="KQV169" s="8"/>
      <c r="KQW169" s="8"/>
      <c r="KQX169" s="8"/>
      <c r="KQY169" s="8"/>
      <c r="KQZ169" s="8"/>
      <c r="KRA169" s="8"/>
      <c r="KRB169" s="8"/>
      <c r="KRC169" s="8"/>
      <c r="KRD169" s="8"/>
      <c r="KRE169" s="8"/>
      <c r="KRF169" s="8"/>
      <c r="KRG169" s="8"/>
      <c r="KRH169" s="8"/>
      <c r="KRI169" s="8"/>
      <c r="KRJ169" s="8"/>
      <c r="KRK169" s="8"/>
      <c r="KRL169" s="8"/>
      <c r="KRM169" s="8"/>
      <c r="KRN169" s="8"/>
      <c r="KRO169" s="8"/>
      <c r="KRP169" s="8"/>
      <c r="KRQ169" s="8"/>
      <c r="KRR169" s="8"/>
      <c r="KRS169" s="8"/>
      <c r="KRT169" s="8"/>
      <c r="KRU169" s="8"/>
      <c r="KRV169" s="8"/>
      <c r="KRW169" s="8"/>
      <c r="KRX169" s="8"/>
      <c r="KRY169" s="8"/>
      <c r="KRZ169" s="8"/>
      <c r="KSA169" s="8"/>
      <c r="KSB169" s="8"/>
      <c r="KSC169" s="8"/>
      <c r="KSD169" s="8"/>
      <c r="KSE169" s="8"/>
      <c r="KSF169" s="8"/>
      <c r="KSG169" s="8"/>
      <c r="KSH169" s="8"/>
      <c r="KSI169" s="8"/>
      <c r="KSJ169" s="8"/>
      <c r="KSK169" s="8"/>
      <c r="KSL169" s="8"/>
      <c r="KSM169" s="8"/>
      <c r="KSN169" s="8"/>
      <c r="KSO169" s="8"/>
      <c r="KSP169" s="8"/>
      <c r="KSQ169" s="8"/>
      <c r="KSR169" s="8"/>
      <c r="KSS169" s="8"/>
      <c r="KST169" s="8"/>
      <c r="KSU169" s="8"/>
      <c r="KSV169" s="8"/>
      <c r="KSW169" s="8"/>
      <c r="KSX169" s="8"/>
      <c r="KSY169" s="8"/>
      <c r="KSZ169" s="8"/>
      <c r="KTA169" s="8"/>
      <c r="KTB169" s="8"/>
      <c r="KTC169" s="8"/>
      <c r="KTD169" s="8"/>
      <c r="KTE169" s="8"/>
      <c r="KTF169" s="8"/>
      <c r="KTG169" s="8"/>
      <c r="KTH169" s="8"/>
      <c r="KTI169" s="8"/>
      <c r="KTJ169" s="8"/>
      <c r="KTK169" s="8"/>
      <c r="KTL169" s="8"/>
      <c r="KTM169" s="8"/>
      <c r="KTN169" s="8"/>
      <c r="KTO169" s="8"/>
      <c r="KTP169" s="8"/>
      <c r="KTQ169" s="8"/>
      <c r="KTR169" s="8"/>
      <c r="KTS169" s="8"/>
      <c r="KTT169" s="8"/>
      <c r="KTU169" s="8"/>
      <c r="KTV169" s="8"/>
      <c r="KTW169" s="8"/>
      <c r="KTX169" s="8"/>
      <c r="KTY169" s="8"/>
      <c r="KTZ169" s="8"/>
      <c r="KUA169" s="8"/>
      <c r="KUB169" s="8"/>
      <c r="KUC169" s="8"/>
      <c r="KUD169" s="8"/>
      <c r="KUE169" s="8"/>
      <c r="KUF169" s="8"/>
      <c r="KUG169" s="8"/>
      <c r="KUH169" s="8"/>
      <c r="KUI169" s="8"/>
      <c r="KUJ169" s="8"/>
      <c r="KUK169" s="8"/>
      <c r="KUL169" s="8"/>
      <c r="KUM169" s="8"/>
      <c r="KUN169" s="8"/>
      <c r="KUO169" s="8"/>
      <c r="KUP169" s="8"/>
      <c r="KUQ169" s="8"/>
      <c r="KUR169" s="8"/>
      <c r="KUS169" s="8"/>
      <c r="KUT169" s="8"/>
      <c r="KUU169" s="8"/>
      <c r="KUV169" s="8"/>
      <c r="KUW169" s="8"/>
      <c r="KUX169" s="8"/>
      <c r="KUY169" s="8"/>
      <c r="KUZ169" s="8"/>
      <c r="KVA169" s="8"/>
      <c r="KVB169" s="8"/>
      <c r="KVC169" s="8"/>
      <c r="KVD169" s="8"/>
      <c r="KVE169" s="8"/>
      <c r="KVF169" s="8"/>
      <c r="KVG169" s="8"/>
      <c r="KVH169" s="8"/>
      <c r="KVI169" s="8"/>
      <c r="KVJ169" s="8"/>
      <c r="KVK169" s="8"/>
      <c r="KVL169" s="8"/>
      <c r="KVM169" s="8"/>
      <c r="KVN169" s="8"/>
      <c r="KVO169" s="8"/>
      <c r="KVP169" s="8"/>
      <c r="KVQ169" s="8"/>
      <c r="KVR169" s="8"/>
      <c r="KVS169" s="8"/>
      <c r="KVT169" s="8"/>
      <c r="KVU169" s="8"/>
      <c r="KVV169" s="8"/>
      <c r="KVW169" s="8"/>
      <c r="KVX169" s="8"/>
      <c r="KVY169" s="8"/>
      <c r="KVZ169" s="8"/>
      <c r="KWA169" s="8"/>
      <c r="KWB169" s="8"/>
      <c r="KWC169" s="8"/>
      <c r="KWD169" s="8"/>
      <c r="KWE169" s="8"/>
      <c r="KWF169" s="8"/>
      <c r="KWG169" s="8"/>
      <c r="KWH169" s="8"/>
      <c r="KWI169" s="8"/>
      <c r="KWJ169" s="8"/>
      <c r="KWK169" s="8"/>
      <c r="KWL169" s="8"/>
      <c r="KWM169" s="8"/>
      <c r="KWN169" s="8"/>
      <c r="KWO169" s="8"/>
      <c r="KWP169" s="8"/>
      <c r="KWQ169" s="8"/>
      <c r="KWR169" s="8"/>
      <c r="KWS169" s="8"/>
      <c r="KWT169" s="8"/>
      <c r="KWU169" s="8"/>
      <c r="KWV169" s="8"/>
      <c r="KWW169" s="8"/>
      <c r="KWX169" s="8"/>
      <c r="KWY169" s="8"/>
      <c r="KWZ169" s="8"/>
      <c r="KXA169" s="8"/>
      <c r="KXB169" s="8"/>
      <c r="KXC169" s="8"/>
      <c r="KXD169" s="8"/>
      <c r="KXE169" s="8"/>
      <c r="KXF169" s="8"/>
      <c r="KXG169" s="8"/>
      <c r="KXH169" s="8"/>
      <c r="KXI169" s="8"/>
      <c r="KXJ169" s="8"/>
      <c r="KXK169" s="8"/>
      <c r="KXL169" s="8"/>
      <c r="KXM169" s="8"/>
      <c r="KXN169" s="8"/>
      <c r="KXO169" s="8"/>
      <c r="KXP169" s="8"/>
      <c r="KXQ169" s="8"/>
      <c r="KXR169" s="8"/>
      <c r="KXS169" s="8"/>
      <c r="KXT169" s="8"/>
      <c r="KXU169" s="8"/>
      <c r="KXV169" s="8"/>
      <c r="KXW169" s="8"/>
      <c r="KXX169" s="8"/>
      <c r="KXY169" s="8"/>
      <c r="KXZ169" s="8"/>
      <c r="KYA169" s="8"/>
      <c r="KYB169" s="8"/>
      <c r="KYC169" s="8"/>
      <c r="KYD169" s="8"/>
      <c r="KYE169" s="8"/>
      <c r="KYF169" s="8"/>
      <c r="KYG169" s="8"/>
      <c r="KYH169" s="8"/>
      <c r="KYI169" s="8"/>
      <c r="KYJ169" s="8"/>
      <c r="KYK169" s="8"/>
      <c r="KYL169" s="8"/>
      <c r="KYM169" s="8"/>
      <c r="KYN169" s="8"/>
      <c r="KYO169" s="8"/>
      <c r="KYP169" s="8"/>
      <c r="KYQ169" s="8"/>
      <c r="KYR169" s="8"/>
      <c r="KYS169" s="8"/>
      <c r="KYT169" s="8"/>
      <c r="KYU169" s="8"/>
      <c r="KYV169" s="8"/>
      <c r="KYW169" s="8"/>
      <c r="KYX169" s="8"/>
      <c r="KYY169" s="8"/>
      <c r="KYZ169" s="8"/>
      <c r="KZA169" s="8"/>
      <c r="KZB169" s="8"/>
      <c r="KZC169" s="8"/>
      <c r="KZD169" s="8"/>
      <c r="KZE169" s="8"/>
      <c r="KZF169" s="8"/>
      <c r="KZG169" s="8"/>
      <c r="KZH169" s="8"/>
      <c r="KZI169" s="8"/>
      <c r="KZJ169" s="8"/>
      <c r="KZK169" s="8"/>
      <c r="KZL169" s="8"/>
      <c r="KZM169" s="8"/>
      <c r="KZN169" s="8"/>
      <c r="KZO169" s="8"/>
      <c r="KZP169" s="8"/>
      <c r="KZQ169" s="8"/>
      <c r="KZR169" s="8"/>
      <c r="KZS169" s="8"/>
      <c r="KZT169" s="8"/>
      <c r="KZU169" s="8"/>
      <c r="KZV169" s="8"/>
      <c r="KZW169" s="8"/>
      <c r="KZX169" s="8"/>
      <c r="KZY169" s="8"/>
      <c r="KZZ169" s="8"/>
      <c r="LAA169" s="8"/>
      <c r="LAB169" s="8"/>
      <c r="LAC169" s="8"/>
      <c r="LAD169" s="8"/>
      <c r="LAE169" s="8"/>
      <c r="LAF169" s="8"/>
      <c r="LAG169" s="8"/>
      <c r="LAH169" s="8"/>
      <c r="LAI169" s="8"/>
      <c r="LAJ169" s="8"/>
      <c r="LAK169" s="8"/>
      <c r="LAL169" s="8"/>
      <c r="LAM169" s="8"/>
      <c r="LAN169" s="8"/>
      <c r="LAO169" s="8"/>
      <c r="LAP169" s="8"/>
      <c r="LAQ169" s="8"/>
      <c r="LAR169" s="8"/>
      <c r="LAS169" s="8"/>
      <c r="LAT169" s="8"/>
      <c r="LAU169" s="8"/>
      <c r="LAV169" s="8"/>
      <c r="LAW169" s="8"/>
      <c r="LAX169" s="8"/>
      <c r="LAY169" s="8"/>
      <c r="LAZ169" s="8"/>
      <c r="LBA169" s="8"/>
      <c r="LBB169" s="8"/>
      <c r="LBC169" s="8"/>
      <c r="LBD169" s="8"/>
      <c r="LBE169" s="8"/>
      <c r="LBF169" s="8"/>
      <c r="LBG169" s="8"/>
      <c r="LBH169" s="8"/>
      <c r="LBI169" s="8"/>
      <c r="LBJ169" s="8"/>
      <c r="LBK169" s="8"/>
      <c r="LBL169" s="8"/>
      <c r="LBM169" s="8"/>
      <c r="LBN169" s="8"/>
      <c r="LBO169" s="8"/>
      <c r="LBP169" s="8"/>
      <c r="LBQ169" s="8"/>
      <c r="LBR169" s="8"/>
      <c r="LBS169" s="8"/>
      <c r="LBT169" s="8"/>
      <c r="LBU169" s="8"/>
      <c r="LBV169" s="8"/>
      <c r="LBW169" s="8"/>
      <c r="LBX169" s="8"/>
      <c r="LBY169" s="8"/>
      <c r="LBZ169" s="8"/>
      <c r="LCA169" s="8"/>
      <c r="LCB169" s="8"/>
      <c r="LCC169" s="8"/>
      <c r="LCD169" s="8"/>
      <c r="LCE169" s="8"/>
      <c r="LCF169" s="8"/>
      <c r="LCG169" s="8"/>
      <c r="LCH169" s="8"/>
      <c r="LCI169" s="8"/>
      <c r="LCJ169" s="8"/>
      <c r="LCK169" s="8"/>
      <c r="LCL169" s="8"/>
      <c r="LCM169" s="8"/>
      <c r="LCN169" s="8"/>
      <c r="LCO169" s="8"/>
      <c r="LCP169" s="8"/>
      <c r="LCQ169" s="8"/>
      <c r="LCR169" s="8"/>
      <c r="LCS169" s="8"/>
      <c r="LCT169" s="8"/>
      <c r="LCU169" s="8"/>
      <c r="LCV169" s="8"/>
      <c r="LCW169" s="8"/>
      <c r="LCX169" s="8"/>
      <c r="LCY169" s="8"/>
      <c r="LCZ169" s="8"/>
      <c r="LDA169" s="8"/>
      <c r="LDB169" s="8"/>
      <c r="LDC169" s="8"/>
      <c r="LDD169" s="8"/>
      <c r="LDE169" s="8"/>
      <c r="LDF169" s="8"/>
      <c r="LDG169" s="8"/>
      <c r="LDH169" s="8"/>
      <c r="LDI169" s="8"/>
      <c r="LDJ169" s="8"/>
      <c r="LDK169" s="8"/>
      <c r="LDL169" s="8"/>
      <c r="LDM169" s="8"/>
      <c r="LDN169" s="8"/>
      <c r="LDO169" s="8"/>
      <c r="LDP169" s="8"/>
      <c r="LDQ169" s="8"/>
      <c r="LDR169" s="8"/>
      <c r="LDS169" s="8"/>
      <c r="LDT169" s="8"/>
      <c r="LDU169" s="8"/>
      <c r="LDV169" s="8"/>
      <c r="LDW169" s="8"/>
      <c r="LDX169" s="8"/>
      <c r="LDY169" s="8"/>
      <c r="LDZ169" s="8"/>
      <c r="LEA169" s="8"/>
      <c r="LEB169" s="8"/>
      <c r="LEC169" s="8"/>
      <c r="LED169" s="8"/>
      <c r="LEE169" s="8"/>
      <c r="LEF169" s="8"/>
      <c r="LEG169" s="8"/>
      <c r="LEH169" s="8"/>
      <c r="LEI169" s="8"/>
      <c r="LEJ169" s="8"/>
      <c r="LEK169" s="8"/>
      <c r="LEL169" s="8"/>
      <c r="LEM169" s="8"/>
      <c r="LEN169" s="8"/>
      <c r="LEO169" s="8"/>
      <c r="LEP169" s="8"/>
      <c r="LEQ169" s="8"/>
      <c r="LER169" s="8"/>
      <c r="LES169" s="8"/>
      <c r="LET169" s="8"/>
      <c r="LEU169" s="8"/>
      <c r="LEV169" s="8"/>
      <c r="LEW169" s="8"/>
      <c r="LEX169" s="8"/>
      <c r="LEY169" s="8"/>
      <c r="LEZ169" s="8"/>
      <c r="LFA169" s="8"/>
      <c r="LFB169" s="8"/>
      <c r="LFC169" s="8"/>
      <c r="LFD169" s="8"/>
      <c r="LFE169" s="8"/>
      <c r="LFF169" s="8"/>
      <c r="LFG169" s="8"/>
      <c r="LFH169" s="8"/>
      <c r="LFI169" s="8"/>
      <c r="LFJ169" s="8"/>
      <c r="LFK169" s="8"/>
      <c r="LFL169" s="8"/>
      <c r="LFM169" s="8"/>
      <c r="LFN169" s="8"/>
      <c r="LFO169" s="8"/>
      <c r="LFP169" s="8"/>
      <c r="LFQ169" s="8"/>
      <c r="LFR169" s="8"/>
      <c r="LFS169" s="8"/>
      <c r="LFT169" s="8"/>
      <c r="LFU169" s="8"/>
      <c r="LFV169" s="8"/>
      <c r="LFW169" s="8"/>
      <c r="LFX169" s="8"/>
      <c r="LFY169" s="8"/>
      <c r="LFZ169" s="8"/>
      <c r="LGA169" s="8"/>
      <c r="LGB169" s="8"/>
      <c r="LGC169" s="8"/>
      <c r="LGD169" s="8"/>
      <c r="LGE169" s="8"/>
      <c r="LGF169" s="8"/>
      <c r="LGG169" s="8"/>
      <c r="LGH169" s="8"/>
      <c r="LGI169" s="8"/>
      <c r="LGJ169" s="8"/>
      <c r="LGK169" s="8"/>
      <c r="LGL169" s="8"/>
      <c r="LGM169" s="8"/>
      <c r="LGN169" s="8"/>
      <c r="LGO169" s="8"/>
      <c r="LGP169" s="8"/>
      <c r="LGQ169" s="8"/>
      <c r="LGR169" s="8"/>
      <c r="LGS169" s="8"/>
      <c r="LGT169" s="8"/>
      <c r="LGU169" s="8"/>
      <c r="LGV169" s="8"/>
      <c r="LGW169" s="8"/>
      <c r="LGX169" s="8"/>
      <c r="LGY169" s="8"/>
      <c r="LGZ169" s="8"/>
      <c r="LHA169" s="8"/>
      <c r="LHB169" s="8"/>
      <c r="LHC169" s="8"/>
      <c r="LHD169" s="8"/>
      <c r="LHE169" s="8"/>
      <c r="LHF169" s="8"/>
      <c r="LHG169" s="8"/>
      <c r="LHH169" s="8"/>
      <c r="LHI169" s="8"/>
      <c r="LHJ169" s="8"/>
      <c r="LHK169" s="8"/>
      <c r="LHL169" s="8"/>
      <c r="LHM169" s="8"/>
      <c r="LHN169" s="8"/>
      <c r="LHO169" s="8"/>
      <c r="LHP169" s="8"/>
      <c r="LHQ169" s="8"/>
      <c r="LHR169" s="8"/>
      <c r="LHS169" s="8"/>
      <c r="LHT169" s="8"/>
      <c r="LHU169" s="8"/>
      <c r="LHV169" s="8"/>
      <c r="LHW169" s="8"/>
      <c r="LHX169" s="8"/>
      <c r="LHY169" s="8"/>
      <c r="LHZ169" s="8"/>
      <c r="LIA169" s="8"/>
      <c r="LIB169" s="8"/>
      <c r="LIC169" s="8"/>
      <c r="LID169" s="8"/>
      <c r="LIE169" s="8"/>
      <c r="LIF169" s="8"/>
      <c r="LIG169" s="8"/>
      <c r="LIH169" s="8"/>
      <c r="LII169" s="8"/>
      <c r="LIJ169" s="8"/>
      <c r="LIK169" s="8"/>
      <c r="LIL169" s="8"/>
      <c r="LIM169" s="8"/>
      <c r="LIN169" s="8"/>
      <c r="LIO169" s="8"/>
      <c r="LIP169" s="8"/>
      <c r="LIQ169" s="8"/>
      <c r="LIR169" s="8"/>
      <c r="LIS169" s="8"/>
      <c r="LIT169" s="8"/>
      <c r="LIU169" s="8"/>
      <c r="LIV169" s="8"/>
      <c r="LIW169" s="8"/>
      <c r="LIX169" s="8"/>
      <c r="LIY169" s="8"/>
      <c r="LIZ169" s="8"/>
      <c r="LJA169" s="8"/>
      <c r="LJB169" s="8"/>
      <c r="LJC169" s="8"/>
      <c r="LJD169" s="8"/>
      <c r="LJE169" s="8"/>
      <c r="LJF169" s="8"/>
      <c r="LJG169" s="8"/>
      <c r="LJH169" s="8"/>
      <c r="LJI169" s="8"/>
      <c r="LJJ169" s="8"/>
      <c r="LJK169" s="8"/>
      <c r="LJL169" s="8"/>
      <c r="LJM169" s="8"/>
      <c r="LJN169" s="8"/>
      <c r="LJO169" s="8"/>
      <c r="LJP169" s="8"/>
      <c r="LJQ169" s="8"/>
      <c r="LJR169" s="8"/>
      <c r="LJS169" s="8"/>
      <c r="LJT169" s="8"/>
      <c r="LJU169" s="8"/>
      <c r="LJV169" s="8"/>
      <c r="LJW169" s="8"/>
      <c r="LJX169" s="8"/>
      <c r="LJY169" s="8"/>
      <c r="LJZ169" s="8"/>
      <c r="LKA169" s="8"/>
      <c r="LKB169" s="8"/>
      <c r="LKC169" s="8"/>
      <c r="LKD169" s="8"/>
      <c r="LKE169" s="8"/>
      <c r="LKF169" s="8"/>
      <c r="LKG169" s="8"/>
      <c r="LKH169" s="8"/>
      <c r="LKI169" s="8"/>
      <c r="LKJ169" s="8"/>
      <c r="LKK169" s="8"/>
      <c r="LKL169" s="8"/>
      <c r="LKM169" s="8"/>
      <c r="LKN169" s="8"/>
      <c r="LKO169" s="8"/>
      <c r="LKP169" s="8"/>
      <c r="LKQ169" s="8"/>
      <c r="LKR169" s="8"/>
      <c r="LKS169" s="8"/>
      <c r="LKT169" s="8"/>
      <c r="LKU169" s="8"/>
      <c r="LKV169" s="8"/>
      <c r="LKW169" s="8"/>
      <c r="LKX169" s="8"/>
      <c r="LKY169" s="8"/>
      <c r="LKZ169" s="8"/>
      <c r="LLA169" s="8"/>
      <c r="LLB169" s="8"/>
      <c r="LLC169" s="8"/>
      <c r="LLD169" s="8"/>
      <c r="LLE169" s="8"/>
      <c r="LLF169" s="8"/>
      <c r="LLG169" s="8"/>
      <c r="LLH169" s="8"/>
      <c r="LLI169" s="8"/>
      <c r="LLJ169" s="8"/>
      <c r="LLK169" s="8"/>
      <c r="LLL169" s="8"/>
      <c r="LLM169" s="8"/>
      <c r="LLN169" s="8"/>
      <c r="LLO169" s="8"/>
      <c r="LLP169" s="8"/>
      <c r="LLQ169" s="8"/>
      <c r="LLR169" s="8"/>
      <c r="LLS169" s="8"/>
      <c r="LLT169" s="8"/>
      <c r="LLU169" s="8"/>
      <c r="LLV169" s="8"/>
      <c r="LLW169" s="8"/>
      <c r="LLX169" s="8"/>
      <c r="LLY169" s="8"/>
      <c r="LLZ169" s="8"/>
      <c r="LMA169" s="8"/>
      <c r="LMB169" s="8"/>
      <c r="LMC169" s="8"/>
      <c r="LMD169" s="8"/>
      <c r="LME169" s="8"/>
      <c r="LMF169" s="8"/>
      <c r="LMG169" s="8"/>
      <c r="LMH169" s="8"/>
      <c r="LMI169" s="8"/>
      <c r="LMJ169" s="8"/>
      <c r="LMK169" s="8"/>
      <c r="LML169" s="8"/>
      <c r="LMM169" s="8"/>
      <c r="LMN169" s="8"/>
      <c r="LMO169" s="8"/>
      <c r="LMP169" s="8"/>
      <c r="LMQ169" s="8"/>
      <c r="LMR169" s="8"/>
      <c r="LMS169" s="8"/>
      <c r="LMT169" s="8"/>
      <c r="LMU169" s="8"/>
      <c r="LMV169" s="8"/>
      <c r="LMW169" s="8"/>
      <c r="LMX169" s="8"/>
      <c r="LMY169" s="8"/>
      <c r="LMZ169" s="8"/>
      <c r="LNA169" s="8"/>
      <c r="LNB169" s="8"/>
      <c r="LNC169" s="8"/>
      <c r="LND169" s="8"/>
      <c r="LNE169" s="8"/>
      <c r="LNF169" s="8"/>
      <c r="LNG169" s="8"/>
      <c r="LNH169" s="8"/>
      <c r="LNI169" s="8"/>
      <c r="LNJ169" s="8"/>
      <c r="LNK169" s="8"/>
      <c r="LNL169" s="8"/>
      <c r="LNM169" s="8"/>
      <c r="LNN169" s="8"/>
      <c r="LNO169" s="8"/>
      <c r="LNP169" s="8"/>
      <c r="LNQ169" s="8"/>
      <c r="LNR169" s="8"/>
      <c r="LNS169" s="8"/>
      <c r="LNT169" s="8"/>
      <c r="LNU169" s="8"/>
      <c r="LNV169" s="8"/>
      <c r="LNW169" s="8"/>
      <c r="LNX169" s="8"/>
      <c r="LNY169" s="8"/>
      <c r="LNZ169" s="8"/>
      <c r="LOA169" s="8"/>
      <c r="LOB169" s="8"/>
      <c r="LOC169" s="8"/>
      <c r="LOD169" s="8"/>
      <c r="LOE169" s="8"/>
      <c r="LOF169" s="8"/>
      <c r="LOG169" s="8"/>
      <c r="LOH169" s="8"/>
      <c r="LOI169" s="8"/>
      <c r="LOJ169" s="8"/>
      <c r="LOK169" s="8"/>
      <c r="LOL169" s="8"/>
      <c r="LOM169" s="8"/>
      <c r="LON169" s="8"/>
      <c r="LOO169" s="8"/>
      <c r="LOP169" s="8"/>
      <c r="LOQ169" s="8"/>
      <c r="LOR169" s="8"/>
      <c r="LOS169" s="8"/>
      <c r="LOT169" s="8"/>
      <c r="LOU169" s="8"/>
      <c r="LOV169" s="8"/>
      <c r="LOW169" s="8"/>
      <c r="LOX169" s="8"/>
      <c r="LOY169" s="8"/>
      <c r="LOZ169" s="8"/>
      <c r="LPA169" s="8"/>
      <c r="LPB169" s="8"/>
      <c r="LPC169" s="8"/>
      <c r="LPD169" s="8"/>
      <c r="LPE169" s="8"/>
      <c r="LPF169" s="8"/>
      <c r="LPG169" s="8"/>
      <c r="LPH169" s="8"/>
      <c r="LPI169" s="8"/>
      <c r="LPJ169" s="8"/>
      <c r="LPK169" s="8"/>
      <c r="LPL169" s="8"/>
      <c r="LPM169" s="8"/>
      <c r="LPN169" s="8"/>
      <c r="LPO169" s="8"/>
      <c r="LPP169" s="8"/>
      <c r="LPQ169" s="8"/>
      <c r="LPR169" s="8"/>
      <c r="LPS169" s="8"/>
      <c r="LPT169" s="8"/>
      <c r="LPU169" s="8"/>
      <c r="LPV169" s="8"/>
      <c r="LPW169" s="8"/>
      <c r="LPX169" s="8"/>
      <c r="LPY169" s="8"/>
      <c r="LPZ169" s="8"/>
      <c r="LQA169" s="8"/>
      <c r="LQB169" s="8"/>
      <c r="LQC169" s="8"/>
      <c r="LQD169" s="8"/>
      <c r="LQE169" s="8"/>
      <c r="LQF169" s="8"/>
      <c r="LQG169" s="8"/>
      <c r="LQH169" s="8"/>
      <c r="LQI169" s="8"/>
      <c r="LQJ169" s="8"/>
      <c r="LQK169" s="8"/>
      <c r="LQL169" s="8"/>
      <c r="LQM169" s="8"/>
      <c r="LQN169" s="8"/>
      <c r="LQO169" s="8"/>
      <c r="LQP169" s="8"/>
      <c r="LQQ169" s="8"/>
      <c r="LQR169" s="8"/>
      <c r="LQS169" s="8"/>
      <c r="LQT169" s="8"/>
      <c r="LQU169" s="8"/>
      <c r="LQV169" s="8"/>
      <c r="LQW169" s="8"/>
      <c r="LQX169" s="8"/>
      <c r="LQY169" s="8"/>
      <c r="LQZ169" s="8"/>
      <c r="LRA169" s="8"/>
      <c r="LRB169" s="8"/>
      <c r="LRC169" s="8"/>
      <c r="LRD169" s="8"/>
      <c r="LRE169" s="8"/>
      <c r="LRF169" s="8"/>
      <c r="LRG169" s="8"/>
      <c r="LRH169" s="8"/>
      <c r="LRI169" s="8"/>
      <c r="LRJ169" s="8"/>
      <c r="LRK169" s="8"/>
      <c r="LRL169" s="8"/>
      <c r="LRM169" s="8"/>
      <c r="LRN169" s="8"/>
      <c r="LRO169" s="8"/>
      <c r="LRP169" s="8"/>
      <c r="LRQ169" s="8"/>
      <c r="LRR169" s="8"/>
      <c r="LRS169" s="8"/>
      <c r="LRT169" s="8"/>
      <c r="LRU169" s="8"/>
      <c r="LRV169" s="8"/>
      <c r="LRW169" s="8"/>
      <c r="LRX169" s="8"/>
      <c r="LRY169" s="8"/>
      <c r="LRZ169" s="8"/>
      <c r="LSA169" s="8"/>
      <c r="LSB169" s="8"/>
      <c r="LSC169" s="8"/>
      <c r="LSD169" s="8"/>
      <c r="LSE169" s="8"/>
      <c r="LSF169" s="8"/>
      <c r="LSG169" s="8"/>
      <c r="LSH169" s="8"/>
      <c r="LSI169" s="8"/>
      <c r="LSJ169" s="8"/>
      <c r="LSK169" s="8"/>
      <c r="LSL169" s="8"/>
      <c r="LSM169" s="8"/>
      <c r="LSN169" s="8"/>
      <c r="LSO169" s="8"/>
      <c r="LSP169" s="8"/>
      <c r="LSQ169" s="8"/>
      <c r="LSR169" s="8"/>
      <c r="LSS169" s="8"/>
      <c r="LST169" s="8"/>
      <c r="LSU169" s="8"/>
      <c r="LSV169" s="8"/>
      <c r="LSW169" s="8"/>
      <c r="LSX169" s="8"/>
      <c r="LSY169" s="8"/>
      <c r="LSZ169" s="8"/>
      <c r="LTA169" s="8"/>
      <c r="LTB169" s="8"/>
      <c r="LTC169" s="8"/>
      <c r="LTD169" s="8"/>
      <c r="LTE169" s="8"/>
      <c r="LTF169" s="8"/>
      <c r="LTG169" s="8"/>
      <c r="LTH169" s="8"/>
      <c r="LTI169" s="8"/>
      <c r="LTJ169" s="8"/>
      <c r="LTK169" s="8"/>
      <c r="LTL169" s="8"/>
      <c r="LTM169" s="8"/>
      <c r="LTN169" s="8"/>
      <c r="LTO169" s="8"/>
      <c r="LTP169" s="8"/>
      <c r="LTQ169" s="8"/>
      <c r="LTR169" s="8"/>
      <c r="LTS169" s="8"/>
      <c r="LTT169" s="8"/>
      <c r="LTU169" s="8"/>
      <c r="LTV169" s="8"/>
      <c r="LTW169" s="8"/>
      <c r="LTX169" s="8"/>
      <c r="LTY169" s="8"/>
      <c r="LTZ169" s="8"/>
      <c r="LUA169" s="8"/>
      <c r="LUB169" s="8"/>
      <c r="LUC169" s="8"/>
      <c r="LUD169" s="8"/>
      <c r="LUE169" s="8"/>
      <c r="LUF169" s="8"/>
      <c r="LUG169" s="8"/>
      <c r="LUH169" s="8"/>
      <c r="LUI169" s="8"/>
      <c r="LUJ169" s="8"/>
      <c r="LUK169" s="8"/>
      <c r="LUL169" s="8"/>
      <c r="LUM169" s="8"/>
      <c r="LUN169" s="8"/>
      <c r="LUO169" s="8"/>
      <c r="LUP169" s="8"/>
      <c r="LUQ169" s="8"/>
      <c r="LUR169" s="8"/>
      <c r="LUS169" s="8"/>
      <c r="LUT169" s="8"/>
      <c r="LUU169" s="8"/>
      <c r="LUV169" s="8"/>
      <c r="LUW169" s="8"/>
      <c r="LUX169" s="8"/>
      <c r="LUY169" s="8"/>
      <c r="LUZ169" s="8"/>
      <c r="LVA169" s="8"/>
      <c r="LVB169" s="8"/>
      <c r="LVC169" s="8"/>
      <c r="LVD169" s="8"/>
      <c r="LVE169" s="8"/>
      <c r="LVF169" s="8"/>
      <c r="LVG169" s="8"/>
      <c r="LVH169" s="8"/>
      <c r="LVI169" s="8"/>
      <c r="LVJ169" s="8"/>
      <c r="LVK169" s="8"/>
      <c r="LVL169" s="8"/>
      <c r="LVM169" s="8"/>
      <c r="LVN169" s="8"/>
      <c r="LVO169" s="8"/>
      <c r="LVP169" s="8"/>
      <c r="LVQ169" s="8"/>
      <c r="LVR169" s="8"/>
      <c r="LVS169" s="8"/>
      <c r="LVT169" s="8"/>
      <c r="LVU169" s="8"/>
      <c r="LVV169" s="8"/>
      <c r="LVW169" s="8"/>
      <c r="LVX169" s="8"/>
      <c r="LVY169" s="8"/>
      <c r="LVZ169" s="8"/>
      <c r="LWA169" s="8"/>
      <c r="LWB169" s="8"/>
      <c r="LWC169" s="8"/>
      <c r="LWD169" s="8"/>
      <c r="LWE169" s="8"/>
      <c r="LWF169" s="8"/>
      <c r="LWG169" s="8"/>
      <c r="LWH169" s="8"/>
      <c r="LWI169" s="8"/>
      <c r="LWJ169" s="8"/>
      <c r="LWK169" s="8"/>
      <c r="LWL169" s="8"/>
      <c r="LWM169" s="8"/>
      <c r="LWN169" s="8"/>
      <c r="LWO169" s="8"/>
      <c r="LWP169" s="8"/>
      <c r="LWQ169" s="8"/>
      <c r="LWR169" s="8"/>
      <c r="LWS169" s="8"/>
      <c r="LWT169" s="8"/>
      <c r="LWU169" s="8"/>
      <c r="LWV169" s="8"/>
      <c r="LWW169" s="8"/>
      <c r="LWX169" s="8"/>
      <c r="LWY169" s="8"/>
      <c r="LWZ169" s="8"/>
      <c r="LXA169" s="8"/>
      <c r="LXB169" s="8"/>
      <c r="LXC169" s="8"/>
      <c r="LXD169" s="8"/>
      <c r="LXE169" s="8"/>
      <c r="LXF169" s="8"/>
      <c r="LXG169" s="8"/>
      <c r="LXH169" s="8"/>
      <c r="LXI169" s="8"/>
      <c r="LXJ169" s="8"/>
      <c r="LXK169" s="8"/>
      <c r="LXL169" s="8"/>
      <c r="LXM169" s="8"/>
      <c r="LXN169" s="8"/>
      <c r="LXO169" s="8"/>
      <c r="LXP169" s="8"/>
      <c r="LXQ169" s="8"/>
      <c r="LXR169" s="8"/>
      <c r="LXS169" s="8"/>
      <c r="LXT169" s="8"/>
      <c r="LXU169" s="8"/>
      <c r="LXV169" s="8"/>
      <c r="LXW169" s="8"/>
      <c r="LXX169" s="8"/>
      <c r="LXY169" s="8"/>
      <c r="LXZ169" s="8"/>
      <c r="LYA169" s="8"/>
      <c r="LYB169" s="8"/>
      <c r="LYC169" s="8"/>
      <c r="LYD169" s="8"/>
      <c r="LYE169" s="8"/>
      <c r="LYF169" s="8"/>
      <c r="LYG169" s="8"/>
      <c r="LYH169" s="8"/>
      <c r="LYI169" s="8"/>
      <c r="LYJ169" s="8"/>
      <c r="LYK169" s="8"/>
      <c r="LYL169" s="8"/>
      <c r="LYM169" s="8"/>
      <c r="LYN169" s="8"/>
      <c r="LYO169" s="8"/>
      <c r="LYP169" s="8"/>
      <c r="LYQ169" s="8"/>
      <c r="LYR169" s="8"/>
      <c r="LYS169" s="8"/>
      <c r="LYT169" s="8"/>
      <c r="LYU169" s="8"/>
      <c r="LYV169" s="8"/>
      <c r="LYW169" s="8"/>
      <c r="LYX169" s="8"/>
      <c r="LYY169" s="8"/>
      <c r="LYZ169" s="8"/>
      <c r="LZA169" s="8"/>
      <c r="LZB169" s="8"/>
      <c r="LZC169" s="8"/>
      <c r="LZD169" s="8"/>
      <c r="LZE169" s="8"/>
      <c r="LZF169" s="8"/>
      <c r="LZG169" s="8"/>
      <c r="LZH169" s="8"/>
      <c r="LZI169" s="8"/>
      <c r="LZJ169" s="8"/>
      <c r="LZK169" s="8"/>
      <c r="LZL169" s="8"/>
      <c r="LZM169" s="8"/>
      <c r="LZN169" s="8"/>
      <c r="LZO169" s="8"/>
      <c r="LZP169" s="8"/>
      <c r="LZQ169" s="8"/>
      <c r="LZR169" s="8"/>
      <c r="LZS169" s="8"/>
      <c r="LZT169" s="8"/>
      <c r="LZU169" s="8"/>
      <c r="LZV169" s="8"/>
      <c r="LZW169" s="8"/>
      <c r="LZX169" s="8"/>
      <c r="LZY169" s="8"/>
      <c r="LZZ169" s="8"/>
      <c r="MAA169" s="8"/>
      <c r="MAB169" s="8"/>
      <c r="MAC169" s="8"/>
      <c r="MAD169" s="8"/>
      <c r="MAE169" s="8"/>
      <c r="MAF169" s="8"/>
      <c r="MAG169" s="8"/>
      <c r="MAH169" s="8"/>
      <c r="MAI169" s="8"/>
      <c r="MAJ169" s="8"/>
      <c r="MAK169" s="8"/>
      <c r="MAL169" s="8"/>
      <c r="MAM169" s="8"/>
      <c r="MAN169" s="8"/>
      <c r="MAO169" s="8"/>
      <c r="MAP169" s="8"/>
      <c r="MAQ169" s="8"/>
      <c r="MAR169" s="8"/>
      <c r="MAS169" s="8"/>
      <c r="MAT169" s="8"/>
      <c r="MAU169" s="8"/>
      <c r="MAV169" s="8"/>
      <c r="MAW169" s="8"/>
      <c r="MAX169" s="8"/>
      <c r="MAY169" s="8"/>
      <c r="MAZ169" s="8"/>
      <c r="MBA169" s="8"/>
      <c r="MBB169" s="8"/>
      <c r="MBC169" s="8"/>
      <c r="MBD169" s="8"/>
      <c r="MBE169" s="8"/>
      <c r="MBF169" s="8"/>
      <c r="MBG169" s="8"/>
      <c r="MBH169" s="8"/>
      <c r="MBI169" s="8"/>
      <c r="MBJ169" s="8"/>
      <c r="MBK169" s="8"/>
      <c r="MBL169" s="8"/>
      <c r="MBM169" s="8"/>
      <c r="MBN169" s="8"/>
      <c r="MBO169" s="8"/>
      <c r="MBP169" s="8"/>
      <c r="MBQ169" s="8"/>
      <c r="MBR169" s="8"/>
      <c r="MBS169" s="8"/>
      <c r="MBT169" s="8"/>
      <c r="MBU169" s="8"/>
      <c r="MBV169" s="8"/>
      <c r="MBW169" s="8"/>
      <c r="MBX169" s="8"/>
      <c r="MBY169" s="8"/>
      <c r="MBZ169" s="8"/>
      <c r="MCA169" s="8"/>
      <c r="MCB169" s="8"/>
      <c r="MCC169" s="8"/>
      <c r="MCD169" s="8"/>
      <c r="MCE169" s="8"/>
      <c r="MCF169" s="8"/>
      <c r="MCG169" s="8"/>
      <c r="MCH169" s="8"/>
      <c r="MCI169" s="8"/>
      <c r="MCJ169" s="8"/>
      <c r="MCK169" s="8"/>
      <c r="MCL169" s="8"/>
      <c r="MCM169" s="8"/>
      <c r="MCN169" s="8"/>
      <c r="MCO169" s="8"/>
      <c r="MCP169" s="8"/>
      <c r="MCQ169" s="8"/>
      <c r="MCR169" s="8"/>
      <c r="MCS169" s="8"/>
      <c r="MCT169" s="8"/>
      <c r="MCU169" s="8"/>
      <c r="MCV169" s="8"/>
      <c r="MCW169" s="8"/>
      <c r="MCX169" s="8"/>
      <c r="MCY169" s="8"/>
      <c r="MCZ169" s="8"/>
      <c r="MDA169" s="8"/>
      <c r="MDB169" s="8"/>
      <c r="MDC169" s="8"/>
      <c r="MDD169" s="8"/>
      <c r="MDE169" s="8"/>
      <c r="MDF169" s="8"/>
      <c r="MDG169" s="8"/>
      <c r="MDH169" s="8"/>
      <c r="MDI169" s="8"/>
      <c r="MDJ169" s="8"/>
      <c r="MDK169" s="8"/>
      <c r="MDL169" s="8"/>
      <c r="MDM169" s="8"/>
      <c r="MDN169" s="8"/>
      <c r="MDO169" s="8"/>
      <c r="MDP169" s="8"/>
      <c r="MDQ169" s="8"/>
      <c r="MDR169" s="8"/>
      <c r="MDS169" s="8"/>
      <c r="MDT169" s="8"/>
      <c r="MDU169" s="8"/>
      <c r="MDV169" s="8"/>
      <c r="MDW169" s="8"/>
      <c r="MDX169" s="8"/>
      <c r="MDY169" s="8"/>
      <c r="MDZ169" s="8"/>
      <c r="MEA169" s="8"/>
      <c r="MEB169" s="8"/>
      <c r="MEC169" s="8"/>
      <c r="MED169" s="8"/>
      <c r="MEE169" s="8"/>
      <c r="MEF169" s="8"/>
      <c r="MEG169" s="8"/>
      <c r="MEH169" s="8"/>
      <c r="MEI169" s="8"/>
      <c r="MEJ169" s="8"/>
      <c r="MEK169" s="8"/>
      <c r="MEL169" s="8"/>
      <c r="MEM169" s="8"/>
      <c r="MEN169" s="8"/>
      <c r="MEO169" s="8"/>
      <c r="MEP169" s="8"/>
      <c r="MEQ169" s="8"/>
      <c r="MER169" s="8"/>
      <c r="MES169" s="8"/>
      <c r="MET169" s="8"/>
      <c r="MEU169" s="8"/>
      <c r="MEV169" s="8"/>
      <c r="MEW169" s="8"/>
      <c r="MEX169" s="8"/>
      <c r="MEY169" s="8"/>
      <c r="MEZ169" s="8"/>
      <c r="MFA169" s="8"/>
      <c r="MFB169" s="8"/>
      <c r="MFC169" s="8"/>
      <c r="MFD169" s="8"/>
      <c r="MFE169" s="8"/>
      <c r="MFF169" s="8"/>
      <c r="MFG169" s="8"/>
      <c r="MFH169" s="8"/>
      <c r="MFI169" s="8"/>
      <c r="MFJ169" s="8"/>
      <c r="MFK169" s="8"/>
      <c r="MFL169" s="8"/>
      <c r="MFM169" s="8"/>
      <c r="MFN169" s="8"/>
      <c r="MFO169" s="8"/>
      <c r="MFP169" s="8"/>
      <c r="MFQ169" s="8"/>
      <c r="MFR169" s="8"/>
      <c r="MFS169" s="8"/>
      <c r="MFT169" s="8"/>
      <c r="MFU169" s="8"/>
      <c r="MFV169" s="8"/>
      <c r="MFW169" s="8"/>
      <c r="MFX169" s="8"/>
      <c r="MFY169" s="8"/>
      <c r="MFZ169" s="8"/>
      <c r="MGA169" s="8"/>
      <c r="MGB169" s="8"/>
      <c r="MGC169" s="8"/>
      <c r="MGD169" s="8"/>
      <c r="MGE169" s="8"/>
      <c r="MGF169" s="8"/>
      <c r="MGG169" s="8"/>
      <c r="MGH169" s="8"/>
      <c r="MGI169" s="8"/>
      <c r="MGJ169" s="8"/>
      <c r="MGK169" s="8"/>
      <c r="MGL169" s="8"/>
      <c r="MGM169" s="8"/>
      <c r="MGN169" s="8"/>
      <c r="MGO169" s="8"/>
      <c r="MGP169" s="8"/>
      <c r="MGQ169" s="8"/>
      <c r="MGR169" s="8"/>
      <c r="MGS169" s="8"/>
      <c r="MGT169" s="8"/>
      <c r="MGU169" s="8"/>
      <c r="MGV169" s="8"/>
      <c r="MGW169" s="8"/>
      <c r="MGX169" s="8"/>
      <c r="MGY169" s="8"/>
      <c r="MGZ169" s="8"/>
      <c r="MHA169" s="8"/>
      <c r="MHB169" s="8"/>
      <c r="MHC169" s="8"/>
      <c r="MHD169" s="8"/>
      <c r="MHE169" s="8"/>
      <c r="MHF169" s="8"/>
      <c r="MHG169" s="8"/>
      <c r="MHH169" s="8"/>
      <c r="MHI169" s="8"/>
      <c r="MHJ169" s="8"/>
      <c r="MHK169" s="8"/>
      <c r="MHL169" s="8"/>
      <c r="MHM169" s="8"/>
      <c r="MHN169" s="8"/>
      <c r="MHO169" s="8"/>
      <c r="MHP169" s="8"/>
      <c r="MHQ169" s="8"/>
      <c r="MHR169" s="8"/>
      <c r="MHS169" s="8"/>
      <c r="MHT169" s="8"/>
      <c r="MHU169" s="8"/>
      <c r="MHV169" s="8"/>
      <c r="MHW169" s="8"/>
      <c r="MHX169" s="8"/>
      <c r="MHY169" s="8"/>
      <c r="MHZ169" s="8"/>
      <c r="MIA169" s="8"/>
      <c r="MIB169" s="8"/>
      <c r="MIC169" s="8"/>
      <c r="MID169" s="8"/>
      <c r="MIE169" s="8"/>
      <c r="MIF169" s="8"/>
      <c r="MIG169" s="8"/>
      <c r="MIH169" s="8"/>
      <c r="MII169" s="8"/>
      <c r="MIJ169" s="8"/>
      <c r="MIK169" s="8"/>
      <c r="MIL169" s="8"/>
      <c r="MIM169" s="8"/>
      <c r="MIN169" s="8"/>
      <c r="MIO169" s="8"/>
      <c r="MIP169" s="8"/>
      <c r="MIQ169" s="8"/>
      <c r="MIR169" s="8"/>
      <c r="MIS169" s="8"/>
      <c r="MIT169" s="8"/>
      <c r="MIU169" s="8"/>
      <c r="MIV169" s="8"/>
      <c r="MIW169" s="8"/>
      <c r="MIX169" s="8"/>
      <c r="MIY169" s="8"/>
      <c r="MIZ169" s="8"/>
      <c r="MJA169" s="8"/>
      <c r="MJB169" s="8"/>
      <c r="MJC169" s="8"/>
      <c r="MJD169" s="8"/>
      <c r="MJE169" s="8"/>
      <c r="MJF169" s="8"/>
      <c r="MJG169" s="8"/>
      <c r="MJH169" s="8"/>
      <c r="MJI169" s="8"/>
      <c r="MJJ169" s="8"/>
      <c r="MJK169" s="8"/>
      <c r="MJL169" s="8"/>
      <c r="MJM169" s="8"/>
      <c r="MJN169" s="8"/>
      <c r="MJO169" s="8"/>
      <c r="MJP169" s="8"/>
      <c r="MJQ169" s="8"/>
      <c r="MJR169" s="8"/>
      <c r="MJS169" s="8"/>
      <c r="MJT169" s="8"/>
      <c r="MJU169" s="8"/>
      <c r="MJV169" s="8"/>
      <c r="MJW169" s="8"/>
      <c r="MJX169" s="8"/>
      <c r="MJY169" s="8"/>
      <c r="MJZ169" s="8"/>
      <c r="MKA169" s="8"/>
      <c r="MKB169" s="8"/>
      <c r="MKC169" s="8"/>
      <c r="MKD169" s="8"/>
      <c r="MKE169" s="8"/>
      <c r="MKF169" s="8"/>
      <c r="MKG169" s="8"/>
      <c r="MKH169" s="8"/>
      <c r="MKI169" s="8"/>
      <c r="MKJ169" s="8"/>
      <c r="MKK169" s="8"/>
      <c r="MKL169" s="8"/>
      <c r="MKM169" s="8"/>
      <c r="MKN169" s="8"/>
      <c r="MKO169" s="8"/>
      <c r="MKP169" s="8"/>
      <c r="MKQ169" s="8"/>
      <c r="MKR169" s="8"/>
      <c r="MKS169" s="8"/>
      <c r="MKT169" s="8"/>
      <c r="MKU169" s="8"/>
      <c r="MKV169" s="8"/>
      <c r="MKW169" s="8"/>
      <c r="MKX169" s="8"/>
      <c r="MKY169" s="8"/>
      <c r="MKZ169" s="8"/>
      <c r="MLA169" s="8"/>
      <c r="MLB169" s="8"/>
      <c r="MLC169" s="8"/>
      <c r="MLD169" s="8"/>
      <c r="MLE169" s="8"/>
      <c r="MLF169" s="8"/>
      <c r="MLG169" s="8"/>
      <c r="MLH169" s="8"/>
      <c r="MLI169" s="8"/>
      <c r="MLJ169" s="8"/>
      <c r="MLK169" s="8"/>
      <c r="MLL169" s="8"/>
      <c r="MLM169" s="8"/>
      <c r="MLN169" s="8"/>
      <c r="MLO169" s="8"/>
      <c r="MLP169" s="8"/>
      <c r="MLQ169" s="8"/>
      <c r="MLR169" s="8"/>
      <c r="MLS169" s="8"/>
      <c r="MLT169" s="8"/>
      <c r="MLU169" s="8"/>
      <c r="MLV169" s="8"/>
      <c r="MLW169" s="8"/>
      <c r="MLX169" s="8"/>
      <c r="MLY169" s="8"/>
      <c r="MLZ169" s="8"/>
      <c r="MMA169" s="8"/>
      <c r="MMB169" s="8"/>
      <c r="MMC169" s="8"/>
      <c r="MMD169" s="8"/>
      <c r="MME169" s="8"/>
      <c r="MMF169" s="8"/>
      <c r="MMG169" s="8"/>
      <c r="MMH169" s="8"/>
      <c r="MMI169" s="8"/>
      <c r="MMJ169" s="8"/>
      <c r="MMK169" s="8"/>
      <c r="MML169" s="8"/>
      <c r="MMM169" s="8"/>
      <c r="MMN169" s="8"/>
      <c r="MMO169" s="8"/>
      <c r="MMP169" s="8"/>
      <c r="MMQ169" s="8"/>
      <c r="MMR169" s="8"/>
      <c r="MMS169" s="8"/>
      <c r="MMT169" s="8"/>
      <c r="MMU169" s="8"/>
      <c r="MMV169" s="8"/>
      <c r="MMW169" s="8"/>
      <c r="MMX169" s="8"/>
      <c r="MMY169" s="8"/>
      <c r="MMZ169" s="8"/>
      <c r="MNA169" s="8"/>
      <c r="MNB169" s="8"/>
      <c r="MNC169" s="8"/>
      <c r="MND169" s="8"/>
      <c r="MNE169" s="8"/>
      <c r="MNF169" s="8"/>
      <c r="MNG169" s="8"/>
      <c r="MNH169" s="8"/>
      <c r="MNI169" s="8"/>
      <c r="MNJ169" s="8"/>
      <c r="MNK169" s="8"/>
      <c r="MNL169" s="8"/>
      <c r="MNM169" s="8"/>
      <c r="MNN169" s="8"/>
      <c r="MNO169" s="8"/>
      <c r="MNP169" s="8"/>
      <c r="MNQ169" s="8"/>
      <c r="MNR169" s="8"/>
      <c r="MNS169" s="8"/>
      <c r="MNT169" s="8"/>
      <c r="MNU169" s="8"/>
      <c r="MNV169" s="8"/>
      <c r="MNW169" s="8"/>
      <c r="MNX169" s="8"/>
      <c r="MNY169" s="8"/>
      <c r="MNZ169" s="8"/>
      <c r="MOA169" s="8"/>
      <c r="MOB169" s="8"/>
      <c r="MOC169" s="8"/>
      <c r="MOD169" s="8"/>
      <c r="MOE169" s="8"/>
      <c r="MOF169" s="8"/>
      <c r="MOG169" s="8"/>
      <c r="MOH169" s="8"/>
      <c r="MOI169" s="8"/>
      <c r="MOJ169" s="8"/>
      <c r="MOK169" s="8"/>
      <c r="MOL169" s="8"/>
      <c r="MOM169" s="8"/>
      <c r="MON169" s="8"/>
      <c r="MOO169" s="8"/>
      <c r="MOP169" s="8"/>
      <c r="MOQ169" s="8"/>
      <c r="MOR169" s="8"/>
      <c r="MOS169" s="8"/>
      <c r="MOT169" s="8"/>
      <c r="MOU169" s="8"/>
      <c r="MOV169" s="8"/>
      <c r="MOW169" s="8"/>
      <c r="MOX169" s="8"/>
      <c r="MOY169" s="8"/>
      <c r="MOZ169" s="8"/>
      <c r="MPA169" s="8"/>
      <c r="MPB169" s="8"/>
      <c r="MPC169" s="8"/>
      <c r="MPD169" s="8"/>
      <c r="MPE169" s="8"/>
      <c r="MPF169" s="8"/>
      <c r="MPG169" s="8"/>
      <c r="MPH169" s="8"/>
      <c r="MPI169" s="8"/>
      <c r="MPJ169" s="8"/>
      <c r="MPK169" s="8"/>
      <c r="MPL169" s="8"/>
      <c r="MPM169" s="8"/>
      <c r="MPN169" s="8"/>
      <c r="MPO169" s="8"/>
      <c r="MPP169" s="8"/>
      <c r="MPQ169" s="8"/>
      <c r="MPR169" s="8"/>
      <c r="MPS169" s="8"/>
      <c r="MPT169" s="8"/>
      <c r="MPU169" s="8"/>
      <c r="MPV169" s="8"/>
      <c r="MPW169" s="8"/>
      <c r="MPX169" s="8"/>
      <c r="MPY169" s="8"/>
      <c r="MPZ169" s="8"/>
      <c r="MQA169" s="8"/>
      <c r="MQB169" s="8"/>
      <c r="MQC169" s="8"/>
      <c r="MQD169" s="8"/>
      <c r="MQE169" s="8"/>
      <c r="MQF169" s="8"/>
      <c r="MQG169" s="8"/>
      <c r="MQH169" s="8"/>
      <c r="MQI169" s="8"/>
      <c r="MQJ169" s="8"/>
      <c r="MQK169" s="8"/>
      <c r="MQL169" s="8"/>
      <c r="MQM169" s="8"/>
      <c r="MQN169" s="8"/>
      <c r="MQO169" s="8"/>
      <c r="MQP169" s="8"/>
      <c r="MQQ169" s="8"/>
      <c r="MQR169" s="8"/>
      <c r="MQS169" s="8"/>
      <c r="MQT169" s="8"/>
      <c r="MQU169" s="8"/>
      <c r="MQV169" s="8"/>
      <c r="MQW169" s="8"/>
      <c r="MQX169" s="8"/>
      <c r="MQY169" s="8"/>
      <c r="MQZ169" s="8"/>
      <c r="MRA169" s="8"/>
      <c r="MRB169" s="8"/>
      <c r="MRC169" s="8"/>
      <c r="MRD169" s="8"/>
      <c r="MRE169" s="8"/>
      <c r="MRF169" s="8"/>
      <c r="MRG169" s="8"/>
      <c r="MRH169" s="8"/>
      <c r="MRI169" s="8"/>
      <c r="MRJ169" s="8"/>
      <c r="MRK169" s="8"/>
      <c r="MRL169" s="8"/>
      <c r="MRM169" s="8"/>
      <c r="MRN169" s="8"/>
      <c r="MRO169" s="8"/>
      <c r="MRP169" s="8"/>
      <c r="MRQ169" s="8"/>
      <c r="MRR169" s="8"/>
      <c r="MRS169" s="8"/>
      <c r="MRT169" s="8"/>
      <c r="MRU169" s="8"/>
      <c r="MRV169" s="8"/>
      <c r="MRW169" s="8"/>
      <c r="MRX169" s="8"/>
      <c r="MRY169" s="8"/>
      <c r="MRZ169" s="8"/>
      <c r="MSA169" s="8"/>
      <c r="MSB169" s="8"/>
      <c r="MSC169" s="8"/>
      <c r="MSD169" s="8"/>
      <c r="MSE169" s="8"/>
      <c r="MSF169" s="8"/>
      <c r="MSG169" s="8"/>
      <c r="MSH169" s="8"/>
      <c r="MSI169" s="8"/>
      <c r="MSJ169" s="8"/>
      <c r="MSK169" s="8"/>
      <c r="MSL169" s="8"/>
      <c r="MSM169" s="8"/>
      <c r="MSN169" s="8"/>
      <c r="MSO169" s="8"/>
      <c r="MSP169" s="8"/>
      <c r="MSQ169" s="8"/>
      <c r="MSR169" s="8"/>
      <c r="MSS169" s="8"/>
      <c r="MST169" s="8"/>
      <c r="MSU169" s="8"/>
      <c r="MSV169" s="8"/>
      <c r="MSW169" s="8"/>
      <c r="MSX169" s="8"/>
      <c r="MSY169" s="8"/>
      <c r="MSZ169" s="8"/>
      <c r="MTA169" s="8"/>
      <c r="MTB169" s="8"/>
      <c r="MTC169" s="8"/>
      <c r="MTD169" s="8"/>
      <c r="MTE169" s="8"/>
      <c r="MTF169" s="8"/>
      <c r="MTG169" s="8"/>
      <c r="MTH169" s="8"/>
      <c r="MTI169" s="8"/>
      <c r="MTJ169" s="8"/>
      <c r="MTK169" s="8"/>
      <c r="MTL169" s="8"/>
      <c r="MTM169" s="8"/>
      <c r="MTN169" s="8"/>
      <c r="MTO169" s="8"/>
      <c r="MTP169" s="8"/>
      <c r="MTQ169" s="8"/>
      <c r="MTR169" s="8"/>
      <c r="MTS169" s="8"/>
      <c r="MTT169" s="8"/>
      <c r="MTU169" s="8"/>
      <c r="MTV169" s="8"/>
      <c r="MTW169" s="8"/>
      <c r="MTX169" s="8"/>
      <c r="MTY169" s="8"/>
      <c r="MTZ169" s="8"/>
      <c r="MUA169" s="8"/>
      <c r="MUB169" s="8"/>
      <c r="MUC169" s="8"/>
      <c r="MUD169" s="8"/>
      <c r="MUE169" s="8"/>
      <c r="MUF169" s="8"/>
      <c r="MUG169" s="8"/>
      <c r="MUH169" s="8"/>
      <c r="MUI169" s="8"/>
      <c r="MUJ169" s="8"/>
      <c r="MUK169" s="8"/>
      <c r="MUL169" s="8"/>
      <c r="MUM169" s="8"/>
      <c r="MUN169" s="8"/>
      <c r="MUO169" s="8"/>
      <c r="MUP169" s="8"/>
      <c r="MUQ169" s="8"/>
      <c r="MUR169" s="8"/>
      <c r="MUS169" s="8"/>
      <c r="MUT169" s="8"/>
      <c r="MUU169" s="8"/>
      <c r="MUV169" s="8"/>
      <c r="MUW169" s="8"/>
      <c r="MUX169" s="8"/>
      <c r="MUY169" s="8"/>
      <c r="MUZ169" s="8"/>
      <c r="MVA169" s="8"/>
      <c r="MVB169" s="8"/>
      <c r="MVC169" s="8"/>
      <c r="MVD169" s="8"/>
      <c r="MVE169" s="8"/>
      <c r="MVF169" s="8"/>
      <c r="MVG169" s="8"/>
      <c r="MVH169" s="8"/>
      <c r="MVI169" s="8"/>
      <c r="MVJ169" s="8"/>
      <c r="MVK169" s="8"/>
      <c r="MVL169" s="8"/>
      <c r="MVM169" s="8"/>
      <c r="MVN169" s="8"/>
      <c r="MVO169" s="8"/>
      <c r="MVP169" s="8"/>
      <c r="MVQ169" s="8"/>
      <c r="MVR169" s="8"/>
      <c r="MVS169" s="8"/>
      <c r="MVT169" s="8"/>
      <c r="MVU169" s="8"/>
      <c r="MVV169" s="8"/>
      <c r="MVW169" s="8"/>
      <c r="MVX169" s="8"/>
      <c r="MVY169" s="8"/>
      <c r="MVZ169" s="8"/>
      <c r="MWA169" s="8"/>
      <c r="MWB169" s="8"/>
      <c r="MWC169" s="8"/>
      <c r="MWD169" s="8"/>
      <c r="MWE169" s="8"/>
      <c r="MWF169" s="8"/>
      <c r="MWG169" s="8"/>
      <c r="MWH169" s="8"/>
      <c r="MWI169" s="8"/>
      <c r="MWJ169" s="8"/>
      <c r="MWK169" s="8"/>
      <c r="MWL169" s="8"/>
      <c r="MWM169" s="8"/>
      <c r="MWN169" s="8"/>
      <c r="MWO169" s="8"/>
      <c r="MWP169" s="8"/>
      <c r="MWQ169" s="8"/>
      <c r="MWR169" s="8"/>
      <c r="MWS169" s="8"/>
      <c r="MWT169" s="8"/>
      <c r="MWU169" s="8"/>
      <c r="MWV169" s="8"/>
      <c r="MWW169" s="8"/>
      <c r="MWX169" s="8"/>
      <c r="MWY169" s="8"/>
      <c r="MWZ169" s="8"/>
      <c r="MXA169" s="8"/>
      <c r="MXB169" s="8"/>
      <c r="MXC169" s="8"/>
      <c r="MXD169" s="8"/>
      <c r="MXE169" s="8"/>
      <c r="MXF169" s="8"/>
      <c r="MXG169" s="8"/>
      <c r="MXH169" s="8"/>
      <c r="MXI169" s="8"/>
      <c r="MXJ169" s="8"/>
      <c r="MXK169" s="8"/>
      <c r="MXL169" s="8"/>
      <c r="MXM169" s="8"/>
      <c r="MXN169" s="8"/>
      <c r="MXO169" s="8"/>
      <c r="MXP169" s="8"/>
      <c r="MXQ169" s="8"/>
      <c r="MXR169" s="8"/>
      <c r="MXS169" s="8"/>
      <c r="MXT169" s="8"/>
      <c r="MXU169" s="8"/>
      <c r="MXV169" s="8"/>
      <c r="MXW169" s="8"/>
      <c r="MXX169" s="8"/>
      <c r="MXY169" s="8"/>
      <c r="MXZ169" s="8"/>
      <c r="MYA169" s="8"/>
      <c r="MYB169" s="8"/>
      <c r="MYC169" s="8"/>
      <c r="MYD169" s="8"/>
      <c r="MYE169" s="8"/>
      <c r="MYF169" s="8"/>
      <c r="MYG169" s="8"/>
      <c r="MYH169" s="8"/>
      <c r="MYI169" s="8"/>
      <c r="MYJ169" s="8"/>
      <c r="MYK169" s="8"/>
      <c r="MYL169" s="8"/>
      <c r="MYM169" s="8"/>
      <c r="MYN169" s="8"/>
      <c r="MYO169" s="8"/>
      <c r="MYP169" s="8"/>
      <c r="MYQ169" s="8"/>
      <c r="MYR169" s="8"/>
      <c r="MYS169" s="8"/>
      <c r="MYT169" s="8"/>
      <c r="MYU169" s="8"/>
      <c r="MYV169" s="8"/>
      <c r="MYW169" s="8"/>
      <c r="MYX169" s="8"/>
      <c r="MYY169" s="8"/>
      <c r="MYZ169" s="8"/>
      <c r="MZA169" s="8"/>
      <c r="MZB169" s="8"/>
      <c r="MZC169" s="8"/>
      <c r="MZD169" s="8"/>
      <c r="MZE169" s="8"/>
      <c r="MZF169" s="8"/>
      <c r="MZG169" s="8"/>
      <c r="MZH169" s="8"/>
      <c r="MZI169" s="8"/>
      <c r="MZJ169" s="8"/>
      <c r="MZK169" s="8"/>
      <c r="MZL169" s="8"/>
      <c r="MZM169" s="8"/>
      <c r="MZN169" s="8"/>
      <c r="MZO169" s="8"/>
      <c r="MZP169" s="8"/>
      <c r="MZQ169" s="8"/>
      <c r="MZR169" s="8"/>
      <c r="MZS169" s="8"/>
      <c r="MZT169" s="8"/>
      <c r="MZU169" s="8"/>
      <c r="MZV169" s="8"/>
      <c r="MZW169" s="8"/>
      <c r="MZX169" s="8"/>
      <c r="MZY169" s="8"/>
      <c r="MZZ169" s="8"/>
      <c r="NAA169" s="8"/>
      <c r="NAB169" s="8"/>
      <c r="NAC169" s="8"/>
      <c r="NAD169" s="8"/>
      <c r="NAE169" s="8"/>
      <c r="NAF169" s="8"/>
      <c r="NAG169" s="8"/>
      <c r="NAH169" s="8"/>
      <c r="NAI169" s="8"/>
      <c r="NAJ169" s="8"/>
      <c r="NAK169" s="8"/>
      <c r="NAL169" s="8"/>
      <c r="NAM169" s="8"/>
      <c r="NAN169" s="8"/>
      <c r="NAO169" s="8"/>
      <c r="NAP169" s="8"/>
      <c r="NAQ169" s="8"/>
      <c r="NAR169" s="8"/>
      <c r="NAS169" s="8"/>
      <c r="NAT169" s="8"/>
      <c r="NAU169" s="8"/>
      <c r="NAV169" s="8"/>
      <c r="NAW169" s="8"/>
      <c r="NAX169" s="8"/>
      <c r="NAY169" s="8"/>
      <c r="NAZ169" s="8"/>
      <c r="NBA169" s="8"/>
      <c r="NBB169" s="8"/>
      <c r="NBC169" s="8"/>
      <c r="NBD169" s="8"/>
      <c r="NBE169" s="8"/>
      <c r="NBF169" s="8"/>
      <c r="NBG169" s="8"/>
      <c r="NBH169" s="8"/>
      <c r="NBI169" s="8"/>
      <c r="NBJ169" s="8"/>
      <c r="NBK169" s="8"/>
      <c r="NBL169" s="8"/>
      <c r="NBM169" s="8"/>
      <c r="NBN169" s="8"/>
      <c r="NBO169" s="8"/>
      <c r="NBP169" s="8"/>
      <c r="NBQ169" s="8"/>
      <c r="NBR169" s="8"/>
      <c r="NBS169" s="8"/>
      <c r="NBT169" s="8"/>
      <c r="NBU169" s="8"/>
      <c r="NBV169" s="8"/>
      <c r="NBW169" s="8"/>
      <c r="NBX169" s="8"/>
      <c r="NBY169" s="8"/>
      <c r="NBZ169" s="8"/>
      <c r="NCA169" s="8"/>
      <c r="NCB169" s="8"/>
      <c r="NCC169" s="8"/>
      <c r="NCD169" s="8"/>
      <c r="NCE169" s="8"/>
      <c r="NCF169" s="8"/>
      <c r="NCG169" s="8"/>
      <c r="NCH169" s="8"/>
      <c r="NCI169" s="8"/>
      <c r="NCJ169" s="8"/>
      <c r="NCK169" s="8"/>
      <c r="NCL169" s="8"/>
      <c r="NCM169" s="8"/>
      <c r="NCN169" s="8"/>
      <c r="NCO169" s="8"/>
      <c r="NCP169" s="8"/>
      <c r="NCQ169" s="8"/>
      <c r="NCR169" s="8"/>
      <c r="NCS169" s="8"/>
      <c r="NCT169" s="8"/>
      <c r="NCU169" s="8"/>
      <c r="NCV169" s="8"/>
      <c r="NCW169" s="8"/>
      <c r="NCX169" s="8"/>
      <c r="NCY169" s="8"/>
      <c r="NCZ169" s="8"/>
      <c r="NDA169" s="8"/>
      <c r="NDB169" s="8"/>
      <c r="NDC169" s="8"/>
      <c r="NDD169" s="8"/>
      <c r="NDE169" s="8"/>
      <c r="NDF169" s="8"/>
      <c r="NDG169" s="8"/>
      <c r="NDH169" s="8"/>
      <c r="NDI169" s="8"/>
      <c r="NDJ169" s="8"/>
      <c r="NDK169" s="8"/>
      <c r="NDL169" s="8"/>
      <c r="NDM169" s="8"/>
      <c r="NDN169" s="8"/>
      <c r="NDO169" s="8"/>
      <c r="NDP169" s="8"/>
      <c r="NDQ169" s="8"/>
      <c r="NDR169" s="8"/>
      <c r="NDS169" s="8"/>
      <c r="NDT169" s="8"/>
      <c r="NDU169" s="8"/>
      <c r="NDV169" s="8"/>
      <c r="NDW169" s="8"/>
      <c r="NDX169" s="8"/>
      <c r="NDY169" s="8"/>
      <c r="NDZ169" s="8"/>
      <c r="NEA169" s="8"/>
      <c r="NEB169" s="8"/>
      <c r="NEC169" s="8"/>
      <c r="NED169" s="8"/>
      <c r="NEE169" s="8"/>
      <c r="NEF169" s="8"/>
      <c r="NEG169" s="8"/>
      <c r="NEH169" s="8"/>
      <c r="NEI169" s="8"/>
      <c r="NEJ169" s="8"/>
      <c r="NEK169" s="8"/>
      <c r="NEL169" s="8"/>
      <c r="NEM169" s="8"/>
      <c r="NEN169" s="8"/>
      <c r="NEO169" s="8"/>
      <c r="NEP169" s="8"/>
      <c r="NEQ169" s="8"/>
      <c r="NER169" s="8"/>
      <c r="NES169" s="8"/>
      <c r="NET169" s="8"/>
      <c r="NEU169" s="8"/>
      <c r="NEV169" s="8"/>
      <c r="NEW169" s="8"/>
      <c r="NEX169" s="8"/>
      <c r="NEY169" s="8"/>
      <c r="NEZ169" s="8"/>
      <c r="NFA169" s="8"/>
      <c r="NFB169" s="8"/>
      <c r="NFC169" s="8"/>
      <c r="NFD169" s="8"/>
      <c r="NFE169" s="8"/>
      <c r="NFF169" s="8"/>
      <c r="NFG169" s="8"/>
      <c r="NFH169" s="8"/>
      <c r="NFI169" s="8"/>
      <c r="NFJ169" s="8"/>
      <c r="NFK169" s="8"/>
      <c r="NFL169" s="8"/>
      <c r="NFM169" s="8"/>
      <c r="NFN169" s="8"/>
      <c r="NFO169" s="8"/>
      <c r="NFP169" s="8"/>
      <c r="NFQ169" s="8"/>
      <c r="NFR169" s="8"/>
      <c r="NFS169" s="8"/>
      <c r="NFT169" s="8"/>
      <c r="NFU169" s="8"/>
      <c r="NFV169" s="8"/>
      <c r="NFW169" s="8"/>
      <c r="NFX169" s="8"/>
      <c r="NFY169" s="8"/>
      <c r="NFZ169" s="8"/>
      <c r="NGA169" s="8"/>
      <c r="NGB169" s="8"/>
      <c r="NGC169" s="8"/>
      <c r="NGD169" s="8"/>
      <c r="NGE169" s="8"/>
      <c r="NGF169" s="8"/>
      <c r="NGG169" s="8"/>
      <c r="NGH169" s="8"/>
      <c r="NGI169" s="8"/>
      <c r="NGJ169" s="8"/>
      <c r="NGK169" s="8"/>
      <c r="NGL169" s="8"/>
      <c r="NGM169" s="8"/>
      <c r="NGN169" s="8"/>
      <c r="NGO169" s="8"/>
      <c r="NGP169" s="8"/>
      <c r="NGQ169" s="8"/>
      <c r="NGR169" s="8"/>
      <c r="NGS169" s="8"/>
      <c r="NGT169" s="8"/>
      <c r="NGU169" s="8"/>
      <c r="NGV169" s="8"/>
      <c r="NGW169" s="8"/>
      <c r="NGX169" s="8"/>
      <c r="NGY169" s="8"/>
      <c r="NGZ169" s="8"/>
      <c r="NHA169" s="8"/>
      <c r="NHB169" s="8"/>
      <c r="NHC169" s="8"/>
      <c r="NHD169" s="8"/>
      <c r="NHE169" s="8"/>
      <c r="NHF169" s="8"/>
      <c r="NHG169" s="8"/>
      <c r="NHH169" s="8"/>
      <c r="NHI169" s="8"/>
      <c r="NHJ169" s="8"/>
      <c r="NHK169" s="8"/>
      <c r="NHL169" s="8"/>
      <c r="NHM169" s="8"/>
      <c r="NHN169" s="8"/>
      <c r="NHO169" s="8"/>
      <c r="NHP169" s="8"/>
      <c r="NHQ169" s="8"/>
      <c r="NHR169" s="8"/>
      <c r="NHS169" s="8"/>
      <c r="NHT169" s="8"/>
      <c r="NHU169" s="8"/>
      <c r="NHV169" s="8"/>
      <c r="NHW169" s="8"/>
      <c r="NHX169" s="8"/>
      <c r="NHY169" s="8"/>
      <c r="NHZ169" s="8"/>
      <c r="NIA169" s="8"/>
      <c r="NIB169" s="8"/>
      <c r="NIC169" s="8"/>
      <c r="NID169" s="8"/>
      <c r="NIE169" s="8"/>
      <c r="NIF169" s="8"/>
      <c r="NIG169" s="8"/>
      <c r="NIH169" s="8"/>
      <c r="NII169" s="8"/>
      <c r="NIJ169" s="8"/>
      <c r="NIK169" s="8"/>
      <c r="NIL169" s="8"/>
      <c r="NIM169" s="8"/>
      <c r="NIN169" s="8"/>
      <c r="NIO169" s="8"/>
      <c r="NIP169" s="8"/>
      <c r="NIQ169" s="8"/>
      <c r="NIR169" s="8"/>
      <c r="NIS169" s="8"/>
      <c r="NIT169" s="8"/>
      <c r="NIU169" s="8"/>
      <c r="NIV169" s="8"/>
      <c r="NIW169" s="8"/>
      <c r="NIX169" s="8"/>
      <c r="NIY169" s="8"/>
      <c r="NIZ169" s="8"/>
      <c r="NJA169" s="8"/>
      <c r="NJB169" s="8"/>
      <c r="NJC169" s="8"/>
      <c r="NJD169" s="8"/>
      <c r="NJE169" s="8"/>
      <c r="NJF169" s="8"/>
      <c r="NJG169" s="8"/>
      <c r="NJH169" s="8"/>
      <c r="NJI169" s="8"/>
      <c r="NJJ169" s="8"/>
      <c r="NJK169" s="8"/>
      <c r="NJL169" s="8"/>
      <c r="NJM169" s="8"/>
      <c r="NJN169" s="8"/>
      <c r="NJO169" s="8"/>
      <c r="NJP169" s="8"/>
      <c r="NJQ169" s="8"/>
      <c r="NJR169" s="8"/>
      <c r="NJS169" s="8"/>
      <c r="NJT169" s="8"/>
      <c r="NJU169" s="8"/>
      <c r="NJV169" s="8"/>
      <c r="NJW169" s="8"/>
      <c r="NJX169" s="8"/>
      <c r="NJY169" s="8"/>
      <c r="NJZ169" s="8"/>
      <c r="NKA169" s="8"/>
      <c r="NKB169" s="8"/>
      <c r="NKC169" s="8"/>
      <c r="NKD169" s="8"/>
      <c r="NKE169" s="8"/>
      <c r="NKF169" s="8"/>
      <c r="NKG169" s="8"/>
      <c r="NKH169" s="8"/>
      <c r="NKI169" s="8"/>
      <c r="NKJ169" s="8"/>
      <c r="NKK169" s="8"/>
      <c r="NKL169" s="8"/>
      <c r="NKM169" s="8"/>
      <c r="NKN169" s="8"/>
      <c r="NKO169" s="8"/>
      <c r="NKP169" s="8"/>
      <c r="NKQ169" s="8"/>
      <c r="NKR169" s="8"/>
      <c r="NKS169" s="8"/>
      <c r="NKT169" s="8"/>
      <c r="NKU169" s="8"/>
      <c r="NKV169" s="8"/>
      <c r="NKW169" s="8"/>
      <c r="NKX169" s="8"/>
      <c r="NKY169" s="8"/>
      <c r="NKZ169" s="8"/>
      <c r="NLA169" s="8"/>
      <c r="NLB169" s="8"/>
      <c r="NLC169" s="8"/>
      <c r="NLD169" s="8"/>
      <c r="NLE169" s="8"/>
      <c r="NLF169" s="8"/>
      <c r="NLG169" s="8"/>
      <c r="NLH169" s="8"/>
      <c r="NLI169" s="8"/>
      <c r="NLJ169" s="8"/>
      <c r="NLK169" s="8"/>
      <c r="NLL169" s="8"/>
      <c r="NLM169" s="8"/>
      <c r="NLN169" s="8"/>
      <c r="NLO169" s="8"/>
      <c r="NLP169" s="8"/>
      <c r="NLQ169" s="8"/>
      <c r="NLR169" s="8"/>
      <c r="NLS169" s="8"/>
      <c r="NLT169" s="8"/>
      <c r="NLU169" s="8"/>
      <c r="NLV169" s="8"/>
      <c r="NLW169" s="8"/>
      <c r="NLX169" s="8"/>
      <c r="NLY169" s="8"/>
      <c r="NLZ169" s="8"/>
      <c r="NMA169" s="8"/>
      <c r="NMB169" s="8"/>
      <c r="NMC169" s="8"/>
      <c r="NMD169" s="8"/>
      <c r="NME169" s="8"/>
      <c r="NMF169" s="8"/>
      <c r="NMG169" s="8"/>
      <c r="NMH169" s="8"/>
      <c r="NMI169" s="8"/>
      <c r="NMJ169" s="8"/>
      <c r="NMK169" s="8"/>
      <c r="NML169" s="8"/>
      <c r="NMM169" s="8"/>
      <c r="NMN169" s="8"/>
      <c r="NMO169" s="8"/>
      <c r="NMP169" s="8"/>
      <c r="NMQ169" s="8"/>
      <c r="NMR169" s="8"/>
      <c r="NMS169" s="8"/>
      <c r="NMT169" s="8"/>
      <c r="NMU169" s="8"/>
      <c r="NMV169" s="8"/>
      <c r="NMW169" s="8"/>
      <c r="NMX169" s="8"/>
      <c r="NMY169" s="8"/>
      <c r="NMZ169" s="8"/>
      <c r="NNA169" s="8"/>
      <c r="NNB169" s="8"/>
      <c r="NNC169" s="8"/>
      <c r="NND169" s="8"/>
      <c r="NNE169" s="8"/>
      <c r="NNF169" s="8"/>
      <c r="NNG169" s="8"/>
      <c r="NNH169" s="8"/>
      <c r="NNI169" s="8"/>
      <c r="NNJ169" s="8"/>
      <c r="NNK169" s="8"/>
      <c r="NNL169" s="8"/>
      <c r="NNM169" s="8"/>
      <c r="NNN169" s="8"/>
      <c r="NNO169" s="8"/>
      <c r="NNP169" s="8"/>
      <c r="NNQ169" s="8"/>
      <c r="NNR169" s="8"/>
      <c r="NNS169" s="8"/>
      <c r="NNT169" s="8"/>
      <c r="NNU169" s="8"/>
      <c r="NNV169" s="8"/>
      <c r="NNW169" s="8"/>
      <c r="NNX169" s="8"/>
      <c r="NNY169" s="8"/>
      <c r="NNZ169" s="8"/>
      <c r="NOA169" s="8"/>
      <c r="NOB169" s="8"/>
      <c r="NOC169" s="8"/>
      <c r="NOD169" s="8"/>
      <c r="NOE169" s="8"/>
      <c r="NOF169" s="8"/>
      <c r="NOG169" s="8"/>
      <c r="NOH169" s="8"/>
      <c r="NOI169" s="8"/>
      <c r="NOJ169" s="8"/>
      <c r="NOK169" s="8"/>
      <c r="NOL169" s="8"/>
      <c r="NOM169" s="8"/>
      <c r="NON169" s="8"/>
      <c r="NOO169" s="8"/>
      <c r="NOP169" s="8"/>
      <c r="NOQ169" s="8"/>
      <c r="NOR169" s="8"/>
      <c r="NOS169" s="8"/>
      <c r="NOT169" s="8"/>
      <c r="NOU169" s="8"/>
      <c r="NOV169" s="8"/>
      <c r="NOW169" s="8"/>
      <c r="NOX169" s="8"/>
      <c r="NOY169" s="8"/>
      <c r="NOZ169" s="8"/>
      <c r="NPA169" s="8"/>
      <c r="NPB169" s="8"/>
      <c r="NPC169" s="8"/>
      <c r="NPD169" s="8"/>
      <c r="NPE169" s="8"/>
      <c r="NPF169" s="8"/>
      <c r="NPG169" s="8"/>
      <c r="NPH169" s="8"/>
      <c r="NPI169" s="8"/>
      <c r="NPJ169" s="8"/>
      <c r="NPK169" s="8"/>
      <c r="NPL169" s="8"/>
      <c r="NPM169" s="8"/>
      <c r="NPN169" s="8"/>
      <c r="NPO169" s="8"/>
      <c r="NPP169" s="8"/>
      <c r="NPQ169" s="8"/>
      <c r="NPR169" s="8"/>
      <c r="NPS169" s="8"/>
      <c r="NPT169" s="8"/>
      <c r="NPU169" s="8"/>
      <c r="NPV169" s="8"/>
      <c r="NPW169" s="8"/>
      <c r="NPX169" s="8"/>
      <c r="NPY169" s="8"/>
      <c r="NPZ169" s="8"/>
      <c r="NQA169" s="8"/>
      <c r="NQB169" s="8"/>
      <c r="NQC169" s="8"/>
      <c r="NQD169" s="8"/>
      <c r="NQE169" s="8"/>
      <c r="NQF169" s="8"/>
      <c r="NQG169" s="8"/>
      <c r="NQH169" s="8"/>
      <c r="NQI169" s="8"/>
      <c r="NQJ169" s="8"/>
      <c r="NQK169" s="8"/>
      <c r="NQL169" s="8"/>
      <c r="NQM169" s="8"/>
      <c r="NQN169" s="8"/>
      <c r="NQO169" s="8"/>
      <c r="NQP169" s="8"/>
      <c r="NQQ169" s="8"/>
      <c r="NQR169" s="8"/>
      <c r="NQS169" s="8"/>
      <c r="NQT169" s="8"/>
      <c r="NQU169" s="8"/>
      <c r="NQV169" s="8"/>
      <c r="NQW169" s="8"/>
      <c r="NQX169" s="8"/>
      <c r="NQY169" s="8"/>
      <c r="NQZ169" s="8"/>
      <c r="NRA169" s="8"/>
      <c r="NRB169" s="8"/>
      <c r="NRC169" s="8"/>
      <c r="NRD169" s="8"/>
      <c r="NRE169" s="8"/>
      <c r="NRF169" s="8"/>
      <c r="NRG169" s="8"/>
      <c r="NRH169" s="8"/>
      <c r="NRI169" s="8"/>
      <c r="NRJ169" s="8"/>
      <c r="NRK169" s="8"/>
      <c r="NRL169" s="8"/>
      <c r="NRM169" s="8"/>
      <c r="NRN169" s="8"/>
      <c r="NRO169" s="8"/>
      <c r="NRP169" s="8"/>
      <c r="NRQ169" s="8"/>
      <c r="NRR169" s="8"/>
      <c r="NRS169" s="8"/>
      <c r="NRT169" s="8"/>
      <c r="NRU169" s="8"/>
      <c r="NRV169" s="8"/>
      <c r="NRW169" s="8"/>
      <c r="NRX169" s="8"/>
      <c r="NRY169" s="8"/>
      <c r="NRZ169" s="8"/>
      <c r="NSA169" s="8"/>
      <c r="NSB169" s="8"/>
      <c r="NSC169" s="8"/>
      <c r="NSD169" s="8"/>
      <c r="NSE169" s="8"/>
      <c r="NSF169" s="8"/>
      <c r="NSG169" s="8"/>
      <c r="NSH169" s="8"/>
      <c r="NSI169" s="8"/>
      <c r="NSJ169" s="8"/>
      <c r="NSK169" s="8"/>
      <c r="NSL169" s="8"/>
      <c r="NSM169" s="8"/>
      <c r="NSN169" s="8"/>
      <c r="NSO169" s="8"/>
      <c r="NSP169" s="8"/>
      <c r="NSQ169" s="8"/>
      <c r="NSR169" s="8"/>
      <c r="NSS169" s="8"/>
      <c r="NST169" s="8"/>
      <c r="NSU169" s="8"/>
      <c r="NSV169" s="8"/>
      <c r="NSW169" s="8"/>
      <c r="NSX169" s="8"/>
      <c r="NSY169" s="8"/>
      <c r="NSZ169" s="8"/>
      <c r="NTA169" s="8"/>
      <c r="NTB169" s="8"/>
      <c r="NTC169" s="8"/>
      <c r="NTD169" s="8"/>
      <c r="NTE169" s="8"/>
      <c r="NTF169" s="8"/>
      <c r="NTG169" s="8"/>
      <c r="NTH169" s="8"/>
      <c r="NTI169" s="8"/>
      <c r="NTJ169" s="8"/>
      <c r="NTK169" s="8"/>
      <c r="NTL169" s="8"/>
      <c r="NTM169" s="8"/>
      <c r="NTN169" s="8"/>
      <c r="NTO169" s="8"/>
      <c r="NTP169" s="8"/>
      <c r="NTQ169" s="8"/>
      <c r="NTR169" s="8"/>
      <c r="NTS169" s="8"/>
      <c r="NTT169" s="8"/>
      <c r="NTU169" s="8"/>
      <c r="NTV169" s="8"/>
      <c r="NTW169" s="8"/>
      <c r="NTX169" s="8"/>
      <c r="NTY169" s="8"/>
      <c r="NTZ169" s="8"/>
      <c r="NUA169" s="8"/>
      <c r="NUB169" s="8"/>
      <c r="NUC169" s="8"/>
      <c r="NUD169" s="8"/>
      <c r="NUE169" s="8"/>
      <c r="NUF169" s="8"/>
      <c r="NUG169" s="8"/>
      <c r="NUH169" s="8"/>
      <c r="NUI169" s="8"/>
      <c r="NUJ169" s="8"/>
      <c r="NUK169" s="8"/>
      <c r="NUL169" s="8"/>
      <c r="NUM169" s="8"/>
      <c r="NUN169" s="8"/>
      <c r="NUO169" s="8"/>
      <c r="NUP169" s="8"/>
      <c r="NUQ169" s="8"/>
      <c r="NUR169" s="8"/>
      <c r="NUS169" s="8"/>
      <c r="NUT169" s="8"/>
      <c r="NUU169" s="8"/>
      <c r="NUV169" s="8"/>
      <c r="NUW169" s="8"/>
      <c r="NUX169" s="8"/>
      <c r="NUY169" s="8"/>
      <c r="NUZ169" s="8"/>
      <c r="NVA169" s="8"/>
      <c r="NVB169" s="8"/>
      <c r="NVC169" s="8"/>
      <c r="NVD169" s="8"/>
      <c r="NVE169" s="8"/>
      <c r="NVF169" s="8"/>
      <c r="NVG169" s="8"/>
      <c r="NVH169" s="8"/>
      <c r="NVI169" s="8"/>
      <c r="NVJ169" s="8"/>
      <c r="NVK169" s="8"/>
      <c r="NVL169" s="8"/>
      <c r="NVM169" s="8"/>
      <c r="NVN169" s="8"/>
      <c r="NVO169" s="8"/>
      <c r="NVP169" s="8"/>
      <c r="NVQ169" s="8"/>
      <c r="NVR169" s="8"/>
      <c r="NVS169" s="8"/>
      <c r="NVT169" s="8"/>
      <c r="NVU169" s="8"/>
      <c r="NVV169" s="8"/>
      <c r="NVW169" s="8"/>
      <c r="NVX169" s="8"/>
      <c r="NVY169" s="8"/>
      <c r="NVZ169" s="8"/>
      <c r="NWA169" s="8"/>
      <c r="NWB169" s="8"/>
      <c r="NWC169" s="8"/>
      <c r="NWD169" s="8"/>
      <c r="NWE169" s="8"/>
      <c r="NWF169" s="8"/>
      <c r="NWG169" s="8"/>
      <c r="NWH169" s="8"/>
      <c r="NWI169" s="8"/>
      <c r="NWJ169" s="8"/>
      <c r="NWK169" s="8"/>
      <c r="NWL169" s="8"/>
      <c r="NWM169" s="8"/>
      <c r="NWN169" s="8"/>
      <c r="NWO169" s="8"/>
      <c r="NWP169" s="8"/>
      <c r="NWQ169" s="8"/>
      <c r="NWR169" s="8"/>
      <c r="NWS169" s="8"/>
      <c r="NWT169" s="8"/>
      <c r="NWU169" s="8"/>
      <c r="NWV169" s="8"/>
      <c r="NWW169" s="8"/>
      <c r="NWX169" s="8"/>
      <c r="NWY169" s="8"/>
      <c r="NWZ169" s="8"/>
      <c r="NXA169" s="8"/>
      <c r="NXB169" s="8"/>
      <c r="NXC169" s="8"/>
      <c r="NXD169" s="8"/>
      <c r="NXE169" s="8"/>
      <c r="NXF169" s="8"/>
      <c r="NXG169" s="8"/>
      <c r="NXH169" s="8"/>
      <c r="NXI169" s="8"/>
      <c r="NXJ169" s="8"/>
      <c r="NXK169" s="8"/>
      <c r="NXL169" s="8"/>
      <c r="NXM169" s="8"/>
      <c r="NXN169" s="8"/>
      <c r="NXO169" s="8"/>
      <c r="NXP169" s="8"/>
      <c r="NXQ169" s="8"/>
      <c r="NXR169" s="8"/>
      <c r="NXS169" s="8"/>
      <c r="NXT169" s="8"/>
      <c r="NXU169" s="8"/>
      <c r="NXV169" s="8"/>
      <c r="NXW169" s="8"/>
      <c r="NXX169" s="8"/>
      <c r="NXY169" s="8"/>
      <c r="NXZ169" s="8"/>
      <c r="NYA169" s="8"/>
      <c r="NYB169" s="8"/>
      <c r="NYC169" s="8"/>
      <c r="NYD169" s="8"/>
      <c r="NYE169" s="8"/>
      <c r="NYF169" s="8"/>
      <c r="NYG169" s="8"/>
      <c r="NYH169" s="8"/>
      <c r="NYI169" s="8"/>
      <c r="NYJ169" s="8"/>
      <c r="NYK169" s="8"/>
      <c r="NYL169" s="8"/>
      <c r="NYM169" s="8"/>
      <c r="NYN169" s="8"/>
      <c r="NYO169" s="8"/>
      <c r="NYP169" s="8"/>
      <c r="NYQ169" s="8"/>
      <c r="NYR169" s="8"/>
      <c r="NYS169" s="8"/>
      <c r="NYT169" s="8"/>
      <c r="NYU169" s="8"/>
      <c r="NYV169" s="8"/>
      <c r="NYW169" s="8"/>
      <c r="NYX169" s="8"/>
      <c r="NYY169" s="8"/>
      <c r="NYZ169" s="8"/>
      <c r="NZA169" s="8"/>
      <c r="NZB169" s="8"/>
      <c r="NZC169" s="8"/>
      <c r="NZD169" s="8"/>
      <c r="NZE169" s="8"/>
      <c r="NZF169" s="8"/>
      <c r="NZG169" s="8"/>
      <c r="NZH169" s="8"/>
      <c r="NZI169" s="8"/>
      <c r="NZJ169" s="8"/>
      <c r="NZK169" s="8"/>
      <c r="NZL169" s="8"/>
      <c r="NZM169" s="8"/>
      <c r="NZN169" s="8"/>
      <c r="NZO169" s="8"/>
      <c r="NZP169" s="8"/>
      <c r="NZQ169" s="8"/>
      <c r="NZR169" s="8"/>
      <c r="NZS169" s="8"/>
      <c r="NZT169" s="8"/>
      <c r="NZU169" s="8"/>
      <c r="NZV169" s="8"/>
      <c r="NZW169" s="8"/>
      <c r="NZX169" s="8"/>
      <c r="NZY169" s="8"/>
      <c r="NZZ169" s="8"/>
      <c r="OAA169" s="8"/>
      <c r="OAB169" s="8"/>
      <c r="OAC169" s="8"/>
      <c r="OAD169" s="8"/>
      <c r="OAE169" s="8"/>
      <c r="OAF169" s="8"/>
      <c r="OAG169" s="8"/>
      <c r="OAH169" s="8"/>
      <c r="OAI169" s="8"/>
      <c r="OAJ169" s="8"/>
      <c r="OAK169" s="8"/>
      <c r="OAL169" s="8"/>
      <c r="OAM169" s="8"/>
      <c r="OAN169" s="8"/>
      <c r="OAO169" s="8"/>
      <c r="OAP169" s="8"/>
      <c r="OAQ169" s="8"/>
      <c r="OAR169" s="8"/>
      <c r="OAS169" s="8"/>
      <c r="OAT169" s="8"/>
      <c r="OAU169" s="8"/>
      <c r="OAV169" s="8"/>
      <c r="OAW169" s="8"/>
      <c r="OAX169" s="8"/>
      <c r="OAY169" s="8"/>
      <c r="OAZ169" s="8"/>
      <c r="OBA169" s="8"/>
      <c r="OBB169" s="8"/>
      <c r="OBC169" s="8"/>
      <c r="OBD169" s="8"/>
      <c r="OBE169" s="8"/>
      <c r="OBF169" s="8"/>
      <c r="OBG169" s="8"/>
      <c r="OBH169" s="8"/>
      <c r="OBI169" s="8"/>
      <c r="OBJ169" s="8"/>
      <c r="OBK169" s="8"/>
      <c r="OBL169" s="8"/>
      <c r="OBM169" s="8"/>
      <c r="OBN169" s="8"/>
      <c r="OBO169" s="8"/>
      <c r="OBP169" s="8"/>
      <c r="OBQ169" s="8"/>
      <c r="OBR169" s="8"/>
      <c r="OBS169" s="8"/>
      <c r="OBT169" s="8"/>
      <c r="OBU169" s="8"/>
      <c r="OBV169" s="8"/>
      <c r="OBW169" s="8"/>
      <c r="OBX169" s="8"/>
      <c r="OBY169" s="8"/>
      <c r="OBZ169" s="8"/>
      <c r="OCA169" s="8"/>
      <c r="OCB169" s="8"/>
      <c r="OCC169" s="8"/>
      <c r="OCD169" s="8"/>
      <c r="OCE169" s="8"/>
      <c r="OCF169" s="8"/>
      <c r="OCG169" s="8"/>
      <c r="OCH169" s="8"/>
      <c r="OCI169" s="8"/>
      <c r="OCJ169" s="8"/>
      <c r="OCK169" s="8"/>
      <c r="OCL169" s="8"/>
      <c r="OCM169" s="8"/>
      <c r="OCN169" s="8"/>
      <c r="OCO169" s="8"/>
      <c r="OCP169" s="8"/>
      <c r="OCQ169" s="8"/>
      <c r="OCR169" s="8"/>
      <c r="OCS169" s="8"/>
      <c r="OCT169" s="8"/>
      <c r="OCU169" s="8"/>
      <c r="OCV169" s="8"/>
      <c r="OCW169" s="8"/>
      <c r="OCX169" s="8"/>
      <c r="OCY169" s="8"/>
      <c r="OCZ169" s="8"/>
      <c r="ODA169" s="8"/>
      <c r="ODB169" s="8"/>
      <c r="ODC169" s="8"/>
      <c r="ODD169" s="8"/>
      <c r="ODE169" s="8"/>
      <c r="ODF169" s="8"/>
      <c r="ODG169" s="8"/>
      <c r="ODH169" s="8"/>
      <c r="ODI169" s="8"/>
      <c r="ODJ169" s="8"/>
      <c r="ODK169" s="8"/>
      <c r="ODL169" s="8"/>
      <c r="ODM169" s="8"/>
      <c r="ODN169" s="8"/>
      <c r="ODO169" s="8"/>
      <c r="ODP169" s="8"/>
      <c r="ODQ169" s="8"/>
      <c r="ODR169" s="8"/>
      <c r="ODS169" s="8"/>
      <c r="ODT169" s="8"/>
      <c r="ODU169" s="8"/>
      <c r="ODV169" s="8"/>
      <c r="ODW169" s="8"/>
      <c r="ODX169" s="8"/>
      <c r="ODY169" s="8"/>
      <c r="ODZ169" s="8"/>
      <c r="OEA169" s="8"/>
      <c r="OEB169" s="8"/>
      <c r="OEC169" s="8"/>
      <c r="OED169" s="8"/>
      <c r="OEE169" s="8"/>
      <c r="OEF169" s="8"/>
      <c r="OEG169" s="8"/>
      <c r="OEH169" s="8"/>
      <c r="OEI169" s="8"/>
      <c r="OEJ169" s="8"/>
      <c r="OEK169" s="8"/>
      <c r="OEL169" s="8"/>
      <c r="OEM169" s="8"/>
      <c r="OEN169" s="8"/>
      <c r="OEO169" s="8"/>
      <c r="OEP169" s="8"/>
      <c r="OEQ169" s="8"/>
      <c r="OER169" s="8"/>
      <c r="OES169" s="8"/>
      <c r="OET169" s="8"/>
      <c r="OEU169" s="8"/>
      <c r="OEV169" s="8"/>
      <c r="OEW169" s="8"/>
      <c r="OEX169" s="8"/>
      <c r="OEY169" s="8"/>
      <c r="OEZ169" s="8"/>
      <c r="OFA169" s="8"/>
      <c r="OFB169" s="8"/>
      <c r="OFC169" s="8"/>
      <c r="OFD169" s="8"/>
      <c r="OFE169" s="8"/>
      <c r="OFF169" s="8"/>
      <c r="OFG169" s="8"/>
      <c r="OFH169" s="8"/>
      <c r="OFI169" s="8"/>
      <c r="OFJ169" s="8"/>
      <c r="OFK169" s="8"/>
      <c r="OFL169" s="8"/>
      <c r="OFM169" s="8"/>
      <c r="OFN169" s="8"/>
      <c r="OFO169" s="8"/>
      <c r="OFP169" s="8"/>
      <c r="OFQ169" s="8"/>
      <c r="OFR169" s="8"/>
      <c r="OFS169" s="8"/>
      <c r="OFT169" s="8"/>
      <c r="OFU169" s="8"/>
      <c r="OFV169" s="8"/>
      <c r="OFW169" s="8"/>
      <c r="OFX169" s="8"/>
      <c r="OFY169" s="8"/>
      <c r="OFZ169" s="8"/>
      <c r="OGA169" s="8"/>
      <c r="OGB169" s="8"/>
      <c r="OGC169" s="8"/>
      <c r="OGD169" s="8"/>
      <c r="OGE169" s="8"/>
      <c r="OGF169" s="8"/>
      <c r="OGG169" s="8"/>
      <c r="OGH169" s="8"/>
      <c r="OGI169" s="8"/>
      <c r="OGJ169" s="8"/>
      <c r="OGK169" s="8"/>
      <c r="OGL169" s="8"/>
      <c r="OGM169" s="8"/>
      <c r="OGN169" s="8"/>
      <c r="OGO169" s="8"/>
      <c r="OGP169" s="8"/>
      <c r="OGQ169" s="8"/>
      <c r="OGR169" s="8"/>
      <c r="OGS169" s="8"/>
      <c r="OGT169" s="8"/>
      <c r="OGU169" s="8"/>
      <c r="OGV169" s="8"/>
      <c r="OGW169" s="8"/>
      <c r="OGX169" s="8"/>
      <c r="OGY169" s="8"/>
      <c r="OGZ169" s="8"/>
      <c r="OHA169" s="8"/>
      <c r="OHB169" s="8"/>
      <c r="OHC169" s="8"/>
      <c r="OHD169" s="8"/>
      <c r="OHE169" s="8"/>
      <c r="OHF169" s="8"/>
      <c r="OHG169" s="8"/>
      <c r="OHH169" s="8"/>
      <c r="OHI169" s="8"/>
      <c r="OHJ169" s="8"/>
      <c r="OHK169" s="8"/>
      <c r="OHL169" s="8"/>
      <c r="OHM169" s="8"/>
      <c r="OHN169" s="8"/>
      <c r="OHO169" s="8"/>
      <c r="OHP169" s="8"/>
      <c r="OHQ169" s="8"/>
      <c r="OHR169" s="8"/>
      <c r="OHS169" s="8"/>
      <c r="OHT169" s="8"/>
      <c r="OHU169" s="8"/>
      <c r="OHV169" s="8"/>
      <c r="OHW169" s="8"/>
      <c r="OHX169" s="8"/>
      <c r="OHY169" s="8"/>
      <c r="OHZ169" s="8"/>
      <c r="OIA169" s="8"/>
      <c r="OIB169" s="8"/>
      <c r="OIC169" s="8"/>
      <c r="OID169" s="8"/>
      <c r="OIE169" s="8"/>
      <c r="OIF169" s="8"/>
      <c r="OIG169" s="8"/>
      <c r="OIH169" s="8"/>
      <c r="OII169" s="8"/>
      <c r="OIJ169" s="8"/>
      <c r="OIK169" s="8"/>
      <c r="OIL169" s="8"/>
      <c r="OIM169" s="8"/>
      <c r="OIN169" s="8"/>
      <c r="OIO169" s="8"/>
      <c r="OIP169" s="8"/>
      <c r="OIQ169" s="8"/>
      <c r="OIR169" s="8"/>
      <c r="OIS169" s="8"/>
      <c r="OIT169" s="8"/>
      <c r="OIU169" s="8"/>
      <c r="OIV169" s="8"/>
      <c r="OIW169" s="8"/>
      <c r="OIX169" s="8"/>
      <c r="OIY169" s="8"/>
      <c r="OIZ169" s="8"/>
      <c r="OJA169" s="8"/>
      <c r="OJB169" s="8"/>
      <c r="OJC169" s="8"/>
      <c r="OJD169" s="8"/>
      <c r="OJE169" s="8"/>
      <c r="OJF169" s="8"/>
      <c r="OJG169" s="8"/>
      <c r="OJH169" s="8"/>
      <c r="OJI169" s="8"/>
      <c r="OJJ169" s="8"/>
      <c r="OJK169" s="8"/>
      <c r="OJL169" s="8"/>
      <c r="OJM169" s="8"/>
      <c r="OJN169" s="8"/>
      <c r="OJO169" s="8"/>
      <c r="OJP169" s="8"/>
      <c r="OJQ169" s="8"/>
      <c r="OJR169" s="8"/>
      <c r="OJS169" s="8"/>
      <c r="OJT169" s="8"/>
      <c r="OJU169" s="8"/>
      <c r="OJV169" s="8"/>
      <c r="OJW169" s="8"/>
      <c r="OJX169" s="8"/>
      <c r="OJY169" s="8"/>
      <c r="OJZ169" s="8"/>
      <c r="OKA169" s="8"/>
      <c r="OKB169" s="8"/>
      <c r="OKC169" s="8"/>
      <c r="OKD169" s="8"/>
      <c r="OKE169" s="8"/>
      <c r="OKF169" s="8"/>
      <c r="OKG169" s="8"/>
      <c r="OKH169" s="8"/>
      <c r="OKI169" s="8"/>
      <c r="OKJ169" s="8"/>
      <c r="OKK169" s="8"/>
      <c r="OKL169" s="8"/>
      <c r="OKM169" s="8"/>
      <c r="OKN169" s="8"/>
      <c r="OKO169" s="8"/>
      <c r="OKP169" s="8"/>
      <c r="OKQ169" s="8"/>
      <c r="OKR169" s="8"/>
      <c r="OKS169" s="8"/>
      <c r="OKT169" s="8"/>
      <c r="OKU169" s="8"/>
      <c r="OKV169" s="8"/>
      <c r="OKW169" s="8"/>
      <c r="OKX169" s="8"/>
      <c r="OKY169" s="8"/>
      <c r="OKZ169" s="8"/>
      <c r="OLA169" s="8"/>
      <c r="OLB169" s="8"/>
      <c r="OLC169" s="8"/>
      <c r="OLD169" s="8"/>
      <c r="OLE169" s="8"/>
      <c r="OLF169" s="8"/>
      <c r="OLG169" s="8"/>
      <c r="OLH169" s="8"/>
      <c r="OLI169" s="8"/>
      <c r="OLJ169" s="8"/>
      <c r="OLK169" s="8"/>
      <c r="OLL169" s="8"/>
      <c r="OLM169" s="8"/>
      <c r="OLN169" s="8"/>
      <c r="OLO169" s="8"/>
      <c r="OLP169" s="8"/>
      <c r="OLQ169" s="8"/>
      <c r="OLR169" s="8"/>
      <c r="OLS169" s="8"/>
      <c r="OLT169" s="8"/>
      <c r="OLU169" s="8"/>
      <c r="OLV169" s="8"/>
      <c r="OLW169" s="8"/>
      <c r="OLX169" s="8"/>
      <c r="OLY169" s="8"/>
      <c r="OLZ169" s="8"/>
      <c r="OMA169" s="8"/>
      <c r="OMB169" s="8"/>
      <c r="OMC169" s="8"/>
      <c r="OMD169" s="8"/>
      <c r="OME169" s="8"/>
      <c r="OMF169" s="8"/>
      <c r="OMG169" s="8"/>
      <c r="OMH169" s="8"/>
      <c r="OMI169" s="8"/>
      <c r="OMJ169" s="8"/>
      <c r="OMK169" s="8"/>
      <c r="OML169" s="8"/>
      <c r="OMM169" s="8"/>
      <c r="OMN169" s="8"/>
      <c r="OMO169" s="8"/>
      <c r="OMP169" s="8"/>
      <c r="OMQ169" s="8"/>
      <c r="OMR169" s="8"/>
      <c r="OMS169" s="8"/>
      <c r="OMT169" s="8"/>
      <c r="OMU169" s="8"/>
      <c r="OMV169" s="8"/>
      <c r="OMW169" s="8"/>
      <c r="OMX169" s="8"/>
      <c r="OMY169" s="8"/>
      <c r="OMZ169" s="8"/>
      <c r="ONA169" s="8"/>
      <c r="ONB169" s="8"/>
      <c r="ONC169" s="8"/>
      <c r="OND169" s="8"/>
      <c r="ONE169" s="8"/>
      <c r="ONF169" s="8"/>
      <c r="ONG169" s="8"/>
      <c r="ONH169" s="8"/>
      <c r="ONI169" s="8"/>
      <c r="ONJ169" s="8"/>
      <c r="ONK169" s="8"/>
      <c r="ONL169" s="8"/>
      <c r="ONM169" s="8"/>
      <c r="ONN169" s="8"/>
      <c r="ONO169" s="8"/>
      <c r="ONP169" s="8"/>
      <c r="ONQ169" s="8"/>
      <c r="ONR169" s="8"/>
      <c r="ONS169" s="8"/>
      <c r="ONT169" s="8"/>
      <c r="ONU169" s="8"/>
      <c r="ONV169" s="8"/>
      <c r="ONW169" s="8"/>
      <c r="ONX169" s="8"/>
      <c r="ONY169" s="8"/>
      <c r="ONZ169" s="8"/>
      <c r="OOA169" s="8"/>
      <c r="OOB169" s="8"/>
      <c r="OOC169" s="8"/>
      <c r="OOD169" s="8"/>
      <c r="OOE169" s="8"/>
      <c r="OOF169" s="8"/>
      <c r="OOG169" s="8"/>
      <c r="OOH169" s="8"/>
      <c r="OOI169" s="8"/>
      <c r="OOJ169" s="8"/>
      <c r="OOK169" s="8"/>
      <c r="OOL169" s="8"/>
      <c r="OOM169" s="8"/>
      <c r="OON169" s="8"/>
      <c r="OOO169" s="8"/>
      <c r="OOP169" s="8"/>
      <c r="OOQ169" s="8"/>
      <c r="OOR169" s="8"/>
      <c r="OOS169" s="8"/>
      <c r="OOT169" s="8"/>
      <c r="OOU169" s="8"/>
      <c r="OOV169" s="8"/>
      <c r="OOW169" s="8"/>
      <c r="OOX169" s="8"/>
      <c r="OOY169" s="8"/>
      <c r="OOZ169" s="8"/>
      <c r="OPA169" s="8"/>
      <c r="OPB169" s="8"/>
      <c r="OPC169" s="8"/>
      <c r="OPD169" s="8"/>
      <c r="OPE169" s="8"/>
      <c r="OPF169" s="8"/>
      <c r="OPG169" s="8"/>
      <c r="OPH169" s="8"/>
      <c r="OPI169" s="8"/>
      <c r="OPJ169" s="8"/>
      <c r="OPK169" s="8"/>
      <c r="OPL169" s="8"/>
      <c r="OPM169" s="8"/>
      <c r="OPN169" s="8"/>
      <c r="OPO169" s="8"/>
      <c r="OPP169" s="8"/>
      <c r="OPQ169" s="8"/>
      <c r="OPR169" s="8"/>
      <c r="OPS169" s="8"/>
      <c r="OPT169" s="8"/>
      <c r="OPU169" s="8"/>
      <c r="OPV169" s="8"/>
      <c r="OPW169" s="8"/>
      <c r="OPX169" s="8"/>
      <c r="OPY169" s="8"/>
      <c r="OPZ169" s="8"/>
      <c r="OQA169" s="8"/>
      <c r="OQB169" s="8"/>
      <c r="OQC169" s="8"/>
      <c r="OQD169" s="8"/>
      <c r="OQE169" s="8"/>
      <c r="OQF169" s="8"/>
      <c r="OQG169" s="8"/>
      <c r="OQH169" s="8"/>
      <c r="OQI169" s="8"/>
      <c r="OQJ169" s="8"/>
      <c r="OQK169" s="8"/>
      <c r="OQL169" s="8"/>
      <c r="OQM169" s="8"/>
      <c r="OQN169" s="8"/>
      <c r="OQO169" s="8"/>
      <c r="OQP169" s="8"/>
      <c r="OQQ169" s="8"/>
      <c r="OQR169" s="8"/>
      <c r="OQS169" s="8"/>
      <c r="OQT169" s="8"/>
      <c r="OQU169" s="8"/>
      <c r="OQV169" s="8"/>
      <c r="OQW169" s="8"/>
      <c r="OQX169" s="8"/>
      <c r="OQY169" s="8"/>
      <c r="OQZ169" s="8"/>
      <c r="ORA169" s="8"/>
      <c r="ORB169" s="8"/>
      <c r="ORC169" s="8"/>
      <c r="ORD169" s="8"/>
      <c r="ORE169" s="8"/>
      <c r="ORF169" s="8"/>
      <c r="ORG169" s="8"/>
      <c r="ORH169" s="8"/>
      <c r="ORI169" s="8"/>
      <c r="ORJ169" s="8"/>
      <c r="ORK169" s="8"/>
      <c r="ORL169" s="8"/>
      <c r="ORM169" s="8"/>
      <c r="ORN169" s="8"/>
      <c r="ORO169" s="8"/>
      <c r="ORP169" s="8"/>
      <c r="ORQ169" s="8"/>
      <c r="ORR169" s="8"/>
      <c r="ORS169" s="8"/>
      <c r="ORT169" s="8"/>
      <c r="ORU169" s="8"/>
      <c r="ORV169" s="8"/>
      <c r="ORW169" s="8"/>
      <c r="ORX169" s="8"/>
      <c r="ORY169" s="8"/>
      <c r="ORZ169" s="8"/>
      <c r="OSA169" s="8"/>
      <c r="OSB169" s="8"/>
      <c r="OSC169" s="8"/>
      <c r="OSD169" s="8"/>
      <c r="OSE169" s="8"/>
      <c r="OSF169" s="8"/>
      <c r="OSG169" s="8"/>
      <c r="OSH169" s="8"/>
      <c r="OSI169" s="8"/>
      <c r="OSJ169" s="8"/>
      <c r="OSK169" s="8"/>
      <c r="OSL169" s="8"/>
      <c r="OSM169" s="8"/>
      <c r="OSN169" s="8"/>
      <c r="OSO169" s="8"/>
      <c r="OSP169" s="8"/>
      <c r="OSQ169" s="8"/>
      <c r="OSR169" s="8"/>
      <c r="OSS169" s="8"/>
      <c r="OST169" s="8"/>
      <c r="OSU169" s="8"/>
      <c r="OSV169" s="8"/>
      <c r="OSW169" s="8"/>
      <c r="OSX169" s="8"/>
      <c r="OSY169" s="8"/>
      <c r="OSZ169" s="8"/>
      <c r="OTA169" s="8"/>
      <c r="OTB169" s="8"/>
      <c r="OTC169" s="8"/>
      <c r="OTD169" s="8"/>
      <c r="OTE169" s="8"/>
      <c r="OTF169" s="8"/>
      <c r="OTG169" s="8"/>
      <c r="OTH169" s="8"/>
      <c r="OTI169" s="8"/>
      <c r="OTJ169" s="8"/>
      <c r="OTK169" s="8"/>
      <c r="OTL169" s="8"/>
      <c r="OTM169" s="8"/>
      <c r="OTN169" s="8"/>
      <c r="OTO169" s="8"/>
      <c r="OTP169" s="8"/>
      <c r="OTQ169" s="8"/>
      <c r="OTR169" s="8"/>
      <c r="OTS169" s="8"/>
      <c r="OTT169" s="8"/>
      <c r="OTU169" s="8"/>
      <c r="OTV169" s="8"/>
      <c r="OTW169" s="8"/>
      <c r="OTX169" s="8"/>
      <c r="OTY169" s="8"/>
      <c r="OTZ169" s="8"/>
      <c r="OUA169" s="8"/>
      <c r="OUB169" s="8"/>
      <c r="OUC169" s="8"/>
      <c r="OUD169" s="8"/>
      <c r="OUE169" s="8"/>
      <c r="OUF169" s="8"/>
      <c r="OUG169" s="8"/>
      <c r="OUH169" s="8"/>
      <c r="OUI169" s="8"/>
      <c r="OUJ169" s="8"/>
      <c r="OUK169" s="8"/>
      <c r="OUL169" s="8"/>
      <c r="OUM169" s="8"/>
      <c r="OUN169" s="8"/>
      <c r="OUO169" s="8"/>
      <c r="OUP169" s="8"/>
      <c r="OUQ169" s="8"/>
      <c r="OUR169" s="8"/>
      <c r="OUS169" s="8"/>
      <c r="OUT169" s="8"/>
      <c r="OUU169" s="8"/>
      <c r="OUV169" s="8"/>
      <c r="OUW169" s="8"/>
      <c r="OUX169" s="8"/>
      <c r="OUY169" s="8"/>
      <c r="OUZ169" s="8"/>
      <c r="OVA169" s="8"/>
      <c r="OVB169" s="8"/>
      <c r="OVC169" s="8"/>
      <c r="OVD169" s="8"/>
      <c r="OVE169" s="8"/>
      <c r="OVF169" s="8"/>
      <c r="OVG169" s="8"/>
      <c r="OVH169" s="8"/>
      <c r="OVI169" s="8"/>
      <c r="OVJ169" s="8"/>
      <c r="OVK169" s="8"/>
      <c r="OVL169" s="8"/>
      <c r="OVM169" s="8"/>
      <c r="OVN169" s="8"/>
      <c r="OVO169" s="8"/>
      <c r="OVP169" s="8"/>
      <c r="OVQ169" s="8"/>
      <c r="OVR169" s="8"/>
      <c r="OVS169" s="8"/>
      <c r="OVT169" s="8"/>
      <c r="OVU169" s="8"/>
      <c r="OVV169" s="8"/>
      <c r="OVW169" s="8"/>
      <c r="OVX169" s="8"/>
      <c r="OVY169" s="8"/>
      <c r="OVZ169" s="8"/>
      <c r="OWA169" s="8"/>
      <c r="OWB169" s="8"/>
      <c r="OWC169" s="8"/>
      <c r="OWD169" s="8"/>
      <c r="OWE169" s="8"/>
      <c r="OWF169" s="8"/>
      <c r="OWG169" s="8"/>
      <c r="OWH169" s="8"/>
      <c r="OWI169" s="8"/>
      <c r="OWJ169" s="8"/>
      <c r="OWK169" s="8"/>
      <c r="OWL169" s="8"/>
      <c r="OWM169" s="8"/>
      <c r="OWN169" s="8"/>
      <c r="OWO169" s="8"/>
      <c r="OWP169" s="8"/>
      <c r="OWQ169" s="8"/>
      <c r="OWR169" s="8"/>
      <c r="OWS169" s="8"/>
      <c r="OWT169" s="8"/>
      <c r="OWU169" s="8"/>
      <c r="OWV169" s="8"/>
      <c r="OWW169" s="8"/>
      <c r="OWX169" s="8"/>
      <c r="OWY169" s="8"/>
      <c r="OWZ169" s="8"/>
      <c r="OXA169" s="8"/>
      <c r="OXB169" s="8"/>
      <c r="OXC169" s="8"/>
      <c r="OXD169" s="8"/>
      <c r="OXE169" s="8"/>
      <c r="OXF169" s="8"/>
      <c r="OXG169" s="8"/>
      <c r="OXH169" s="8"/>
      <c r="OXI169" s="8"/>
      <c r="OXJ169" s="8"/>
      <c r="OXK169" s="8"/>
      <c r="OXL169" s="8"/>
      <c r="OXM169" s="8"/>
      <c r="OXN169" s="8"/>
      <c r="OXO169" s="8"/>
      <c r="OXP169" s="8"/>
      <c r="OXQ169" s="8"/>
      <c r="OXR169" s="8"/>
      <c r="OXS169" s="8"/>
      <c r="OXT169" s="8"/>
      <c r="OXU169" s="8"/>
      <c r="OXV169" s="8"/>
      <c r="OXW169" s="8"/>
      <c r="OXX169" s="8"/>
      <c r="OXY169" s="8"/>
      <c r="OXZ169" s="8"/>
      <c r="OYA169" s="8"/>
      <c r="OYB169" s="8"/>
      <c r="OYC169" s="8"/>
      <c r="OYD169" s="8"/>
      <c r="OYE169" s="8"/>
      <c r="OYF169" s="8"/>
      <c r="OYG169" s="8"/>
      <c r="OYH169" s="8"/>
      <c r="OYI169" s="8"/>
      <c r="OYJ169" s="8"/>
      <c r="OYK169" s="8"/>
      <c r="OYL169" s="8"/>
      <c r="OYM169" s="8"/>
      <c r="OYN169" s="8"/>
      <c r="OYO169" s="8"/>
      <c r="OYP169" s="8"/>
      <c r="OYQ169" s="8"/>
      <c r="OYR169" s="8"/>
      <c r="OYS169" s="8"/>
      <c r="OYT169" s="8"/>
      <c r="OYU169" s="8"/>
      <c r="OYV169" s="8"/>
      <c r="OYW169" s="8"/>
      <c r="OYX169" s="8"/>
      <c r="OYY169" s="8"/>
      <c r="OYZ169" s="8"/>
      <c r="OZA169" s="8"/>
      <c r="OZB169" s="8"/>
      <c r="OZC169" s="8"/>
      <c r="OZD169" s="8"/>
      <c r="OZE169" s="8"/>
      <c r="OZF169" s="8"/>
      <c r="OZG169" s="8"/>
      <c r="OZH169" s="8"/>
      <c r="OZI169" s="8"/>
      <c r="OZJ169" s="8"/>
      <c r="OZK169" s="8"/>
      <c r="OZL169" s="8"/>
      <c r="OZM169" s="8"/>
      <c r="OZN169" s="8"/>
      <c r="OZO169" s="8"/>
      <c r="OZP169" s="8"/>
      <c r="OZQ169" s="8"/>
      <c r="OZR169" s="8"/>
      <c r="OZS169" s="8"/>
      <c r="OZT169" s="8"/>
      <c r="OZU169" s="8"/>
      <c r="OZV169" s="8"/>
      <c r="OZW169" s="8"/>
      <c r="OZX169" s="8"/>
      <c r="OZY169" s="8"/>
      <c r="OZZ169" s="8"/>
      <c r="PAA169" s="8"/>
      <c r="PAB169" s="8"/>
      <c r="PAC169" s="8"/>
      <c r="PAD169" s="8"/>
      <c r="PAE169" s="8"/>
      <c r="PAF169" s="8"/>
      <c r="PAG169" s="8"/>
      <c r="PAH169" s="8"/>
      <c r="PAI169" s="8"/>
      <c r="PAJ169" s="8"/>
      <c r="PAK169" s="8"/>
      <c r="PAL169" s="8"/>
      <c r="PAM169" s="8"/>
      <c r="PAN169" s="8"/>
      <c r="PAO169" s="8"/>
      <c r="PAP169" s="8"/>
      <c r="PAQ169" s="8"/>
      <c r="PAR169" s="8"/>
      <c r="PAS169" s="8"/>
      <c r="PAT169" s="8"/>
      <c r="PAU169" s="8"/>
      <c r="PAV169" s="8"/>
      <c r="PAW169" s="8"/>
      <c r="PAX169" s="8"/>
      <c r="PAY169" s="8"/>
      <c r="PAZ169" s="8"/>
      <c r="PBA169" s="8"/>
      <c r="PBB169" s="8"/>
      <c r="PBC169" s="8"/>
      <c r="PBD169" s="8"/>
      <c r="PBE169" s="8"/>
      <c r="PBF169" s="8"/>
      <c r="PBG169" s="8"/>
      <c r="PBH169" s="8"/>
      <c r="PBI169" s="8"/>
      <c r="PBJ169" s="8"/>
      <c r="PBK169" s="8"/>
      <c r="PBL169" s="8"/>
      <c r="PBM169" s="8"/>
      <c r="PBN169" s="8"/>
      <c r="PBO169" s="8"/>
      <c r="PBP169" s="8"/>
      <c r="PBQ169" s="8"/>
      <c r="PBR169" s="8"/>
      <c r="PBS169" s="8"/>
      <c r="PBT169" s="8"/>
      <c r="PBU169" s="8"/>
      <c r="PBV169" s="8"/>
      <c r="PBW169" s="8"/>
      <c r="PBX169" s="8"/>
      <c r="PBY169" s="8"/>
      <c r="PBZ169" s="8"/>
      <c r="PCA169" s="8"/>
      <c r="PCB169" s="8"/>
      <c r="PCC169" s="8"/>
      <c r="PCD169" s="8"/>
      <c r="PCE169" s="8"/>
      <c r="PCF169" s="8"/>
      <c r="PCG169" s="8"/>
      <c r="PCH169" s="8"/>
      <c r="PCI169" s="8"/>
      <c r="PCJ169" s="8"/>
      <c r="PCK169" s="8"/>
      <c r="PCL169" s="8"/>
      <c r="PCM169" s="8"/>
      <c r="PCN169" s="8"/>
      <c r="PCO169" s="8"/>
      <c r="PCP169" s="8"/>
      <c r="PCQ169" s="8"/>
      <c r="PCR169" s="8"/>
      <c r="PCS169" s="8"/>
      <c r="PCT169" s="8"/>
      <c r="PCU169" s="8"/>
      <c r="PCV169" s="8"/>
      <c r="PCW169" s="8"/>
      <c r="PCX169" s="8"/>
      <c r="PCY169" s="8"/>
      <c r="PCZ169" s="8"/>
      <c r="PDA169" s="8"/>
      <c r="PDB169" s="8"/>
      <c r="PDC169" s="8"/>
      <c r="PDD169" s="8"/>
      <c r="PDE169" s="8"/>
      <c r="PDF169" s="8"/>
      <c r="PDG169" s="8"/>
      <c r="PDH169" s="8"/>
      <c r="PDI169" s="8"/>
      <c r="PDJ169" s="8"/>
      <c r="PDK169" s="8"/>
      <c r="PDL169" s="8"/>
      <c r="PDM169" s="8"/>
      <c r="PDN169" s="8"/>
      <c r="PDO169" s="8"/>
      <c r="PDP169" s="8"/>
      <c r="PDQ169" s="8"/>
      <c r="PDR169" s="8"/>
      <c r="PDS169" s="8"/>
      <c r="PDT169" s="8"/>
      <c r="PDU169" s="8"/>
      <c r="PDV169" s="8"/>
      <c r="PDW169" s="8"/>
      <c r="PDX169" s="8"/>
      <c r="PDY169" s="8"/>
      <c r="PDZ169" s="8"/>
      <c r="PEA169" s="8"/>
      <c r="PEB169" s="8"/>
      <c r="PEC169" s="8"/>
      <c r="PED169" s="8"/>
      <c r="PEE169" s="8"/>
      <c r="PEF169" s="8"/>
      <c r="PEG169" s="8"/>
      <c r="PEH169" s="8"/>
      <c r="PEI169" s="8"/>
      <c r="PEJ169" s="8"/>
      <c r="PEK169" s="8"/>
      <c r="PEL169" s="8"/>
      <c r="PEM169" s="8"/>
      <c r="PEN169" s="8"/>
      <c r="PEO169" s="8"/>
      <c r="PEP169" s="8"/>
      <c r="PEQ169" s="8"/>
      <c r="PER169" s="8"/>
      <c r="PES169" s="8"/>
      <c r="PET169" s="8"/>
      <c r="PEU169" s="8"/>
      <c r="PEV169" s="8"/>
      <c r="PEW169" s="8"/>
      <c r="PEX169" s="8"/>
      <c r="PEY169" s="8"/>
      <c r="PEZ169" s="8"/>
      <c r="PFA169" s="8"/>
      <c r="PFB169" s="8"/>
      <c r="PFC169" s="8"/>
      <c r="PFD169" s="8"/>
      <c r="PFE169" s="8"/>
      <c r="PFF169" s="8"/>
      <c r="PFG169" s="8"/>
      <c r="PFH169" s="8"/>
      <c r="PFI169" s="8"/>
      <c r="PFJ169" s="8"/>
      <c r="PFK169" s="8"/>
      <c r="PFL169" s="8"/>
      <c r="PFM169" s="8"/>
      <c r="PFN169" s="8"/>
      <c r="PFO169" s="8"/>
      <c r="PFP169" s="8"/>
      <c r="PFQ169" s="8"/>
      <c r="PFR169" s="8"/>
      <c r="PFS169" s="8"/>
      <c r="PFT169" s="8"/>
      <c r="PFU169" s="8"/>
      <c r="PFV169" s="8"/>
      <c r="PFW169" s="8"/>
      <c r="PFX169" s="8"/>
      <c r="PFY169" s="8"/>
      <c r="PFZ169" s="8"/>
      <c r="PGA169" s="8"/>
      <c r="PGB169" s="8"/>
      <c r="PGC169" s="8"/>
      <c r="PGD169" s="8"/>
      <c r="PGE169" s="8"/>
      <c r="PGF169" s="8"/>
      <c r="PGG169" s="8"/>
      <c r="PGH169" s="8"/>
      <c r="PGI169" s="8"/>
      <c r="PGJ169" s="8"/>
      <c r="PGK169" s="8"/>
      <c r="PGL169" s="8"/>
      <c r="PGM169" s="8"/>
      <c r="PGN169" s="8"/>
      <c r="PGO169" s="8"/>
      <c r="PGP169" s="8"/>
      <c r="PGQ169" s="8"/>
      <c r="PGR169" s="8"/>
      <c r="PGS169" s="8"/>
      <c r="PGT169" s="8"/>
      <c r="PGU169" s="8"/>
      <c r="PGV169" s="8"/>
      <c r="PGW169" s="8"/>
      <c r="PGX169" s="8"/>
      <c r="PGY169" s="8"/>
      <c r="PGZ169" s="8"/>
      <c r="PHA169" s="8"/>
      <c r="PHB169" s="8"/>
      <c r="PHC169" s="8"/>
      <c r="PHD169" s="8"/>
      <c r="PHE169" s="8"/>
      <c r="PHF169" s="8"/>
      <c r="PHG169" s="8"/>
      <c r="PHH169" s="8"/>
      <c r="PHI169" s="8"/>
      <c r="PHJ169" s="8"/>
      <c r="PHK169" s="8"/>
      <c r="PHL169" s="8"/>
      <c r="PHM169" s="8"/>
      <c r="PHN169" s="8"/>
      <c r="PHO169" s="8"/>
      <c r="PHP169" s="8"/>
      <c r="PHQ169" s="8"/>
      <c r="PHR169" s="8"/>
      <c r="PHS169" s="8"/>
      <c r="PHT169" s="8"/>
      <c r="PHU169" s="8"/>
      <c r="PHV169" s="8"/>
      <c r="PHW169" s="8"/>
      <c r="PHX169" s="8"/>
      <c r="PHY169" s="8"/>
      <c r="PHZ169" s="8"/>
      <c r="PIA169" s="8"/>
      <c r="PIB169" s="8"/>
      <c r="PIC169" s="8"/>
      <c r="PID169" s="8"/>
      <c r="PIE169" s="8"/>
      <c r="PIF169" s="8"/>
      <c r="PIG169" s="8"/>
      <c r="PIH169" s="8"/>
      <c r="PII169" s="8"/>
      <c r="PIJ169" s="8"/>
      <c r="PIK169" s="8"/>
      <c r="PIL169" s="8"/>
      <c r="PIM169" s="8"/>
      <c r="PIN169" s="8"/>
      <c r="PIO169" s="8"/>
      <c r="PIP169" s="8"/>
      <c r="PIQ169" s="8"/>
      <c r="PIR169" s="8"/>
      <c r="PIS169" s="8"/>
      <c r="PIT169" s="8"/>
      <c r="PIU169" s="8"/>
      <c r="PIV169" s="8"/>
      <c r="PIW169" s="8"/>
      <c r="PIX169" s="8"/>
      <c r="PIY169" s="8"/>
      <c r="PIZ169" s="8"/>
      <c r="PJA169" s="8"/>
      <c r="PJB169" s="8"/>
      <c r="PJC169" s="8"/>
      <c r="PJD169" s="8"/>
      <c r="PJE169" s="8"/>
      <c r="PJF169" s="8"/>
      <c r="PJG169" s="8"/>
      <c r="PJH169" s="8"/>
      <c r="PJI169" s="8"/>
      <c r="PJJ169" s="8"/>
      <c r="PJK169" s="8"/>
      <c r="PJL169" s="8"/>
      <c r="PJM169" s="8"/>
      <c r="PJN169" s="8"/>
      <c r="PJO169" s="8"/>
      <c r="PJP169" s="8"/>
      <c r="PJQ169" s="8"/>
      <c r="PJR169" s="8"/>
      <c r="PJS169" s="8"/>
      <c r="PJT169" s="8"/>
      <c r="PJU169" s="8"/>
      <c r="PJV169" s="8"/>
      <c r="PJW169" s="8"/>
      <c r="PJX169" s="8"/>
      <c r="PJY169" s="8"/>
      <c r="PJZ169" s="8"/>
      <c r="PKA169" s="8"/>
      <c r="PKB169" s="8"/>
      <c r="PKC169" s="8"/>
      <c r="PKD169" s="8"/>
      <c r="PKE169" s="8"/>
      <c r="PKF169" s="8"/>
      <c r="PKG169" s="8"/>
      <c r="PKH169" s="8"/>
      <c r="PKI169" s="8"/>
      <c r="PKJ169" s="8"/>
      <c r="PKK169" s="8"/>
      <c r="PKL169" s="8"/>
      <c r="PKM169" s="8"/>
      <c r="PKN169" s="8"/>
      <c r="PKO169" s="8"/>
      <c r="PKP169" s="8"/>
      <c r="PKQ169" s="8"/>
      <c r="PKR169" s="8"/>
      <c r="PKS169" s="8"/>
      <c r="PKT169" s="8"/>
      <c r="PKU169" s="8"/>
      <c r="PKV169" s="8"/>
      <c r="PKW169" s="8"/>
      <c r="PKX169" s="8"/>
      <c r="PKY169" s="8"/>
      <c r="PKZ169" s="8"/>
      <c r="PLA169" s="8"/>
      <c r="PLB169" s="8"/>
      <c r="PLC169" s="8"/>
      <c r="PLD169" s="8"/>
      <c r="PLE169" s="8"/>
      <c r="PLF169" s="8"/>
      <c r="PLG169" s="8"/>
      <c r="PLH169" s="8"/>
      <c r="PLI169" s="8"/>
      <c r="PLJ169" s="8"/>
      <c r="PLK169" s="8"/>
      <c r="PLL169" s="8"/>
      <c r="PLM169" s="8"/>
      <c r="PLN169" s="8"/>
      <c r="PLO169" s="8"/>
      <c r="PLP169" s="8"/>
      <c r="PLQ169" s="8"/>
      <c r="PLR169" s="8"/>
      <c r="PLS169" s="8"/>
      <c r="PLT169" s="8"/>
      <c r="PLU169" s="8"/>
      <c r="PLV169" s="8"/>
      <c r="PLW169" s="8"/>
      <c r="PLX169" s="8"/>
      <c r="PLY169" s="8"/>
      <c r="PLZ169" s="8"/>
      <c r="PMA169" s="8"/>
      <c r="PMB169" s="8"/>
      <c r="PMC169" s="8"/>
      <c r="PMD169" s="8"/>
      <c r="PME169" s="8"/>
      <c r="PMF169" s="8"/>
      <c r="PMG169" s="8"/>
      <c r="PMH169" s="8"/>
      <c r="PMI169" s="8"/>
      <c r="PMJ169" s="8"/>
      <c r="PMK169" s="8"/>
      <c r="PML169" s="8"/>
      <c r="PMM169" s="8"/>
      <c r="PMN169" s="8"/>
      <c r="PMO169" s="8"/>
      <c r="PMP169" s="8"/>
      <c r="PMQ169" s="8"/>
      <c r="PMR169" s="8"/>
      <c r="PMS169" s="8"/>
      <c r="PMT169" s="8"/>
      <c r="PMU169" s="8"/>
      <c r="PMV169" s="8"/>
      <c r="PMW169" s="8"/>
      <c r="PMX169" s="8"/>
      <c r="PMY169" s="8"/>
      <c r="PMZ169" s="8"/>
      <c r="PNA169" s="8"/>
      <c r="PNB169" s="8"/>
      <c r="PNC169" s="8"/>
      <c r="PND169" s="8"/>
      <c r="PNE169" s="8"/>
      <c r="PNF169" s="8"/>
      <c r="PNG169" s="8"/>
      <c r="PNH169" s="8"/>
      <c r="PNI169" s="8"/>
      <c r="PNJ169" s="8"/>
      <c r="PNK169" s="8"/>
      <c r="PNL169" s="8"/>
      <c r="PNM169" s="8"/>
      <c r="PNN169" s="8"/>
      <c r="PNO169" s="8"/>
      <c r="PNP169" s="8"/>
      <c r="PNQ169" s="8"/>
      <c r="PNR169" s="8"/>
      <c r="PNS169" s="8"/>
      <c r="PNT169" s="8"/>
      <c r="PNU169" s="8"/>
      <c r="PNV169" s="8"/>
      <c r="PNW169" s="8"/>
      <c r="PNX169" s="8"/>
      <c r="PNY169" s="8"/>
      <c r="PNZ169" s="8"/>
      <c r="POA169" s="8"/>
      <c r="POB169" s="8"/>
      <c r="POC169" s="8"/>
      <c r="POD169" s="8"/>
      <c r="POE169" s="8"/>
      <c r="POF169" s="8"/>
      <c r="POG169" s="8"/>
      <c r="POH169" s="8"/>
      <c r="POI169" s="8"/>
      <c r="POJ169" s="8"/>
      <c r="POK169" s="8"/>
      <c r="POL169" s="8"/>
      <c r="POM169" s="8"/>
      <c r="PON169" s="8"/>
      <c r="POO169" s="8"/>
      <c r="POP169" s="8"/>
      <c r="POQ169" s="8"/>
      <c r="POR169" s="8"/>
      <c r="POS169" s="8"/>
      <c r="POT169" s="8"/>
      <c r="POU169" s="8"/>
      <c r="POV169" s="8"/>
      <c r="POW169" s="8"/>
      <c r="POX169" s="8"/>
      <c r="POY169" s="8"/>
      <c r="POZ169" s="8"/>
      <c r="PPA169" s="8"/>
      <c r="PPB169" s="8"/>
      <c r="PPC169" s="8"/>
      <c r="PPD169" s="8"/>
      <c r="PPE169" s="8"/>
      <c r="PPF169" s="8"/>
      <c r="PPG169" s="8"/>
      <c r="PPH169" s="8"/>
      <c r="PPI169" s="8"/>
      <c r="PPJ169" s="8"/>
      <c r="PPK169" s="8"/>
      <c r="PPL169" s="8"/>
      <c r="PPM169" s="8"/>
      <c r="PPN169" s="8"/>
      <c r="PPO169" s="8"/>
      <c r="PPP169" s="8"/>
      <c r="PPQ169" s="8"/>
      <c r="PPR169" s="8"/>
      <c r="PPS169" s="8"/>
      <c r="PPT169" s="8"/>
      <c r="PPU169" s="8"/>
      <c r="PPV169" s="8"/>
      <c r="PPW169" s="8"/>
      <c r="PPX169" s="8"/>
      <c r="PPY169" s="8"/>
      <c r="PPZ169" s="8"/>
      <c r="PQA169" s="8"/>
      <c r="PQB169" s="8"/>
      <c r="PQC169" s="8"/>
      <c r="PQD169" s="8"/>
      <c r="PQE169" s="8"/>
      <c r="PQF169" s="8"/>
      <c r="PQG169" s="8"/>
      <c r="PQH169" s="8"/>
      <c r="PQI169" s="8"/>
      <c r="PQJ169" s="8"/>
      <c r="PQK169" s="8"/>
      <c r="PQL169" s="8"/>
      <c r="PQM169" s="8"/>
      <c r="PQN169" s="8"/>
      <c r="PQO169" s="8"/>
      <c r="PQP169" s="8"/>
      <c r="PQQ169" s="8"/>
      <c r="PQR169" s="8"/>
      <c r="PQS169" s="8"/>
      <c r="PQT169" s="8"/>
      <c r="PQU169" s="8"/>
      <c r="PQV169" s="8"/>
      <c r="PQW169" s="8"/>
      <c r="PQX169" s="8"/>
      <c r="PQY169" s="8"/>
      <c r="PQZ169" s="8"/>
      <c r="PRA169" s="8"/>
      <c r="PRB169" s="8"/>
      <c r="PRC169" s="8"/>
      <c r="PRD169" s="8"/>
      <c r="PRE169" s="8"/>
      <c r="PRF169" s="8"/>
      <c r="PRG169" s="8"/>
      <c r="PRH169" s="8"/>
      <c r="PRI169" s="8"/>
      <c r="PRJ169" s="8"/>
      <c r="PRK169" s="8"/>
      <c r="PRL169" s="8"/>
      <c r="PRM169" s="8"/>
      <c r="PRN169" s="8"/>
      <c r="PRO169" s="8"/>
      <c r="PRP169" s="8"/>
      <c r="PRQ169" s="8"/>
      <c r="PRR169" s="8"/>
      <c r="PRS169" s="8"/>
      <c r="PRT169" s="8"/>
      <c r="PRU169" s="8"/>
      <c r="PRV169" s="8"/>
      <c r="PRW169" s="8"/>
      <c r="PRX169" s="8"/>
      <c r="PRY169" s="8"/>
      <c r="PRZ169" s="8"/>
      <c r="PSA169" s="8"/>
      <c r="PSB169" s="8"/>
      <c r="PSC169" s="8"/>
      <c r="PSD169" s="8"/>
      <c r="PSE169" s="8"/>
      <c r="PSF169" s="8"/>
      <c r="PSG169" s="8"/>
      <c r="PSH169" s="8"/>
      <c r="PSI169" s="8"/>
      <c r="PSJ169" s="8"/>
      <c r="PSK169" s="8"/>
      <c r="PSL169" s="8"/>
      <c r="PSM169" s="8"/>
      <c r="PSN169" s="8"/>
      <c r="PSO169" s="8"/>
      <c r="PSP169" s="8"/>
      <c r="PSQ169" s="8"/>
      <c r="PSR169" s="8"/>
      <c r="PSS169" s="8"/>
      <c r="PST169" s="8"/>
      <c r="PSU169" s="8"/>
      <c r="PSV169" s="8"/>
      <c r="PSW169" s="8"/>
      <c r="PSX169" s="8"/>
      <c r="PSY169" s="8"/>
      <c r="PSZ169" s="8"/>
      <c r="PTA169" s="8"/>
      <c r="PTB169" s="8"/>
      <c r="PTC169" s="8"/>
      <c r="PTD169" s="8"/>
      <c r="PTE169" s="8"/>
      <c r="PTF169" s="8"/>
      <c r="PTG169" s="8"/>
      <c r="PTH169" s="8"/>
      <c r="PTI169" s="8"/>
      <c r="PTJ169" s="8"/>
      <c r="PTK169" s="8"/>
      <c r="PTL169" s="8"/>
      <c r="PTM169" s="8"/>
      <c r="PTN169" s="8"/>
      <c r="PTO169" s="8"/>
      <c r="PTP169" s="8"/>
      <c r="PTQ169" s="8"/>
      <c r="PTR169" s="8"/>
      <c r="PTS169" s="8"/>
      <c r="PTT169" s="8"/>
      <c r="PTU169" s="8"/>
      <c r="PTV169" s="8"/>
      <c r="PTW169" s="8"/>
      <c r="PTX169" s="8"/>
      <c r="PTY169" s="8"/>
      <c r="PTZ169" s="8"/>
      <c r="PUA169" s="8"/>
      <c r="PUB169" s="8"/>
      <c r="PUC169" s="8"/>
      <c r="PUD169" s="8"/>
      <c r="PUE169" s="8"/>
      <c r="PUF169" s="8"/>
      <c r="PUG169" s="8"/>
      <c r="PUH169" s="8"/>
      <c r="PUI169" s="8"/>
      <c r="PUJ169" s="8"/>
      <c r="PUK169" s="8"/>
      <c r="PUL169" s="8"/>
      <c r="PUM169" s="8"/>
      <c r="PUN169" s="8"/>
      <c r="PUO169" s="8"/>
      <c r="PUP169" s="8"/>
      <c r="PUQ169" s="8"/>
      <c r="PUR169" s="8"/>
      <c r="PUS169" s="8"/>
      <c r="PUT169" s="8"/>
      <c r="PUU169" s="8"/>
      <c r="PUV169" s="8"/>
      <c r="PUW169" s="8"/>
      <c r="PUX169" s="8"/>
      <c r="PUY169" s="8"/>
      <c r="PUZ169" s="8"/>
      <c r="PVA169" s="8"/>
      <c r="PVB169" s="8"/>
      <c r="PVC169" s="8"/>
      <c r="PVD169" s="8"/>
      <c r="PVE169" s="8"/>
      <c r="PVF169" s="8"/>
      <c r="PVG169" s="8"/>
      <c r="PVH169" s="8"/>
      <c r="PVI169" s="8"/>
      <c r="PVJ169" s="8"/>
      <c r="PVK169" s="8"/>
      <c r="PVL169" s="8"/>
      <c r="PVM169" s="8"/>
      <c r="PVN169" s="8"/>
      <c r="PVO169" s="8"/>
      <c r="PVP169" s="8"/>
      <c r="PVQ169" s="8"/>
      <c r="PVR169" s="8"/>
      <c r="PVS169" s="8"/>
      <c r="PVT169" s="8"/>
      <c r="PVU169" s="8"/>
      <c r="PVV169" s="8"/>
      <c r="PVW169" s="8"/>
      <c r="PVX169" s="8"/>
      <c r="PVY169" s="8"/>
      <c r="PVZ169" s="8"/>
      <c r="PWA169" s="8"/>
      <c r="PWB169" s="8"/>
      <c r="PWC169" s="8"/>
      <c r="PWD169" s="8"/>
      <c r="PWE169" s="8"/>
      <c r="PWF169" s="8"/>
      <c r="PWG169" s="8"/>
      <c r="PWH169" s="8"/>
      <c r="PWI169" s="8"/>
      <c r="PWJ169" s="8"/>
      <c r="PWK169" s="8"/>
      <c r="PWL169" s="8"/>
      <c r="PWM169" s="8"/>
      <c r="PWN169" s="8"/>
      <c r="PWO169" s="8"/>
      <c r="PWP169" s="8"/>
      <c r="PWQ169" s="8"/>
      <c r="PWR169" s="8"/>
      <c r="PWS169" s="8"/>
      <c r="PWT169" s="8"/>
      <c r="PWU169" s="8"/>
      <c r="PWV169" s="8"/>
      <c r="PWW169" s="8"/>
      <c r="PWX169" s="8"/>
      <c r="PWY169" s="8"/>
      <c r="PWZ169" s="8"/>
      <c r="PXA169" s="8"/>
      <c r="PXB169" s="8"/>
      <c r="PXC169" s="8"/>
      <c r="PXD169" s="8"/>
      <c r="PXE169" s="8"/>
      <c r="PXF169" s="8"/>
      <c r="PXG169" s="8"/>
      <c r="PXH169" s="8"/>
      <c r="PXI169" s="8"/>
      <c r="PXJ169" s="8"/>
      <c r="PXK169" s="8"/>
      <c r="PXL169" s="8"/>
      <c r="PXM169" s="8"/>
      <c r="PXN169" s="8"/>
      <c r="PXO169" s="8"/>
      <c r="PXP169" s="8"/>
      <c r="PXQ169" s="8"/>
      <c r="PXR169" s="8"/>
      <c r="PXS169" s="8"/>
      <c r="PXT169" s="8"/>
      <c r="PXU169" s="8"/>
      <c r="PXV169" s="8"/>
      <c r="PXW169" s="8"/>
      <c r="PXX169" s="8"/>
      <c r="PXY169" s="8"/>
      <c r="PXZ169" s="8"/>
      <c r="PYA169" s="8"/>
      <c r="PYB169" s="8"/>
      <c r="PYC169" s="8"/>
      <c r="PYD169" s="8"/>
      <c r="PYE169" s="8"/>
      <c r="PYF169" s="8"/>
      <c r="PYG169" s="8"/>
      <c r="PYH169" s="8"/>
      <c r="PYI169" s="8"/>
      <c r="PYJ169" s="8"/>
      <c r="PYK169" s="8"/>
      <c r="PYL169" s="8"/>
      <c r="PYM169" s="8"/>
      <c r="PYN169" s="8"/>
      <c r="PYO169" s="8"/>
      <c r="PYP169" s="8"/>
      <c r="PYQ169" s="8"/>
      <c r="PYR169" s="8"/>
      <c r="PYS169" s="8"/>
      <c r="PYT169" s="8"/>
      <c r="PYU169" s="8"/>
      <c r="PYV169" s="8"/>
      <c r="PYW169" s="8"/>
      <c r="PYX169" s="8"/>
      <c r="PYY169" s="8"/>
      <c r="PYZ169" s="8"/>
      <c r="PZA169" s="8"/>
      <c r="PZB169" s="8"/>
      <c r="PZC169" s="8"/>
      <c r="PZD169" s="8"/>
      <c r="PZE169" s="8"/>
      <c r="PZF169" s="8"/>
      <c r="PZG169" s="8"/>
      <c r="PZH169" s="8"/>
      <c r="PZI169" s="8"/>
      <c r="PZJ169" s="8"/>
      <c r="PZK169" s="8"/>
      <c r="PZL169" s="8"/>
      <c r="PZM169" s="8"/>
      <c r="PZN169" s="8"/>
      <c r="PZO169" s="8"/>
      <c r="PZP169" s="8"/>
      <c r="PZQ169" s="8"/>
      <c r="PZR169" s="8"/>
      <c r="PZS169" s="8"/>
      <c r="PZT169" s="8"/>
      <c r="PZU169" s="8"/>
      <c r="PZV169" s="8"/>
      <c r="PZW169" s="8"/>
      <c r="PZX169" s="8"/>
      <c r="PZY169" s="8"/>
      <c r="PZZ169" s="8"/>
      <c r="QAA169" s="8"/>
      <c r="QAB169" s="8"/>
      <c r="QAC169" s="8"/>
      <c r="QAD169" s="8"/>
      <c r="QAE169" s="8"/>
      <c r="QAF169" s="8"/>
      <c r="QAG169" s="8"/>
      <c r="QAH169" s="8"/>
      <c r="QAI169" s="8"/>
      <c r="QAJ169" s="8"/>
      <c r="QAK169" s="8"/>
      <c r="QAL169" s="8"/>
      <c r="QAM169" s="8"/>
      <c r="QAN169" s="8"/>
      <c r="QAO169" s="8"/>
      <c r="QAP169" s="8"/>
      <c r="QAQ169" s="8"/>
      <c r="QAR169" s="8"/>
      <c r="QAS169" s="8"/>
      <c r="QAT169" s="8"/>
      <c r="QAU169" s="8"/>
      <c r="QAV169" s="8"/>
      <c r="QAW169" s="8"/>
      <c r="QAX169" s="8"/>
      <c r="QAY169" s="8"/>
      <c r="QAZ169" s="8"/>
      <c r="QBA169" s="8"/>
      <c r="QBB169" s="8"/>
      <c r="QBC169" s="8"/>
      <c r="QBD169" s="8"/>
      <c r="QBE169" s="8"/>
      <c r="QBF169" s="8"/>
      <c r="QBG169" s="8"/>
      <c r="QBH169" s="8"/>
      <c r="QBI169" s="8"/>
      <c r="QBJ169" s="8"/>
      <c r="QBK169" s="8"/>
      <c r="QBL169" s="8"/>
      <c r="QBM169" s="8"/>
      <c r="QBN169" s="8"/>
      <c r="QBO169" s="8"/>
      <c r="QBP169" s="8"/>
      <c r="QBQ169" s="8"/>
      <c r="QBR169" s="8"/>
      <c r="QBS169" s="8"/>
      <c r="QBT169" s="8"/>
      <c r="QBU169" s="8"/>
      <c r="QBV169" s="8"/>
      <c r="QBW169" s="8"/>
      <c r="QBX169" s="8"/>
      <c r="QBY169" s="8"/>
      <c r="QBZ169" s="8"/>
      <c r="QCA169" s="8"/>
      <c r="QCB169" s="8"/>
      <c r="QCC169" s="8"/>
      <c r="QCD169" s="8"/>
      <c r="QCE169" s="8"/>
      <c r="QCF169" s="8"/>
      <c r="QCG169" s="8"/>
      <c r="QCH169" s="8"/>
      <c r="QCI169" s="8"/>
      <c r="QCJ169" s="8"/>
      <c r="QCK169" s="8"/>
      <c r="QCL169" s="8"/>
      <c r="QCM169" s="8"/>
      <c r="QCN169" s="8"/>
      <c r="QCO169" s="8"/>
      <c r="QCP169" s="8"/>
      <c r="QCQ169" s="8"/>
      <c r="QCR169" s="8"/>
      <c r="QCS169" s="8"/>
      <c r="QCT169" s="8"/>
      <c r="QCU169" s="8"/>
      <c r="QCV169" s="8"/>
      <c r="QCW169" s="8"/>
      <c r="QCX169" s="8"/>
      <c r="QCY169" s="8"/>
      <c r="QCZ169" s="8"/>
      <c r="QDA169" s="8"/>
      <c r="QDB169" s="8"/>
      <c r="QDC169" s="8"/>
      <c r="QDD169" s="8"/>
      <c r="QDE169" s="8"/>
      <c r="QDF169" s="8"/>
      <c r="QDG169" s="8"/>
      <c r="QDH169" s="8"/>
      <c r="QDI169" s="8"/>
      <c r="QDJ169" s="8"/>
      <c r="QDK169" s="8"/>
      <c r="QDL169" s="8"/>
      <c r="QDM169" s="8"/>
      <c r="QDN169" s="8"/>
      <c r="QDO169" s="8"/>
      <c r="QDP169" s="8"/>
      <c r="QDQ169" s="8"/>
      <c r="QDR169" s="8"/>
      <c r="QDS169" s="8"/>
      <c r="QDT169" s="8"/>
      <c r="QDU169" s="8"/>
      <c r="QDV169" s="8"/>
      <c r="QDW169" s="8"/>
      <c r="QDX169" s="8"/>
      <c r="QDY169" s="8"/>
      <c r="QDZ169" s="8"/>
      <c r="QEA169" s="8"/>
      <c r="QEB169" s="8"/>
      <c r="QEC169" s="8"/>
      <c r="QED169" s="8"/>
      <c r="QEE169" s="8"/>
      <c r="QEF169" s="8"/>
      <c r="QEG169" s="8"/>
      <c r="QEH169" s="8"/>
      <c r="QEI169" s="8"/>
      <c r="QEJ169" s="8"/>
      <c r="QEK169" s="8"/>
      <c r="QEL169" s="8"/>
      <c r="QEM169" s="8"/>
      <c r="QEN169" s="8"/>
      <c r="QEO169" s="8"/>
      <c r="QEP169" s="8"/>
      <c r="QEQ169" s="8"/>
      <c r="QER169" s="8"/>
      <c r="QES169" s="8"/>
      <c r="QET169" s="8"/>
      <c r="QEU169" s="8"/>
      <c r="QEV169" s="8"/>
      <c r="QEW169" s="8"/>
      <c r="QEX169" s="8"/>
      <c r="QEY169" s="8"/>
      <c r="QEZ169" s="8"/>
      <c r="QFA169" s="8"/>
      <c r="QFB169" s="8"/>
      <c r="QFC169" s="8"/>
      <c r="QFD169" s="8"/>
      <c r="QFE169" s="8"/>
      <c r="QFF169" s="8"/>
      <c r="QFG169" s="8"/>
      <c r="QFH169" s="8"/>
      <c r="QFI169" s="8"/>
      <c r="QFJ169" s="8"/>
      <c r="QFK169" s="8"/>
      <c r="QFL169" s="8"/>
      <c r="QFM169" s="8"/>
      <c r="QFN169" s="8"/>
      <c r="QFO169" s="8"/>
      <c r="QFP169" s="8"/>
      <c r="QFQ169" s="8"/>
      <c r="QFR169" s="8"/>
      <c r="QFS169" s="8"/>
      <c r="QFT169" s="8"/>
      <c r="QFU169" s="8"/>
      <c r="QFV169" s="8"/>
      <c r="QFW169" s="8"/>
      <c r="QFX169" s="8"/>
      <c r="QFY169" s="8"/>
      <c r="QFZ169" s="8"/>
      <c r="QGA169" s="8"/>
      <c r="QGB169" s="8"/>
      <c r="QGC169" s="8"/>
      <c r="QGD169" s="8"/>
      <c r="QGE169" s="8"/>
      <c r="QGF169" s="8"/>
      <c r="QGG169" s="8"/>
      <c r="QGH169" s="8"/>
      <c r="QGI169" s="8"/>
      <c r="QGJ169" s="8"/>
      <c r="QGK169" s="8"/>
      <c r="QGL169" s="8"/>
      <c r="QGM169" s="8"/>
      <c r="QGN169" s="8"/>
      <c r="QGO169" s="8"/>
      <c r="QGP169" s="8"/>
      <c r="QGQ169" s="8"/>
      <c r="QGR169" s="8"/>
      <c r="QGS169" s="8"/>
      <c r="QGT169" s="8"/>
      <c r="QGU169" s="8"/>
      <c r="QGV169" s="8"/>
      <c r="QGW169" s="8"/>
      <c r="QGX169" s="8"/>
      <c r="QGY169" s="8"/>
      <c r="QGZ169" s="8"/>
      <c r="QHA169" s="8"/>
      <c r="QHB169" s="8"/>
      <c r="QHC169" s="8"/>
      <c r="QHD169" s="8"/>
      <c r="QHE169" s="8"/>
      <c r="QHF169" s="8"/>
      <c r="QHG169" s="8"/>
      <c r="QHH169" s="8"/>
      <c r="QHI169" s="8"/>
      <c r="QHJ169" s="8"/>
      <c r="QHK169" s="8"/>
      <c r="QHL169" s="8"/>
      <c r="QHM169" s="8"/>
      <c r="QHN169" s="8"/>
      <c r="QHO169" s="8"/>
      <c r="QHP169" s="8"/>
      <c r="QHQ169" s="8"/>
      <c r="QHR169" s="8"/>
      <c r="QHS169" s="8"/>
      <c r="QHT169" s="8"/>
      <c r="QHU169" s="8"/>
      <c r="QHV169" s="8"/>
      <c r="QHW169" s="8"/>
      <c r="QHX169" s="8"/>
      <c r="QHY169" s="8"/>
      <c r="QHZ169" s="8"/>
      <c r="QIA169" s="8"/>
      <c r="QIB169" s="8"/>
      <c r="QIC169" s="8"/>
      <c r="QID169" s="8"/>
      <c r="QIE169" s="8"/>
      <c r="QIF169" s="8"/>
      <c r="QIG169" s="8"/>
      <c r="QIH169" s="8"/>
      <c r="QII169" s="8"/>
      <c r="QIJ169" s="8"/>
      <c r="QIK169" s="8"/>
      <c r="QIL169" s="8"/>
      <c r="QIM169" s="8"/>
      <c r="QIN169" s="8"/>
      <c r="QIO169" s="8"/>
      <c r="QIP169" s="8"/>
      <c r="QIQ169" s="8"/>
      <c r="QIR169" s="8"/>
      <c r="QIS169" s="8"/>
      <c r="QIT169" s="8"/>
      <c r="QIU169" s="8"/>
      <c r="QIV169" s="8"/>
      <c r="QIW169" s="8"/>
      <c r="QIX169" s="8"/>
      <c r="QIY169" s="8"/>
      <c r="QIZ169" s="8"/>
      <c r="QJA169" s="8"/>
      <c r="QJB169" s="8"/>
      <c r="QJC169" s="8"/>
      <c r="QJD169" s="8"/>
      <c r="QJE169" s="8"/>
      <c r="QJF169" s="8"/>
      <c r="QJG169" s="8"/>
      <c r="QJH169" s="8"/>
      <c r="QJI169" s="8"/>
      <c r="QJJ169" s="8"/>
      <c r="QJK169" s="8"/>
      <c r="QJL169" s="8"/>
      <c r="QJM169" s="8"/>
      <c r="QJN169" s="8"/>
      <c r="QJO169" s="8"/>
      <c r="QJP169" s="8"/>
      <c r="QJQ169" s="8"/>
      <c r="QJR169" s="8"/>
      <c r="QJS169" s="8"/>
      <c r="QJT169" s="8"/>
      <c r="QJU169" s="8"/>
      <c r="QJV169" s="8"/>
      <c r="QJW169" s="8"/>
      <c r="QJX169" s="8"/>
      <c r="QJY169" s="8"/>
      <c r="QJZ169" s="8"/>
      <c r="QKA169" s="8"/>
      <c r="QKB169" s="8"/>
      <c r="QKC169" s="8"/>
      <c r="QKD169" s="8"/>
      <c r="QKE169" s="8"/>
      <c r="QKF169" s="8"/>
      <c r="QKG169" s="8"/>
      <c r="QKH169" s="8"/>
      <c r="QKI169" s="8"/>
      <c r="QKJ169" s="8"/>
      <c r="QKK169" s="8"/>
      <c r="QKL169" s="8"/>
      <c r="QKM169" s="8"/>
      <c r="QKN169" s="8"/>
      <c r="QKO169" s="8"/>
      <c r="QKP169" s="8"/>
      <c r="QKQ169" s="8"/>
      <c r="QKR169" s="8"/>
      <c r="QKS169" s="8"/>
      <c r="QKT169" s="8"/>
      <c r="QKU169" s="8"/>
      <c r="QKV169" s="8"/>
      <c r="QKW169" s="8"/>
      <c r="QKX169" s="8"/>
      <c r="QKY169" s="8"/>
      <c r="QKZ169" s="8"/>
      <c r="QLA169" s="8"/>
      <c r="QLB169" s="8"/>
      <c r="QLC169" s="8"/>
      <c r="QLD169" s="8"/>
      <c r="QLE169" s="8"/>
      <c r="QLF169" s="8"/>
      <c r="QLG169" s="8"/>
      <c r="QLH169" s="8"/>
      <c r="QLI169" s="8"/>
      <c r="QLJ169" s="8"/>
      <c r="QLK169" s="8"/>
      <c r="QLL169" s="8"/>
      <c r="QLM169" s="8"/>
      <c r="QLN169" s="8"/>
      <c r="QLO169" s="8"/>
      <c r="QLP169" s="8"/>
      <c r="QLQ169" s="8"/>
      <c r="QLR169" s="8"/>
      <c r="QLS169" s="8"/>
      <c r="QLT169" s="8"/>
      <c r="QLU169" s="8"/>
      <c r="QLV169" s="8"/>
      <c r="QLW169" s="8"/>
      <c r="QLX169" s="8"/>
      <c r="QLY169" s="8"/>
      <c r="QLZ169" s="8"/>
      <c r="QMA169" s="8"/>
      <c r="QMB169" s="8"/>
      <c r="QMC169" s="8"/>
      <c r="QMD169" s="8"/>
      <c r="QME169" s="8"/>
      <c r="QMF169" s="8"/>
      <c r="QMG169" s="8"/>
      <c r="QMH169" s="8"/>
      <c r="QMI169" s="8"/>
      <c r="QMJ169" s="8"/>
      <c r="QMK169" s="8"/>
      <c r="QML169" s="8"/>
      <c r="QMM169" s="8"/>
      <c r="QMN169" s="8"/>
      <c r="QMO169" s="8"/>
      <c r="QMP169" s="8"/>
      <c r="QMQ169" s="8"/>
      <c r="QMR169" s="8"/>
      <c r="QMS169" s="8"/>
      <c r="QMT169" s="8"/>
      <c r="QMU169" s="8"/>
      <c r="QMV169" s="8"/>
      <c r="QMW169" s="8"/>
      <c r="QMX169" s="8"/>
      <c r="QMY169" s="8"/>
      <c r="QMZ169" s="8"/>
      <c r="QNA169" s="8"/>
      <c r="QNB169" s="8"/>
      <c r="QNC169" s="8"/>
      <c r="QND169" s="8"/>
      <c r="QNE169" s="8"/>
      <c r="QNF169" s="8"/>
      <c r="QNG169" s="8"/>
      <c r="QNH169" s="8"/>
      <c r="QNI169" s="8"/>
      <c r="QNJ169" s="8"/>
      <c r="QNK169" s="8"/>
      <c r="QNL169" s="8"/>
      <c r="QNM169" s="8"/>
      <c r="QNN169" s="8"/>
      <c r="QNO169" s="8"/>
      <c r="QNP169" s="8"/>
      <c r="QNQ169" s="8"/>
      <c r="QNR169" s="8"/>
      <c r="QNS169" s="8"/>
      <c r="QNT169" s="8"/>
      <c r="QNU169" s="8"/>
      <c r="QNV169" s="8"/>
      <c r="QNW169" s="8"/>
      <c r="QNX169" s="8"/>
      <c r="QNY169" s="8"/>
      <c r="QNZ169" s="8"/>
      <c r="QOA169" s="8"/>
      <c r="QOB169" s="8"/>
      <c r="QOC169" s="8"/>
      <c r="QOD169" s="8"/>
      <c r="QOE169" s="8"/>
      <c r="QOF169" s="8"/>
      <c r="QOG169" s="8"/>
      <c r="QOH169" s="8"/>
      <c r="QOI169" s="8"/>
      <c r="QOJ169" s="8"/>
      <c r="QOK169" s="8"/>
      <c r="QOL169" s="8"/>
      <c r="QOM169" s="8"/>
      <c r="QON169" s="8"/>
      <c r="QOO169" s="8"/>
      <c r="QOP169" s="8"/>
      <c r="QOQ169" s="8"/>
      <c r="QOR169" s="8"/>
      <c r="QOS169" s="8"/>
      <c r="QOT169" s="8"/>
      <c r="QOU169" s="8"/>
      <c r="QOV169" s="8"/>
      <c r="QOW169" s="8"/>
      <c r="QOX169" s="8"/>
      <c r="QOY169" s="8"/>
      <c r="QOZ169" s="8"/>
      <c r="QPA169" s="8"/>
      <c r="QPB169" s="8"/>
      <c r="QPC169" s="8"/>
      <c r="QPD169" s="8"/>
      <c r="QPE169" s="8"/>
      <c r="QPF169" s="8"/>
      <c r="QPG169" s="8"/>
      <c r="QPH169" s="8"/>
      <c r="QPI169" s="8"/>
      <c r="QPJ169" s="8"/>
      <c r="QPK169" s="8"/>
      <c r="QPL169" s="8"/>
      <c r="QPM169" s="8"/>
      <c r="QPN169" s="8"/>
      <c r="QPO169" s="8"/>
      <c r="QPP169" s="8"/>
      <c r="QPQ169" s="8"/>
      <c r="QPR169" s="8"/>
      <c r="QPS169" s="8"/>
      <c r="QPT169" s="8"/>
      <c r="QPU169" s="8"/>
      <c r="QPV169" s="8"/>
      <c r="QPW169" s="8"/>
      <c r="QPX169" s="8"/>
      <c r="QPY169" s="8"/>
      <c r="QPZ169" s="8"/>
      <c r="QQA169" s="8"/>
      <c r="QQB169" s="8"/>
      <c r="QQC169" s="8"/>
      <c r="QQD169" s="8"/>
      <c r="QQE169" s="8"/>
      <c r="QQF169" s="8"/>
      <c r="QQG169" s="8"/>
      <c r="QQH169" s="8"/>
      <c r="QQI169" s="8"/>
      <c r="QQJ169" s="8"/>
      <c r="QQK169" s="8"/>
      <c r="QQL169" s="8"/>
      <c r="QQM169" s="8"/>
      <c r="QQN169" s="8"/>
      <c r="QQO169" s="8"/>
      <c r="QQP169" s="8"/>
      <c r="QQQ169" s="8"/>
      <c r="QQR169" s="8"/>
      <c r="QQS169" s="8"/>
      <c r="QQT169" s="8"/>
      <c r="QQU169" s="8"/>
      <c r="QQV169" s="8"/>
      <c r="QQW169" s="8"/>
      <c r="QQX169" s="8"/>
      <c r="QQY169" s="8"/>
      <c r="QQZ169" s="8"/>
      <c r="QRA169" s="8"/>
      <c r="QRB169" s="8"/>
      <c r="QRC169" s="8"/>
      <c r="QRD169" s="8"/>
      <c r="QRE169" s="8"/>
      <c r="QRF169" s="8"/>
      <c r="QRG169" s="8"/>
      <c r="QRH169" s="8"/>
      <c r="QRI169" s="8"/>
      <c r="QRJ169" s="8"/>
      <c r="QRK169" s="8"/>
      <c r="QRL169" s="8"/>
      <c r="QRM169" s="8"/>
      <c r="QRN169" s="8"/>
      <c r="QRO169" s="8"/>
      <c r="QRP169" s="8"/>
      <c r="QRQ169" s="8"/>
      <c r="QRR169" s="8"/>
      <c r="QRS169" s="8"/>
      <c r="QRT169" s="8"/>
      <c r="QRU169" s="8"/>
      <c r="QRV169" s="8"/>
      <c r="QRW169" s="8"/>
      <c r="QRX169" s="8"/>
      <c r="QRY169" s="8"/>
      <c r="QRZ169" s="8"/>
      <c r="QSA169" s="8"/>
      <c r="QSB169" s="8"/>
      <c r="QSC169" s="8"/>
      <c r="QSD169" s="8"/>
      <c r="QSE169" s="8"/>
      <c r="QSF169" s="8"/>
      <c r="QSG169" s="8"/>
      <c r="QSH169" s="8"/>
      <c r="QSI169" s="8"/>
      <c r="QSJ169" s="8"/>
      <c r="QSK169" s="8"/>
      <c r="QSL169" s="8"/>
      <c r="QSM169" s="8"/>
      <c r="QSN169" s="8"/>
      <c r="QSO169" s="8"/>
      <c r="QSP169" s="8"/>
      <c r="QSQ169" s="8"/>
      <c r="QSR169" s="8"/>
      <c r="QSS169" s="8"/>
      <c r="QST169" s="8"/>
      <c r="QSU169" s="8"/>
      <c r="QSV169" s="8"/>
      <c r="QSW169" s="8"/>
      <c r="QSX169" s="8"/>
      <c r="QSY169" s="8"/>
      <c r="QSZ169" s="8"/>
      <c r="QTA169" s="8"/>
      <c r="QTB169" s="8"/>
      <c r="QTC169" s="8"/>
      <c r="QTD169" s="8"/>
      <c r="QTE169" s="8"/>
      <c r="QTF169" s="8"/>
      <c r="QTG169" s="8"/>
      <c r="QTH169" s="8"/>
      <c r="QTI169" s="8"/>
      <c r="QTJ169" s="8"/>
      <c r="QTK169" s="8"/>
      <c r="QTL169" s="8"/>
      <c r="QTM169" s="8"/>
      <c r="QTN169" s="8"/>
      <c r="QTO169" s="8"/>
      <c r="QTP169" s="8"/>
      <c r="QTQ169" s="8"/>
      <c r="QTR169" s="8"/>
      <c r="QTS169" s="8"/>
      <c r="QTT169" s="8"/>
      <c r="QTU169" s="8"/>
      <c r="QTV169" s="8"/>
      <c r="QTW169" s="8"/>
      <c r="QTX169" s="8"/>
      <c r="QTY169" s="8"/>
      <c r="QTZ169" s="8"/>
      <c r="QUA169" s="8"/>
      <c r="QUB169" s="8"/>
      <c r="QUC169" s="8"/>
      <c r="QUD169" s="8"/>
      <c r="QUE169" s="8"/>
      <c r="QUF169" s="8"/>
      <c r="QUG169" s="8"/>
      <c r="QUH169" s="8"/>
      <c r="QUI169" s="8"/>
      <c r="QUJ169" s="8"/>
      <c r="QUK169" s="8"/>
      <c r="QUL169" s="8"/>
      <c r="QUM169" s="8"/>
      <c r="QUN169" s="8"/>
      <c r="QUO169" s="8"/>
      <c r="QUP169" s="8"/>
      <c r="QUQ169" s="8"/>
      <c r="QUR169" s="8"/>
      <c r="QUS169" s="8"/>
      <c r="QUT169" s="8"/>
      <c r="QUU169" s="8"/>
      <c r="QUV169" s="8"/>
      <c r="QUW169" s="8"/>
      <c r="QUX169" s="8"/>
      <c r="QUY169" s="8"/>
      <c r="QUZ169" s="8"/>
      <c r="QVA169" s="8"/>
      <c r="QVB169" s="8"/>
      <c r="QVC169" s="8"/>
      <c r="QVD169" s="8"/>
      <c r="QVE169" s="8"/>
      <c r="QVF169" s="8"/>
      <c r="QVG169" s="8"/>
      <c r="QVH169" s="8"/>
      <c r="QVI169" s="8"/>
      <c r="QVJ169" s="8"/>
      <c r="QVK169" s="8"/>
      <c r="QVL169" s="8"/>
      <c r="QVM169" s="8"/>
      <c r="QVN169" s="8"/>
      <c r="QVO169" s="8"/>
      <c r="QVP169" s="8"/>
      <c r="QVQ169" s="8"/>
      <c r="QVR169" s="8"/>
      <c r="QVS169" s="8"/>
      <c r="QVT169" s="8"/>
      <c r="QVU169" s="8"/>
      <c r="QVV169" s="8"/>
      <c r="QVW169" s="8"/>
      <c r="QVX169" s="8"/>
      <c r="QVY169" s="8"/>
      <c r="QVZ169" s="8"/>
      <c r="QWA169" s="8"/>
      <c r="QWB169" s="8"/>
      <c r="QWC169" s="8"/>
      <c r="QWD169" s="8"/>
      <c r="QWE169" s="8"/>
      <c r="QWF169" s="8"/>
      <c r="QWG169" s="8"/>
      <c r="QWH169" s="8"/>
      <c r="QWI169" s="8"/>
      <c r="QWJ169" s="8"/>
      <c r="QWK169" s="8"/>
      <c r="QWL169" s="8"/>
      <c r="QWM169" s="8"/>
      <c r="QWN169" s="8"/>
      <c r="QWO169" s="8"/>
      <c r="QWP169" s="8"/>
      <c r="QWQ169" s="8"/>
      <c r="QWR169" s="8"/>
      <c r="QWS169" s="8"/>
      <c r="QWT169" s="8"/>
      <c r="QWU169" s="8"/>
      <c r="QWV169" s="8"/>
      <c r="QWW169" s="8"/>
      <c r="QWX169" s="8"/>
      <c r="QWY169" s="8"/>
      <c r="QWZ169" s="8"/>
      <c r="QXA169" s="8"/>
      <c r="QXB169" s="8"/>
      <c r="QXC169" s="8"/>
      <c r="QXD169" s="8"/>
      <c r="QXE169" s="8"/>
      <c r="QXF169" s="8"/>
      <c r="QXG169" s="8"/>
      <c r="QXH169" s="8"/>
      <c r="QXI169" s="8"/>
      <c r="QXJ169" s="8"/>
      <c r="QXK169" s="8"/>
      <c r="QXL169" s="8"/>
      <c r="QXM169" s="8"/>
      <c r="QXN169" s="8"/>
      <c r="QXO169" s="8"/>
      <c r="QXP169" s="8"/>
      <c r="QXQ169" s="8"/>
      <c r="QXR169" s="8"/>
      <c r="QXS169" s="8"/>
      <c r="QXT169" s="8"/>
      <c r="QXU169" s="8"/>
      <c r="QXV169" s="8"/>
      <c r="QXW169" s="8"/>
      <c r="QXX169" s="8"/>
      <c r="QXY169" s="8"/>
      <c r="QXZ169" s="8"/>
      <c r="QYA169" s="8"/>
      <c r="QYB169" s="8"/>
      <c r="QYC169" s="8"/>
      <c r="QYD169" s="8"/>
      <c r="QYE169" s="8"/>
      <c r="QYF169" s="8"/>
      <c r="QYG169" s="8"/>
      <c r="QYH169" s="8"/>
      <c r="QYI169" s="8"/>
      <c r="QYJ169" s="8"/>
      <c r="QYK169" s="8"/>
      <c r="QYL169" s="8"/>
      <c r="QYM169" s="8"/>
      <c r="QYN169" s="8"/>
      <c r="QYO169" s="8"/>
      <c r="QYP169" s="8"/>
      <c r="QYQ169" s="8"/>
      <c r="QYR169" s="8"/>
      <c r="QYS169" s="8"/>
      <c r="QYT169" s="8"/>
      <c r="QYU169" s="8"/>
      <c r="QYV169" s="8"/>
      <c r="QYW169" s="8"/>
      <c r="QYX169" s="8"/>
      <c r="QYY169" s="8"/>
      <c r="QYZ169" s="8"/>
      <c r="QZA169" s="8"/>
      <c r="QZB169" s="8"/>
      <c r="QZC169" s="8"/>
      <c r="QZD169" s="8"/>
      <c r="QZE169" s="8"/>
      <c r="QZF169" s="8"/>
      <c r="QZG169" s="8"/>
      <c r="QZH169" s="8"/>
      <c r="QZI169" s="8"/>
      <c r="QZJ169" s="8"/>
      <c r="QZK169" s="8"/>
      <c r="QZL169" s="8"/>
      <c r="QZM169" s="8"/>
      <c r="QZN169" s="8"/>
      <c r="QZO169" s="8"/>
      <c r="QZP169" s="8"/>
      <c r="QZQ169" s="8"/>
      <c r="QZR169" s="8"/>
      <c r="QZS169" s="8"/>
      <c r="QZT169" s="8"/>
      <c r="QZU169" s="8"/>
      <c r="QZV169" s="8"/>
      <c r="QZW169" s="8"/>
      <c r="QZX169" s="8"/>
      <c r="QZY169" s="8"/>
      <c r="QZZ169" s="8"/>
      <c r="RAA169" s="8"/>
      <c r="RAB169" s="8"/>
      <c r="RAC169" s="8"/>
      <c r="RAD169" s="8"/>
      <c r="RAE169" s="8"/>
      <c r="RAF169" s="8"/>
      <c r="RAG169" s="8"/>
      <c r="RAH169" s="8"/>
      <c r="RAI169" s="8"/>
      <c r="RAJ169" s="8"/>
      <c r="RAK169" s="8"/>
      <c r="RAL169" s="8"/>
      <c r="RAM169" s="8"/>
      <c r="RAN169" s="8"/>
      <c r="RAO169" s="8"/>
      <c r="RAP169" s="8"/>
      <c r="RAQ169" s="8"/>
      <c r="RAR169" s="8"/>
      <c r="RAS169" s="8"/>
      <c r="RAT169" s="8"/>
      <c r="RAU169" s="8"/>
      <c r="RAV169" s="8"/>
      <c r="RAW169" s="8"/>
      <c r="RAX169" s="8"/>
      <c r="RAY169" s="8"/>
      <c r="RAZ169" s="8"/>
      <c r="RBA169" s="8"/>
      <c r="RBB169" s="8"/>
      <c r="RBC169" s="8"/>
      <c r="RBD169" s="8"/>
      <c r="RBE169" s="8"/>
      <c r="RBF169" s="8"/>
      <c r="RBG169" s="8"/>
      <c r="RBH169" s="8"/>
      <c r="RBI169" s="8"/>
      <c r="RBJ169" s="8"/>
      <c r="RBK169" s="8"/>
      <c r="RBL169" s="8"/>
      <c r="RBM169" s="8"/>
      <c r="RBN169" s="8"/>
      <c r="RBO169" s="8"/>
      <c r="RBP169" s="8"/>
      <c r="RBQ169" s="8"/>
      <c r="RBR169" s="8"/>
      <c r="RBS169" s="8"/>
      <c r="RBT169" s="8"/>
      <c r="RBU169" s="8"/>
      <c r="RBV169" s="8"/>
      <c r="RBW169" s="8"/>
      <c r="RBX169" s="8"/>
      <c r="RBY169" s="8"/>
      <c r="RBZ169" s="8"/>
      <c r="RCA169" s="8"/>
      <c r="RCB169" s="8"/>
      <c r="RCC169" s="8"/>
      <c r="RCD169" s="8"/>
      <c r="RCE169" s="8"/>
      <c r="RCF169" s="8"/>
      <c r="RCG169" s="8"/>
      <c r="RCH169" s="8"/>
      <c r="RCI169" s="8"/>
      <c r="RCJ169" s="8"/>
      <c r="RCK169" s="8"/>
      <c r="RCL169" s="8"/>
      <c r="RCM169" s="8"/>
      <c r="RCN169" s="8"/>
      <c r="RCO169" s="8"/>
      <c r="RCP169" s="8"/>
      <c r="RCQ169" s="8"/>
      <c r="RCR169" s="8"/>
      <c r="RCS169" s="8"/>
      <c r="RCT169" s="8"/>
      <c r="RCU169" s="8"/>
      <c r="RCV169" s="8"/>
      <c r="RCW169" s="8"/>
      <c r="RCX169" s="8"/>
      <c r="RCY169" s="8"/>
      <c r="RCZ169" s="8"/>
      <c r="RDA169" s="8"/>
      <c r="RDB169" s="8"/>
      <c r="RDC169" s="8"/>
      <c r="RDD169" s="8"/>
      <c r="RDE169" s="8"/>
      <c r="RDF169" s="8"/>
      <c r="RDG169" s="8"/>
      <c r="RDH169" s="8"/>
      <c r="RDI169" s="8"/>
      <c r="RDJ169" s="8"/>
      <c r="RDK169" s="8"/>
      <c r="RDL169" s="8"/>
      <c r="RDM169" s="8"/>
      <c r="RDN169" s="8"/>
      <c r="RDO169" s="8"/>
      <c r="RDP169" s="8"/>
      <c r="RDQ169" s="8"/>
      <c r="RDR169" s="8"/>
      <c r="RDS169" s="8"/>
      <c r="RDT169" s="8"/>
      <c r="RDU169" s="8"/>
      <c r="RDV169" s="8"/>
      <c r="RDW169" s="8"/>
      <c r="RDX169" s="8"/>
      <c r="RDY169" s="8"/>
      <c r="RDZ169" s="8"/>
      <c r="REA169" s="8"/>
      <c r="REB169" s="8"/>
      <c r="REC169" s="8"/>
      <c r="RED169" s="8"/>
      <c r="REE169" s="8"/>
      <c r="REF169" s="8"/>
      <c r="REG169" s="8"/>
      <c r="REH169" s="8"/>
      <c r="REI169" s="8"/>
      <c r="REJ169" s="8"/>
      <c r="REK169" s="8"/>
      <c r="REL169" s="8"/>
      <c r="REM169" s="8"/>
      <c r="REN169" s="8"/>
      <c r="REO169" s="8"/>
      <c r="REP169" s="8"/>
      <c r="REQ169" s="8"/>
      <c r="RER169" s="8"/>
      <c r="RES169" s="8"/>
      <c r="RET169" s="8"/>
      <c r="REU169" s="8"/>
      <c r="REV169" s="8"/>
      <c r="REW169" s="8"/>
      <c r="REX169" s="8"/>
      <c r="REY169" s="8"/>
      <c r="REZ169" s="8"/>
      <c r="RFA169" s="8"/>
      <c r="RFB169" s="8"/>
      <c r="RFC169" s="8"/>
      <c r="RFD169" s="8"/>
      <c r="RFE169" s="8"/>
      <c r="RFF169" s="8"/>
      <c r="RFG169" s="8"/>
      <c r="RFH169" s="8"/>
      <c r="RFI169" s="8"/>
      <c r="RFJ169" s="8"/>
      <c r="RFK169" s="8"/>
      <c r="RFL169" s="8"/>
      <c r="RFM169" s="8"/>
      <c r="RFN169" s="8"/>
      <c r="RFO169" s="8"/>
      <c r="RFP169" s="8"/>
      <c r="RFQ169" s="8"/>
      <c r="RFR169" s="8"/>
      <c r="RFS169" s="8"/>
      <c r="RFT169" s="8"/>
      <c r="RFU169" s="8"/>
      <c r="RFV169" s="8"/>
      <c r="RFW169" s="8"/>
      <c r="RFX169" s="8"/>
      <c r="RFY169" s="8"/>
      <c r="RFZ169" s="8"/>
      <c r="RGA169" s="8"/>
      <c r="RGB169" s="8"/>
      <c r="RGC169" s="8"/>
      <c r="RGD169" s="8"/>
      <c r="RGE169" s="8"/>
      <c r="RGF169" s="8"/>
      <c r="RGG169" s="8"/>
      <c r="RGH169" s="8"/>
      <c r="RGI169" s="8"/>
      <c r="RGJ169" s="8"/>
      <c r="RGK169" s="8"/>
      <c r="RGL169" s="8"/>
      <c r="RGM169" s="8"/>
      <c r="RGN169" s="8"/>
      <c r="RGO169" s="8"/>
      <c r="RGP169" s="8"/>
      <c r="RGQ169" s="8"/>
      <c r="RGR169" s="8"/>
      <c r="RGS169" s="8"/>
      <c r="RGT169" s="8"/>
      <c r="RGU169" s="8"/>
      <c r="RGV169" s="8"/>
      <c r="RGW169" s="8"/>
      <c r="RGX169" s="8"/>
      <c r="RGY169" s="8"/>
      <c r="RGZ169" s="8"/>
      <c r="RHA169" s="8"/>
      <c r="RHB169" s="8"/>
      <c r="RHC169" s="8"/>
      <c r="RHD169" s="8"/>
      <c r="RHE169" s="8"/>
      <c r="RHF169" s="8"/>
      <c r="RHG169" s="8"/>
      <c r="RHH169" s="8"/>
      <c r="RHI169" s="8"/>
      <c r="RHJ169" s="8"/>
      <c r="RHK169" s="8"/>
      <c r="RHL169" s="8"/>
      <c r="RHM169" s="8"/>
      <c r="RHN169" s="8"/>
      <c r="RHO169" s="8"/>
      <c r="RHP169" s="8"/>
      <c r="RHQ169" s="8"/>
      <c r="RHR169" s="8"/>
      <c r="RHS169" s="8"/>
      <c r="RHT169" s="8"/>
      <c r="RHU169" s="8"/>
      <c r="RHV169" s="8"/>
      <c r="RHW169" s="8"/>
      <c r="RHX169" s="8"/>
      <c r="RHY169" s="8"/>
      <c r="RHZ169" s="8"/>
      <c r="RIA169" s="8"/>
      <c r="RIB169" s="8"/>
      <c r="RIC169" s="8"/>
      <c r="RID169" s="8"/>
      <c r="RIE169" s="8"/>
      <c r="RIF169" s="8"/>
      <c r="RIG169" s="8"/>
      <c r="RIH169" s="8"/>
      <c r="RII169" s="8"/>
      <c r="RIJ169" s="8"/>
      <c r="RIK169" s="8"/>
      <c r="RIL169" s="8"/>
      <c r="RIM169" s="8"/>
      <c r="RIN169" s="8"/>
      <c r="RIO169" s="8"/>
      <c r="RIP169" s="8"/>
      <c r="RIQ169" s="8"/>
      <c r="RIR169" s="8"/>
      <c r="RIS169" s="8"/>
      <c r="RIT169" s="8"/>
      <c r="RIU169" s="8"/>
      <c r="RIV169" s="8"/>
      <c r="RIW169" s="8"/>
      <c r="RIX169" s="8"/>
      <c r="RIY169" s="8"/>
      <c r="RIZ169" s="8"/>
      <c r="RJA169" s="8"/>
      <c r="RJB169" s="8"/>
      <c r="RJC169" s="8"/>
      <c r="RJD169" s="8"/>
      <c r="RJE169" s="8"/>
      <c r="RJF169" s="8"/>
      <c r="RJG169" s="8"/>
      <c r="RJH169" s="8"/>
      <c r="RJI169" s="8"/>
      <c r="RJJ169" s="8"/>
      <c r="RJK169" s="8"/>
      <c r="RJL169" s="8"/>
      <c r="RJM169" s="8"/>
      <c r="RJN169" s="8"/>
      <c r="RJO169" s="8"/>
      <c r="RJP169" s="8"/>
      <c r="RJQ169" s="8"/>
      <c r="RJR169" s="8"/>
      <c r="RJS169" s="8"/>
      <c r="RJT169" s="8"/>
      <c r="RJU169" s="8"/>
      <c r="RJV169" s="8"/>
      <c r="RJW169" s="8"/>
      <c r="RJX169" s="8"/>
      <c r="RJY169" s="8"/>
      <c r="RJZ169" s="8"/>
      <c r="RKA169" s="8"/>
      <c r="RKB169" s="8"/>
      <c r="RKC169" s="8"/>
      <c r="RKD169" s="8"/>
      <c r="RKE169" s="8"/>
      <c r="RKF169" s="8"/>
      <c r="RKG169" s="8"/>
      <c r="RKH169" s="8"/>
      <c r="RKI169" s="8"/>
      <c r="RKJ169" s="8"/>
      <c r="RKK169" s="8"/>
      <c r="RKL169" s="8"/>
      <c r="RKM169" s="8"/>
      <c r="RKN169" s="8"/>
      <c r="RKO169" s="8"/>
      <c r="RKP169" s="8"/>
      <c r="RKQ169" s="8"/>
      <c r="RKR169" s="8"/>
      <c r="RKS169" s="8"/>
      <c r="RKT169" s="8"/>
      <c r="RKU169" s="8"/>
      <c r="RKV169" s="8"/>
      <c r="RKW169" s="8"/>
      <c r="RKX169" s="8"/>
      <c r="RKY169" s="8"/>
      <c r="RKZ169" s="8"/>
      <c r="RLA169" s="8"/>
      <c r="RLB169" s="8"/>
      <c r="RLC169" s="8"/>
      <c r="RLD169" s="8"/>
      <c r="RLE169" s="8"/>
      <c r="RLF169" s="8"/>
      <c r="RLG169" s="8"/>
      <c r="RLH169" s="8"/>
      <c r="RLI169" s="8"/>
      <c r="RLJ169" s="8"/>
      <c r="RLK169" s="8"/>
      <c r="RLL169" s="8"/>
      <c r="RLM169" s="8"/>
      <c r="RLN169" s="8"/>
      <c r="RLO169" s="8"/>
      <c r="RLP169" s="8"/>
      <c r="RLQ169" s="8"/>
      <c r="RLR169" s="8"/>
      <c r="RLS169" s="8"/>
      <c r="RLT169" s="8"/>
      <c r="RLU169" s="8"/>
      <c r="RLV169" s="8"/>
      <c r="RLW169" s="8"/>
      <c r="RLX169" s="8"/>
      <c r="RLY169" s="8"/>
      <c r="RLZ169" s="8"/>
      <c r="RMA169" s="8"/>
      <c r="RMB169" s="8"/>
      <c r="RMC169" s="8"/>
      <c r="RMD169" s="8"/>
      <c r="RME169" s="8"/>
      <c r="RMF169" s="8"/>
      <c r="RMG169" s="8"/>
      <c r="RMH169" s="8"/>
      <c r="RMI169" s="8"/>
      <c r="RMJ169" s="8"/>
      <c r="RMK169" s="8"/>
      <c r="RML169" s="8"/>
      <c r="RMM169" s="8"/>
      <c r="RMN169" s="8"/>
      <c r="RMO169" s="8"/>
      <c r="RMP169" s="8"/>
      <c r="RMQ169" s="8"/>
      <c r="RMR169" s="8"/>
      <c r="RMS169" s="8"/>
      <c r="RMT169" s="8"/>
      <c r="RMU169" s="8"/>
      <c r="RMV169" s="8"/>
      <c r="RMW169" s="8"/>
      <c r="RMX169" s="8"/>
      <c r="RMY169" s="8"/>
      <c r="RMZ169" s="8"/>
      <c r="RNA169" s="8"/>
      <c r="RNB169" s="8"/>
      <c r="RNC169" s="8"/>
      <c r="RND169" s="8"/>
      <c r="RNE169" s="8"/>
      <c r="RNF169" s="8"/>
      <c r="RNG169" s="8"/>
      <c r="RNH169" s="8"/>
      <c r="RNI169" s="8"/>
      <c r="RNJ169" s="8"/>
      <c r="RNK169" s="8"/>
      <c r="RNL169" s="8"/>
      <c r="RNM169" s="8"/>
      <c r="RNN169" s="8"/>
      <c r="RNO169" s="8"/>
      <c r="RNP169" s="8"/>
      <c r="RNQ169" s="8"/>
      <c r="RNR169" s="8"/>
      <c r="RNS169" s="8"/>
      <c r="RNT169" s="8"/>
      <c r="RNU169" s="8"/>
      <c r="RNV169" s="8"/>
      <c r="RNW169" s="8"/>
      <c r="RNX169" s="8"/>
      <c r="RNY169" s="8"/>
      <c r="RNZ169" s="8"/>
      <c r="ROA169" s="8"/>
      <c r="ROB169" s="8"/>
      <c r="ROC169" s="8"/>
      <c r="ROD169" s="8"/>
      <c r="ROE169" s="8"/>
      <c r="ROF169" s="8"/>
      <c r="ROG169" s="8"/>
      <c r="ROH169" s="8"/>
      <c r="ROI169" s="8"/>
      <c r="ROJ169" s="8"/>
      <c r="ROK169" s="8"/>
      <c r="ROL169" s="8"/>
      <c r="ROM169" s="8"/>
      <c r="RON169" s="8"/>
      <c r="ROO169" s="8"/>
      <c r="ROP169" s="8"/>
      <c r="ROQ169" s="8"/>
      <c r="ROR169" s="8"/>
      <c r="ROS169" s="8"/>
      <c r="ROT169" s="8"/>
      <c r="ROU169" s="8"/>
      <c r="ROV169" s="8"/>
      <c r="ROW169" s="8"/>
      <c r="ROX169" s="8"/>
      <c r="ROY169" s="8"/>
      <c r="ROZ169" s="8"/>
      <c r="RPA169" s="8"/>
      <c r="RPB169" s="8"/>
      <c r="RPC169" s="8"/>
      <c r="RPD169" s="8"/>
      <c r="RPE169" s="8"/>
      <c r="RPF169" s="8"/>
      <c r="RPG169" s="8"/>
      <c r="RPH169" s="8"/>
      <c r="RPI169" s="8"/>
      <c r="RPJ169" s="8"/>
      <c r="RPK169" s="8"/>
      <c r="RPL169" s="8"/>
      <c r="RPM169" s="8"/>
      <c r="RPN169" s="8"/>
      <c r="RPO169" s="8"/>
      <c r="RPP169" s="8"/>
      <c r="RPQ169" s="8"/>
      <c r="RPR169" s="8"/>
      <c r="RPS169" s="8"/>
      <c r="RPT169" s="8"/>
      <c r="RPU169" s="8"/>
      <c r="RPV169" s="8"/>
      <c r="RPW169" s="8"/>
      <c r="RPX169" s="8"/>
      <c r="RPY169" s="8"/>
      <c r="RPZ169" s="8"/>
      <c r="RQA169" s="8"/>
      <c r="RQB169" s="8"/>
      <c r="RQC169" s="8"/>
      <c r="RQD169" s="8"/>
      <c r="RQE169" s="8"/>
      <c r="RQF169" s="8"/>
      <c r="RQG169" s="8"/>
      <c r="RQH169" s="8"/>
      <c r="RQI169" s="8"/>
      <c r="RQJ169" s="8"/>
      <c r="RQK169" s="8"/>
      <c r="RQL169" s="8"/>
      <c r="RQM169" s="8"/>
      <c r="RQN169" s="8"/>
      <c r="RQO169" s="8"/>
      <c r="RQP169" s="8"/>
      <c r="RQQ169" s="8"/>
      <c r="RQR169" s="8"/>
      <c r="RQS169" s="8"/>
      <c r="RQT169" s="8"/>
      <c r="RQU169" s="8"/>
      <c r="RQV169" s="8"/>
      <c r="RQW169" s="8"/>
      <c r="RQX169" s="8"/>
      <c r="RQY169" s="8"/>
      <c r="RQZ169" s="8"/>
      <c r="RRA169" s="8"/>
      <c r="RRB169" s="8"/>
      <c r="RRC169" s="8"/>
      <c r="RRD169" s="8"/>
      <c r="RRE169" s="8"/>
      <c r="RRF169" s="8"/>
      <c r="RRG169" s="8"/>
      <c r="RRH169" s="8"/>
      <c r="RRI169" s="8"/>
      <c r="RRJ169" s="8"/>
      <c r="RRK169" s="8"/>
      <c r="RRL169" s="8"/>
      <c r="RRM169" s="8"/>
      <c r="RRN169" s="8"/>
      <c r="RRO169" s="8"/>
      <c r="RRP169" s="8"/>
      <c r="RRQ169" s="8"/>
      <c r="RRR169" s="8"/>
      <c r="RRS169" s="8"/>
      <c r="RRT169" s="8"/>
      <c r="RRU169" s="8"/>
      <c r="RRV169" s="8"/>
      <c r="RRW169" s="8"/>
      <c r="RRX169" s="8"/>
      <c r="RRY169" s="8"/>
      <c r="RRZ169" s="8"/>
      <c r="RSA169" s="8"/>
      <c r="RSB169" s="8"/>
      <c r="RSC169" s="8"/>
      <c r="RSD169" s="8"/>
      <c r="RSE169" s="8"/>
      <c r="RSF169" s="8"/>
      <c r="RSG169" s="8"/>
      <c r="RSH169" s="8"/>
      <c r="RSI169" s="8"/>
      <c r="RSJ169" s="8"/>
      <c r="RSK169" s="8"/>
      <c r="RSL169" s="8"/>
      <c r="RSM169" s="8"/>
      <c r="RSN169" s="8"/>
      <c r="RSO169" s="8"/>
      <c r="RSP169" s="8"/>
      <c r="RSQ169" s="8"/>
      <c r="RSR169" s="8"/>
      <c r="RSS169" s="8"/>
      <c r="RST169" s="8"/>
      <c r="RSU169" s="8"/>
      <c r="RSV169" s="8"/>
      <c r="RSW169" s="8"/>
      <c r="RSX169" s="8"/>
      <c r="RSY169" s="8"/>
      <c r="RSZ169" s="8"/>
      <c r="RTA169" s="8"/>
      <c r="RTB169" s="8"/>
      <c r="RTC169" s="8"/>
      <c r="RTD169" s="8"/>
      <c r="RTE169" s="8"/>
      <c r="RTF169" s="8"/>
      <c r="RTG169" s="8"/>
      <c r="RTH169" s="8"/>
      <c r="RTI169" s="8"/>
      <c r="RTJ169" s="8"/>
      <c r="RTK169" s="8"/>
      <c r="RTL169" s="8"/>
      <c r="RTM169" s="8"/>
      <c r="RTN169" s="8"/>
      <c r="RTO169" s="8"/>
      <c r="RTP169" s="8"/>
      <c r="RTQ169" s="8"/>
      <c r="RTR169" s="8"/>
      <c r="RTS169" s="8"/>
      <c r="RTT169" s="8"/>
      <c r="RTU169" s="8"/>
      <c r="RTV169" s="8"/>
      <c r="RTW169" s="8"/>
      <c r="RTX169" s="8"/>
      <c r="RTY169" s="8"/>
      <c r="RTZ169" s="8"/>
      <c r="RUA169" s="8"/>
      <c r="RUB169" s="8"/>
      <c r="RUC169" s="8"/>
      <c r="RUD169" s="8"/>
      <c r="RUE169" s="8"/>
      <c r="RUF169" s="8"/>
      <c r="RUG169" s="8"/>
      <c r="RUH169" s="8"/>
      <c r="RUI169" s="8"/>
      <c r="RUJ169" s="8"/>
      <c r="RUK169" s="8"/>
      <c r="RUL169" s="8"/>
      <c r="RUM169" s="8"/>
      <c r="RUN169" s="8"/>
      <c r="RUO169" s="8"/>
      <c r="RUP169" s="8"/>
      <c r="RUQ169" s="8"/>
      <c r="RUR169" s="8"/>
      <c r="RUS169" s="8"/>
      <c r="RUT169" s="8"/>
      <c r="RUU169" s="8"/>
      <c r="RUV169" s="8"/>
      <c r="RUW169" s="8"/>
      <c r="RUX169" s="8"/>
      <c r="RUY169" s="8"/>
      <c r="RUZ169" s="8"/>
      <c r="RVA169" s="8"/>
      <c r="RVB169" s="8"/>
      <c r="RVC169" s="8"/>
      <c r="RVD169" s="8"/>
      <c r="RVE169" s="8"/>
      <c r="RVF169" s="8"/>
      <c r="RVG169" s="8"/>
      <c r="RVH169" s="8"/>
      <c r="RVI169" s="8"/>
      <c r="RVJ169" s="8"/>
      <c r="RVK169" s="8"/>
      <c r="RVL169" s="8"/>
      <c r="RVM169" s="8"/>
      <c r="RVN169" s="8"/>
      <c r="RVO169" s="8"/>
      <c r="RVP169" s="8"/>
      <c r="RVQ169" s="8"/>
      <c r="RVR169" s="8"/>
      <c r="RVS169" s="8"/>
      <c r="RVT169" s="8"/>
      <c r="RVU169" s="8"/>
      <c r="RVV169" s="8"/>
      <c r="RVW169" s="8"/>
      <c r="RVX169" s="8"/>
      <c r="RVY169" s="8"/>
      <c r="RVZ169" s="8"/>
      <c r="RWA169" s="8"/>
      <c r="RWB169" s="8"/>
      <c r="RWC169" s="8"/>
      <c r="RWD169" s="8"/>
      <c r="RWE169" s="8"/>
      <c r="RWF169" s="8"/>
      <c r="RWG169" s="8"/>
      <c r="RWH169" s="8"/>
      <c r="RWI169" s="8"/>
      <c r="RWJ169" s="8"/>
      <c r="RWK169" s="8"/>
      <c r="RWL169" s="8"/>
      <c r="RWM169" s="8"/>
      <c r="RWN169" s="8"/>
      <c r="RWO169" s="8"/>
      <c r="RWP169" s="8"/>
      <c r="RWQ169" s="8"/>
      <c r="RWR169" s="8"/>
      <c r="RWS169" s="8"/>
      <c r="RWT169" s="8"/>
      <c r="RWU169" s="8"/>
      <c r="RWV169" s="8"/>
      <c r="RWW169" s="8"/>
      <c r="RWX169" s="8"/>
      <c r="RWY169" s="8"/>
      <c r="RWZ169" s="8"/>
      <c r="RXA169" s="8"/>
      <c r="RXB169" s="8"/>
      <c r="RXC169" s="8"/>
      <c r="RXD169" s="8"/>
      <c r="RXE169" s="8"/>
      <c r="RXF169" s="8"/>
      <c r="RXG169" s="8"/>
      <c r="RXH169" s="8"/>
      <c r="RXI169" s="8"/>
      <c r="RXJ169" s="8"/>
      <c r="RXK169" s="8"/>
      <c r="RXL169" s="8"/>
      <c r="RXM169" s="8"/>
      <c r="RXN169" s="8"/>
      <c r="RXO169" s="8"/>
      <c r="RXP169" s="8"/>
      <c r="RXQ169" s="8"/>
      <c r="RXR169" s="8"/>
      <c r="RXS169" s="8"/>
      <c r="RXT169" s="8"/>
      <c r="RXU169" s="8"/>
      <c r="RXV169" s="8"/>
      <c r="RXW169" s="8"/>
      <c r="RXX169" s="8"/>
      <c r="RXY169" s="8"/>
      <c r="RXZ169" s="8"/>
      <c r="RYA169" s="8"/>
      <c r="RYB169" s="8"/>
      <c r="RYC169" s="8"/>
      <c r="RYD169" s="8"/>
      <c r="RYE169" s="8"/>
      <c r="RYF169" s="8"/>
      <c r="RYG169" s="8"/>
      <c r="RYH169" s="8"/>
      <c r="RYI169" s="8"/>
      <c r="RYJ169" s="8"/>
      <c r="RYK169" s="8"/>
      <c r="RYL169" s="8"/>
      <c r="RYM169" s="8"/>
      <c r="RYN169" s="8"/>
      <c r="RYO169" s="8"/>
      <c r="RYP169" s="8"/>
      <c r="RYQ169" s="8"/>
      <c r="RYR169" s="8"/>
      <c r="RYS169" s="8"/>
      <c r="RYT169" s="8"/>
      <c r="RYU169" s="8"/>
      <c r="RYV169" s="8"/>
      <c r="RYW169" s="8"/>
      <c r="RYX169" s="8"/>
      <c r="RYY169" s="8"/>
      <c r="RYZ169" s="8"/>
      <c r="RZA169" s="8"/>
      <c r="RZB169" s="8"/>
      <c r="RZC169" s="8"/>
      <c r="RZD169" s="8"/>
      <c r="RZE169" s="8"/>
      <c r="RZF169" s="8"/>
      <c r="RZG169" s="8"/>
      <c r="RZH169" s="8"/>
      <c r="RZI169" s="8"/>
      <c r="RZJ169" s="8"/>
      <c r="RZK169" s="8"/>
      <c r="RZL169" s="8"/>
      <c r="RZM169" s="8"/>
      <c r="RZN169" s="8"/>
      <c r="RZO169" s="8"/>
      <c r="RZP169" s="8"/>
      <c r="RZQ169" s="8"/>
      <c r="RZR169" s="8"/>
      <c r="RZS169" s="8"/>
      <c r="RZT169" s="8"/>
      <c r="RZU169" s="8"/>
      <c r="RZV169" s="8"/>
      <c r="RZW169" s="8"/>
      <c r="RZX169" s="8"/>
      <c r="RZY169" s="8"/>
      <c r="RZZ169" s="8"/>
      <c r="SAA169" s="8"/>
      <c r="SAB169" s="8"/>
      <c r="SAC169" s="8"/>
      <c r="SAD169" s="8"/>
      <c r="SAE169" s="8"/>
      <c r="SAF169" s="8"/>
      <c r="SAG169" s="8"/>
      <c r="SAH169" s="8"/>
      <c r="SAI169" s="8"/>
      <c r="SAJ169" s="8"/>
      <c r="SAK169" s="8"/>
      <c r="SAL169" s="8"/>
      <c r="SAM169" s="8"/>
      <c r="SAN169" s="8"/>
      <c r="SAO169" s="8"/>
      <c r="SAP169" s="8"/>
      <c r="SAQ169" s="8"/>
      <c r="SAR169" s="8"/>
      <c r="SAS169" s="8"/>
      <c r="SAT169" s="8"/>
      <c r="SAU169" s="8"/>
      <c r="SAV169" s="8"/>
      <c r="SAW169" s="8"/>
      <c r="SAX169" s="8"/>
      <c r="SAY169" s="8"/>
      <c r="SAZ169" s="8"/>
      <c r="SBA169" s="8"/>
      <c r="SBB169" s="8"/>
      <c r="SBC169" s="8"/>
      <c r="SBD169" s="8"/>
      <c r="SBE169" s="8"/>
      <c r="SBF169" s="8"/>
      <c r="SBG169" s="8"/>
      <c r="SBH169" s="8"/>
      <c r="SBI169" s="8"/>
      <c r="SBJ169" s="8"/>
      <c r="SBK169" s="8"/>
      <c r="SBL169" s="8"/>
      <c r="SBM169" s="8"/>
      <c r="SBN169" s="8"/>
      <c r="SBO169" s="8"/>
      <c r="SBP169" s="8"/>
      <c r="SBQ169" s="8"/>
      <c r="SBR169" s="8"/>
      <c r="SBS169" s="8"/>
      <c r="SBT169" s="8"/>
      <c r="SBU169" s="8"/>
      <c r="SBV169" s="8"/>
      <c r="SBW169" s="8"/>
      <c r="SBX169" s="8"/>
      <c r="SBY169" s="8"/>
      <c r="SBZ169" s="8"/>
      <c r="SCA169" s="8"/>
      <c r="SCB169" s="8"/>
      <c r="SCC169" s="8"/>
      <c r="SCD169" s="8"/>
      <c r="SCE169" s="8"/>
      <c r="SCF169" s="8"/>
      <c r="SCG169" s="8"/>
      <c r="SCH169" s="8"/>
      <c r="SCI169" s="8"/>
      <c r="SCJ169" s="8"/>
      <c r="SCK169" s="8"/>
      <c r="SCL169" s="8"/>
      <c r="SCM169" s="8"/>
      <c r="SCN169" s="8"/>
      <c r="SCO169" s="8"/>
      <c r="SCP169" s="8"/>
      <c r="SCQ169" s="8"/>
      <c r="SCR169" s="8"/>
      <c r="SCS169" s="8"/>
      <c r="SCT169" s="8"/>
      <c r="SCU169" s="8"/>
      <c r="SCV169" s="8"/>
      <c r="SCW169" s="8"/>
      <c r="SCX169" s="8"/>
      <c r="SCY169" s="8"/>
      <c r="SCZ169" s="8"/>
      <c r="SDA169" s="8"/>
      <c r="SDB169" s="8"/>
      <c r="SDC169" s="8"/>
      <c r="SDD169" s="8"/>
      <c r="SDE169" s="8"/>
      <c r="SDF169" s="8"/>
      <c r="SDG169" s="8"/>
      <c r="SDH169" s="8"/>
      <c r="SDI169" s="8"/>
      <c r="SDJ169" s="8"/>
      <c r="SDK169" s="8"/>
      <c r="SDL169" s="8"/>
      <c r="SDM169" s="8"/>
      <c r="SDN169" s="8"/>
      <c r="SDO169" s="8"/>
      <c r="SDP169" s="8"/>
      <c r="SDQ169" s="8"/>
      <c r="SDR169" s="8"/>
      <c r="SDS169" s="8"/>
      <c r="SDT169" s="8"/>
      <c r="SDU169" s="8"/>
      <c r="SDV169" s="8"/>
      <c r="SDW169" s="8"/>
      <c r="SDX169" s="8"/>
      <c r="SDY169" s="8"/>
      <c r="SDZ169" s="8"/>
      <c r="SEA169" s="8"/>
      <c r="SEB169" s="8"/>
      <c r="SEC169" s="8"/>
      <c r="SED169" s="8"/>
      <c r="SEE169" s="8"/>
      <c r="SEF169" s="8"/>
      <c r="SEG169" s="8"/>
      <c r="SEH169" s="8"/>
      <c r="SEI169" s="8"/>
      <c r="SEJ169" s="8"/>
      <c r="SEK169" s="8"/>
      <c r="SEL169" s="8"/>
      <c r="SEM169" s="8"/>
      <c r="SEN169" s="8"/>
      <c r="SEO169" s="8"/>
      <c r="SEP169" s="8"/>
      <c r="SEQ169" s="8"/>
      <c r="SER169" s="8"/>
      <c r="SES169" s="8"/>
      <c r="SET169" s="8"/>
      <c r="SEU169" s="8"/>
      <c r="SEV169" s="8"/>
      <c r="SEW169" s="8"/>
      <c r="SEX169" s="8"/>
      <c r="SEY169" s="8"/>
      <c r="SEZ169" s="8"/>
      <c r="SFA169" s="8"/>
      <c r="SFB169" s="8"/>
      <c r="SFC169" s="8"/>
      <c r="SFD169" s="8"/>
      <c r="SFE169" s="8"/>
      <c r="SFF169" s="8"/>
      <c r="SFG169" s="8"/>
      <c r="SFH169" s="8"/>
      <c r="SFI169" s="8"/>
      <c r="SFJ169" s="8"/>
      <c r="SFK169" s="8"/>
      <c r="SFL169" s="8"/>
      <c r="SFM169" s="8"/>
      <c r="SFN169" s="8"/>
      <c r="SFO169" s="8"/>
      <c r="SFP169" s="8"/>
      <c r="SFQ169" s="8"/>
      <c r="SFR169" s="8"/>
      <c r="SFS169" s="8"/>
      <c r="SFT169" s="8"/>
      <c r="SFU169" s="8"/>
      <c r="SFV169" s="8"/>
      <c r="SFW169" s="8"/>
      <c r="SFX169" s="8"/>
      <c r="SFY169" s="8"/>
      <c r="SFZ169" s="8"/>
      <c r="SGA169" s="8"/>
      <c r="SGB169" s="8"/>
      <c r="SGC169" s="8"/>
      <c r="SGD169" s="8"/>
      <c r="SGE169" s="8"/>
      <c r="SGF169" s="8"/>
      <c r="SGG169" s="8"/>
      <c r="SGH169" s="8"/>
      <c r="SGI169" s="8"/>
      <c r="SGJ169" s="8"/>
      <c r="SGK169" s="8"/>
      <c r="SGL169" s="8"/>
      <c r="SGM169" s="8"/>
      <c r="SGN169" s="8"/>
      <c r="SGO169" s="8"/>
      <c r="SGP169" s="8"/>
      <c r="SGQ169" s="8"/>
      <c r="SGR169" s="8"/>
      <c r="SGS169" s="8"/>
      <c r="SGT169" s="8"/>
      <c r="SGU169" s="8"/>
      <c r="SGV169" s="8"/>
      <c r="SGW169" s="8"/>
      <c r="SGX169" s="8"/>
      <c r="SGY169" s="8"/>
      <c r="SGZ169" s="8"/>
      <c r="SHA169" s="8"/>
      <c r="SHB169" s="8"/>
      <c r="SHC169" s="8"/>
      <c r="SHD169" s="8"/>
      <c r="SHE169" s="8"/>
      <c r="SHF169" s="8"/>
      <c r="SHG169" s="8"/>
      <c r="SHH169" s="8"/>
      <c r="SHI169" s="8"/>
      <c r="SHJ169" s="8"/>
      <c r="SHK169" s="8"/>
      <c r="SHL169" s="8"/>
      <c r="SHM169" s="8"/>
      <c r="SHN169" s="8"/>
      <c r="SHO169" s="8"/>
      <c r="SHP169" s="8"/>
      <c r="SHQ169" s="8"/>
      <c r="SHR169" s="8"/>
      <c r="SHS169" s="8"/>
      <c r="SHT169" s="8"/>
      <c r="SHU169" s="8"/>
      <c r="SHV169" s="8"/>
      <c r="SHW169" s="8"/>
      <c r="SHX169" s="8"/>
      <c r="SHY169" s="8"/>
      <c r="SHZ169" s="8"/>
      <c r="SIA169" s="8"/>
      <c r="SIB169" s="8"/>
      <c r="SIC169" s="8"/>
      <c r="SID169" s="8"/>
      <c r="SIE169" s="8"/>
      <c r="SIF169" s="8"/>
      <c r="SIG169" s="8"/>
      <c r="SIH169" s="8"/>
      <c r="SII169" s="8"/>
      <c r="SIJ169" s="8"/>
      <c r="SIK169" s="8"/>
      <c r="SIL169" s="8"/>
      <c r="SIM169" s="8"/>
      <c r="SIN169" s="8"/>
      <c r="SIO169" s="8"/>
      <c r="SIP169" s="8"/>
      <c r="SIQ169" s="8"/>
      <c r="SIR169" s="8"/>
      <c r="SIS169" s="8"/>
      <c r="SIT169" s="8"/>
      <c r="SIU169" s="8"/>
      <c r="SIV169" s="8"/>
      <c r="SIW169" s="8"/>
      <c r="SIX169" s="8"/>
      <c r="SIY169" s="8"/>
      <c r="SIZ169" s="8"/>
      <c r="SJA169" s="8"/>
      <c r="SJB169" s="8"/>
      <c r="SJC169" s="8"/>
      <c r="SJD169" s="8"/>
      <c r="SJE169" s="8"/>
      <c r="SJF169" s="8"/>
      <c r="SJG169" s="8"/>
      <c r="SJH169" s="8"/>
      <c r="SJI169" s="8"/>
      <c r="SJJ169" s="8"/>
      <c r="SJK169" s="8"/>
      <c r="SJL169" s="8"/>
      <c r="SJM169" s="8"/>
      <c r="SJN169" s="8"/>
      <c r="SJO169" s="8"/>
      <c r="SJP169" s="8"/>
      <c r="SJQ169" s="8"/>
      <c r="SJR169" s="8"/>
      <c r="SJS169" s="8"/>
      <c r="SJT169" s="8"/>
      <c r="SJU169" s="8"/>
      <c r="SJV169" s="8"/>
      <c r="SJW169" s="8"/>
      <c r="SJX169" s="8"/>
      <c r="SJY169" s="8"/>
      <c r="SJZ169" s="8"/>
      <c r="SKA169" s="8"/>
      <c r="SKB169" s="8"/>
      <c r="SKC169" s="8"/>
      <c r="SKD169" s="8"/>
      <c r="SKE169" s="8"/>
      <c r="SKF169" s="8"/>
      <c r="SKG169" s="8"/>
      <c r="SKH169" s="8"/>
      <c r="SKI169" s="8"/>
      <c r="SKJ169" s="8"/>
      <c r="SKK169" s="8"/>
      <c r="SKL169" s="8"/>
      <c r="SKM169" s="8"/>
      <c r="SKN169" s="8"/>
      <c r="SKO169" s="8"/>
      <c r="SKP169" s="8"/>
      <c r="SKQ169" s="8"/>
      <c r="SKR169" s="8"/>
      <c r="SKS169" s="8"/>
      <c r="SKT169" s="8"/>
      <c r="SKU169" s="8"/>
      <c r="SKV169" s="8"/>
      <c r="SKW169" s="8"/>
      <c r="SKX169" s="8"/>
      <c r="SKY169" s="8"/>
      <c r="SKZ169" s="8"/>
      <c r="SLA169" s="8"/>
      <c r="SLB169" s="8"/>
      <c r="SLC169" s="8"/>
      <c r="SLD169" s="8"/>
      <c r="SLE169" s="8"/>
      <c r="SLF169" s="8"/>
      <c r="SLG169" s="8"/>
      <c r="SLH169" s="8"/>
      <c r="SLI169" s="8"/>
      <c r="SLJ169" s="8"/>
      <c r="SLK169" s="8"/>
      <c r="SLL169" s="8"/>
      <c r="SLM169" s="8"/>
      <c r="SLN169" s="8"/>
      <c r="SLO169" s="8"/>
      <c r="SLP169" s="8"/>
      <c r="SLQ169" s="8"/>
      <c r="SLR169" s="8"/>
      <c r="SLS169" s="8"/>
      <c r="SLT169" s="8"/>
      <c r="SLU169" s="8"/>
      <c r="SLV169" s="8"/>
      <c r="SLW169" s="8"/>
      <c r="SLX169" s="8"/>
      <c r="SLY169" s="8"/>
      <c r="SLZ169" s="8"/>
      <c r="SMA169" s="8"/>
      <c r="SMB169" s="8"/>
      <c r="SMC169" s="8"/>
      <c r="SMD169" s="8"/>
      <c r="SME169" s="8"/>
      <c r="SMF169" s="8"/>
      <c r="SMG169" s="8"/>
      <c r="SMH169" s="8"/>
      <c r="SMI169" s="8"/>
      <c r="SMJ169" s="8"/>
      <c r="SMK169" s="8"/>
      <c r="SML169" s="8"/>
      <c r="SMM169" s="8"/>
      <c r="SMN169" s="8"/>
      <c r="SMO169" s="8"/>
      <c r="SMP169" s="8"/>
      <c r="SMQ169" s="8"/>
      <c r="SMR169" s="8"/>
      <c r="SMS169" s="8"/>
      <c r="SMT169" s="8"/>
      <c r="SMU169" s="8"/>
      <c r="SMV169" s="8"/>
      <c r="SMW169" s="8"/>
      <c r="SMX169" s="8"/>
      <c r="SMY169" s="8"/>
      <c r="SMZ169" s="8"/>
      <c r="SNA169" s="8"/>
      <c r="SNB169" s="8"/>
      <c r="SNC169" s="8"/>
      <c r="SND169" s="8"/>
      <c r="SNE169" s="8"/>
      <c r="SNF169" s="8"/>
      <c r="SNG169" s="8"/>
      <c r="SNH169" s="8"/>
      <c r="SNI169" s="8"/>
      <c r="SNJ169" s="8"/>
      <c r="SNK169" s="8"/>
      <c r="SNL169" s="8"/>
      <c r="SNM169" s="8"/>
      <c r="SNN169" s="8"/>
      <c r="SNO169" s="8"/>
      <c r="SNP169" s="8"/>
      <c r="SNQ169" s="8"/>
      <c r="SNR169" s="8"/>
      <c r="SNS169" s="8"/>
      <c r="SNT169" s="8"/>
      <c r="SNU169" s="8"/>
      <c r="SNV169" s="8"/>
      <c r="SNW169" s="8"/>
      <c r="SNX169" s="8"/>
      <c r="SNY169" s="8"/>
      <c r="SNZ169" s="8"/>
      <c r="SOA169" s="8"/>
      <c r="SOB169" s="8"/>
      <c r="SOC169" s="8"/>
      <c r="SOD169" s="8"/>
      <c r="SOE169" s="8"/>
      <c r="SOF169" s="8"/>
      <c r="SOG169" s="8"/>
      <c r="SOH169" s="8"/>
      <c r="SOI169" s="8"/>
      <c r="SOJ169" s="8"/>
      <c r="SOK169" s="8"/>
      <c r="SOL169" s="8"/>
      <c r="SOM169" s="8"/>
      <c r="SON169" s="8"/>
      <c r="SOO169" s="8"/>
      <c r="SOP169" s="8"/>
      <c r="SOQ169" s="8"/>
      <c r="SOR169" s="8"/>
      <c r="SOS169" s="8"/>
      <c r="SOT169" s="8"/>
      <c r="SOU169" s="8"/>
      <c r="SOV169" s="8"/>
      <c r="SOW169" s="8"/>
      <c r="SOX169" s="8"/>
      <c r="SOY169" s="8"/>
      <c r="SOZ169" s="8"/>
      <c r="SPA169" s="8"/>
      <c r="SPB169" s="8"/>
      <c r="SPC169" s="8"/>
      <c r="SPD169" s="8"/>
      <c r="SPE169" s="8"/>
      <c r="SPF169" s="8"/>
      <c r="SPG169" s="8"/>
      <c r="SPH169" s="8"/>
      <c r="SPI169" s="8"/>
      <c r="SPJ169" s="8"/>
      <c r="SPK169" s="8"/>
      <c r="SPL169" s="8"/>
      <c r="SPM169" s="8"/>
      <c r="SPN169" s="8"/>
      <c r="SPO169" s="8"/>
      <c r="SPP169" s="8"/>
      <c r="SPQ169" s="8"/>
      <c r="SPR169" s="8"/>
      <c r="SPS169" s="8"/>
      <c r="SPT169" s="8"/>
      <c r="SPU169" s="8"/>
      <c r="SPV169" s="8"/>
      <c r="SPW169" s="8"/>
      <c r="SPX169" s="8"/>
      <c r="SPY169" s="8"/>
      <c r="SPZ169" s="8"/>
      <c r="SQA169" s="8"/>
      <c r="SQB169" s="8"/>
      <c r="SQC169" s="8"/>
      <c r="SQD169" s="8"/>
      <c r="SQE169" s="8"/>
      <c r="SQF169" s="8"/>
      <c r="SQG169" s="8"/>
      <c r="SQH169" s="8"/>
      <c r="SQI169" s="8"/>
      <c r="SQJ169" s="8"/>
      <c r="SQK169" s="8"/>
      <c r="SQL169" s="8"/>
      <c r="SQM169" s="8"/>
      <c r="SQN169" s="8"/>
      <c r="SQO169" s="8"/>
      <c r="SQP169" s="8"/>
      <c r="SQQ169" s="8"/>
      <c r="SQR169" s="8"/>
      <c r="SQS169" s="8"/>
      <c r="SQT169" s="8"/>
      <c r="SQU169" s="8"/>
      <c r="SQV169" s="8"/>
      <c r="SQW169" s="8"/>
      <c r="SQX169" s="8"/>
      <c r="SQY169" s="8"/>
      <c r="SQZ169" s="8"/>
      <c r="SRA169" s="8"/>
      <c r="SRB169" s="8"/>
      <c r="SRC169" s="8"/>
      <c r="SRD169" s="8"/>
      <c r="SRE169" s="8"/>
      <c r="SRF169" s="8"/>
      <c r="SRG169" s="8"/>
      <c r="SRH169" s="8"/>
      <c r="SRI169" s="8"/>
      <c r="SRJ169" s="8"/>
      <c r="SRK169" s="8"/>
      <c r="SRL169" s="8"/>
      <c r="SRM169" s="8"/>
      <c r="SRN169" s="8"/>
      <c r="SRO169" s="8"/>
      <c r="SRP169" s="8"/>
      <c r="SRQ169" s="8"/>
      <c r="SRR169" s="8"/>
      <c r="SRS169" s="8"/>
      <c r="SRT169" s="8"/>
      <c r="SRU169" s="8"/>
      <c r="SRV169" s="8"/>
      <c r="SRW169" s="8"/>
      <c r="SRX169" s="8"/>
      <c r="SRY169" s="8"/>
      <c r="SRZ169" s="8"/>
      <c r="SSA169" s="8"/>
      <c r="SSB169" s="8"/>
      <c r="SSC169" s="8"/>
      <c r="SSD169" s="8"/>
      <c r="SSE169" s="8"/>
      <c r="SSF169" s="8"/>
      <c r="SSG169" s="8"/>
      <c r="SSH169" s="8"/>
      <c r="SSI169" s="8"/>
      <c r="SSJ169" s="8"/>
      <c r="SSK169" s="8"/>
      <c r="SSL169" s="8"/>
      <c r="SSM169" s="8"/>
      <c r="SSN169" s="8"/>
      <c r="SSO169" s="8"/>
      <c r="SSP169" s="8"/>
      <c r="SSQ169" s="8"/>
      <c r="SSR169" s="8"/>
      <c r="SSS169" s="8"/>
      <c r="SST169" s="8"/>
      <c r="SSU169" s="8"/>
      <c r="SSV169" s="8"/>
      <c r="SSW169" s="8"/>
      <c r="SSX169" s="8"/>
      <c r="SSY169" s="8"/>
      <c r="SSZ169" s="8"/>
      <c r="STA169" s="8"/>
      <c r="STB169" s="8"/>
      <c r="STC169" s="8"/>
      <c r="STD169" s="8"/>
      <c r="STE169" s="8"/>
      <c r="STF169" s="8"/>
      <c r="STG169" s="8"/>
      <c r="STH169" s="8"/>
      <c r="STI169" s="8"/>
      <c r="STJ169" s="8"/>
      <c r="STK169" s="8"/>
      <c r="STL169" s="8"/>
      <c r="STM169" s="8"/>
      <c r="STN169" s="8"/>
      <c r="STO169" s="8"/>
      <c r="STP169" s="8"/>
      <c r="STQ169" s="8"/>
      <c r="STR169" s="8"/>
      <c r="STS169" s="8"/>
      <c r="STT169" s="8"/>
      <c r="STU169" s="8"/>
      <c r="STV169" s="8"/>
      <c r="STW169" s="8"/>
      <c r="STX169" s="8"/>
      <c r="STY169" s="8"/>
      <c r="STZ169" s="8"/>
      <c r="SUA169" s="8"/>
      <c r="SUB169" s="8"/>
      <c r="SUC169" s="8"/>
      <c r="SUD169" s="8"/>
      <c r="SUE169" s="8"/>
      <c r="SUF169" s="8"/>
      <c r="SUG169" s="8"/>
      <c r="SUH169" s="8"/>
      <c r="SUI169" s="8"/>
      <c r="SUJ169" s="8"/>
      <c r="SUK169" s="8"/>
      <c r="SUL169" s="8"/>
      <c r="SUM169" s="8"/>
      <c r="SUN169" s="8"/>
      <c r="SUO169" s="8"/>
      <c r="SUP169" s="8"/>
      <c r="SUQ169" s="8"/>
      <c r="SUR169" s="8"/>
      <c r="SUS169" s="8"/>
      <c r="SUT169" s="8"/>
      <c r="SUU169" s="8"/>
      <c r="SUV169" s="8"/>
      <c r="SUW169" s="8"/>
      <c r="SUX169" s="8"/>
      <c r="SUY169" s="8"/>
      <c r="SUZ169" s="8"/>
      <c r="SVA169" s="8"/>
      <c r="SVB169" s="8"/>
      <c r="SVC169" s="8"/>
      <c r="SVD169" s="8"/>
      <c r="SVE169" s="8"/>
      <c r="SVF169" s="8"/>
      <c r="SVG169" s="8"/>
      <c r="SVH169" s="8"/>
      <c r="SVI169" s="8"/>
      <c r="SVJ169" s="8"/>
      <c r="SVK169" s="8"/>
      <c r="SVL169" s="8"/>
      <c r="SVM169" s="8"/>
      <c r="SVN169" s="8"/>
      <c r="SVO169" s="8"/>
      <c r="SVP169" s="8"/>
      <c r="SVQ169" s="8"/>
      <c r="SVR169" s="8"/>
      <c r="SVS169" s="8"/>
      <c r="SVT169" s="8"/>
      <c r="SVU169" s="8"/>
      <c r="SVV169" s="8"/>
      <c r="SVW169" s="8"/>
      <c r="SVX169" s="8"/>
      <c r="SVY169" s="8"/>
      <c r="SVZ169" s="8"/>
      <c r="SWA169" s="8"/>
      <c r="SWB169" s="8"/>
      <c r="SWC169" s="8"/>
      <c r="SWD169" s="8"/>
      <c r="SWE169" s="8"/>
      <c r="SWF169" s="8"/>
      <c r="SWG169" s="8"/>
      <c r="SWH169" s="8"/>
      <c r="SWI169" s="8"/>
      <c r="SWJ169" s="8"/>
      <c r="SWK169" s="8"/>
      <c r="SWL169" s="8"/>
      <c r="SWM169" s="8"/>
      <c r="SWN169" s="8"/>
      <c r="SWO169" s="8"/>
      <c r="SWP169" s="8"/>
      <c r="SWQ169" s="8"/>
      <c r="SWR169" s="8"/>
      <c r="SWS169" s="8"/>
      <c r="SWT169" s="8"/>
      <c r="SWU169" s="8"/>
      <c r="SWV169" s="8"/>
      <c r="SWW169" s="8"/>
      <c r="SWX169" s="8"/>
      <c r="SWY169" s="8"/>
      <c r="SWZ169" s="8"/>
      <c r="SXA169" s="8"/>
      <c r="SXB169" s="8"/>
      <c r="SXC169" s="8"/>
      <c r="SXD169" s="8"/>
      <c r="SXE169" s="8"/>
      <c r="SXF169" s="8"/>
      <c r="SXG169" s="8"/>
      <c r="SXH169" s="8"/>
      <c r="SXI169" s="8"/>
      <c r="SXJ169" s="8"/>
      <c r="SXK169" s="8"/>
      <c r="SXL169" s="8"/>
      <c r="SXM169" s="8"/>
      <c r="SXN169" s="8"/>
      <c r="SXO169" s="8"/>
      <c r="SXP169" s="8"/>
      <c r="SXQ169" s="8"/>
      <c r="SXR169" s="8"/>
      <c r="SXS169" s="8"/>
      <c r="SXT169" s="8"/>
      <c r="SXU169" s="8"/>
      <c r="SXV169" s="8"/>
      <c r="SXW169" s="8"/>
      <c r="SXX169" s="8"/>
      <c r="SXY169" s="8"/>
      <c r="SXZ169" s="8"/>
      <c r="SYA169" s="8"/>
      <c r="SYB169" s="8"/>
      <c r="SYC169" s="8"/>
      <c r="SYD169" s="8"/>
      <c r="SYE169" s="8"/>
      <c r="SYF169" s="8"/>
      <c r="SYG169" s="8"/>
      <c r="SYH169" s="8"/>
      <c r="SYI169" s="8"/>
      <c r="SYJ169" s="8"/>
      <c r="SYK169" s="8"/>
      <c r="SYL169" s="8"/>
      <c r="SYM169" s="8"/>
      <c r="SYN169" s="8"/>
      <c r="SYO169" s="8"/>
      <c r="SYP169" s="8"/>
      <c r="SYQ169" s="8"/>
      <c r="SYR169" s="8"/>
      <c r="SYS169" s="8"/>
      <c r="SYT169" s="8"/>
      <c r="SYU169" s="8"/>
      <c r="SYV169" s="8"/>
      <c r="SYW169" s="8"/>
      <c r="SYX169" s="8"/>
      <c r="SYY169" s="8"/>
      <c r="SYZ169" s="8"/>
      <c r="SZA169" s="8"/>
      <c r="SZB169" s="8"/>
      <c r="SZC169" s="8"/>
      <c r="SZD169" s="8"/>
      <c r="SZE169" s="8"/>
      <c r="SZF169" s="8"/>
      <c r="SZG169" s="8"/>
      <c r="SZH169" s="8"/>
      <c r="SZI169" s="8"/>
      <c r="SZJ169" s="8"/>
      <c r="SZK169" s="8"/>
      <c r="SZL169" s="8"/>
      <c r="SZM169" s="8"/>
      <c r="SZN169" s="8"/>
      <c r="SZO169" s="8"/>
      <c r="SZP169" s="8"/>
      <c r="SZQ169" s="8"/>
      <c r="SZR169" s="8"/>
      <c r="SZS169" s="8"/>
      <c r="SZT169" s="8"/>
      <c r="SZU169" s="8"/>
      <c r="SZV169" s="8"/>
      <c r="SZW169" s="8"/>
      <c r="SZX169" s="8"/>
      <c r="SZY169" s="8"/>
      <c r="SZZ169" s="8"/>
      <c r="TAA169" s="8"/>
      <c r="TAB169" s="8"/>
      <c r="TAC169" s="8"/>
      <c r="TAD169" s="8"/>
      <c r="TAE169" s="8"/>
      <c r="TAF169" s="8"/>
      <c r="TAG169" s="8"/>
      <c r="TAH169" s="8"/>
      <c r="TAI169" s="8"/>
      <c r="TAJ169" s="8"/>
      <c r="TAK169" s="8"/>
      <c r="TAL169" s="8"/>
      <c r="TAM169" s="8"/>
      <c r="TAN169" s="8"/>
      <c r="TAO169" s="8"/>
      <c r="TAP169" s="8"/>
      <c r="TAQ169" s="8"/>
      <c r="TAR169" s="8"/>
      <c r="TAS169" s="8"/>
      <c r="TAT169" s="8"/>
      <c r="TAU169" s="8"/>
      <c r="TAV169" s="8"/>
      <c r="TAW169" s="8"/>
      <c r="TAX169" s="8"/>
      <c r="TAY169" s="8"/>
      <c r="TAZ169" s="8"/>
      <c r="TBA169" s="8"/>
      <c r="TBB169" s="8"/>
      <c r="TBC169" s="8"/>
      <c r="TBD169" s="8"/>
      <c r="TBE169" s="8"/>
      <c r="TBF169" s="8"/>
      <c r="TBG169" s="8"/>
      <c r="TBH169" s="8"/>
      <c r="TBI169" s="8"/>
      <c r="TBJ169" s="8"/>
      <c r="TBK169" s="8"/>
      <c r="TBL169" s="8"/>
      <c r="TBM169" s="8"/>
      <c r="TBN169" s="8"/>
      <c r="TBO169" s="8"/>
      <c r="TBP169" s="8"/>
      <c r="TBQ169" s="8"/>
      <c r="TBR169" s="8"/>
      <c r="TBS169" s="8"/>
      <c r="TBT169" s="8"/>
      <c r="TBU169" s="8"/>
      <c r="TBV169" s="8"/>
      <c r="TBW169" s="8"/>
      <c r="TBX169" s="8"/>
      <c r="TBY169" s="8"/>
      <c r="TBZ169" s="8"/>
      <c r="TCA169" s="8"/>
      <c r="TCB169" s="8"/>
      <c r="TCC169" s="8"/>
      <c r="TCD169" s="8"/>
      <c r="TCE169" s="8"/>
      <c r="TCF169" s="8"/>
      <c r="TCG169" s="8"/>
      <c r="TCH169" s="8"/>
      <c r="TCI169" s="8"/>
      <c r="TCJ169" s="8"/>
      <c r="TCK169" s="8"/>
      <c r="TCL169" s="8"/>
      <c r="TCM169" s="8"/>
      <c r="TCN169" s="8"/>
      <c r="TCO169" s="8"/>
      <c r="TCP169" s="8"/>
      <c r="TCQ169" s="8"/>
      <c r="TCR169" s="8"/>
      <c r="TCS169" s="8"/>
      <c r="TCT169" s="8"/>
      <c r="TCU169" s="8"/>
      <c r="TCV169" s="8"/>
      <c r="TCW169" s="8"/>
      <c r="TCX169" s="8"/>
      <c r="TCY169" s="8"/>
      <c r="TCZ169" s="8"/>
      <c r="TDA169" s="8"/>
      <c r="TDB169" s="8"/>
      <c r="TDC169" s="8"/>
      <c r="TDD169" s="8"/>
      <c r="TDE169" s="8"/>
      <c r="TDF169" s="8"/>
      <c r="TDG169" s="8"/>
      <c r="TDH169" s="8"/>
      <c r="TDI169" s="8"/>
      <c r="TDJ169" s="8"/>
      <c r="TDK169" s="8"/>
      <c r="TDL169" s="8"/>
      <c r="TDM169" s="8"/>
      <c r="TDN169" s="8"/>
      <c r="TDO169" s="8"/>
      <c r="TDP169" s="8"/>
      <c r="TDQ169" s="8"/>
      <c r="TDR169" s="8"/>
      <c r="TDS169" s="8"/>
      <c r="TDT169" s="8"/>
      <c r="TDU169" s="8"/>
      <c r="TDV169" s="8"/>
      <c r="TDW169" s="8"/>
      <c r="TDX169" s="8"/>
      <c r="TDY169" s="8"/>
      <c r="TDZ169" s="8"/>
      <c r="TEA169" s="8"/>
      <c r="TEB169" s="8"/>
      <c r="TEC169" s="8"/>
      <c r="TED169" s="8"/>
      <c r="TEE169" s="8"/>
      <c r="TEF169" s="8"/>
      <c r="TEG169" s="8"/>
      <c r="TEH169" s="8"/>
      <c r="TEI169" s="8"/>
      <c r="TEJ169" s="8"/>
      <c r="TEK169" s="8"/>
      <c r="TEL169" s="8"/>
      <c r="TEM169" s="8"/>
      <c r="TEN169" s="8"/>
      <c r="TEO169" s="8"/>
      <c r="TEP169" s="8"/>
      <c r="TEQ169" s="8"/>
      <c r="TER169" s="8"/>
      <c r="TES169" s="8"/>
      <c r="TET169" s="8"/>
      <c r="TEU169" s="8"/>
      <c r="TEV169" s="8"/>
      <c r="TEW169" s="8"/>
      <c r="TEX169" s="8"/>
      <c r="TEY169" s="8"/>
      <c r="TEZ169" s="8"/>
      <c r="TFA169" s="8"/>
      <c r="TFB169" s="8"/>
      <c r="TFC169" s="8"/>
      <c r="TFD169" s="8"/>
      <c r="TFE169" s="8"/>
      <c r="TFF169" s="8"/>
      <c r="TFG169" s="8"/>
      <c r="TFH169" s="8"/>
      <c r="TFI169" s="8"/>
      <c r="TFJ169" s="8"/>
      <c r="TFK169" s="8"/>
      <c r="TFL169" s="8"/>
      <c r="TFM169" s="8"/>
      <c r="TFN169" s="8"/>
      <c r="TFO169" s="8"/>
      <c r="TFP169" s="8"/>
      <c r="TFQ169" s="8"/>
      <c r="TFR169" s="8"/>
      <c r="TFS169" s="8"/>
      <c r="TFT169" s="8"/>
      <c r="TFU169" s="8"/>
      <c r="TFV169" s="8"/>
      <c r="TFW169" s="8"/>
      <c r="TFX169" s="8"/>
      <c r="TFY169" s="8"/>
      <c r="TFZ169" s="8"/>
      <c r="TGA169" s="8"/>
      <c r="TGB169" s="8"/>
      <c r="TGC169" s="8"/>
      <c r="TGD169" s="8"/>
      <c r="TGE169" s="8"/>
      <c r="TGF169" s="8"/>
      <c r="TGG169" s="8"/>
      <c r="TGH169" s="8"/>
      <c r="TGI169" s="8"/>
      <c r="TGJ169" s="8"/>
      <c r="TGK169" s="8"/>
      <c r="TGL169" s="8"/>
      <c r="TGM169" s="8"/>
      <c r="TGN169" s="8"/>
      <c r="TGO169" s="8"/>
      <c r="TGP169" s="8"/>
      <c r="TGQ169" s="8"/>
      <c r="TGR169" s="8"/>
      <c r="TGS169" s="8"/>
      <c r="TGT169" s="8"/>
      <c r="TGU169" s="8"/>
      <c r="TGV169" s="8"/>
      <c r="TGW169" s="8"/>
      <c r="TGX169" s="8"/>
      <c r="TGY169" s="8"/>
      <c r="TGZ169" s="8"/>
      <c r="THA169" s="8"/>
      <c r="THB169" s="8"/>
      <c r="THC169" s="8"/>
      <c r="THD169" s="8"/>
      <c r="THE169" s="8"/>
      <c r="THF169" s="8"/>
      <c r="THG169" s="8"/>
      <c r="THH169" s="8"/>
      <c r="THI169" s="8"/>
      <c r="THJ169" s="8"/>
      <c r="THK169" s="8"/>
      <c r="THL169" s="8"/>
      <c r="THM169" s="8"/>
      <c r="THN169" s="8"/>
      <c r="THO169" s="8"/>
      <c r="THP169" s="8"/>
      <c r="THQ169" s="8"/>
      <c r="THR169" s="8"/>
      <c r="THS169" s="8"/>
      <c r="THT169" s="8"/>
      <c r="THU169" s="8"/>
      <c r="THV169" s="8"/>
      <c r="THW169" s="8"/>
      <c r="THX169" s="8"/>
      <c r="THY169" s="8"/>
      <c r="THZ169" s="8"/>
      <c r="TIA169" s="8"/>
      <c r="TIB169" s="8"/>
      <c r="TIC169" s="8"/>
      <c r="TID169" s="8"/>
      <c r="TIE169" s="8"/>
      <c r="TIF169" s="8"/>
      <c r="TIG169" s="8"/>
      <c r="TIH169" s="8"/>
      <c r="TII169" s="8"/>
      <c r="TIJ169" s="8"/>
      <c r="TIK169" s="8"/>
      <c r="TIL169" s="8"/>
      <c r="TIM169" s="8"/>
      <c r="TIN169" s="8"/>
      <c r="TIO169" s="8"/>
      <c r="TIP169" s="8"/>
      <c r="TIQ169" s="8"/>
      <c r="TIR169" s="8"/>
      <c r="TIS169" s="8"/>
      <c r="TIT169" s="8"/>
      <c r="TIU169" s="8"/>
      <c r="TIV169" s="8"/>
      <c r="TIW169" s="8"/>
      <c r="TIX169" s="8"/>
      <c r="TIY169" s="8"/>
      <c r="TIZ169" s="8"/>
      <c r="TJA169" s="8"/>
      <c r="TJB169" s="8"/>
      <c r="TJC169" s="8"/>
      <c r="TJD169" s="8"/>
      <c r="TJE169" s="8"/>
      <c r="TJF169" s="8"/>
      <c r="TJG169" s="8"/>
      <c r="TJH169" s="8"/>
      <c r="TJI169" s="8"/>
      <c r="TJJ169" s="8"/>
      <c r="TJK169" s="8"/>
      <c r="TJL169" s="8"/>
      <c r="TJM169" s="8"/>
      <c r="TJN169" s="8"/>
      <c r="TJO169" s="8"/>
      <c r="TJP169" s="8"/>
      <c r="TJQ169" s="8"/>
      <c r="TJR169" s="8"/>
      <c r="TJS169" s="8"/>
      <c r="TJT169" s="8"/>
      <c r="TJU169" s="8"/>
      <c r="TJV169" s="8"/>
      <c r="TJW169" s="8"/>
      <c r="TJX169" s="8"/>
      <c r="TJY169" s="8"/>
      <c r="TJZ169" s="8"/>
      <c r="TKA169" s="8"/>
      <c r="TKB169" s="8"/>
      <c r="TKC169" s="8"/>
      <c r="TKD169" s="8"/>
      <c r="TKE169" s="8"/>
      <c r="TKF169" s="8"/>
      <c r="TKG169" s="8"/>
      <c r="TKH169" s="8"/>
      <c r="TKI169" s="8"/>
      <c r="TKJ169" s="8"/>
      <c r="TKK169" s="8"/>
      <c r="TKL169" s="8"/>
      <c r="TKM169" s="8"/>
      <c r="TKN169" s="8"/>
      <c r="TKO169" s="8"/>
      <c r="TKP169" s="8"/>
      <c r="TKQ169" s="8"/>
      <c r="TKR169" s="8"/>
      <c r="TKS169" s="8"/>
      <c r="TKT169" s="8"/>
      <c r="TKU169" s="8"/>
      <c r="TKV169" s="8"/>
      <c r="TKW169" s="8"/>
      <c r="TKX169" s="8"/>
      <c r="TKY169" s="8"/>
      <c r="TKZ169" s="8"/>
      <c r="TLA169" s="8"/>
      <c r="TLB169" s="8"/>
      <c r="TLC169" s="8"/>
      <c r="TLD169" s="8"/>
      <c r="TLE169" s="8"/>
      <c r="TLF169" s="8"/>
      <c r="TLG169" s="8"/>
      <c r="TLH169" s="8"/>
      <c r="TLI169" s="8"/>
      <c r="TLJ169" s="8"/>
      <c r="TLK169" s="8"/>
      <c r="TLL169" s="8"/>
      <c r="TLM169" s="8"/>
      <c r="TLN169" s="8"/>
      <c r="TLO169" s="8"/>
      <c r="TLP169" s="8"/>
      <c r="TLQ169" s="8"/>
      <c r="TLR169" s="8"/>
      <c r="TLS169" s="8"/>
      <c r="TLT169" s="8"/>
      <c r="TLU169" s="8"/>
      <c r="TLV169" s="8"/>
      <c r="TLW169" s="8"/>
      <c r="TLX169" s="8"/>
      <c r="TLY169" s="8"/>
      <c r="TLZ169" s="8"/>
      <c r="TMA169" s="8"/>
      <c r="TMB169" s="8"/>
      <c r="TMC169" s="8"/>
      <c r="TMD169" s="8"/>
      <c r="TME169" s="8"/>
      <c r="TMF169" s="8"/>
      <c r="TMG169" s="8"/>
      <c r="TMH169" s="8"/>
      <c r="TMI169" s="8"/>
      <c r="TMJ169" s="8"/>
      <c r="TMK169" s="8"/>
      <c r="TML169" s="8"/>
      <c r="TMM169" s="8"/>
      <c r="TMN169" s="8"/>
      <c r="TMO169" s="8"/>
      <c r="TMP169" s="8"/>
      <c r="TMQ169" s="8"/>
      <c r="TMR169" s="8"/>
      <c r="TMS169" s="8"/>
      <c r="TMT169" s="8"/>
      <c r="TMU169" s="8"/>
      <c r="TMV169" s="8"/>
      <c r="TMW169" s="8"/>
      <c r="TMX169" s="8"/>
      <c r="TMY169" s="8"/>
      <c r="TMZ169" s="8"/>
      <c r="TNA169" s="8"/>
      <c r="TNB169" s="8"/>
      <c r="TNC169" s="8"/>
      <c r="TND169" s="8"/>
      <c r="TNE169" s="8"/>
      <c r="TNF169" s="8"/>
      <c r="TNG169" s="8"/>
      <c r="TNH169" s="8"/>
      <c r="TNI169" s="8"/>
      <c r="TNJ169" s="8"/>
      <c r="TNK169" s="8"/>
      <c r="TNL169" s="8"/>
      <c r="TNM169" s="8"/>
      <c r="TNN169" s="8"/>
      <c r="TNO169" s="8"/>
      <c r="TNP169" s="8"/>
      <c r="TNQ169" s="8"/>
      <c r="TNR169" s="8"/>
      <c r="TNS169" s="8"/>
      <c r="TNT169" s="8"/>
      <c r="TNU169" s="8"/>
      <c r="TNV169" s="8"/>
      <c r="TNW169" s="8"/>
      <c r="TNX169" s="8"/>
      <c r="TNY169" s="8"/>
      <c r="TNZ169" s="8"/>
      <c r="TOA169" s="8"/>
      <c r="TOB169" s="8"/>
      <c r="TOC169" s="8"/>
      <c r="TOD169" s="8"/>
      <c r="TOE169" s="8"/>
      <c r="TOF169" s="8"/>
      <c r="TOG169" s="8"/>
      <c r="TOH169" s="8"/>
      <c r="TOI169" s="8"/>
      <c r="TOJ169" s="8"/>
      <c r="TOK169" s="8"/>
      <c r="TOL169" s="8"/>
      <c r="TOM169" s="8"/>
      <c r="TON169" s="8"/>
      <c r="TOO169" s="8"/>
      <c r="TOP169" s="8"/>
      <c r="TOQ169" s="8"/>
      <c r="TOR169" s="8"/>
      <c r="TOS169" s="8"/>
      <c r="TOT169" s="8"/>
      <c r="TOU169" s="8"/>
      <c r="TOV169" s="8"/>
      <c r="TOW169" s="8"/>
      <c r="TOX169" s="8"/>
      <c r="TOY169" s="8"/>
      <c r="TOZ169" s="8"/>
      <c r="TPA169" s="8"/>
      <c r="TPB169" s="8"/>
      <c r="TPC169" s="8"/>
      <c r="TPD169" s="8"/>
      <c r="TPE169" s="8"/>
      <c r="TPF169" s="8"/>
      <c r="TPG169" s="8"/>
      <c r="TPH169" s="8"/>
      <c r="TPI169" s="8"/>
      <c r="TPJ169" s="8"/>
      <c r="TPK169" s="8"/>
      <c r="TPL169" s="8"/>
      <c r="TPM169" s="8"/>
      <c r="TPN169" s="8"/>
      <c r="TPO169" s="8"/>
      <c r="TPP169" s="8"/>
      <c r="TPQ169" s="8"/>
      <c r="TPR169" s="8"/>
      <c r="TPS169" s="8"/>
      <c r="TPT169" s="8"/>
      <c r="TPU169" s="8"/>
      <c r="TPV169" s="8"/>
      <c r="TPW169" s="8"/>
      <c r="TPX169" s="8"/>
      <c r="TPY169" s="8"/>
      <c r="TPZ169" s="8"/>
      <c r="TQA169" s="8"/>
      <c r="TQB169" s="8"/>
      <c r="TQC169" s="8"/>
      <c r="TQD169" s="8"/>
      <c r="TQE169" s="8"/>
      <c r="TQF169" s="8"/>
      <c r="TQG169" s="8"/>
      <c r="TQH169" s="8"/>
      <c r="TQI169" s="8"/>
      <c r="TQJ169" s="8"/>
      <c r="TQK169" s="8"/>
      <c r="TQL169" s="8"/>
      <c r="TQM169" s="8"/>
      <c r="TQN169" s="8"/>
      <c r="TQO169" s="8"/>
      <c r="TQP169" s="8"/>
      <c r="TQQ169" s="8"/>
      <c r="TQR169" s="8"/>
      <c r="TQS169" s="8"/>
      <c r="TQT169" s="8"/>
      <c r="TQU169" s="8"/>
      <c r="TQV169" s="8"/>
      <c r="TQW169" s="8"/>
      <c r="TQX169" s="8"/>
      <c r="TQY169" s="8"/>
      <c r="TQZ169" s="8"/>
      <c r="TRA169" s="8"/>
      <c r="TRB169" s="8"/>
      <c r="TRC169" s="8"/>
      <c r="TRD169" s="8"/>
      <c r="TRE169" s="8"/>
      <c r="TRF169" s="8"/>
      <c r="TRG169" s="8"/>
      <c r="TRH169" s="8"/>
      <c r="TRI169" s="8"/>
      <c r="TRJ169" s="8"/>
      <c r="TRK169" s="8"/>
      <c r="TRL169" s="8"/>
      <c r="TRM169" s="8"/>
      <c r="TRN169" s="8"/>
      <c r="TRO169" s="8"/>
      <c r="TRP169" s="8"/>
      <c r="TRQ169" s="8"/>
      <c r="TRR169" s="8"/>
      <c r="TRS169" s="8"/>
      <c r="TRT169" s="8"/>
      <c r="TRU169" s="8"/>
      <c r="TRV169" s="8"/>
      <c r="TRW169" s="8"/>
      <c r="TRX169" s="8"/>
      <c r="TRY169" s="8"/>
      <c r="TRZ169" s="8"/>
      <c r="TSA169" s="8"/>
      <c r="TSB169" s="8"/>
      <c r="TSC169" s="8"/>
      <c r="TSD169" s="8"/>
      <c r="TSE169" s="8"/>
      <c r="TSF169" s="8"/>
      <c r="TSG169" s="8"/>
      <c r="TSH169" s="8"/>
      <c r="TSI169" s="8"/>
      <c r="TSJ169" s="8"/>
      <c r="TSK169" s="8"/>
      <c r="TSL169" s="8"/>
      <c r="TSM169" s="8"/>
      <c r="TSN169" s="8"/>
      <c r="TSO169" s="8"/>
      <c r="TSP169" s="8"/>
      <c r="TSQ169" s="8"/>
      <c r="TSR169" s="8"/>
      <c r="TSS169" s="8"/>
      <c r="TST169" s="8"/>
      <c r="TSU169" s="8"/>
      <c r="TSV169" s="8"/>
      <c r="TSW169" s="8"/>
      <c r="TSX169" s="8"/>
      <c r="TSY169" s="8"/>
      <c r="TSZ169" s="8"/>
      <c r="TTA169" s="8"/>
      <c r="TTB169" s="8"/>
      <c r="TTC169" s="8"/>
      <c r="TTD169" s="8"/>
      <c r="TTE169" s="8"/>
      <c r="TTF169" s="8"/>
      <c r="TTG169" s="8"/>
      <c r="TTH169" s="8"/>
      <c r="TTI169" s="8"/>
      <c r="TTJ169" s="8"/>
      <c r="TTK169" s="8"/>
      <c r="TTL169" s="8"/>
      <c r="TTM169" s="8"/>
      <c r="TTN169" s="8"/>
      <c r="TTO169" s="8"/>
      <c r="TTP169" s="8"/>
      <c r="TTQ169" s="8"/>
      <c r="TTR169" s="8"/>
      <c r="TTS169" s="8"/>
      <c r="TTT169" s="8"/>
      <c r="TTU169" s="8"/>
      <c r="TTV169" s="8"/>
      <c r="TTW169" s="8"/>
      <c r="TTX169" s="8"/>
      <c r="TTY169" s="8"/>
      <c r="TTZ169" s="8"/>
      <c r="TUA169" s="8"/>
      <c r="TUB169" s="8"/>
      <c r="TUC169" s="8"/>
      <c r="TUD169" s="8"/>
      <c r="TUE169" s="8"/>
      <c r="TUF169" s="8"/>
      <c r="TUG169" s="8"/>
      <c r="TUH169" s="8"/>
      <c r="TUI169" s="8"/>
      <c r="TUJ169" s="8"/>
      <c r="TUK169" s="8"/>
      <c r="TUL169" s="8"/>
      <c r="TUM169" s="8"/>
      <c r="TUN169" s="8"/>
      <c r="TUO169" s="8"/>
      <c r="TUP169" s="8"/>
      <c r="TUQ169" s="8"/>
      <c r="TUR169" s="8"/>
      <c r="TUS169" s="8"/>
      <c r="TUT169" s="8"/>
      <c r="TUU169" s="8"/>
      <c r="TUV169" s="8"/>
      <c r="TUW169" s="8"/>
      <c r="TUX169" s="8"/>
      <c r="TUY169" s="8"/>
      <c r="TUZ169" s="8"/>
      <c r="TVA169" s="8"/>
      <c r="TVB169" s="8"/>
      <c r="TVC169" s="8"/>
      <c r="TVD169" s="8"/>
      <c r="TVE169" s="8"/>
      <c r="TVF169" s="8"/>
      <c r="TVG169" s="8"/>
      <c r="TVH169" s="8"/>
      <c r="TVI169" s="8"/>
      <c r="TVJ169" s="8"/>
      <c r="TVK169" s="8"/>
      <c r="TVL169" s="8"/>
      <c r="TVM169" s="8"/>
      <c r="TVN169" s="8"/>
      <c r="TVO169" s="8"/>
      <c r="TVP169" s="8"/>
      <c r="TVQ169" s="8"/>
      <c r="TVR169" s="8"/>
      <c r="TVS169" s="8"/>
      <c r="TVT169" s="8"/>
      <c r="TVU169" s="8"/>
      <c r="TVV169" s="8"/>
      <c r="TVW169" s="8"/>
      <c r="TVX169" s="8"/>
      <c r="TVY169" s="8"/>
      <c r="TVZ169" s="8"/>
      <c r="TWA169" s="8"/>
      <c r="TWB169" s="8"/>
      <c r="TWC169" s="8"/>
      <c r="TWD169" s="8"/>
      <c r="TWE169" s="8"/>
      <c r="TWF169" s="8"/>
      <c r="TWG169" s="8"/>
      <c r="TWH169" s="8"/>
      <c r="TWI169" s="8"/>
      <c r="TWJ169" s="8"/>
      <c r="TWK169" s="8"/>
      <c r="TWL169" s="8"/>
      <c r="TWM169" s="8"/>
      <c r="TWN169" s="8"/>
      <c r="TWO169" s="8"/>
      <c r="TWP169" s="8"/>
      <c r="TWQ169" s="8"/>
      <c r="TWR169" s="8"/>
      <c r="TWS169" s="8"/>
      <c r="TWT169" s="8"/>
      <c r="TWU169" s="8"/>
      <c r="TWV169" s="8"/>
      <c r="TWW169" s="8"/>
      <c r="TWX169" s="8"/>
      <c r="TWY169" s="8"/>
      <c r="TWZ169" s="8"/>
      <c r="TXA169" s="8"/>
      <c r="TXB169" s="8"/>
      <c r="TXC169" s="8"/>
      <c r="TXD169" s="8"/>
      <c r="TXE169" s="8"/>
      <c r="TXF169" s="8"/>
      <c r="TXG169" s="8"/>
      <c r="TXH169" s="8"/>
      <c r="TXI169" s="8"/>
      <c r="TXJ169" s="8"/>
      <c r="TXK169" s="8"/>
      <c r="TXL169" s="8"/>
      <c r="TXM169" s="8"/>
      <c r="TXN169" s="8"/>
      <c r="TXO169" s="8"/>
      <c r="TXP169" s="8"/>
      <c r="TXQ169" s="8"/>
      <c r="TXR169" s="8"/>
      <c r="TXS169" s="8"/>
      <c r="TXT169" s="8"/>
      <c r="TXU169" s="8"/>
      <c r="TXV169" s="8"/>
      <c r="TXW169" s="8"/>
      <c r="TXX169" s="8"/>
      <c r="TXY169" s="8"/>
      <c r="TXZ169" s="8"/>
      <c r="TYA169" s="8"/>
      <c r="TYB169" s="8"/>
      <c r="TYC169" s="8"/>
      <c r="TYD169" s="8"/>
      <c r="TYE169" s="8"/>
      <c r="TYF169" s="8"/>
      <c r="TYG169" s="8"/>
      <c r="TYH169" s="8"/>
      <c r="TYI169" s="8"/>
      <c r="TYJ169" s="8"/>
      <c r="TYK169" s="8"/>
      <c r="TYL169" s="8"/>
      <c r="TYM169" s="8"/>
      <c r="TYN169" s="8"/>
      <c r="TYO169" s="8"/>
      <c r="TYP169" s="8"/>
      <c r="TYQ169" s="8"/>
      <c r="TYR169" s="8"/>
      <c r="TYS169" s="8"/>
      <c r="TYT169" s="8"/>
      <c r="TYU169" s="8"/>
      <c r="TYV169" s="8"/>
      <c r="TYW169" s="8"/>
      <c r="TYX169" s="8"/>
      <c r="TYY169" s="8"/>
      <c r="TYZ169" s="8"/>
      <c r="TZA169" s="8"/>
      <c r="TZB169" s="8"/>
      <c r="TZC169" s="8"/>
      <c r="TZD169" s="8"/>
      <c r="TZE169" s="8"/>
      <c r="TZF169" s="8"/>
      <c r="TZG169" s="8"/>
      <c r="TZH169" s="8"/>
      <c r="TZI169" s="8"/>
      <c r="TZJ169" s="8"/>
      <c r="TZK169" s="8"/>
      <c r="TZL169" s="8"/>
      <c r="TZM169" s="8"/>
      <c r="TZN169" s="8"/>
      <c r="TZO169" s="8"/>
      <c r="TZP169" s="8"/>
      <c r="TZQ169" s="8"/>
      <c r="TZR169" s="8"/>
      <c r="TZS169" s="8"/>
      <c r="TZT169" s="8"/>
      <c r="TZU169" s="8"/>
      <c r="TZV169" s="8"/>
      <c r="TZW169" s="8"/>
      <c r="TZX169" s="8"/>
      <c r="TZY169" s="8"/>
      <c r="TZZ169" s="8"/>
      <c r="UAA169" s="8"/>
      <c r="UAB169" s="8"/>
      <c r="UAC169" s="8"/>
      <c r="UAD169" s="8"/>
      <c r="UAE169" s="8"/>
      <c r="UAF169" s="8"/>
      <c r="UAG169" s="8"/>
      <c r="UAH169" s="8"/>
      <c r="UAI169" s="8"/>
      <c r="UAJ169" s="8"/>
      <c r="UAK169" s="8"/>
      <c r="UAL169" s="8"/>
      <c r="UAM169" s="8"/>
      <c r="UAN169" s="8"/>
      <c r="UAO169" s="8"/>
      <c r="UAP169" s="8"/>
      <c r="UAQ169" s="8"/>
      <c r="UAR169" s="8"/>
      <c r="UAS169" s="8"/>
      <c r="UAT169" s="8"/>
      <c r="UAU169" s="8"/>
      <c r="UAV169" s="8"/>
      <c r="UAW169" s="8"/>
      <c r="UAX169" s="8"/>
      <c r="UAY169" s="8"/>
      <c r="UAZ169" s="8"/>
      <c r="UBA169" s="8"/>
      <c r="UBB169" s="8"/>
      <c r="UBC169" s="8"/>
      <c r="UBD169" s="8"/>
      <c r="UBE169" s="8"/>
      <c r="UBF169" s="8"/>
      <c r="UBG169" s="8"/>
      <c r="UBH169" s="8"/>
      <c r="UBI169" s="8"/>
      <c r="UBJ169" s="8"/>
      <c r="UBK169" s="8"/>
      <c r="UBL169" s="8"/>
      <c r="UBM169" s="8"/>
      <c r="UBN169" s="8"/>
      <c r="UBO169" s="8"/>
      <c r="UBP169" s="8"/>
      <c r="UBQ169" s="8"/>
      <c r="UBR169" s="8"/>
      <c r="UBS169" s="8"/>
      <c r="UBT169" s="8"/>
      <c r="UBU169" s="8"/>
      <c r="UBV169" s="8"/>
      <c r="UBW169" s="8"/>
      <c r="UBX169" s="8"/>
      <c r="UBY169" s="8"/>
      <c r="UBZ169" s="8"/>
      <c r="UCA169" s="8"/>
      <c r="UCB169" s="8"/>
      <c r="UCC169" s="8"/>
      <c r="UCD169" s="8"/>
      <c r="UCE169" s="8"/>
      <c r="UCF169" s="8"/>
      <c r="UCG169" s="8"/>
      <c r="UCH169" s="8"/>
      <c r="UCI169" s="8"/>
      <c r="UCJ169" s="8"/>
      <c r="UCK169" s="8"/>
      <c r="UCL169" s="8"/>
      <c r="UCM169" s="8"/>
      <c r="UCN169" s="8"/>
      <c r="UCO169" s="8"/>
      <c r="UCP169" s="8"/>
      <c r="UCQ169" s="8"/>
      <c r="UCR169" s="8"/>
      <c r="UCS169" s="8"/>
      <c r="UCT169" s="8"/>
      <c r="UCU169" s="8"/>
      <c r="UCV169" s="8"/>
      <c r="UCW169" s="8"/>
      <c r="UCX169" s="8"/>
      <c r="UCY169" s="8"/>
      <c r="UCZ169" s="8"/>
      <c r="UDA169" s="8"/>
      <c r="UDB169" s="8"/>
      <c r="UDC169" s="8"/>
      <c r="UDD169" s="8"/>
      <c r="UDE169" s="8"/>
      <c r="UDF169" s="8"/>
      <c r="UDG169" s="8"/>
      <c r="UDH169" s="8"/>
      <c r="UDI169" s="8"/>
      <c r="UDJ169" s="8"/>
      <c r="UDK169" s="8"/>
      <c r="UDL169" s="8"/>
      <c r="UDM169" s="8"/>
      <c r="UDN169" s="8"/>
      <c r="UDO169" s="8"/>
      <c r="UDP169" s="8"/>
      <c r="UDQ169" s="8"/>
      <c r="UDR169" s="8"/>
      <c r="UDS169" s="8"/>
      <c r="UDT169" s="8"/>
      <c r="UDU169" s="8"/>
      <c r="UDV169" s="8"/>
      <c r="UDW169" s="8"/>
      <c r="UDX169" s="8"/>
      <c r="UDY169" s="8"/>
      <c r="UDZ169" s="8"/>
      <c r="UEA169" s="8"/>
      <c r="UEB169" s="8"/>
      <c r="UEC169" s="8"/>
      <c r="UED169" s="8"/>
      <c r="UEE169" s="8"/>
      <c r="UEF169" s="8"/>
      <c r="UEG169" s="8"/>
      <c r="UEH169" s="8"/>
      <c r="UEI169" s="8"/>
      <c r="UEJ169" s="8"/>
      <c r="UEK169" s="8"/>
      <c r="UEL169" s="8"/>
      <c r="UEM169" s="8"/>
      <c r="UEN169" s="8"/>
      <c r="UEO169" s="8"/>
      <c r="UEP169" s="8"/>
      <c r="UEQ169" s="8"/>
      <c r="UER169" s="8"/>
      <c r="UES169" s="8"/>
      <c r="UET169" s="8"/>
      <c r="UEU169" s="8"/>
      <c r="UEV169" s="8"/>
      <c r="UEW169" s="8"/>
      <c r="UEX169" s="8"/>
      <c r="UEY169" s="8"/>
      <c r="UEZ169" s="8"/>
      <c r="UFA169" s="8"/>
      <c r="UFB169" s="8"/>
      <c r="UFC169" s="8"/>
      <c r="UFD169" s="8"/>
      <c r="UFE169" s="8"/>
      <c r="UFF169" s="8"/>
      <c r="UFG169" s="8"/>
      <c r="UFH169" s="8"/>
      <c r="UFI169" s="8"/>
      <c r="UFJ169" s="8"/>
      <c r="UFK169" s="8"/>
      <c r="UFL169" s="8"/>
      <c r="UFM169" s="8"/>
      <c r="UFN169" s="8"/>
      <c r="UFO169" s="8"/>
      <c r="UFP169" s="8"/>
      <c r="UFQ169" s="8"/>
      <c r="UFR169" s="8"/>
      <c r="UFS169" s="8"/>
      <c r="UFT169" s="8"/>
      <c r="UFU169" s="8"/>
      <c r="UFV169" s="8"/>
      <c r="UFW169" s="8"/>
      <c r="UFX169" s="8"/>
      <c r="UFY169" s="8"/>
      <c r="UFZ169" s="8"/>
      <c r="UGA169" s="8"/>
      <c r="UGB169" s="8"/>
      <c r="UGC169" s="8"/>
      <c r="UGD169" s="8"/>
      <c r="UGE169" s="8"/>
      <c r="UGF169" s="8"/>
      <c r="UGG169" s="8"/>
      <c r="UGH169" s="8"/>
      <c r="UGI169" s="8"/>
      <c r="UGJ169" s="8"/>
      <c r="UGK169" s="8"/>
      <c r="UGL169" s="8"/>
      <c r="UGM169" s="8"/>
      <c r="UGN169" s="8"/>
      <c r="UGO169" s="8"/>
      <c r="UGP169" s="8"/>
      <c r="UGQ169" s="8"/>
      <c r="UGR169" s="8"/>
      <c r="UGS169" s="8"/>
      <c r="UGT169" s="8"/>
      <c r="UGU169" s="8"/>
      <c r="UGV169" s="8"/>
      <c r="UGW169" s="8"/>
      <c r="UGX169" s="8"/>
      <c r="UGY169" s="8"/>
      <c r="UGZ169" s="8"/>
      <c r="UHA169" s="8"/>
      <c r="UHB169" s="8"/>
      <c r="UHC169" s="8"/>
      <c r="UHD169" s="8"/>
      <c r="UHE169" s="8"/>
      <c r="UHF169" s="8"/>
      <c r="UHG169" s="8"/>
      <c r="UHH169" s="8"/>
      <c r="UHI169" s="8"/>
      <c r="UHJ169" s="8"/>
      <c r="UHK169" s="8"/>
      <c r="UHL169" s="8"/>
      <c r="UHM169" s="8"/>
      <c r="UHN169" s="8"/>
      <c r="UHO169" s="8"/>
      <c r="UHP169" s="8"/>
      <c r="UHQ169" s="8"/>
      <c r="UHR169" s="8"/>
      <c r="UHS169" s="8"/>
      <c r="UHT169" s="8"/>
      <c r="UHU169" s="8"/>
      <c r="UHV169" s="8"/>
      <c r="UHW169" s="8"/>
      <c r="UHX169" s="8"/>
      <c r="UHY169" s="8"/>
      <c r="UHZ169" s="8"/>
      <c r="UIA169" s="8"/>
      <c r="UIB169" s="8"/>
      <c r="UIC169" s="8"/>
      <c r="UID169" s="8"/>
      <c r="UIE169" s="8"/>
      <c r="UIF169" s="8"/>
      <c r="UIG169" s="8"/>
      <c r="UIH169" s="8"/>
      <c r="UII169" s="8"/>
      <c r="UIJ169" s="8"/>
      <c r="UIK169" s="8"/>
      <c r="UIL169" s="8"/>
      <c r="UIM169" s="8"/>
      <c r="UIN169" s="8"/>
      <c r="UIO169" s="8"/>
      <c r="UIP169" s="8"/>
      <c r="UIQ169" s="8"/>
      <c r="UIR169" s="8"/>
      <c r="UIS169" s="8"/>
      <c r="UIT169" s="8"/>
      <c r="UIU169" s="8"/>
      <c r="UIV169" s="8"/>
      <c r="UIW169" s="8"/>
      <c r="UIX169" s="8"/>
      <c r="UIY169" s="8"/>
      <c r="UIZ169" s="8"/>
      <c r="UJA169" s="8"/>
      <c r="UJB169" s="8"/>
      <c r="UJC169" s="8"/>
      <c r="UJD169" s="8"/>
      <c r="UJE169" s="8"/>
      <c r="UJF169" s="8"/>
      <c r="UJG169" s="8"/>
      <c r="UJH169" s="8"/>
      <c r="UJI169" s="8"/>
      <c r="UJJ169" s="8"/>
      <c r="UJK169" s="8"/>
      <c r="UJL169" s="8"/>
      <c r="UJM169" s="8"/>
      <c r="UJN169" s="8"/>
      <c r="UJO169" s="8"/>
      <c r="UJP169" s="8"/>
      <c r="UJQ169" s="8"/>
      <c r="UJR169" s="8"/>
      <c r="UJS169" s="8"/>
      <c r="UJT169" s="8"/>
      <c r="UJU169" s="8"/>
      <c r="UJV169" s="8"/>
      <c r="UJW169" s="8"/>
      <c r="UJX169" s="8"/>
      <c r="UJY169" s="8"/>
      <c r="UJZ169" s="8"/>
      <c r="UKA169" s="8"/>
      <c r="UKB169" s="8"/>
      <c r="UKC169" s="8"/>
      <c r="UKD169" s="8"/>
      <c r="UKE169" s="8"/>
      <c r="UKF169" s="8"/>
      <c r="UKG169" s="8"/>
      <c r="UKH169" s="8"/>
      <c r="UKI169" s="8"/>
      <c r="UKJ169" s="8"/>
      <c r="UKK169" s="8"/>
      <c r="UKL169" s="8"/>
      <c r="UKM169" s="8"/>
      <c r="UKN169" s="8"/>
      <c r="UKO169" s="8"/>
      <c r="UKP169" s="8"/>
      <c r="UKQ169" s="8"/>
      <c r="UKR169" s="8"/>
      <c r="UKS169" s="8"/>
      <c r="UKT169" s="8"/>
      <c r="UKU169" s="8"/>
      <c r="UKV169" s="8"/>
      <c r="UKW169" s="8"/>
      <c r="UKX169" s="8"/>
      <c r="UKY169" s="8"/>
      <c r="UKZ169" s="8"/>
      <c r="ULA169" s="8"/>
      <c r="ULB169" s="8"/>
      <c r="ULC169" s="8"/>
      <c r="ULD169" s="8"/>
      <c r="ULE169" s="8"/>
      <c r="ULF169" s="8"/>
      <c r="ULG169" s="8"/>
      <c r="ULH169" s="8"/>
      <c r="ULI169" s="8"/>
      <c r="ULJ169" s="8"/>
      <c r="ULK169" s="8"/>
      <c r="ULL169" s="8"/>
      <c r="ULM169" s="8"/>
      <c r="ULN169" s="8"/>
      <c r="ULO169" s="8"/>
      <c r="ULP169" s="8"/>
      <c r="ULQ169" s="8"/>
      <c r="ULR169" s="8"/>
      <c r="ULS169" s="8"/>
      <c r="ULT169" s="8"/>
      <c r="ULU169" s="8"/>
      <c r="ULV169" s="8"/>
      <c r="ULW169" s="8"/>
      <c r="ULX169" s="8"/>
      <c r="ULY169" s="8"/>
      <c r="ULZ169" s="8"/>
      <c r="UMA169" s="8"/>
      <c r="UMB169" s="8"/>
      <c r="UMC169" s="8"/>
      <c r="UMD169" s="8"/>
      <c r="UME169" s="8"/>
      <c r="UMF169" s="8"/>
      <c r="UMG169" s="8"/>
      <c r="UMH169" s="8"/>
      <c r="UMI169" s="8"/>
      <c r="UMJ169" s="8"/>
      <c r="UMK169" s="8"/>
      <c r="UML169" s="8"/>
      <c r="UMM169" s="8"/>
      <c r="UMN169" s="8"/>
      <c r="UMO169" s="8"/>
      <c r="UMP169" s="8"/>
      <c r="UMQ169" s="8"/>
      <c r="UMR169" s="8"/>
      <c r="UMS169" s="8"/>
      <c r="UMT169" s="8"/>
      <c r="UMU169" s="8"/>
      <c r="UMV169" s="8"/>
      <c r="UMW169" s="8"/>
      <c r="UMX169" s="8"/>
      <c r="UMY169" s="8"/>
      <c r="UMZ169" s="8"/>
      <c r="UNA169" s="8"/>
      <c r="UNB169" s="8"/>
      <c r="UNC169" s="8"/>
      <c r="UND169" s="8"/>
      <c r="UNE169" s="8"/>
      <c r="UNF169" s="8"/>
      <c r="UNG169" s="8"/>
      <c r="UNH169" s="8"/>
      <c r="UNI169" s="8"/>
      <c r="UNJ169" s="8"/>
      <c r="UNK169" s="8"/>
      <c r="UNL169" s="8"/>
      <c r="UNM169" s="8"/>
      <c r="UNN169" s="8"/>
      <c r="UNO169" s="8"/>
      <c r="UNP169" s="8"/>
      <c r="UNQ169" s="8"/>
      <c r="UNR169" s="8"/>
      <c r="UNS169" s="8"/>
      <c r="UNT169" s="8"/>
      <c r="UNU169" s="8"/>
      <c r="UNV169" s="8"/>
      <c r="UNW169" s="8"/>
      <c r="UNX169" s="8"/>
      <c r="UNY169" s="8"/>
      <c r="UNZ169" s="8"/>
      <c r="UOA169" s="8"/>
      <c r="UOB169" s="8"/>
      <c r="UOC169" s="8"/>
      <c r="UOD169" s="8"/>
      <c r="UOE169" s="8"/>
      <c r="UOF169" s="8"/>
      <c r="UOG169" s="8"/>
      <c r="UOH169" s="8"/>
      <c r="UOI169" s="8"/>
      <c r="UOJ169" s="8"/>
      <c r="UOK169" s="8"/>
      <c r="UOL169" s="8"/>
      <c r="UOM169" s="8"/>
      <c r="UON169" s="8"/>
      <c r="UOO169" s="8"/>
      <c r="UOP169" s="8"/>
      <c r="UOQ169" s="8"/>
      <c r="UOR169" s="8"/>
      <c r="UOS169" s="8"/>
      <c r="UOT169" s="8"/>
      <c r="UOU169" s="8"/>
      <c r="UOV169" s="8"/>
      <c r="UOW169" s="8"/>
      <c r="UOX169" s="8"/>
      <c r="UOY169" s="8"/>
      <c r="UOZ169" s="8"/>
      <c r="UPA169" s="8"/>
      <c r="UPB169" s="8"/>
      <c r="UPC169" s="8"/>
      <c r="UPD169" s="8"/>
      <c r="UPE169" s="8"/>
      <c r="UPF169" s="8"/>
      <c r="UPG169" s="8"/>
      <c r="UPH169" s="8"/>
      <c r="UPI169" s="8"/>
      <c r="UPJ169" s="8"/>
      <c r="UPK169" s="8"/>
      <c r="UPL169" s="8"/>
      <c r="UPM169" s="8"/>
      <c r="UPN169" s="8"/>
      <c r="UPO169" s="8"/>
      <c r="UPP169" s="8"/>
      <c r="UPQ169" s="8"/>
      <c r="UPR169" s="8"/>
      <c r="UPS169" s="8"/>
      <c r="UPT169" s="8"/>
      <c r="UPU169" s="8"/>
      <c r="UPV169" s="8"/>
      <c r="UPW169" s="8"/>
      <c r="UPX169" s="8"/>
      <c r="UPY169" s="8"/>
      <c r="UPZ169" s="8"/>
      <c r="UQA169" s="8"/>
      <c r="UQB169" s="8"/>
      <c r="UQC169" s="8"/>
      <c r="UQD169" s="8"/>
      <c r="UQE169" s="8"/>
      <c r="UQF169" s="8"/>
      <c r="UQG169" s="8"/>
      <c r="UQH169" s="8"/>
      <c r="UQI169" s="8"/>
      <c r="UQJ169" s="8"/>
      <c r="UQK169" s="8"/>
      <c r="UQL169" s="8"/>
      <c r="UQM169" s="8"/>
      <c r="UQN169" s="8"/>
      <c r="UQO169" s="8"/>
      <c r="UQP169" s="8"/>
      <c r="UQQ169" s="8"/>
      <c r="UQR169" s="8"/>
      <c r="UQS169" s="8"/>
      <c r="UQT169" s="8"/>
      <c r="UQU169" s="8"/>
      <c r="UQV169" s="8"/>
      <c r="UQW169" s="8"/>
      <c r="UQX169" s="8"/>
      <c r="UQY169" s="8"/>
      <c r="UQZ169" s="8"/>
      <c r="URA169" s="8"/>
      <c r="URB169" s="8"/>
      <c r="URC169" s="8"/>
      <c r="URD169" s="8"/>
      <c r="URE169" s="8"/>
      <c r="URF169" s="8"/>
      <c r="URG169" s="8"/>
      <c r="URH169" s="8"/>
      <c r="URI169" s="8"/>
      <c r="URJ169" s="8"/>
      <c r="URK169" s="8"/>
      <c r="URL169" s="8"/>
      <c r="URM169" s="8"/>
      <c r="URN169" s="8"/>
      <c r="URO169" s="8"/>
      <c r="URP169" s="8"/>
      <c r="URQ169" s="8"/>
      <c r="URR169" s="8"/>
      <c r="URS169" s="8"/>
      <c r="URT169" s="8"/>
      <c r="URU169" s="8"/>
      <c r="URV169" s="8"/>
      <c r="URW169" s="8"/>
      <c r="URX169" s="8"/>
      <c r="URY169" s="8"/>
      <c r="URZ169" s="8"/>
      <c r="USA169" s="8"/>
      <c r="USB169" s="8"/>
      <c r="USC169" s="8"/>
      <c r="USD169" s="8"/>
      <c r="USE169" s="8"/>
      <c r="USF169" s="8"/>
      <c r="USG169" s="8"/>
      <c r="USH169" s="8"/>
      <c r="USI169" s="8"/>
      <c r="USJ169" s="8"/>
      <c r="USK169" s="8"/>
      <c r="USL169" s="8"/>
      <c r="USM169" s="8"/>
      <c r="USN169" s="8"/>
      <c r="USO169" s="8"/>
      <c r="USP169" s="8"/>
      <c r="USQ169" s="8"/>
      <c r="USR169" s="8"/>
      <c r="USS169" s="8"/>
      <c r="UST169" s="8"/>
      <c r="USU169" s="8"/>
      <c r="USV169" s="8"/>
      <c r="USW169" s="8"/>
      <c r="USX169" s="8"/>
      <c r="USY169" s="8"/>
      <c r="USZ169" s="8"/>
      <c r="UTA169" s="8"/>
      <c r="UTB169" s="8"/>
      <c r="UTC169" s="8"/>
      <c r="UTD169" s="8"/>
      <c r="UTE169" s="8"/>
      <c r="UTF169" s="8"/>
      <c r="UTG169" s="8"/>
      <c r="UTH169" s="8"/>
      <c r="UTI169" s="8"/>
      <c r="UTJ169" s="8"/>
      <c r="UTK169" s="8"/>
      <c r="UTL169" s="8"/>
      <c r="UTM169" s="8"/>
      <c r="UTN169" s="8"/>
      <c r="UTO169" s="8"/>
      <c r="UTP169" s="8"/>
      <c r="UTQ169" s="8"/>
      <c r="UTR169" s="8"/>
      <c r="UTS169" s="8"/>
      <c r="UTT169" s="8"/>
      <c r="UTU169" s="8"/>
      <c r="UTV169" s="8"/>
      <c r="UTW169" s="8"/>
      <c r="UTX169" s="8"/>
      <c r="UTY169" s="8"/>
      <c r="UTZ169" s="8"/>
      <c r="UUA169" s="8"/>
      <c r="UUB169" s="8"/>
      <c r="UUC169" s="8"/>
      <c r="UUD169" s="8"/>
      <c r="UUE169" s="8"/>
      <c r="UUF169" s="8"/>
      <c r="UUG169" s="8"/>
      <c r="UUH169" s="8"/>
      <c r="UUI169" s="8"/>
      <c r="UUJ169" s="8"/>
      <c r="UUK169" s="8"/>
      <c r="UUL169" s="8"/>
      <c r="UUM169" s="8"/>
      <c r="UUN169" s="8"/>
      <c r="UUO169" s="8"/>
      <c r="UUP169" s="8"/>
      <c r="UUQ169" s="8"/>
      <c r="UUR169" s="8"/>
      <c r="UUS169" s="8"/>
      <c r="UUT169" s="8"/>
      <c r="UUU169" s="8"/>
      <c r="UUV169" s="8"/>
      <c r="UUW169" s="8"/>
      <c r="UUX169" s="8"/>
      <c r="UUY169" s="8"/>
      <c r="UUZ169" s="8"/>
      <c r="UVA169" s="8"/>
      <c r="UVB169" s="8"/>
      <c r="UVC169" s="8"/>
      <c r="UVD169" s="8"/>
      <c r="UVE169" s="8"/>
      <c r="UVF169" s="8"/>
      <c r="UVG169" s="8"/>
      <c r="UVH169" s="8"/>
      <c r="UVI169" s="8"/>
      <c r="UVJ169" s="8"/>
      <c r="UVK169" s="8"/>
      <c r="UVL169" s="8"/>
      <c r="UVM169" s="8"/>
      <c r="UVN169" s="8"/>
      <c r="UVO169" s="8"/>
      <c r="UVP169" s="8"/>
      <c r="UVQ169" s="8"/>
      <c r="UVR169" s="8"/>
      <c r="UVS169" s="8"/>
      <c r="UVT169" s="8"/>
      <c r="UVU169" s="8"/>
      <c r="UVV169" s="8"/>
      <c r="UVW169" s="8"/>
      <c r="UVX169" s="8"/>
      <c r="UVY169" s="8"/>
      <c r="UVZ169" s="8"/>
      <c r="UWA169" s="8"/>
      <c r="UWB169" s="8"/>
      <c r="UWC169" s="8"/>
      <c r="UWD169" s="8"/>
      <c r="UWE169" s="8"/>
      <c r="UWF169" s="8"/>
      <c r="UWG169" s="8"/>
      <c r="UWH169" s="8"/>
      <c r="UWI169" s="8"/>
      <c r="UWJ169" s="8"/>
      <c r="UWK169" s="8"/>
      <c r="UWL169" s="8"/>
      <c r="UWM169" s="8"/>
      <c r="UWN169" s="8"/>
      <c r="UWO169" s="8"/>
      <c r="UWP169" s="8"/>
      <c r="UWQ169" s="8"/>
      <c r="UWR169" s="8"/>
      <c r="UWS169" s="8"/>
      <c r="UWT169" s="8"/>
      <c r="UWU169" s="8"/>
      <c r="UWV169" s="8"/>
      <c r="UWW169" s="8"/>
      <c r="UWX169" s="8"/>
      <c r="UWY169" s="8"/>
      <c r="UWZ169" s="8"/>
      <c r="UXA169" s="8"/>
      <c r="UXB169" s="8"/>
      <c r="UXC169" s="8"/>
      <c r="UXD169" s="8"/>
      <c r="UXE169" s="8"/>
      <c r="UXF169" s="8"/>
      <c r="UXG169" s="8"/>
      <c r="UXH169" s="8"/>
      <c r="UXI169" s="8"/>
      <c r="UXJ169" s="8"/>
      <c r="UXK169" s="8"/>
      <c r="UXL169" s="8"/>
      <c r="UXM169" s="8"/>
      <c r="UXN169" s="8"/>
      <c r="UXO169" s="8"/>
      <c r="UXP169" s="8"/>
      <c r="UXQ169" s="8"/>
      <c r="UXR169" s="8"/>
      <c r="UXS169" s="8"/>
      <c r="UXT169" s="8"/>
      <c r="UXU169" s="8"/>
      <c r="UXV169" s="8"/>
      <c r="UXW169" s="8"/>
      <c r="UXX169" s="8"/>
      <c r="UXY169" s="8"/>
      <c r="UXZ169" s="8"/>
      <c r="UYA169" s="8"/>
      <c r="UYB169" s="8"/>
      <c r="UYC169" s="8"/>
      <c r="UYD169" s="8"/>
      <c r="UYE169" s="8"/>
      <c r="UYF169" s="8"/>
      <c r="UYG169" s="8"/>
      <c r="UYH169" s="8"/>
      <c r="UYI169" s="8"/>
      <c r="UYJ169" s="8"/>
      <c r="UYK169" s="8"/>
      <c r="UYL169" s="8"/>
      <c r="UYM169" s="8"/>
      <c r="UYN169" s="8"/>
      <c r="UYO169" s="8"/>
      <c r="UYP169" s="8"/>
      <c r="UYQ169" s="8"/>
      <c r="UYR169" s="8"/>
      <c r="UYS169" s="8"/>
      <c r="UYT169" s="8"/>
      <c r="UYU169" s="8"/>
      <c r="UYV169" s="8"/>
      <c r="UYW169" s="8"/>
      <c r="UYX169" s="8"/>
      <c r="UYY169" s="8"/>
      <c r="UYZ169" s="8"/>
      <c r="UZA169" s="8"/>
      <c r="UZB169" s="8"/>
      <c r="UZC169" s="8"/>
      <c r="UZD169" s="8"/>
      <c r="UZE169" s="8"/>
      <c r="UZF169" s="8"/>
      <c r="UZG169" s="8"/>
      <c r="UZH169" s="8"/>
      <c r="UZI169" s="8"/>
      <c r="UZJ169" s="8"/>
      <c r="UZK169" s="8"/>
      <c r="UZL169" s="8"/>
      <c r="UZM169" s="8"/>
      <c r="UZN169" s="8"/>
      <c r="UZO169" s="8"/>
      <c r="UZP169" s="8"/>
      <c r="UZQ169" s="8"/>
      <c r="UZR169" s="8"/>
      <c r="UZS169" s="8"/>
      <c r="UZT169" s="8"/>
      <c r="UZU169" s="8"/>
      <c r="UZV169" s="8"/>
      <c r="UZW169" s="8"/>
      <c r="UZX169" s="8"/>
      <c r="UZY169" s="8"/>
      <c r="UZZ169" s="8"/>
      <c r="VAA169" s="8"/>
      <c r="VAB169" s="8"/>
      <c r="VAC169" s="8"/>
      <c r="VAD169" s="8"/>
      <c r="VAE169" s="8"/>
      <c r="VAF169" s="8"/>
      <c r="VAG169" s="8"/>
      <c r="VAH169" s="8"/>
      <c r="VAI169" s="8"/>
      <c r="VAJ169" s="8"/>
      <c r="VAK169" s="8"/>
      <c r="VAL169" s="8"/>
      <c r="VAM169" s="8"/>
      <c r="VAN169" s="8"/>
      <c r="VAO169" s="8"/>
      <c r="VAP169" s="8"/>
      <c r="VAQ169" s="8"/>
      <c r="VAR169" s="8"/>
      <c r="VAS169" s="8"/>
      <c r="VAT169" s="8"/>
      <c r="VAU169" s="8"/>
      <c r="VAV169" s="8"/>
      <c r="VAW169" s="8"/>
      <c r="VAX169" s="8"/>
      <c r="VAY169" s="8"/>
      <c r="VAZ169" s="8"/>
      <c r="VBA169" s="8"/>
      <c r="VBB169" s="8"/>
      <c r="VBC169" s="8"/>
      <c r="VBD169" s="8"/>
      <c r="VBE169" s="8"/>
      <c r="VBF169" s="8"/>
      <c r="VBG169" s="8"/>
      <c r="VBH169" s="8"/>
      <c r="VBI169" s="8"/>
      <c r="VBJ169" s="8"/>
      <c r="VBK169" s="8"/>
      <c r="VBL169" s="8"/>
      <c r="VBM169" s="8"/>
      <c r="VBN169" s="8"/>
      <c r="VBO169" s="8"/>
      <c r="VBP169" s="8"/>
      <c r="VBQ169" s="8"/>
      <c r="VBR169" s="8"/>
      <c r="VBS169" s="8"/>
      <c r="VBT169" s="8"/>
      <c r="VBU169" s="8"/>
      <c r="VBV169" s="8"/>
      <c r="VBW169" s="8"/>
      <c r="VBX169" s="8"/>
      <c r="VBY169" s="8"/>
      <c r="VBZ169" s="8"/>
      <c r="VCA169" s="8"/>
      <c r="VCB169" s="8"/>
      <c r="VCC169" s="8"/>
      <c r="VCD169" s="8"/>
      <c r="VCE169" s="8"/>
      <c r="VCF169" s="8"/>
      <c r="VCG169" s="8"/>
      <c r="VCH169" s="8"/>
      <c r="VCI169" s="8"/>
      <c r="VCJ169" s="8"/>
      <c r="VCK169" s="8"/>
      <c r="VCL169" s="8"/>
      <c r="VCM169" s="8"/>
      <c r="VCN169" s="8"/>
      <c r="VCO169" s="8"/>
      <c r="VCP169" s="8"/>
      <c r="VCQ169" s="8"/>
      <c r="VCR169" s="8"/>
      <c r="VCS169" s="8"/>
      <c r="VCT169" s="8"/>
      <c r="VCU169" s="8"/>
      <c r="VCV169" s="8"/>
      <c r="VCW169" s="8"/>
      <c r="VCX169" s="8"/>
      <c r="VCY169" s="8"/>
      <c r="VCZ169" s="8"/>
      <c r="VDA169" s="8"/>
      <c r="VDB169" s="8"/>
      <c r="VDC169" s="8"/>
      <c r="VDD169" s="8"/>
      <c r="VDE169" s="8"/>
      <c r="VDF169" s="8"/>
      <c r="VDG169" s="8"/>
      <c r="VDH169" s="8"/>
      <c r="VDI169" s="8"/>
      <c r="VDJ169" s="8"/>
      <c r="VDK169" s="8"/>
      <c r="VDL169" s="8"/>
      <c r="VDM169" s="8"/>
      <c r="VDN169" s="8"/>
      <c r="VDO169" s="8"/>
      <c r="VDP169" s="8"/>
      <c r="VDQ169" s="8"/>
      <c r="VDR169" s="8"/>
      <c r="VDS169" s="8"/>
      <c r="VDT169" s="8"/>
      <c r="VDU169" s="8"/>
      <c r="VDV169" s="8"/>
      <c r="VDW169" s="8"/>
      <c r="VDX169" s="8"/>
      <c r="VDY169" s="8"/>
      <c r="VDZ169" s="8"/>
      <c r="VEA169" s="8"/>
      <c r="VEB169" s="8"/>
      <c r="VEC169" s="8"/>
      <c r="VED169" s="8"/>
      <c r="VEE169" s="8"/>
      <c r="VEF169" s="8"/>
      <c r="VEG169" s="8"/>
      <c r="VEH169" s="8"/>
      <c r="VEI169" s="8"/>
      <c r="VEJ169" s="8"/>
      <c r="VEK169" s="8"/>
      <c r="VEL169" s="8"/>
      <c r="VEM169" s="8"/>
      <c r="VEN169" s="8"/>
      <c r="VEO169" s="8"/>
      <c r="VEP169" s="8"/>
      <c r="VEQ169" s="8"/>
      <c r="VER169" s="8"/>
      <c r="VES169" s="8"/>
      <c r="VET169" s="8"/>
      <c r="VEU169" s="8"/>
      <c r="VEV169" s="8"/>
      <c r="VEW169" s="8"/>
      <c r="VEX169" s="8"/>
      <c r="VEY169" s="8"/>
      <c r="VEZ169" s="8"/>
      <c r="VFA169" s="8"/>
      <c r="VFB169" s="8"/>
      <c r="VFC169" s="8"/>
      <c r="VFD169" s="8"/>
      <c r="VFE169" s="8"/>
      <c r="VFF169" s="8"/>
      <c r="VFG169" s="8"/>
      <c r="VFH169" s="8"/>
      <c r="VFI169" s="8"/>
      <c r="VFJ169" s="8"/>
      <c r="VFK169" s="8"/>
      <c r="VFL169" s="8"/>
      <c r="VFM169" s="8"/>
      <c r="VFN169" s="8"/>
      <c r="VFO169" s="8"/>
      <c r="VFP169" s="8"/>
      <c r="VFQ169" s="8"/>
      <c r="VFR169" s="8"/>
      <c r="VFS169" s="8"/>
      <c r="VFT169" s="8"/>
      <c r="VFU169" s="8"/>
      <c r="VFV169" s="8"/>
      <c r="VFW169" s="8"/>
      <c r="VFX169" s="8"/>
      <c r="VFY169" s="8"/>
      <c r="VFZ169" s="8"/>
      <c r="VGA169" s="8"/>
      <c r="VGB169" s="8"/>
      <c r="VGC169" s="8"/>
      <c r="VGD169" s="8"/>
      <c r="VGE169" s="8"/>
      <c r="VGF169" s="8"/>
      <c r="VGG169" s="8"/>
      <c r="VGH169" s="8"/>
      <c r="VGI169" s="8"/>
      <c r="VGJ169" s="8"/>
      <c r="VGK169" s="8"/>
      <c r="VGL169" s="8"/>
      <c r="VGM169" s="8"/>
      <c r="VGN169" s="8"/>
      <c r="VGO169" s="8"/>
      <c r="VGP169" s="8"/>
      <c r="VGQ169" s="8"/>
      <c r="VGR169" s="8"/>
      <c r="VGS169" s="8"/>
      <c r="VGT169" s="8"/>
      <c r="VGU169" s="8"/>
      <c r="VGV169" s="8"/>
      <c r="VGW169" s="8"/>
      <c r="VGX169" s="8"/>
      <c r="VGY169" s="8"/>
      <c r="VGZ169" s="8"/>
      <c r="VHA169" s="8"/>
      <c r="VHB169" s="8"/>
      <c r="VHC169" s="8"/>
      <c r="VHD169" s="8"/>
      <c r="VHE169" s="8"/>
      <c r="VHF169" s="8"/>
      <c r="VHG169" s="8"/>
      <c r="VHH169" s="8"/>
      <c r="VHI169" s="8"/>
      <c r="VHJ169" s="8"/>
      <c r="VHK169" s="8"/>
      <c r="VHL169" s="8"/>
      <c r="VHM169" s="8"/>
      <c r="VHN169" s="8"/>
      <c r="VHO169" s="8"/>
      <c r="VHP169" s="8"/>
      <c r="VHQ169" s="8"/>
      <c r="VHR169" s="8"/>
      <c r="VHS169" s="8"/>
      <c r="VHT169" s="8"/>
      <c r="VHU169" s="8"/>
      <c r="VHV169" s="8"/>
      <c r="VHW169" s="8"/>
      <c r="VHX169" s="8"/>
      <c r="VHY169" s="8"/>
      <c r="VHZ169" s="8"/>
      <c r="VIA169" s="8"/>
      <c r="VIB169" s="8"/>
      <c r="VIC169" s="8"/>
      <c r="VID169" s="8"/>
      <c r="VIE169" s="8"/>
      <c r="VIF169" s="8"/>
      <c r="VIG169" s="8"/>
      <c r="VIH169" s="8"/>
      <c r="VII169" s="8"/>
      <c r="VIJ169" s="8"/>
      <c r="VIK169" s="8"/>
      <c r="VIL169" s="8"/>
      <c r="VIM169" s="8"/>
      <c r="VIN169" s="8"/>
      <c r="VIO169" s="8"/>
      <c r="VIP169" s="8"/>
      <c r="VIQ169" s="8"/>
      <c r="VIR169" s="8"/>
      <c r="VIS169" s="8"/>
      <c r="VIT169" s="8"/>
      <c r="VIU169" s="8"/>
      <c r="VIV169" s="8"/>
      <c r="VIW169" s="8"/>
      <c r="VIX169" s="8"/>
      <c r="VIY169" s="8"/>
      <c r="VIZ169" s="8"/>
      <c r="VJA169" s="8"/>
      <c r="VJB169" s="8"/>
      <c r="VJC169" s="8"/>
      <c r="VJD169" s="8"/>
      <c r="VJE169" s="8"/>
      <c r="VJF169" s="8"/>
      <c r="VJG169" s="8"/>
      <c r="VJH169" s="8"/>
      <c r="VJI169" s="8"/>
      <c r="VJJ169" s="8"/>
      <c r="VJK169" s="8"/>
      <c r="VJL169" s="8"/>
      <c r="VJM169" s="8"/>
      <c r="VJN169" s="8"/>
      <c r="VJO169" s="8"/>
      <c r="VJP169" s="8"/>
      <c r="VJQ169" s="8"/>
      <c r="VJR169" s="8"/>
      <c r="VJS169" s="8"/>
      <c r="VJT169" s="8"/>
      <c r="VJU169" s="8"/>
      <c r="VJV169" s="8"/>
      <c r="VJW169" s="8"/>
      <c r="VJX169" s="8"/>
      <c r="VJY169" s="8"/>
      <c r="VJZ169" s="8"/>
      <c r="VKA169" s="8"/>
      <c r="VKB169" s="8"/>
      <c r="VKC169" s="8"/>
      <c r="VKD169" s="8"/>
      <c r="VKE169" s="8"/>
      <c r="VKF169" s="8"/>
      <c r="VKG169" s="8"/>
      <c r="VKH169" s="8"/>
      <c r="VKI169" s="8"/>
      <c r="VKJ169" s="8"/>
      <c r="VKK169" s="8"/>
      <c r="VKL169" s="8"/>
      <c r="VKM169" s="8"/>
      <c r="VKN169" s="8"/>
      <c r="VKO169" s="8"/>
      <c r="VKP169" s="8"/>
      <c r="VKQ169" s="8"/>
      <c r="VKR169" s="8"/>
      <c r="VKS169" s="8"/>
      <c r="VKT169" s="8"/>
      <c r="VKU169" s="8"/>
      <c r="VKV169" s="8"/>
      <c r="VKW169" s="8"/>
      <c r="VKX169" s="8"/>
      <c r="VKY169" s="8"/>
      <c r="VKZ169" s="8"/>
      <c r="VLA169" s="8"/>
      <c r="VLB169" s="8"/>
      <c r="VLC169" s="8"/>
      <c r="VLD169" s="8"/>
      <c r="VLE169" s="8"/>
      <c r="VLF169" s="8"/>
      <c r="VLG169" s="8"/>
      <c r="VLH169" s="8"/>
      <c r="VLI169" s="8"/>
      <c r="VLJ169" s="8"/>
      <c r="VLK169" s="8"/>
      <c r="VLL169" s="8"/>
      <c r="VLM169" s="8"/>
      <c r="VLN169" s="8"/>
      <c r="VLO169" s="8"/>
      <c r="VLP169" s="8"/>
      <c r="VLQ169" s="8"/>
      <c r="VLR169" s="8"/>
      <c r="VLS169" s="8"/>
      <c r="VLT169" s="8"/>
      <c r="VLU169" s="8"/>
      <c r="VLV169" s="8"/>
      <c r="VLW169" s="8"/>
      <c r="VLX169" s="8"/>
      <c r="VLY169" s="8"/>
      <c r="VLZ169" s="8"/>
      <c r="VMA169" s="8"/>
      <c r="VMB169" s="8"/>
      <c r="VMC169" s="8"/>
      <c r="VMD169" s="8"/>
      <c r="VME169" s="8"/>
      <c r="VMF169" s="8"/>
      <c r="VMG169" s="8"/>
      <c r="VMH169" s="8"/>
      <c r="VMI169" s="8"/>
      <c r="VMJ169" s="8"/>
      <c r="VMK169" s="8"/>
      <c r="VML169" s="8"/>
      <c r="VMM169" s="8"/>
      <c r="VMN169" s="8"/>
      <c r="VMO169" s="8"/>
      <c r="VMP169" s="8"/>
      <c r="VMQ169" s="8"/>
      <c r="VMR169" s="8"/>
      <c r="VMS169" s="8"/>
      <c r="VMT169" s="8"/>
      <c r="VMU169" s="8"/>
      <c r="VMV169" s="8"/>
      <c r="VMW169" s="8"/>
      <c r="VMX169" s="8"/>
      <c r="VMY169" s="8"/>
      <c r="VMZ169" s="8"/>
      <c r="VNA169" s="8"/>
      <c r="VNB169" s="8"/>
      <c r="VNC169" s="8"/>
      <c r="VND169" s="8"/>
      <c r="VNE169" s="8"/>
      <c r="VNF169" s="8"/>
      <c r="VNG169" s="8"/>
      <c r="VNH169" s="8"/>
      <c r="VNI169" s="8"/>
      <c r="VNJ169" s="8"/>
      <c r="VNK169" s="8"/>
      <c r="VNL169" s="8"/>
      <c r="VNM169" s="8"/>
      <c r="VNN169" s="8"/>
      <c r="VNO169" s="8"/>
      <c r="VNP169" s="8"/>
      <c r="VNQ169" s="8"/>
      <c r="VNR169" s="8"/>
      <c r="VNS169" s="8"/>
      <c r="VNT169" s="8"/>
      <c r="VNU169" s="8"/>
      <c r="VNV169" s="8"/>
      <c r="VNW169" s="8"/>
      <c r="VNX169" s="8"/>
      <c r="VNY169" s="8"/>
      <c r="VNZ169" s="8"/>
      <c r="VOA169" s="8"/>
      <c r="VOB169" s="8"/>
      <c r="VOC169" s="8"/>
      <c r="VOD169" s="8"/>
      <c r="VOE169" s="8"/>
      <c r="VOF169" s="8"/>
      <c r="VOG169" s="8"/>
      <c r="VOH169" s="8"/>
      <c r="VOI169" s="8"/>
      <c r="VOJ169" s="8"/>
      <c r="VOK169" s="8"/>
      <c r="VOL169" s="8"/>
      <c r="VOM169" s="8"/>
      <c r="VON169" s="8"/>
      <c r="VOO169" s="8"/>
      <c r="VOP169" s="8"/>
      <c r="VOQ169" s="8"/>
      <c r="VOR169" s="8"/>
      <c r="VOS169" s="8"/>
      <c r="VOT169" s="8"/>
      <c r="VOU169" s="8"/>
      <c r="VOV169" s="8"/>
      <c r="VOW169" s="8"/>
      <c r="VOX169" s="8"/>
      <c r="VOY169" s="8"/>
      <c r="VOZ169" s="8"/>
      <c r="VPA169" s="8"/>
      <c r="VPB169" s="8"/>
      <c r="VPC169" s="8"/>
      <c r="VPD169" s="8"/>
      <c r="VPE169" s="8"/>
      <c r="VPF169" s="8"/>
      <c r="VPG169" s="8"/>
      <c r="VPH169" s="8"/>
      <c r="VPI169" s="8"/>
      <c r="VPJ169" s="8"/>
      <c r="VPK169" s="8"/>
      <c r="VPL169" s="8"/>
      <c r="VPM169" s="8"/>
      <c r="VPN169" s="8"/>
      <c r="VPO169" s="8"/>
      <c r="VPP169" s="8"/>
      <c r="VPQ169" s="8"/>
      <c r="VPR169" s="8"/>
      <c r="VPS169" s="8"/>
      <c r="VPT169" s="8"/>
      <c r="VPU169" s="8"/>
      <c r="VPV169" s="8"/>
      <c r="VPW169" s="8"/>
      <c r="VPX169" s="8"/>
      <c r="VPY169" s="8"/>
      <c r="VPZ169" s="8"/>
      <c r="VQA169" s="8"/>
      <c r="VQB169" s="8"/>
      <c r="VQC169" s="8"/>
      <c r="VQD169" s="8"/>
      <c r="VQE169" s="8"/>
      <c r="VQF169" s="8"/>
      <c r="VQG169" s="8"/>
      <c r="VQH169" s="8"/>
      <c r="VQI169" s="8"/>
      <c r="VQJ169" s="8"/>
      <c r="VQK169" s="8"/>
      <c r="VQL169" s="8"/>
      <c r="VQM169" s="8"/>
      <c r="VQN169" s="8"/>
      <c r="VQO169" s="8"/>
      <c r="VQP169" s="8"/>
      <c r="VQQ169" s="8"/>
      <c r="VQR169" s="8"/>
      <c r="VQS169" s="8"/>
      <c r="VQT169" s="8"/>
      <c r="VQU169" s="8"/>
      <c r="VQV169" s="8"/>
      <c r="VQW169" s="8"/>
      <c r="VQX169" s="8"/>
      <c r="VQY169" s="8"/>
      <c r="VQZ169" s="8"/>
      <c r="VRA169" s="8"/>
      <c r="VRB169" s="8"/>
      <c r="VRC169" s="8"/>
      <c r="VRD169" s="8"/>
      <c r="VRE169" s="8"/>
      <c r="VRF169" s="8"/>
      <c r="VRG169" s="8"/>
      <c r="VRH169" s="8"/>
      <c r="VRI169" s="8"/>
      <c r="VRJ169" s="8"/>
      <c r="VRK169" s="8"/>
      <c r="VRL169" s="8"/>
      <c r="VRM169" s="8"/>
      <c r="VRN169" s="8"/>
      <c r="VRO169" s="8"/>
      <c r="VRP169" s="8"/>
      <c r="VRQ169" s="8"/>
      <c r="VRR169" s="8"/>
      <c r="VRS169" s="8"/>
      <c r="VRT169" s="8"/>
      <c r="VRU169" s="8"/>
      <c r="VRV169" s="8"/>
      <c r="VRW169" s="8"/>
      <c r="VRX169" s="8"/>
      <c r="VRY169" s="8"/>
      <c r="VRZ169" s="8"/>
      <c r="VSA169" s="8"/>
      <c r="VSB169" s="8"/>
      <c r="VSC169" s="8"/>
      <c r="VSD169" s="8"/>
      <c r="VSE169" s="8"/>
      <c r="VSF169" s="8"/>
      <c r="VSG169" s="8"/>
      <c r="VSH169" s="8"/>
      <c r="VSI169" s="8"/>
      <c r="VSJ169" s="8"/>
      <c r="VSK169" s="8"/>
      <c r="VSL169" s="8"/>
      <c r="VSM169" s="8"/>
      <c r="VSN169" s="8"/>
      <c r="VSO169" s="8"/>
      <c r="VSP169" s="8"/>
      <c r="VSQ169" s="8"/>
      <c r="VSR169" s="8"/>
      <c r="VSS169" s="8"/>
      <c r="VST169" s="8"/>
      <c r="VSU169" s="8"/>
      <c r="VSV169" s="8"/>
      <c r="VSW169" s="8"/>
      <c r="VSX169" s="8"/>
      <c r="VSY169" s="8"/>
      <c r="VSZ169" s="8"/>
      <c r="VTA169" s="8"/>
      <c r="VTB169" s="8"/>
      <c r="VTC169" s="8"/>
      <c r="VTD169" s="8"/>
      <c r="VTE169" s="8"/>
      <c r="VTF169" s="8"/>
      <c r="VTG169" s="8"/>
      <c r="VTH169" s="8"/>
      <c r="VTI169" s="8"/>
      <c r="VTJ169" s="8"/>
      <c r="VTK169" s="8"/>
      <c r="VTL169" s="8"/>
      <c r="VTM169" s="8"/>
      <c r="VTN169" s="8"/>
      <c r="VTO169" s="8"/>
      <c r="VTP169" s="8"/>
      <c r="VTQ169" s="8"/>
      <c r="VTR169" s="8"/>
      <c r="VTS169" s="8"/>
      <c r="VTT169" s="8"/>
      <c r="VTU169" s="8"/>
      <c r="VTV169" s="8"/>
      <c r="VTW169" s="8"/>
      <c r="VTX169" s="8"/>
      <c r="VTY169" s="8"/>
      <c r="VTZ169" s="8"/>
      <c r="VUA169" s="8"/>
      <c r="VUB169" s="8"/>
      <c r="VUC169" s="8"/>
      <c r="VUD169" s="8"/>
      <c r="VUE169" s="8"/>
      <c r="VUF169" s="8"/>
      <c r="VUG169" s="8"/>
      <c r="VUH169" s="8"/>
      <c r="VUI169" s="8"/>
      <c r="VUJ169" s="8"/>
      <c r="VUK169" s="8"/>
      <c r="VUL169" s="8"/>
      <c r="VUM169" s="8"/>
      <c r="VUN169" s="8"/>
      <c r="VUO169" s="8"/>
      <c r="VUP169" s="8"/>
      <c r="VUQ169" s="8"/>
      <c r="VUR169" s="8"/>
      <c r="VUS169" s="8"/>
      <c r="VUT169" s="8"/>
      <c r="VUU169" s="8"/>
      <c r="VUV169" s="8"/>
      <c r="VUW169" s="8"/>
      <c r="VUX169" s="8"/>
      <c r="VUY169" s="8"/>
      <c r="VUZ169" s="8"/>
      <c r="VVA169" s="8"/>
      <c r="VVB169" s="8"/>
      <c r="VVC169" s="8"/>
      <c r="VVD169" s="8"/>
      <c r="VVE169" s="8"/>
      <c r="VVF169" s="8"/>
      <c r="VVG169" s="8"/>
      <c r="VVH169" s="8"/>
      <c r="VVI169" s="8"/>
      <c r="VVJ169" s="8"/>
      <c r="VVK169" s="8"/>
      <c r="VVL169" s="8"/>
      <c r="VVM169" s="8"/>
      <c r="VVN169" s="8"/>
      <c r="VVO169" s="8"/>
      <c r="VVP169" s="8"/>
      <c r="VVQ169" s="8"/>
      <c r="VVR169" s="8"/>
      <c r="VVS169" s="8"/>
      <c r="VVT169" s="8"/>
      <c r="VVU169" s="8"/>
      <c r="VVV169" s="8"/>
      <c r="VVW169" s="8"/>
      <c r="VVX169" s="8"/>
      <c r="VVY169" s="8"/>
      <c r="VVZ169" s="8"/>
      <c r="VWA169" s="8"/>
      <c r="VWB169" s="8"/>
      <c r="VWC169" s="8"/>
      <c r="VWD169" s="8"/>
      <c r="VWE169" s="8"/>
      <c r="VWF169" s="8"/>
      <c r="VWG169" s="8"/>
      <c r="VWH169" s="8"/>
      <c r="VWI169" s="8"/>
      <c r="VWJ169" s="8"/>
      <c r="VWK169" s="8"/>
      <c r="VWL169" s="8"/>
      <c r="VWM169" s="8"/>
      <c r="VWN169" s="8"/>
      <c r="VWO169" s="8"/>
      <c r="VWP169" s="8"/>
      <c r="VWQ169" s="8"/>
      <c r="VWR169" s="8"/>
      <c r="VWS169" s="8"/>
      <c r="VWT169" s="8"/>
      <c r="VWU169" s="8"/>
      <c r="VWV169" s="8"/>
      <c r="VWW169" s="8"/>
      <c r="VWX169" s="8"/>
      <c r="VWY169" s="8"/>
      <c r="VWZ169" s="8"/>
      <c r="VXA169" s="8"/>
      <c r="VXB169" s="8"/>
      <c r="VXC169" s="8"/>
      <c r="VXD169" s="8"/>
      <c r="VXE169" s="8"/>
      <c r="VXF169" s="8"/>
      <c r="VXG169" s="8"/>
      <c r="VXH169" s="8"/>
      <c r="VXI169" s="8"/>
      <c r="VXJ169" s="8"/>
      <c r="VXK169" s="8"/>
      <c r="VXL169" s="8"/>
      <c r="VXM169" s="8"/>
      <c r="VXN169" s="8"/>
      <c r="VXO169" s="8"/>
      <c r="VXP169" s="8"/>
      <c r="VXQ169" s="8"/>
      <c r="VXR169" s="8"/>
      <c r="VXS169" s="8"/>
      <c r="VXT169" s="8"/>
      <c r="VXU169" s="8"/>
      <c r="VXV169" s="8"/>
      <c r="VXW169" s="8"/>
      <c r="VXX169" s="8"/>
      <c r="VXY169" s="8"/>
      <c r="VXZ169" s="8"/>
      <c r="VYA169" s="8"/>
      <c r="VYB169" s="8"/>
      <c r="VYC169" s="8"/>
      <c r="VYD169" s="8"/>
      <c r="VYE169" s="8"/>
      <c r="VYF169" s="8"/>
      <c r="VYG169" s="8"/>
      <c r="VYH169" s="8"/>
      <c r="VYI169" s="8"/>
      <c r="VYJ169" s="8"/>
      <c r="VYK169" s="8"/>
      <c r="VYL169" s="8"/>
      <c r="VYM169" s="8"/>
      <c r="VYN169" s="8"/>
      <c r="VYO169" s="8"/>
      <c r="VYP169" s="8"/>
      <c r="VYQ169" s="8"/>
      <c r="VYR169" s="8"/>
      <c r="VYS169" s="8"/>
      <c r="VYT169" s="8"/>
      <c r="VYU169" s="8"/>
      <c r="VYV169" s="8"/>
      <c r="VYW169" s="8"/>
      <c r="VYX169" s="8"/>
      <c r="VYY169" s="8"/>
      <c r="VYZ169" s="8"/>
      <c r="VZA169" s="8"/>
      <c r="VZB169" s="8"/>
      <c r="VZC169" s="8"/>
      <c r="VZD169" s="8"/>
      <c r="VZE169" s="8"/>
      <c r="VZF169" s="8"/>
      <c r="VZG169" s="8"/>
      <c r="VZH169" s="8"/>
      <c r="VZI169" s="8"/>
      <c r="VZJ169" s="8"/>
      <c r="VZK169" s="8"/>
      <c r="VZL169" s="8"/>
      <c r="VZM169" s="8"/>
      <c r="VZN169" s="8"/>
      <c r="VZO169" s="8"/>
      <c r="VZP169" s="8"/>
      <c r="VZQ169" s="8"/>
      <c r="VZR169" s="8"/>
      <c r="VZS169" s="8"/>
      <c r="VZT169" s="8"/>
      <c r="VZU169" s="8"/>
      <c r="VZV169" s="8"/>
      <c r="VZW169" s="8"/>
      <c r="VZX169" s="8"/>
      <c r="VZY169" s="8"/>
      <c r="VZZ169" s="8"/>
      <c r="WAA169" s="8"/>
      <c r="WAB169" s="8"/>
      <c r="WAC169" s="8"/>
      <c r="WAD169" s="8"/>
      <c r="WAE169" s="8"/>
      <c r="WAF169" s="8"/>
      <c r="WAG169" s="8"/>
      <c r="WAH169" s="8"/>
      <c r="WAI169" s="8"/>
      <c r="WAJ169" s="8"/>
      <c r="WAK169" s="8"/>
      <c r="WAL169" s="8"/>
      <c r="WAM169" s="8"/>
      <c r="WAN169" s="8"/>
      <c r="WAO169" s="8"/>
      <c r="WAP169" s="8"/>
      <c r="WAQ169" s="8"/>
      <c r="WAR169" s="8"/>
      <c r="WAS169" s="8"/>
      <c r="WAT169" s="8"/>
      <c r="WAU169" s="8"/>
      <c r="WAV169" s="8"/>
      <c r="WAW169" s="8"/>
      <c r="WAX169" s="8"/>
      <c r="WAY169" s="8"/>
      <c r="WAZ169" s="8"/>
      <c r="WBA169" s="8"/>
      <c r="WBB169" s="8"/>
      <c r="WBC169" s="8"/>
      <c r="WBD169" s="8"/>
      <c r="WBE169" s="8"/>
      <c r="WBF169" s="8"/>
      <c r="WBG169" s="8"/>
      <c r="WBH169" s="8"/>
      <c r="WBI169" s="8"/>
      <c r="WBJ169" s="8"/>
      <c r="WBK169" s="8"/>
      <c r="WBL169" s="8"/>
      <c r="WBM169" s="8"/>
      <c r="WBN169" s="8"/>
      <c r="WBO169" s="8"/>
      <c r="WBP169" s="8"/>
      <c r="WBQ169" s="8"/>
      <c r="WBR169" s="8"/>
      <c r="WBS169" s="8"/>
      <c r="WBT169" s="8"/>
      <c r="WBU169" s="8"/>
      <c r="WBV169" s="8"/>
      <c r="WBW169" s="8"/>
      <c r="WBX169" s="8"/>
      <c r="WBY169" s="8"/>
      <c r="WBZ169" s="8"/>
      <c r="WCA169" s="8"/>
      <c r="WCB169" s="8"/>
      <c r="WCC169" s="8"/>
      <c r="WCD169" s="8"/>
      <c r="WCE169" s="8"/>
      <c r="WCF169" s="8"/>
      <c r="WCG169" s="8"/>
      <c r="WCH169" s="8"/>
      <c r="WCI169" s="8"/>
      <c r="WCJ169" s="8"/>
      <c r="WCK169" s="8"/>
      <c r="WCL169" s="8"/>
      <c r="WCM169" s="8"/>
      <c r="WCN169" s="8"/>
      <c r="WCO169" s="8"/>
      <c r="WCP169" s="8"/>
      <c r="WCQ169" s="8"/>
      <c r="WCR169" s="8"/>
      <c r="WCS169" s="8"/>
      <c r="WCT169" s="8"/>
      <c r="WCU169" s="8"/>
      <c r="WCV169" s="8"/>
      <c r="WCW169" s="8"/>
      <c r="WCX169" s="8"/>
      <c r="WCY169" s="8"/>
      <c r="WCZ169" s="8"/>
      <c r="WDA169" s="8"/>
      <c r="WDB169" s="8"/>
      <c r="WDC169" s="8"/>
      <c r="WDD169" s="8"/>
      <c r="WDE169" s="8"/>
      <c r="WDF169" s="8"/>
      <c r="WDG169" s="8"/>
      <c r="WDH169" s="8"/>
      <c r="WDI169" s="8"/>
      <c r="WDJ169" s="8"/>
      <c r="WDK169" s="8"/>
      <c r="WDL169" s="8"/>
      <c r="WDM169" s="8"/>
      <c r="WDN169" s="8"/>
      <c r="WDO169" s="8"/>
      <c r="WDP169" s="8"/>
      <c r="WDQ169" s="8"/>
      <c r="WDR169" s="8"/>
      <c r="WDS169" s="8"/>
      <c r="WDT169" s="8"/>
      <c r="WDU169" s="8"/>
      <c r="WDV169" s="8"/>
      <c r="WDW169" s="8"/>
      <c r="WDX169" s="8"/>
      <c r="WDY169" s="8"/>
      <c r="WDZ169" s="8"/>
      <c r="WEA169" s="8"/>
      <c r="WEB169" s="8"/>
      <c r="WEC169" s="8"/>
      <c r="WED169" s="8"/>
      <c r="WEE169" s="8"/>
      <c r="WEF169" s="8"/>
      <c r="WEG169" s="8"/>
      <c r="WEH169" s="8"/>
      <c r="WEI169" s="8"/>
      <c r="WEJ169" s="8"/>
      <c r="WEK169" s="8"/>
      <c r="WEL169" s="8"/>
      <c r="WEM169" s="8"/>
      <c r="WEN169" s="8"/>
      <c r="WEO169" s="8"/>
      <c r="WEP169" s="8"/>
      <c r="WEQ169" s="8"/>
      <c r="WER169" s="8"/>
      <c r="WES169" s="8"/>
      <c r="WET169" s="8"/>
      <c r="WEU169" s="8"/>
      <c r="WEV169" s="8"/>
      <c r="WEW169" s="8"/>
      <c r="WEX169" s="8"/>
      <c r="WEY169" s="8"/>
      <c r="WEZ169" s="8"/>
      <c r="WFA169" s="8"/>
      <c r="WFB169" s="8"/>
      <c r="WFC169" s="8"/>
      <c r="WFD169" s="8"/>
      <c r="WFE169" s="8"/>
      <c r="WFF169" s="8"/>
      <c r="WFG169" s="8"/>
      <c r="WFH169" s="8"/>
      <c r="WFI169" s="8"/>
      <c r="WFJ169" s="8"/>
      <c r="WFK169" s="8"/>
      <c r="WFL169" s="8"/>
      <c r="WFM169" s="8"/>
      <c r="WFN169" s="8"/>
      <c r="WFO169" s="8"/>
      <c r="WFP169" s="8"/>
      <c r="WFQ169" s="8"/>
      <c r="WFR169" s="8"/>
      <c r="WFS169" s="8"/>
      <c r="WFT169" s="8"/>
      <c r="WFU169" s="8"/>
      <c r="WFV169" s="8"/>
      <c r="WFW169" s="8"/>
      <c r="WFX169" s="8"/>
      <c r="WFY169" s="8"/>
      <c r="WFZ169" s="8"/>
      <c r="WGA169" s="8"/>
      <c r="WGB169" s="8"/>
      <c r="WGC169" s="8"/>
      <c r="WGD169" s="8"/>
      <c r="WGE169" s="8"/>
      <c r="WGF169" s="8"/>
      <c r="WGG169" s="8"/>
      <c r="WGH169" s="8"/>
      <c r="WGI169" s="8"/>
      <c r="WGJ169" s="8"/>
      <c r="WGK169" s="8"/>
      <c r="WGL169" s="8"/>
      <c r="WGM169" s="8"/>
      <c r="WGN169" s="8"/>
      <c r="WGO169" s="8"/>
      <c r="WGP169" s="8"/>
      <c r="WGQ169" s="8"/>
      <c r="WGR169" s="8"/>
      <c r="WGS169" s="8"/>
      <c r="WGT169" s="8"/>
      <c r="WGU169" s="8"/>
      <c r="WGV169" s="8"/>
      <c r="WGW169" s="8"/>
      <c r="WGX169" s="8"/>
      <c r="WGY169" s="8"/>
      <c r="WGZ169" s="8"/>
      <c r="WHA169" s="8"/>
      <c r="WHB169" s="8"/>
      <c r="WHC169" s="8"/>
      <c r="WHD169" s="8"/>
      <c r="WHE169" s="8"/>
      <c r="WHF169" s="8"/>
      <c r="WHG169" s="8"/>
      <c r="WHH169" s="8"/>
      <c r="WHI169" s="8"/>
      <c r="WHJ169" s="8"/>
      <c r="WHK169" s="8"/>
      <c r="WHL169" s="8"/>
      <c r="WHM169" s="8"/>
      <c r="WHN169" s="8"/>
      <c r="WHO169" s="8"/>
      <c r="WHP169" s="8"/>
      <c r="WHQ169" s="8"/>
      <c r="WHR169" s="8"/>
      <c r="WHS169" s="8"/>
      <c r="WHT169" s="8"/>
      <c r="WHU169" s="8"/>
      <c r="WHV169" s="8"/>
      <c r="WHW169" s="8"/>
      <c r="WHX169" s="8"/>
      <c r="WHY169" s="8"/>
      <c r="WHZ169" s="8"/>
      <c r="WIA169" s="8"/>
      <c r="WIB169" s="8"/>
      <c r="WIC169" s="8"/>
      <c r="WID169" s="8"/>
      <c r="WIE169" s="8"/>
      <c r="WIF169" s="8"/>
      <c r="WIG169" s="8"/>
      <c r="WIH169" s="8"/>
      <c r="WII169" s="8"/>
      <c r="WIJ169" s="8"/>
      <c r="WIK169" s="8"/>
      <c r="WIL169" s="8"/>
      <c r="WIM169" s="8"/>
      <c r="WIN169" s="8"/>
      <c r="WIO169" s="8"/>
      <c r="WIP169" s="8"/>
      <c r="WIQ169" s="8"/>
      <c r="WIR169" s="8"/>
      <c r="WIS169" s="8"/>
      <c r="WIT169" s="8"/>
      <c r="WIU169" s="8"/>
      <c r="WIV169" s="8"/>
      <c r="WIW169" s="8"/>
      <c r="WIX169" s="8"/>
      <c r="WIY169" s="8"/>
      <c r="WIZ169" s="8"/>
      <c r="WJA169" s="8"/>
      <c r="WJB169" s="8"/>
      <c r="WJC169" s="8"/>
      <c r="WJD169" s="8"/>
      <c r="WJE169" s="8"/>
      <c r="WJF169" s="8"/>
      <c r="WJG169" s="8"/>
      <c r="WJH169" s="8"/>
      <c r="WJI169" s="8"/>
      <c r="WJJ169" s="8"/>
      <c r="WJK169" s="8"/>
      <c r="WJL169" s="8"/>
      <c r="WJM169" s="8"/>
      <c r="WJN169" s="8"/>
      <c r="WJO169" s="8"/>
      <c r="WJP169" s="8"/>
      <c r="WJQ169" s="8"/>
      <c r="WJR169" s="8"/>
      <c r="WJS169" s="8"/>
      <c r="WJT169" s="8"/>
      <c r="WJU169" s="8"/>
      <c r="WJV169" s="8"/>
      <c r="WJW169" s="8"/>
      <c r="WJX169" s="8"/>
      <c r="WJY169" s="8"/>
      <c r="WJZ169" s="8"/>
      <c r="WKA169" s="8"/>
      <c r="WKB169" s="8"/>
      <c r="WKC169" s="8"/>
      <c r="WKD169" s="8"/>
      <c r="WKE169" s="8"/>
      <c r="WKF169" s="8"/>
      <c r="WKG169" s="8"/>
      <c r="WKH169" s="8"/>
      <c r="WKI169" s="8"/>
      <c r="WKJ169" s="8"/>
      <c r="WKK169" s="8"/>
      <c r="WKL169" s="8"/>
      <c r="WKM169" s="8"/>
      <c r="WKN169" s="8"/>
      <c r="WKO169" s="8"/>
      <c r="WKP169" s="8"/>
      <c r="WKQ169" s="8"/>
      <c r="WKR169" s="8"/>
      <c r="WKS169" s="8"/>
      <c r="WKT169" s="8"/>
      <c r="WKU169" s="8"/>
      <c r="WKV169" s="8"/>
      <c r="WKW169" s="8"/>
      <c r="WKX169" s="8"/>
      <c r="WKY169" s="8"/>
      <c r="WKZ169" s="8"/>
      <c r="WLA169" s="8"/>
      <c r="WLB169" s="8"/>
      <c r="WLC169" s="8"/>
      <c r="WLD169" s="8"/>
      <c r="WLE169" s="8"/>
      <c r="WLF169" s="8"/>
      <c r="WLG169" s="8"/>
      <c r="WLH169" s="8"/>
      <c r="WLI169" s="8"/>
      <c r="WLJ169" s="8"/>
      <c r="WLK169" s="8"/>
      <c r="WLL169" s="8"/>
      <c r="WLM169" s="8"/>
      <c r="WLN169" s="8"/>
      <c r="WLO169" s="8"/>
      <c r="WLP169" s="8"/>
      <c r="WLQ169" s="8"/>
      <c r="WLR169" s="8"/>
      <c r="WLS169" s="8"/>
      <c r="WLT169" s="8"/>
      <c r="WLU169" s="8"/>
      <c r="WLV169" s="8"/>
      <c r="WLW169" s="8"/>
      <c r="WLX169" s="8"/>
      <c r="WLY169" s="8"/>
      <c r="WLZ169" s="8"/>
      <c r="WMA169" s="8"/>
      <c r="WMB169" s="8"/>
      <c r="WMC169" s="8"/>
      <c r="WMD169" s="8"/>
      <c r="WME169" s="8"/>
      <c r="WMF169" s="8"/>
      <c r="WMG169" s="8"/>
      <c r="WMH169" s="8"/>
      <c r="WMI169" s="8"/>
      <c r="WMJ169" s="8"/>
      <c r="WMK169" s="8"/>
      <c r="WML169" s="8"/>
      <c r="WMM169" s="8"/>
      <c r="WMN169" s="8"/>
      <c r="WMO169" s="8"/>
      <c r="WMP169" s="8"/>
      <c r="WMQ169" s="8"/>
      <c r="WMR169" s="8"/>
      <c r="WMS169" s="8"/>
      <c r="WMT169" s="8"/>
      <c r="WMU169" s="8"/>
      <c r="WMV169" s="8"/>
      <c r="WMW169" s="8"/>
      <c r="WMX169" s="8"/>
      <c r="WMY169" s="8"/>
      <c r="WMZ169" s="8"/>
      <c r="WNA169" s="8"/>
      <c r="WNB169" s="8"/>
      <c r="WNC169" s="8"/>
      <c r="WND169" s="8"/>
      <c r="WNE169" s="8"/>
      <c r="WNF169" s="8"/>
      <c r="WNG169" s="8"/>
      <c r="WNH169" s="8"/>
      <c r="WNI169" s="8"/>
      <c r="WNJ169" s="8"/>
      <c r="WNK169" s="8"/>
      <c r="WNL169" s="8"/>
      <c r="WNM169" s="8"/>
      <c r="WNN169" s="8"/>
      <c r="WNO169" s="8"/>
      <c r="WNP169" s="8"/>
      <c r="WNQ169" s="8"/>
      <c r="WNR169" s="8"/>
      <c r="WNS169" s="8"/>
      <c r="WNT169" s="8"/>
      <c r="WNU169" s="8"/>
      <c r="WNV169" s="8"/>
      <c r="WNW169" s="8"/>
      <c r="WNX169" s="8"/>
      <c r="WNY169" s="8"/>
      <c r="WNZ169" s="8"/>
      <c r="WOA169" s="8"/>
      <c r="WOB169" s="8"/>
      <c r="WOC169" s="8"/>
      <c r="WOD169" s="8"/>
      <c r="WOE169" s="8"/>
      <c r="WOF169" s="8"/>
      <c r="WOG169" s="8"/>
      <c r="WOH169" s="8"/>
      <c r="WOI169" s="8"/>
      <c r="WOJ169" s="8"/>
      <c r="WOK169" s="8"/>
      <c r="WOL169" s="8"/>
      <c r="WOM169" s="8"/>
      <c r="WON169" s="8"/>
      <c r="WOO169" s="8"/>
      <c r="WOP169" s="8"/>
      <c r="WOQ169" s="8"/>
      <c r="WOR169" s="8"/>
      <c r="WOS169" s="8"/>
      <c r="WOT169" s="8"/>
      <c r="WOU169" s="8"/>
      <c r="WOV169" s="8"/>
      <c r="WOW169" s="8"/>
      <c r="WOX169" s="8"/>
      <c r="WOY169" s="8"/>
      <c r="WOZ169" s="8"/>
      <c r="WPA169" s="8"/>
      <c r="WPB169" s="8"/>
      <c r="WPC169" s="8"/>
      <c r="WPD169" s="8"/>
      <c r="WPE169" s="8"/>
      <c r="WPF169" s="8"/>
      <c r="WPG169" s="8"/>
      <c r="WPH169" s="8"/>
      <c r="WPI169" s="8"/>
      <c r="WPJ169" s="8"/>
      <c r="WPK169" s="8"/>
      <c r="WPL169" s="8"/>
      <c r="WPM169" s="8"/>
      <c r="WPN169" s="8"/>
      <c r="WPO169" s="8"/>
      <c r="WPP169" s="8"/>
      <c r="WPQ169" s="8"/>
      <c r="WPR169" s="8"/>
      <c r="WPS169" s="8"/>
      <c r="WPT169" s="8"/>
      <c r="WPU169" s="8"/>
      <c r="WPV169" s="8"/>
      <c r="WPW169" s="8"/>
      <c r="WPX169" s="8"/>
      <c r="WPY169" s="8"/>
      <c r="WPZ169" s="8"/>
      <c r="WQA169" s="8"/>
      <c r="WQB169" s="8"/>
      <c r="WQC169" s="8"/>
      <c r="WQD169" s="8"/>
      <c r="WQE169" s="8"/>
      <c r="WQF169" s="8"/>
      <c r="WQG169" s="8"/>
      <c r="WQH169" s="8"/>
      <c r="WQI169" s="8"/>
      <c r="WQJ169" s="8"/>
      <c r="WQK169" s="8"/>
      <c r="WQL169" s="8"/>
      <c r="WQM169" s="8"/>
      <c r="WQN169" s="8"/>
      <c r="WQO169" s="8"/>
      <c r="WQP169" s="8"/>
      <c r="WQQ169" s="8"/>
      <c r="WQR169" s="8"/>
      <c r="WQS169" s="8"/>
      <c r="WQT169" s="8"/>
      <c r="WQU169" s="8"/>
      <c r="WQV169" s="8"/>
      <c r="WQW169" s="8"/>
      <c r="WQX169" s="8"/>
      <c r="WQY169" s="8"/>
      <c r="WQZ169" s="8"/>
      <c r="WRA169" s="8"/>
      <c r="WRB169" s="8"/>
      <c r="WRC169" s="8"/>
      <c r="WRD169" s="8"/>
      <c r="WRE169" s="8"/>
      <c r="WRF169" s="8"/>
      <c r="WRG169" s="8"/>
      <c r="WRH169" s="8"/>
      <c r="WRI169" s="8"/>
      <c r="WRJ169" s="8"/>
      <c r="WRK169" s="8"/>
      <c r="WRL169" s="8"/>
      <c r="WRM169" s="8"/>
      <c r="WRN169" s="8"/>
      <c r="WRO169" s="8"/>
      <c r="WRP169" s="8"/>
      <c r="WRQ169" s="8"/>
      <c r="WRR169" s="8"/>
      <c r="WRS169" s="8"/>
      <c r="WRT169" s="8"/>
      <c r="WRU169" s="8"/>
      <c r="WRV169" s="8"/>
      <c r="WRW169" s="8"/>
      <c r="WRX169" s="8"/>
      <c r="WRY169" s="8"/>
      <c r="WRZ169" s="8"/>
      <c r="WSA169" s="8"/>
      <c r="WSB169" s="8"/>
      <c r="WSC169" s="8"/>
      <c r="WSD169" s="8"/>
      <c r="WSE169" s="8"/>
      <c r="WSF169" s="8"/>
      <c r="WSG169" s="8"/>
      <c r="WSH169" s="8"/>
      <c r="WSI169" s="8"/>
      <c r="WSJ169" s="8"/>
      <c r="WSK169" s="8"/>
      <c r="WSL169" s="8"/>
      <c r="WSM169" s="8"/>
      <c r="WSN169" s="8"/>
      <c r="WSO169" s="8"/>
      <c r="WSP169" s="8"/>
      <c r="WSQ169" s="8"/>
      <c r="WSR169" s="8"/>
      <c r="WSS169" s="8"/>
      <c r="WST169" s="8"/>
      <c r="WSU169" s="8"/>
      <c r="WSV169" s="8"/>
      <c r="WSW169" s="8"/>
      <c r="WSX169" s="8"/>
      <c r="WSY169" s="8"/>
      <c r="WSZ169" s="8"/>
      <c r="WTA169" s="8"/>
      <c r="WTB169" s="8"/>
      <c r="WTC169" s="8"/>
      <c r="WTD169" s="8"/>
      <c r="WTE169" s="8"/>
      <c r="WTF169" s="8"/>
      <c r="WTG169" s="8"/>
      <c r="WTH169" s="8"/>
      <c r="WTI169" s="8"/>
      <c r="WTJ169" s="8"/>
      <c r="WTK169" s="8"/>
      <c r="WTL169" s="8"/>
      <c r="WTM169" s="8"/>
      <c r="WTN169" s="8"/>
      <c r="WTO169" s="8"/>
      <c r="WTP169" s="8"/>
      <c r="WTQ169" s="8"/>
      <c r="WTR169" s="8"/>
      <c r="WTS169" s="8"/>
      <c r="WTT169" s="8"/>
      <c r="WTU169" s="8"/>
      <c r="WTV169" s="8"/>
      <c r="WTW169" s="8"/>
      <c r="WTX169" s="8"/>
      <c r="WTY169" s="8"/>
      <c r="WTZ169" s="8"/>
      <c r="WUA169" s="8"/>
      <c r="WUB169" s="8"/>
      <c r="WUC169" s="8"/>
      <c r="WUD169" s="8"/>
      <c r="WUE169" s="8"/>
      <c r="WUF169" s="8"/>
      <c r="WUG169" s="8"/>
      <c r="WUH169" s="8"/>
      <c r="WUI169" s="8"/>
      <c r="WUJ169" s="8"/>
      <c r="WUK169" s="8"/>
      <c r="WUL169" s="8"/>
      <c r="WUM169" s="8"/>
      <c r="WUN169" s="8"/>
      <c r="WUO169" s="8"/>
      <c r="WUP169" s="8"/>
      <c r="WUQ169" s="8"/>
      <c r="WUR169" s="8"/>
      <c r="WUS169" s="8"/>
      <c r="WUT169" s="8"/>
      <c r="WUU169" s="8"/>
      <c r="WUV169" s="8"/>
      <c r="WUW169" s="8"/>
      <c r="WUX169" s="8"/>
      <c r="WUY169" s="8"/>
      <c r="WUZ169" s="8"/>
      <c r="WVA169" s="8"/>
      <c r="WVB169" s="8"/>
      <c r="WVC169" s="8"/>
      <c r="WVD169" s="8"/>
      <c r="WVE169" s="8"/>
      <c r="WVF169" s="8"/>
      <c r="WVG169" s="8"/>
      <c r="WVH169" s="8"/>
      <c r="WVI169" s="8"/>
      <c r="WVJ169" s="8"/>
      <c r="WVK169" s="8"/>
      <c r="WVL169" s="8"/>
      <c r="WVM169" s="8"/>
      <c r="WVN169" s="8"/>
      <c r="WVO169" s="8"/>
      <c r="WVP169" s="8"/>
      <c r="WVQ169" s="8"/>
      <c r="WVR169" s="8"/>
      <c r="WVS169" s="8"/>
      <c r="WVT169" s="8"/>
      <c r="WVU169" s="8"/>
      <c r="WVV169" s="8"/>
      <c r="WVW169" s="8"/>
      <c r="WVX169" s="8"/>
      <c r="WVY169" s="8"/>
      <c r="WVZ169" s="8"/>
      <c r="WWA169" s="8"/>
      <c r="WWB169" s="8"/>
      <c r="WWC169" s="8"/>
      <c r="WWD169" s="8"/>
      <c r="WWE169" s="8"/>
      <c r="WWF169" s="8"/>
      <c r="WWG169" s="8"/>
      <c r="WWH169" s="8"/>
      <c r="WWI169" s="8"/>
      <c r="WWJ169" s="8"/>
      <c r="WWK169" s="8"/>
      <c r="WWL169" s="8"/>
      <c r="WWM169" s="8"/>
      <c r="WWN169" s="8"/>
      <c r="WWO169" s="8"/>
      <c r="WWP169" s="8"/>
      <c r="WWQ169" s="8"/>
      <c r="WWR169" s="8"/>
      <c r="WWS169" s="8"/>
      <c r="WWT169" s="8"/>
      <c r="WWU169" s="8"/>
      <c r="WWV169" s="8"/>
      <c r="WWW169" s="8"/>
      <c r="WWX169" s="8"/>
      <c r="WWY169" s="8"/>
      <c r="WWZ169" s="8"/>
      <c r="WXA169" s="8"/>
      <c r="WXB169" s="8"/>
      <c r="WXC169" s="8"/>
      <c r="WXD169" s="8"/>
      <c r="WXE169" s="8"/>
      <c r="WXF169" s="8"/>
      <c r="WXG169" s="8"/>
      <c r="WXH169" s="8"/>
      <c r="WXI169" s="8"/>
      <c r="WXJ169" s="8"/>
      <c r="WXK169" s="8"/>
      <c r="WXL169" s="8"/>
      <c r="WXM169" s="8"/>
      <c r="WXN169" s="8"/>
      <c r="WXO169" s="8"/>
      <c r="WXP169" s="8"/>
      <c r="WXQ169" s="8"/>
      <c r="WXR169" s="8"/>
      <c r="WXS169" s="8"/>
      <c r="WXT169" s="8"/>
      <c r="WXU169" s="8"/>
      <c r="WXV169" s="8"/>
      <c r="WXW169" s="8"/>
      <c r="WXX169" s="8"/>
      <c r="WXY169" s="8"/>
      <c r="WXZ169" s="8"/>
      <c r="WYA169" s="8"/>
      <c r="WYB169" s="8"/>
      <c r="WYC169" s="8"/>
      <c r="WYD169" s="8"/>
      <c r="WYE169" s="8"/>
      <c r="WYF169" s="8"/>
      <c r="WYG169" s="8"/>
      <c r="WYH169" s="8"/>
      <c r="WYI169" s="8"/>
      <c r="WYJ169" s="8"/>
      <c r="WYK169" s="8"/>
      <c r="WYL169" s="8"/>
      <c r="WYM169" s="8"/>
      <c r="WYN169" s="8"/>
      <c r="WYO169" s="8"/>
      <c r="WYP169" s="8"/>
      <c r="WYQ169" s="8"/>
      <c r="WYR169" s="8"/>
      <c r="WYS169" s="8"/>
      <c r="WYT169" s="8"/>
      <c r="WYU169" s="8"/>
      <c r="WYV169" s="8"/>
      <c r="WYW169" s="8"/>
      <c r="WYX169" s="8"/>
      <c r="WYY169" s="8"/>
      <c r="WYZ169" s="8"/>
      <c r="WZA169" s="8"/>
      <c r="WZB169" s="8"/>
      <c r="WZC169" s="8"/>
      <c r="WZD169" s="8"/>
      <c r="WZE169" s="8"/>
      <c r="WZF169" s="8"/>
      <c r="WZG169" s="8"/>
      <c r="WZH169" s="8"/>
      <c r="WZI169" s="8"/>
      <c r="WZJ169" s="8"/>
      <c r="WZK169" s="8"/>
      <c r="WZL169" s="8"/>
      <c r="WZM169" s="8"/>
      <c r="WZN169" s="8"/>
      <c r="WZO169" s="8"/>
      <c r="WZP169" s="8"/>
      <c r="WZQ169" s="8"/>
      <c r="WZR169" s="8"/>
      <c r="WZS169" s="8"/>
      <c r="WZT169" s="8"/>
      <c r="WZU169" s="8"/>
      <c r="WZV169" s="8"/>
      <c r="WZW169" s="8"/>
      <c r="WZX169" s="8"/>
      <c r="WZY169" s="8"/>
      <c r="WZZ169" s="8"/>
      <c r="XAA169" s="8"/>
      <c r="XAB169" s="8"/>
      <c r="XAC169" s="8"/>
      <c r="XAD169" s="8"/>
      <c r="XAE169" s="8"/>
      <c r="XAF169" s="8"/>
      <c r="XAG169" s="8"/>
      <c r="XAH169" s="8"/>
      <c r="XAI169" s="8"/>
      <c r="XAJ169" s="8"/>
      <c r="XAK169" s="8"/>
      <c r="XAL169" s="8"/>
      <c r="XAM169" s="8"/>
      <c r="XAN169" s="8"/>
      <c r="XAO169" s="8"/>
      <c r="XAP169" s="8"/>
      <c r="XAQ169" s="8"/>
      <c r="XAR169" s="8"/>
      <c r="XAS169" s="8"/>
      <c r="XAT169" s="8"/>
      <c r="XAU169" s="8"/>
      <c r="XAV169" s="8"/>
      <c r="XAW169" s="8"/>
      <c r="XAX169" s="8"/>
      <c r="XAY169" s="8"/>
      <c r="XAZ169" s="8"/>
      <c r="XBA169" s="8"/>
      <c r="XBB169" s="8"/>
      <c r="XBC169" s="8"/>
      <c r="XBD169" s="8"/>
      <c r="XBE169" s="8"/>
      <c r="XBF169" s="8"/>
      <c r="XBG169" s="8"/>
      <c r="XBH169" s="8"/>
      <c r="XBI169" s="8"/>
      <c r="XBJ169" s="8"/>
      <c r="XBK169" s="8"/>
      <c r="XBL169" s="8"/>
      <c r="XBM169" s="8"/>
      <c r="XBN169" s="8"/>
      <c r="XBO169" s="8"/>
      <c r="XBP169" s="8"/>
      <c r="XBQ169" s="8"/>
      <c r="XBR169" s="8"/>
      <c r="XBS169" s="8"/>
      <c r="XBT169" s="8"/>
      <c r="XBU169" s="8"/>
      <c r="XBV169" s="8"/>
      <c r="XBW169" s="8"/>
      <c r="XBX169" s="8"/>
      <c r="XBY169" s="8"/>
      <c r="XBZ169" s="8"/>
      <c r="XCA169" s="8"/>
      <c r="XCB169" s="8"/>
      <c r="XCC169" s="8"/>
      <c r="XCD169" s="8"/>
      <c r="XCE169" s="8"/>
      <c r="XCF169" s="8"/>
      <c r="XCG169" s="8"/>
      <c r="XCH169" s="8"/>
      <c r="XCI169" s="8"/>
      <c r="XCJ169" s="8"/>
      <c r="XCK169" s="8"/>
      <c r="XCL169" s="8"/>
      <c r="XCM169" s="8"/>
      <c r="XCN169" s="8"/>
      <c r="XCO169" s="8"/>
      <c r="XCP169" s="8"/>
      <c r="XCQ169" s="8"/>
      <c r="XCR169" s="8"/>
      <c r="XCS169" s="8"/>
      <c r="XCT169" s="8"/>
      <c r="XCU169" s="8"/>
      <c r="XCV169" s="8"/>
      <c r="XCW169" s="8"/>
      <c r="XCX169" s="8"/>
      <c r="XCY169" s="8"/>
      <c r="XCZ169" s="8"/>
      <c r="XDA169" s="8"/>
      <c r="XDB169" s="8"/>
      <c r="XDC169" s="8"/>
      <c r="XDD169" s="8"/>
      <c r="XDE169" s="8"/>
      <c r="XDF169" s="8"/>
      <c r="XDG169" s="8"/>
      <c r="XDH169" s="8"/>
      <c r="XDI169" s="8"/>
      <c r="XDJ169" s="8"/>
      <c r="XDK169" s="8"/>
      <c r="XDL169" s="8"/>
      <c r="XDM169" s="8"/>
      <c r="XDN169" s="8"/>
      <c r="XDO169" s="8"/>
      <c r="XDP169" s="8"/>
      <c r="XDQ169" s="8"/>
      <c r="XDR169" s="8"/>
      <c r="XDS169" s="8"/>
      <c r="XDT169" s="8"/>
      <c r="XDU169" s="8"/>
      <c r="XDV169" s="8"/>
      <c r="XDW169" s="8"/>
      <c r="XDX169" s="8"/>
      <c r="XDY169" s="8"/>
      <c r="XDZ169" s="8"/>
      <c r="XEA169" s="8"/>
      <c r="XEB169" s="8"/>
      <c r="XEC169" s="8"/>
      <c r="XED169" s="8"/>
      <c r="XEE169" s="8"/>
      <c r="XEF169" s="8"/>
      <c r="XEG169" s="8"/>
      <c r="XEH169" s="8"/>
      <c r="XEI169" s="8"/>
      <c r="XEJ169" s="8"/>
      <c r="XEK169" s="8"/>
      <c r="XEL169" s="8"/>
      <c r="XEM169" s="8"/>
      <c r="XEN169" s="8"/>
      <c r="XEO169" s="8"/>
      <c r="XEP169" s="8"/>
      <c r="XEQ169" s="8"/>
      <c r="XER169" s="8"/>
      <c r="XES169" s="8"/>
      <c r="XET169" s="8"/>
      <c r="XEU169" s="8"/>
      <c r="XEV169" s="8"/>
      <c r="XEW169" s="8"/>
      <c r="XEX169" s="8"/>
      <c r="XEY169" s="8"/>
      <c r="XEZ169" s="8"/>
      <c r="XFA169" s="8"/>
      <c r="XFB169" s="8"/>
    </row>
    <row r="170" customHeight="1" spans="1:8">
      <c r="A170" s="14">
        <v>168</v>
      </c>
      <c r="B170" s="15" t="s">
        <v>176</v>
      </c>
      <c r="C170" s="15" t="s">
        <v>10</v>
      </c>
      <c r="D170" s="33">
        <v>20220821</v>
      </c>
      <c r="E170" s="16">
        <v>2022082131</v>
      </c>
      <c r="F170" s="33" t="s">
        <v>195</v>
      </c>
      <c r="G170" s="15" t="s">
        <v>48</v>
      </c>
      <c r="H170" s="15"/>
    </row>
    <row r="171" customHeight="1" spans="1:8">
      <c r="A171" s="14">
        <v>169</v>
      </c>
      <c r="B171" s="15" t="s">
        <v>176</v>
      </c>
      <c r="C171" s="15" t="s">
        <v>10</v>
      </c>
      <c r="D171" s="33">
        <v>20220822</v>
      </c>
      <c r="E171" s="16">
        <v>2022082213</v>
      </c>
      <c r="F171" s="33" t="s">
        <v>196</v>
      </c>
      <c r="G171" s="15" t="s">
        <v>48</v>
      </c>
      <c r="H171" s="15"/>
    </row>
    <row r="172" customHeight="1" spans="1:8">
      <c r="A172" s="14">
        <v>170</v>
      </c>
      <c r="B172" s="15" t="s">
        <v>176</v>
      </c>
      <c r="C172" s="15" t="s">
        <v>10</v>
      </c>
      <c r="D172" s="33">
        <v>20230821</v>
      </c>
      <c r="E172" s="16">
        <v>2023082115</v>
      </c>
      <c r="F172" s="33" t="s">
        <v>197</v>
      </c>
      <c r="G172" s="15" t="s">
        <v>48</v>
      </c>
      <c r="H172" s="15"/>
    </row>
    <row r="173" s="7" customFormat="1" customHeight="1" spans="1:16382">
      <c r="A173" s="15">
        <v>171</v>
      </c>
      <c r="B173" s="15" t="s">
        <v>176</v>
      </c>
      <c r="C173" s="15" t="s">
        <v>41</v>
      </c>
      <c r="D173" s="33">
        <v>20233881</v>
      </c>
      <c r="E173" s="16">
        <v>2023388132</v>
      </c>
      <c r="F173" s="33" t="s">
        <v>198</v>
      </c>
      <c r="G173" s="15" t="s">
        <v>48</v>
      </c>
      <c r="H173" s="15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  <c r="AN173" s="8"/>
      <c r="AO173" s="8"/>
      <c r="AP173" s="8"/>
      <c r="AQ173" s="8"/>
      <c r="AR173" s="8"/>
      <c r="AS173" s="8"/>
      <c r="AT173" s="8"/>
      <c r="AU173" s="8"/>
      <c r="AV173" s="8"/>
      <c r="AW173" s="8"/>
      <c r="AX173" s="8"/>
      <c r="AY173" s="8"/>
      <c r="AZ173" s="8"/>
      <c r="BA173" s="8"/>
      <c r="BB173" s="8"/>
      <c r="BC173" s="8"/>
      <c r="BD173" s="8"/>
      <c r="BE173" s="8"/>
      <c r="BF173" s="8"/>
      <c r="BG173" s="8"/>
      <c r="BH173" s="8"/>
      <c r="BI173" s="8"/>
      <c r="BJ173" s="8"/>
      <c r="BK173" s="8"/>
      <c r="BL173" s="8"/>
      <c r="BM173" s="8"/>
      <c r="BN173" s="8"/>
      <c r="BO173" s="8"/>
      <c r="BP173" s="8"/>
      <c r="BQ173" s="8"/>
      <c r="BR173" s="8"/>
      <c r="BS173" s="8"/>
      <c r="BT173" s="8"/>
      <c r="BU173" s="8"/>
      <c r="BV173" s="8"/>
      <c r="BW173" s="8"/>
      <c r="BX173" s="8"/>
      <c r="BY173" s="8"/>
      <c r="BZ173" s="8"/>
      <c r="CA173" s="8"/>
      <c r="CB173" s="8"/>
      <c r="CC173" s="8"/>
      <c r="CD173" s="8"/>
      <c r="CE173" s="8"/>
      <c r="CF173" s="8"/>
      <c r="CG173" s="8"/>
      <c r="CH173" s="8"/>
      <c r="CI173" s="8"/>
      <c r="CJ173" s="8"/>
      <c r="CK173" s="8"/>
      <c r="CL173" s="8"/>
      <c r="CM173" s="8"/>
      <c r="CN173" s="8"/>
      <c r="CO173" s="8"/>
      <c r="CP173" s="8"/>
      <c r="CQ173" s="8"/>
      <c r="CR173" s="8"/>
      <c r="CS173" s="8"/>
      <c r="CT173" s="8"/>
      <c r="CU173" s="8"/>
      <c r="CV173" s="8"/>
      <c r="CW173" s="8"/>
      <c r="CX173" s="8"/>
      <c r="CY173" s="8"/>
      <c r="CZ173" s="8"/>
      <c r="DA173" s="8"/>
      <c r="DB173" s="8"/>
      <c r="DC173" s="8"/>
      <c r="DD173" s="8"/>
      <c r="DE173" s="8"/>
      <c r="DF173" s="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  <c r="HR173" s="8"/>
      <c r="HS173" s="8"/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/>
      <c r="IL173" s="8"/>
      <c r="IM173" s="8"/>
      <c r="IN173" s="8"/>
      <c r="IO173" s="8"/>
      <c r="IP173" s="8"/>
      <c r="IQ173" s="8"/>
      <c r="IR173" s="8"/>
      <c r="IS173" s="8"/>
      <c r="IT173" s="8"/>
      <c r="IU173" s="8"/>
      <c r="IV173" s="8"/>
      <c r="IW173" s="8"/>
      <c r="IX173" s="8"/>
      <c r="IY173" s="8"/>
      <c r="IZ173" s="8"/>
      <c r="JA173" s="8"/>
      <c r="JB173" s="8"/>
      <c r="JC173" s="8"/>
      <c r="JD173" s="8"/>
      <c r="JE173" s="8"/>
      <c r="JF173" s="8"/>
      <c r="JG173" s="8"/>
      <c r="JH173" s="8"/>
      <c r="JI173" s="8"/>
      <c r="JJ173" s="8"/>
      <c r="JK173" s="8"/>
      <c r="JL173" s="8"/>
      <c r="JM173" s="8"/>
      <c r="JN173" s="8"/>
      <c r="JO173" s="8"/>
      <c r="JP173" s="8"/>
      <c r="JQ173" s="8"/>
      <c r="JR173" s="8"/>
      <c r="JS173" s="8"/>
      <c r="JT173" s="8"/>
      <c r="JU173" s="8"/>
      <c r="JV173" s="8"/>
      <c r="JW173" s="8"/>
      <c r="JX173" s="8"/>
      <c r="JY173" s="8"/>
      <c r="JZ173" s="8"/>
      <c r="KA173" s="8"/>
      <c r="KB173" s="8"/>
      <c r="KC173" s="8"/>
      <c r="KD173" s="8"/>
      <c r="KE173" s="8"/>
      <c r="KF173" s="8"/>
      <c r="KG173" s="8"/>
      <c r="KH173" s="8"/>
      <c r="KI173" s="8"/>
      <c r="KJ173" s="8"/>
      <c r="KK173" s="8"/>
      <c r="KL173" s="8"/>
      <c r="KM173" s="8"/>
      <c r="KN173" s="8"/>
      <c r="KO173" s="8"/>
      <c r="KP173" s="8"/>
      <c r="KQ173" s="8"/>
      <c r="KR173" s="8"/>
      <c r="KS173" s="8"/>
      <c r="KT173" s="8"/>
      <c r="KU173" s="8"/>
      <c r="KV173" s="8"/>
      <c r="KW173" s="8"/>
      <c r="KX173" s="8"/>
      <c r="KY173" s="8"/>
      <c r="KZ173" s="8"/>
      <c r="LA173" s="8"/>
      <c r="LB173" s="8"/>
      <c r="LC173" s="8"/>
      <c r="LD173" s="8"/>
      <c r="LE173" s="8"/>
      <c r="LF173" s="8"/>
      <c r="LG173" s="8"/>
      <c r="LH173" s="8"/>
      <c r="LI173" s="8"/>
      <c r="LJ173" s="8"/>
      <c r="LK173" s="8"/>
      <c r="LL173" s="8"/>
      <c r="LM173" s="8"/>
      <c r="LN173" s="8"/>
      <c r="LO173" s="8"/>
      <c r="LP173" s="8"/>
      <c r="LQ173" s="8"/>
      <c r="LR173" s="8"/>
      <c r="LS173" s="8"/>
      <c r="LT173" s="8"/>
      <c r="LU173" s="8"/>
      <c r="LV173" s="8"/>
      <c r="LW173" s="8"/>
      <c r="LX173" s="8"/>
      <c r="LY173" s="8"/>
      <c r="LZ173" s="8"/>
      <c r="MA173" s="8"/>
      <c r="MB173" s="8"/>
      <c r="MC173" s="8"/>
      <c r="MD173" s="8"/>
      <c r="ME173" s="8"/>
      <c r="MF173" s="8"/>
      <c r="MG173" s="8"/>
      <c r="MH173" s="8"/>
      <c r="MI173" s="8"/>
      <c r="MJ173" s="8"/>
      <c r="MK173" s="8"/>
      <c r="ML173" s="8"/>
      <c r="MM173" s="8"/>
      <c r="MN173" s="8"/>
      <c r="MO173" s="8"/>
      <c r="MP173" s="8"/>
      <c r="MQ173" s="8"/>
      <c r="MR173" s="8"/>
      <c r="MS173" s="8"/>
      <c r="MT173" s="8"/>
      <c r="MU173" s="8"/>
      <c r="MV173" s="8"/>
      <c r="MW173" s="8"/>
      <c r="MX173" s="8"/>
      <c r="MY173" s="8"/>
      <c r="MZ173" s="8"/>
      <c r="NA173" s="8"/>
      <c r="NB173" s="8"/>
      <c r="NC173" s="8"/>
      <c r="ND173" s="8"/>
      <c r="NE173" s="8"/>
      <c r="NF173" s="8"/>
      <c r="NG173" s="8"/>
      <c r="NH173" s="8"/>
      <c r="NI173" s="8"/>
      <c r="NJ173" s="8"/>
      <c r="NK173" s="8"/>
      <c r="NL173" s="8"/>
      <c r="NM173" s="8"/>
      <c r="NN173" s="8"/>
      <c r="NO173" s="8"/>
      <c r="NP173" s="8"/>
      <c r="NQ173" s="8"/>
      <c r="NR173" s="8"/>
      <c r="NS173" s="8"/>
      <c r="NT173" s="8"/>
      <c r="NU173" s="8"/>
      <c r="NV173" s="8"/>
      <c r="NW173" s="8"/>
      <c r="NX173" s="8"/>
      <c r="NY173" s="8"/>
      <c r="NZ173" s="8"/>
      <c r="OA173" s="8"/>
      <c r="OB173" s="8"/>
      <c r="OC173" s="8"/>
      <c r="OD173" s="8"/>
      <c r="OE173" s="8"/>
      <c r="OF173" s="8"/>
      <c r="OG173" s="8"/>
      <c r="OH173" s="8"/>
      <c r="OI173" s="8"/>
      <c r="OJ173" s="8"/>
      <c r="OK173" s="8"/>
      <c r="OL173" s="8"/>
      <c r="OM173" s="8"/>
      <c r="ON173" s="8"/>
      <c r="OO173" s="8"/>
      <c r="OP173" s="8"/>
      <c r="OQ173" s="8"/>
      <c r="OR173" s="8"/>
      <c r="OS173" s="8"/>
      <c r="OT173" s="8"/>
      <c r="OU173" s="8"/>
      <c r="OV173" s="8"/>
      <c r="OW173" s="8"/>
      <c r="OX173" s="8"/>
      <c r="OY173" s="8"/>
      <c r="OZ173" s="8"/>
      <c r="PA173" s="8"/>
      <c r="PB173" s="8"/>
      <c r="PC173" s="8"/>
      <c r="PD173" s="8"/>
      <c r="PE173" s="8"/>
      <c r="PF173" s="8"/>
      <c r="PG173" s="8"/>
      <c r="PH173" s="8"/>
      <c r="PI173" s="8"/>
      <c r="PJ173" s="8"/>
      <c r="PK173" s="8"/>
      <c r="PL173" s="8"/>
      <c r="PM173" s="8"/>
      <c r="PN173" s="8"/>
      <c r="PO173" s="8"/>
      <c r="PP173" s="8"/>
      <c r="PQ173" s="8"/>
      <c r="PR173" s="8"/>
      <c r="PS173" s="8"/>
      <c r="PT173" s="8"/>
      <c r="PU173" s="8"/>
      <c r="PV173" s="8"/>
      <c r="PW173" s="8"/>
      <c r="PX173" s="8"/>
      <c r="PY173" s="8"/>
      <c r="PZ173" s="8"/>
      <c r="QA173" s="8"/>
      <c r="QB173" s="8"/>
      <c r="QC173" s="8"/>
      <c r="QD173" s="8"/>
      <c r="QE173" s="8"/>
      <c r="QF173" s="8"/>
      <c r="QG173" s="8"/>
      <c r="QH173" s="8"/>
      <c r="QI173" s="8"/>
      <c r="QJ173" s="8"/>
      <c r="QK173" s="8"/>
      <c r="QL173" s="8"/>
      <c r="QM173" s="8"/>
      <c r="QN173" s="8"/>
      <c r="QO173" s="8"/>
      <c r="QP173" s="8"/>
      <c r="QQ173" s="8"/>
      <c r="QR173" s="8"/>
      <c r="QS173" s="8"/>
      <c r="QT173" s="8"/>
      <c r="QU173" s="8"/>
      <c r="QV173" s="8"/>
      <c r="QW173" s="8"/>
      <c r="QX173" s="8"/>
      <c r="QY173" s="8"/>
      <c r="QZ173" s="8"/>
      <c r="RA173" s="8"/>
      <c r="RB173" s="8"/>
      <c r="RC173" s="8"/>
      <c r="RD173" s="8"/>
      <c r="RE173" s="8"/>
      <c r="RF173" s="8"/>
      <c r="RG173" s="8"/>
      <c r="RH173" s="8"/>
      <c r="RI173" s="8"/>
      <c r="RJ173" s="8"/>
      <c r="RK173" s="8"/>
      <c r="RL173" s="8"/>
      <c r="RM173" s="8"/>
      <c r="RN173" s="8"/>
      <c r="RO173" s="8"/>
      <c r="RP173" s="8"/>
      <c r="RQ173" s="8"/>
      <c r="RR173" s="8"/>
      <c r="RS173" s="8"/>
      <c r="RT173" s="8"/>
      <c r="RU173" s="8"/>
      <c r="RV173" s="8"/>
      <c r="RW173" s="8"/>
      <c r="RX173" s="8"/>
      <c r="RY173" s="8"/>
      <c r="RZ173" s="8"/>
      <c r="SA173" s="8"/>
      <c r="SB173" s="8"/>
      <c r="SC173" s="8"/>
      <c r="SD173" s="8"/>
      <c r="SE173" s="8"/>
      <c r="SF173" s="8"/>
      <c r="SG173" s="8"/>
      <c r="SH173" s="8"/>
      <c r="SI173" s="8"/>
      <c r="SJ173" s="8"/>
      <c r="SK173" s="8"/>
      <c r="SL173" s="8"/>
      <c r="SM173" s="8"/>
      <c r="SN173" s="8"/>
      <c r="SO173" s="8"/>
      <c r="SP173" s="8"/>
      <c r="SQ173" s="8"/>
      <c r="SR173" s="8"/>
      <c r="SS173" s="8"/>
      <c r="ST173" s="8"/>
      <c r="SU173" s="8"/>
      <c r="SV173" s="8"/>
      <c r="SW173" s="8"/>
      <c r="SX173" s="8"/>
      <c r="SY173" s="8"/>
      <c r="SZ173" s="8"/>
      <c r="TA173" s="8"/>
      <c r="TB173" s="8"/>
      <c r="TC173" s="8"/>
      <c r="TD173" s="8"/>
      <c r="TE173" s="8"/>
      <c r="TF173" s="8"/>
      <c r="TG173" s="8"/>
      <c r="TH173" s="8"/>
      <c r="TI173" s="8"/>
      <c r="TJ173" s="8"/>
      <c r="TK173" s="8"/>
      <c r="TL173" s="8"/>
      <c r="TM173" s="8"/>
      <c r="TN173" s="8"/>
      <c r="TO173" s="8"/>
      <c r="TP173" s="8"/>
      <c r="TQ173" s="8"/>
      <c r="TR173" s="8"/>
      <c r="TS173" s="8"/>
      <c r="TT173" s="8"/>
      <c r="TU173" s="8"/>
      <c r="TV173" s="8"/>
      <c r="TW173" s="8"/>
      <c r="TX173" s="8"/>
      <c r="TY173" s="8"/>
      <c r="TZ173" s="8"/>
      <c r="UA173" s="8"/>
      <c r="UB173" s="8"/>
      <c r="UC173" s="8"/>
      <c r="UD173" s="8"/>
      <c r="UE173" s="8"/>
      <c r="UF173" s="8"/>
      <c r="UG173" s="8"/>
      <c r="UH173" s="8"/>
      <c r="UI173" s="8"/>
      <c r="UJ173" s="8"/>
      <c r="UK173" s="8"/>
      <c r="UL173" s="8"/>
      <c r="UM173" s="8"/>
      <c r="UN173" s="8"/>
      <c r="UO173" s="8"/>
      <c r="UP173" s="8"/>
      <c r="UQ173" s="8"/>
      <c r="UR173" s="8"/>
      <c r="US173" s="8"/>
      <c r="UT173" s="8"/>
      <c r="UU173" s="8"/>
      <c r="UV173" s="8"/>
      <c r="UW173" s="8"/>
      <c r="UX173" s="8"/>
      <c r="UY173" s="8"/>
      <c r="UZ173" s="8"/>
      <c r="VA173" s="8"/>
      <c r="VB173" s="8"/>
      <c r="VC173" s="8"/>
      <c r="VD173" s="8"/>
      <c r="VE173" s="8"/>
      <c r="VF173" s="8"/>
      <c r="VG173" s="8"/>
      <c r="VH173" s="8"/>
      <c r="VI173" s="8"/>
      <c r="VJ173" s="8"/>
      <c r="VK173" s="8"/>
      <c r="VL173" s="8"/>
      <c r="VM173" s="8"/>
      <c r="VN173" s="8"/>
      <c r="VO173" s="8"/>
      <c r="VP173" s="8"/>
      <c r="VQ173" s="8"/>
      <c r="VR173" s="8"/>
      <c r="VS173" s="8"/>
      <c r="VT173" s="8"/>
      <c r="VU173" s="8"/>
      <c r="VV173" s="8"/>
      <c r="VW173" s="8"/>
      <c r="VX173" s="8"/>
      <c r="VY173" s="8"/>
      <c r="VZ173" s="8"/>
      <c r="WA173" s="8"/>
      <c r="WB173" s="8"/>
      <c r="WC173" s="8"/>
      <c r="WD173" s="8"/>
      <c r="WE173" s="8"/>
      <c r="WF173" s="8"/>
      <c r="WG173" s="8"/>
      <c r="WH173" s="8"/>
      <c r="WI173" s="8"/>
      <c r="WJ173" s="8"/>
      <c r="WK173" s="8"/>
      <c r="WL173" s="8"/>
      <c r="WM173" s="8"/>
      <c r="WN173" s="8"/>
      <c r="WO173" s="8"/>
      <c r="WP173" s="8"/>
      <c r="WQ173" s="8"/>
      <c r="WR173" s="8"/>
      <c r="WS173" s="8"/>
      <c r="WT173" s="8"/>
      <c r="WU173" s="8"/>
      <c r="WV173" s="8"/>
      <c r="WW173" s="8"/>
      <c r="WX173" s="8"/>
      <c r="WY173" s="8"/>
      <c r="WZ173" s="8"/>
      <c r="XA173" s="8"/>
      <c r="XB173" s="8"/>
      <c r="XC173" s="8"/>
      <c r="XD173" s="8"/>
      <c r="XE173" s="8"/>
      <c r="XF173" s="8"/>
      <c r="XG173" s="8"/>
      <c r="XH173" s="8"/>
      <c r="XI173" s="8"/>
      <c r="XJ173" s="8"/>
      <c r="XK173" s="8"/>
      <c r="XL173" s="8"/>
      <c r="XM173" s="8"/>
      <c r="XN173" s="8"/>
      <c r="XO173" s="8"/>
      <c r="XP173" s="8"/>
      <c r="XQ173" s="8"/>
      <c r="XR173" s="8"/>
      <c r="XS173" s="8"/>
      <c r="XT173" s="8"/>
      <c r="XU173" s="8"/>
      <c r="XV173" s="8"/>
      <c r="XW173" s="8"/>
      <c r="XX173" s="8"/>
      <c r="XY173" s="8"/>
      <c r="XZ173" s="8"/>
      <c r="YA173" s="8"/>
      <c r="YB173" s="8"/>
      <c r="YC173" s="8"/>
      <c r="YD173" s="8"/>
      <c r="YE173" s="8"/>
      <c r="YF173" s="8"/>
      <c r="YG173" s="8"/>
      <c r="YH173" s="8"/>
      <c r="YI173" s="8"/>
      <c r="YJ173" s="8"/>
      <c r="YK173" s="8"/>
      <c r="YL173" s="8"/>
      <c r="YM173" s="8"/>
      <c r="YN173" s="8"/>
      <c r="YO173" s="8"/>
      <c r="YP173" s="8"/>
      <c r="YQ173" s="8"/>
      <c r="YR173" s="8"/>
      <c r="YS173" s="8"/>
      <c r="YT173" s="8"/>
      <c r="YU173" s="8"/>
      <c r="YV173" s="8"/>
      <c r="YW173" s="8"/>
      <c r="YX173" s="8"/>
      <c r="YY173" s="8"/>
      <c r="YZ173" s="8"/>
      <c r="ZA173" s="8"/>
      <c r="ZB173" s="8"/>
      <c r="ZC173" s="8"/>
      <c r="ZD173" s="8"/>
      <c r="ZE173" s="8"/>
      <c r="ZF173" s="8"/>
      <c r="ZG173" s="8"/>
      <c r="ZH173" s="8"/>
      <c r="ZI173" s="8"/>
      <c r="ZJ173" s="8"/>
      <c r="ZK173" s="8"/>
      <c r="ZL173" s="8"/>
      <c r="ZM173" s="8"/>
      <c r="ZN173" s="8"/>
      <c r="ZO173" s="8"/>
      <c r="ZP173" s="8"/>
      <c r="ZQ173" s="8"/>
      <c r="ZR173" s="8"/>
      <c r="ZS173" s="8"/>
      <c r="ZT173" s="8"/>
      <c r="ZU173" s="8"/>
      <c r="ZV173" s="8"/>
      <c r="ZW173" s="8"/>
      <c r="ZX173" s="8"/>
      <c r="ZY173" s="8"/>
      <c r="ZZ173" s="8"/>
      <c r="AAA173" s="8"/>
      <c r="AAB173" s="8"/>
      <c r="AAC173" s="8"/>
      <c r="AAD173" s="8"/>
      <c r="AAE173" s="8"/>
      <c r="AAF173" s="8"/>
      <c r="AAG173" s="8"/>
      <c r="AAH173" s="8"/>
      <c r="AAI173" s="8"/>
      <c r="AAJ173" s="8"/>
      <c r="AAK173" s="8"/>
      <c r="AAL173" s="8"/>
      <c r="AAM173" s="8"/>
      <c r="AAN173" s="8"/>
      <c r="AAO173" s="8"/>
      <c r="AAP173" s="8"/>
      <c r="AAQ173" s="8"/>
      <c r="AAR173" s="8"/>
      <c r="AAS173" s="8"/>
      <c r="AAT173" s="8"/>
      <c r="AAU173" s="8"/>
      <c r="AAV173" s="8"/>
      <c r="AAW173" s="8"/>
      <c r="AAX173" s="8"/>
      <c r="AAY173" s="8"/>
      <c r="AAZ173" s="8"/>
      <c r="ABA173" s="8"/>
      <c r="ABB173" s="8"/>
      <c r="ABC173" s="8"/>
      <c r="ABD173" s="8"/>
      <c r="ABE173" s="8"/>
      <c r="ABF173" s="8"/>
      <c r="ABG173" s="8"/>
      <c r="ABH173" s="8"/>
      <c r="ABI173" s="8"/>
      <c r="ABJ173" s="8"/>
      <c r="ABK173" s="8"/>
      <c r="ABL173" s="8"/>
      <c r="ABM173" s="8"/>
      <c r="ABN173" s="8"/>
      <c r="ABO173" s="8"/>
      <c r="ABP173" s="8"/>
      <c r="ABQ173" s="8"/>
      <c r="ABR173" s="8"/>
      <c r="ABS173" s="8"/>
      <c r="ABT173" s="8"/>
      <c r="ABU173" s="8"/>
      <c r="ABV173" s="8"/>
      <c r="ABW173" s="8"/>
      <c r="ABX173" s="8"/>
      <c r="ABY173" s="8"/>
      <c r="ABZ173" s="8"/>
      <c r="ACA173" s="8"/>
      <c r="ACB173" s="8"/>
      <c r="ACC173" s="8"/>
      <c r="ACD173" s="8"/>
      <c r="ACE173" s="8"/>
      <c r="ACF173" s="8"/>
      <c r="ACG173" s="8"/>
      <c r="ACH173" s="8"/>
      <c r="ACI173" s="8"/>
      <c r="ACJ173" s="8"/>
      <c r="ACK173" s="8"/>
      <c r="ACL173" s="8"/>
      <c r="ACM173" s="8"/>
      <c r="ACN173" s="8"/>
      <c r="ACO173" s="8"/>
      <c r="ACP173" s="8"/>
      <c r="ACQ173" s="8"/>
      <c r="ACR173" s="8"/>
      <c r="ACS173" s="8"/>
      <c r="ACT173" s="8"/>
      <c r="ACU173" s="8"/>
      <c r="ACV173" s="8"/>
      <c r="ACW173" s="8"/>
      <c r="ACX173" s="8"/>
      <c r="ACY173" s="8"/>
      <c r="ACZ173" s="8"/>
      <c r="ADA173" s="8"/>
      <c r="ADB173" s="8"/>
      <c r="ADC173" s="8"/>
      <c r="ADD173" s="8"/>
      <c r="ADE173" s="8"/>
      <c r="ADF173" s="8"/>
      <c r="ADG173" s="8"/>
      <c r="ADH173" s="8"/>
      <c r="ADI173" s="8"/>
      <c r="ADJ173" s="8"/>
      <c r="ADK173" s="8"/>
      <c r="ADL173" s="8"/>
      <c r="ADM173" s="8"/>
      <c r="ADN173" s="8"/>
      <c r="ADO173" s="8"/>
      <c r="ADP173" s="8"/>
      <c r="ADQ173" s="8"/>
      <c r="ADR173" s="8"/>
      <c r="ADS173" s="8"/>
      <c r="ADT173" s="8"/>
      <c r="ADU173" s="8"/>
      <c r="ADV173" s="8"/>
      <c r="ADW173" s="8"/>
      <c r="ADX173" s="8"/>
      <c r="ADY173" s="8"/>
      <c r="ADZ173" s="8"/>
      <c r="AEA173" s="8"/>
      <c r="AEB173" s="8"/>
      <c r="AEC173" s="8"/>
      <c r="AED173" s="8"/>
      <c r="AEE173" s="8"/>
      <c r="AEF173" s="8"/>
      <c r="AEG173" s="8"/>
      <c r="AEH173" s="8"/>
      <c r="AEI173" s="8"/>
      <c r="AEJ173" s="8"/>
      <c r="AEK173" s="8"/>
      <c r="AEL173" s="8"/>
      <c r="AEM173" s="8"/>
      <c r="AEN173" s="8"/>
      <c r="AEO173" s="8"/>
      <c r="AEP173" s="8"/>
      <c r="AEQ173" s="8"/>
      <c r="AER173" s="8"/>
      <c r="AES173" s="8"/>
      <c r="AET173" s="8"/>
      <c r="AEU173" s="8"/>
      <c r="AEV173" s="8"/>
      <c r="AEW173" s="8"/>
      <c r="AEX173" s="8"/>
      <c r="AEY173" s="8"/>
      <c r="AEZ173" s="8"/>
      <c r="AFA173" s="8"/>
      <c r="AFB173" s="8"/>
      <c r="AFC173" s="8"/>
      <c r="AFD173" s="8"/>
      <c r="AFE173" s="8"/>
      <c r="AFF173" s="8"/>
      <c r="AFG173" s="8"/>
      <c r="AFH173" s="8"/>
      <c r="AFI173" s="8"/>
      <c r="AFJ173" s="8"/>
      <c r="AFK173" s="8"/>
      <c r="AFL173" s="8"/>
      <c r="AFM173" s="8"/>
      <c r="AFN173" s="8"/>
      <c r="AFO173" s="8"/>
      <c r="AFP173" s="8"/>
      <c r="AFQ173" s="8"/>
      <c r="AFR173" s="8"/>
      <c r="AFS173" s="8"/>
      <c r="AFT173" s="8"/>
      <c r="AFU173" s="8"/>
      <c r="AFV173" s="8"/>
      <c r="AFW173" s="8"/>
      <c r="AFX173" s="8"/>
      <c r="AFY173" s="8"/>
      <c r="AFZ173" s="8"/>
      <c r="AGA173" s="8"/>
      <c r="AGB173" s="8"/>
      <c r="AGC173" s="8"/>
      <c r="AGD173" s="8"/>
      <c r="AGE173" s="8"/>
      <c r="AGF173" s="8"/>
      <c r="AGG173" s="8"/>
      <c r="AGH173" s="8"/>
      <c r="AGI173" s="8"/>
      <c r="AGJ173" s="8"/>
      <c r="AGK173" s="8"/>
      <c r="AGL173" s="8"/>
      <c r="AGM173" s="8"/>
      <c r="AGN173" s="8"/>
      <c r="AGO173" s="8"/>
      <c r="AGP173" s="8"/>
      <c r="AGQ173" s="8"/>
      <c r="AGR173" s="8"/>
      <c r="AGS173" s="8"/>
      <c r="AGT173" s="8"/>
      <c r="AGU173" s="8"/>
      <c r="AGV173" s="8"/>
      <c r="AGW173" s="8"/>
      <c r="AGX173" s="8"/>
      <c r="AGY173" s="8"/>
      <c r="AGZ173" s="8"/>
      <c r="AHA173" s="8"/>
      <c r="AHB173" s="8"/>
      <c r="AHC173" s="8"/>
      <c r="AHD173" s="8"/>
      <c r="AHE173" s="8"/>
      <c r="AHF173" s="8"/>
      <c r="AHG173" s="8"/>
      <c r="AHH173" s="8"/>
      <c r="AHI173" s="8"/>
      <c r="AHJ173" s="8"/>
      <c r="AHK173" s="8"/>
      <c r="AHL173" s="8"/>
      <c r="AHM173" s="8"/>
      <c r="AHN173" s="8"/>
      <c r="AHO173" s="8"/>
      <c r="AHP173" s="8"/>
      <c r="AHQ173" s="8"/>
      <c r="AHR173" s="8"/>
      <c r="AHS173" s="8"/>
      <c r="AHT173" s="8"/>
      <c r="AHU173" s="8"/>
      <c r="AHV173" s="8"/>
      <c r="AHW173" s="8"/>
      <c r="AHX173" s="8"/>
      <c r="AHY173" s="8"/>
      <c r="AHZ173" s="8"/>
      <c r="AIA173" s="8"/>
      <c r="AIB173" s="8"/>
      <c r="AIC173" s="8"/>
      <c r="AID173" s="8"/>
      <c r="AIE173" s="8"/>
      <c r="AIF173" s="8"/>
      <c r="AIG173" s="8"/>
      <c r="AIH173" s="8"/>
      <c r="AII173" s="8"/>
      <c r="AIJ173" s="8"/>
      <c r="AIK173" s="8"/>
      <c r="AIL173" s="8"/>
      <c r="AIM173" s="8"/>
      <c r="AIN173" s="8"/>
      <c r="AIO173" s="8"/>
      <c r="AIP173" s="8"/>
      <c r="AIQ173" s="8"/>
      <c r="AIR173" s="8"/>
      <c r="AIS173" s="8"/>
      <c r="AIT173" s="8"/>
      <c r="AIU173" s="8"/>
      <c r="AIV173" s="8"/>
      <c r="AIW173" s="8"/>
      <c r="AIX173" s="8"/>
      <c r="AIY173" s="8"/>
      <c r="AIZ173" s="8"/>
      <c r="AJA173" s="8"/>
      <c r="AJB173" s="8"/>
      <c r="AJC173" s="8"/>
      <c r="AJD173" s="8"/>
      <c r="AJE173" s="8"/>
      <c r="AJF173" s="8"/>
      <c r="AJG173" s="8"/>
      <c r="AJH173" s="8"/>
      <c r="AJI173" s="8"/>
      <c r="AJJ173" s="8"/>
      <c r="AJK173" s="8"/>
      <c r="AJL173" s="8"/>
      <c r="AJM173" s="8"/>
      <c r="AJN173" s="8"/>
      <c r="AJO173" s="8"/>
      <c r="AJP173" s="8"/>
      <c r="AJQ173" s="8"/>
      <c r="AJR173" s="8"/>
      <c r="AJS173" s="8"/>
      <c r="AJT173" s="8"/>
      <c r="AJU173" s="8"/>
      <c r="AJV173" s="8"/>
      <c r="AJW173" s="8"/>
      <c r="AJX173" s="8"/>
      <c r="AJY173" s="8"/>
      <c r="AJZ173" s="8"/>
      <c r="AKA173" s="8"/>
      <c r="AKB173" s="8"/>
      <c r="AKC173" s="8"/>
      <c r="AKD173" s="8"/>
      <c r="AKE173" s="8"/>
      <c r="AKF173" s="8"/>
      <c r="AKG173" s="8"/>
      <c r="AKH173" s="8"/>
      <c r="AKI173" s="8"/>
      <c r="AKJ173" s="8"/>
      <c r="AKK173" s="8"/>
      <c r="AKL173" s="8"/>
      <c r="AKM173" s="8"/>
      <c r="AKN173" s="8"/>
      <c r="AKO173" s="8"/>
      <c r="AKP173" s="8"/>
      <c r="AKQ173" s="8"/>
      <c r="AKR173" s="8"/>
      <c r="AKS173" s="8"/>
      <c r="AKT173" s="8"/>
      <c r="AKU173" s="8"/>
      <c r="AKV173" s="8"/>
      <c r="AKW173" s="8"/>
      <c r="AKX173" s="8"/>
      <c r="AKY173" s="8"/>
      <c r="AKZ173" s="8"/>
      <c r="ALA173" s="8"/>
      <c r="ALB173" s="8"/>
      <c r="ALC173" s="8"/>
      <c r="ALD173" s="8"/>
      <c r="ALE173" s="8"/>
      <c r="ALF173" s="8"/>
      <c r="ALG173" s="8"/>
      <c r="ALH173" s="8"/>
      <c r="ALI173" s="8"/>
      <c r="ALJ173" s="8"/>
      <c r="ALK173" s="8"/>
      <c r="ALL173" s="8"/>
      <c r="ALM173" s="8"/>
      <c r="ALN173" s="8"/>
      <c r="ALO173" s="8"/>
      <c r="ALP173" s="8"/>
      <c r="ALQ173" s="8"/>
      <c r="ALR173" s="8"/>
      <c r="ALS173" s="8"/>
      <c r="ALT173" s="8"/>
      <c r="ALU173" s="8"/>
      <c r="ALV173" s="8"/>
      <c r="ALW173" s="8"/>
      <c r="ALX173" s="8"/>
      <c r="ALY173" s="8"/>
      <c r="ALZ173" s="8"/>
      <c r="AMA173" s="8"/>
      <c r="AMB173" s="8"/>
      <c r="AMC173" s="8"/>
      <c r="AMD173" s="8"/>
      <c r="AME173" s="8"/>
      <c r="AMF173" s="8"/>
      <c r="AMG173" s="8"/>
      <c r="AMH173" s="8"/>
      <c r="AMI173" s="8"/>
      <c r="AMJ173" s="8"/>
      <c r="AMK173" s="8"/>
      <c r="AML173" s="8"/>
      <c r="AMM173" s="8"/>
      <c r="AMN173" s="8"/>
      <c r="AMO173" s="8"/>
      <c r="AMP173" s="8"/>
      <c r="AMQ173" s="8"/>
      <c r="AMR173" s="8"/>
      <c r="AMS173" s="8"/>
      <c r="AMT173" s="8"/>
      <c r="AMU173" s="8"/>
      <c r="AMV173" s="8"/>
      <c r="AMW173" s="8"/>
      <c r="AMX173" s="8"/>
      <c r="AMY173" s="8"/>
      <c r="AMZ173" s="8"/>
      <c r="ANA173" s="8"/>
      <c r="ANB173" s="8"/>
      <c r="ANC173" s="8"/>
      <c r="AND173" s="8"/>
      <c r="ANE173" s="8"/>
      <c r="ANF173" s="8"/>
      <c r="ANG173" s="8"/>
      <c r="ANH173" s="8"/>
      <c r="ANI173" s="8"/>
      <c r="ANJ173" s="8"/>
      <c r="ANK173" s="8"/>
      <c r="ANL173" s="8"/>
      <c r="ANM173" s="8"/>
      <c r="ANN173" s="8"/>
      <c r="ANO173" s="8"/>
      <c r="ANP173" s="8"/>
      <c r="ANQ173" s="8"/>
      <c r="ANR173" s="8"/>
      <c r="ANS173" s="8"/>
      <c r="ANT173" s="8"/>
      <c r="ANU173" s="8"/>
      <c r="ANV173" s="8"/>
      <c r="ANW173" s="8"/>
      <c r="ANX173" s="8"/>
      <c r="ANY173" s="8"/>
      <c r="ANZ173" s="8"/>
      <c r="AOA173" s="8"/>
      <c r="AOB173" s="8"/>
      <c r="AOC173" s="8"/>
      <c r="AOD173" s="8"/>
      <c r="AOE173" s="8"/>
      <c r="AOF173" s="8"/>
      <c r="AOG173" s="8"/>
      <c r="AOH173" s="8"/>
      <c r="AOI173" s="8"/>
      <c r="AOJ173" s="8"/>
      <c r="AOK173" s="8"/>
      <c r="AOL173" s="8"/>
      <c r="AOM173" s="8"/>
      <c r="AON173" s="8"/>
      <c r="AOO173" s="8"/>
      <c r="AOP173" s="8"/>
      <c r="AOQ173" s="8"/>
      <c r="AOR173" s="8"/>
      <c r="AOS173" s="8"/>
      <c r="AOT173" s="8"/>
      <c r="AOU173" s="8"/>
      <c r="AOV173" s="8"/>
      <c r="AOW173" s="8"/>
      <c r="AOX173" s="8"/>
      <c r="AOY173" s="8"/>
      <c r="AOZ173" s="8"/>
      <c r="APA173" s="8"/>
      <c r="APB173" s="8"/>
      <c r="APC173" s="8"/>
      <c r="APD173" s="8"/>
      <c r="APE173" s="8"/>
      <c r="APF173" s="8"/>
      <c r="APG173" s="8"/>
      <c r="APH173" s="8"/>
      <c r="API173" s="8"/>
      <c r="APJ173" s="8"/>
      <c r="APK173" s="8"/>
      <c r="APL173" s="8"/>
      <c r="APM173" s="8"/>
      <c r="APN173" s="8"/>
      <c r="APO173" s="8"/>
      <c r="APP173" s="8"/>
      <c r="APQ173" s="8"/>
      <c r="APR173" s="8"/>
      <c r="APS173" s="8"/>
      <c r="APT173" s="8"/>
      <c r="APU173" s="8"/>
      <c r="APV173" s="8"/>
      <c r="APW173" s="8"/>
      <c r="APX173" s="8"/>
      <c r="APY173" s="8"/>
      <c r="APZ173" s="8"/>
      <c r="AQA173" s="8"/>
      <c r="AQB173" s="8"/>
      <c r="AQC173" s="8"/>
      <c r="AQD173" s="8"/>
      <c r="AQE173" s="8"/>
      <c r="AQF173" s="8"/>
      <c r="AQG173" s="8"/>
      <c r="AQH173" s="8"/>
      <c r="AQI173" s="8"/>
      <c r="AQJ173" s="8"/>
      <c r="AQK173" s="8"/>
      <c r="AQL173" s="8"/>
      <c r="AQM173" s="8"/>
      <c r="AQN173" s="8"/>
      <c r="AQO173" s="8"/>
      <c r="AQP173" s="8"/>
      <c r="AQQ173" s="8"/>
      <c r="AQR173" s="8"/>
      <c r="AQS173" s="8"/>
      <c r="AQT173" s="8"/>
      <c r="AQU173" s="8"/>
      <c r="AQV173" s="8"/>
      <c r="AQW173" s="8"/>
      <c r="AQX173" s="8"/>
      <c r="AQY173" s="8"/>
      <c r="AQZ173" s="8"/>
      <c r="ARA173" s="8"/>
      <c r="ARB173" s="8"/>
      <c r="ARC173" s="8"/>
      <c r="ARD173" s="8"/>
      <c r="ARE173" s="8"/>
      <c r="ARF173" s="8"/>
      <c r="ARG173" s="8"/>
      <c r="ARH173" s="8"/>
      <c r="ARI173" s="8"/>
      <c r="ARJ173" s="8"/>
      <c r="ARK173" s="8"/>
      <c r="ARL173" s="8"/>
      <c r="ARM173" s="8"/>
      <c r="ARN173" s="8"/>
      <c r="ARO173" s="8"/>
      <c r="ARP173" s="8"/>
      <c r="ARQ173" s="8"/>
      <c r="ARR173" s="8"/>
      <c r="ARS173" s="8"/>
      <c r="ART173" s="8"/>
      <c r="ARU173" s="8"/>
      <c r="ARV173" s="8"/>
      <c r="ARW173" s="8"/>
      <c r="ARX173" s="8"/>
      <c r="ARY173" s="8"/>
      <c r="ARZ173" s="8"/>
      <c r="ASA173" s="8"/>
      <c r="ASB173" s="8"/>
      <c r="ASC173" s="8"/>
      <c r="ASD173" s="8"/>
      <c r="ASE173" s="8"/>
      <c r="ASF173" s="8"/>
      <c r="ASG173" s="8"/>
      <c r="ASH173" s="8"/>
      <c r="ASI173" s="8"/>
      <c r="ASJ173" s="8"/>
      <c r="ASK173" s="8"/>
      <c r="ASL173" s="8"/>
      <c r="ASM173" s="8"/>
      <c r="ASN173" s="8"/>
      <c r="ASO173" s="8"/>
      <c r="ASP173" s="8"/>
      <c r="ASQ173" s="8"/>
      <c r="ASR173" s="8"/>
      <c r="ASS173" s="8"/>
      <c r="AST173" s="8"/>
      <c r="ASU173" s="8"/>
      <c r="ASV173" s="8"/>
      <c r="ASW173" s="8"/>
      <c r="ASX173" s="8"/>
      <c r="ASY173" s="8"/>
      <c r="ASZ173" s="8"/>
      <c r="ATA173" s="8"/>
      <c r="ATB173" s="8"/>
      <c r="ATC173" s="8"/>
      <c r="ATD173" s="8"/>
      <c r="ATE173" s="8"/>
      <c r="ATF173" s="8"/>
      <c r="ATG173" s="8"/>
      <c r="ATH173" s="8"/>
      <c r="ATI173" s="8"/>
      <c r="ATJ173" s="8"/>
      <c r="ATK173" s="8"/>
      <c r="ATL173" s="8"/>
      <c r="ATM173" s="8"/>
      <c r="ATN173" s="8"/>
      <c r="ATO173" s="8"/>
      <c r="ATP173" s="8"/>
      <c r="ATQ173" s="8"/>
      <c r="ATR173" s="8"/>
      <c r="ATS173" s="8"/>
      <c r="ATT173" s="8"/>
      <c r="ATU173" s="8"/>
      <c r="ATV173" s="8"/>
      <c r="ATW173" s="8"/>
      <c r="ATX173" s="8"/>
      <c r="ATY173" s="8"/>
      <c r="ATZ173" s="8"/>
      <c r="AUA173" s="8"/>
      <c r="AUB173" s="8"/>
      <c r="AUC173" s="8"/>
      <c r="AUD173" s="8"/>
      <c r="AUE173" s="8"/>
      <c r="AUF173" s="8"/>
      <c r="AUG173" s="8"/>
      <c r="AUH173" s="8"/>
      <c r="AUI173" s="8"/>
      <c r="AUJ173" s="8"/>
      <c r="AUK173" s="8"/>
      <c r="AUL173" s="8"/>
      <c r="AUM173" s="8"/>
      <c r="AUN173" s="8"/>
      <c r="AUO173" s="8"/>
      <c r="AUP173" s="8"/>
      <c r="AUQ173" s="8"/>
      <c r="AUR173" s="8"/>
      <c r="AUS173" s="8"/>
      <c r="AUT173" s="8"/>
      <c r="AUU173" s="8"/>
      <c r="AUV173" s="8"/>
      <c r="AUW173" s="8"/>
      <c r="AUX173" s="8"/>
      <c r="AUY173" s="8"/>
      <c r="AUZ173" s="8"/>
      <c r="AVA173" s="8"/>
      <c r="AVB173" s="8"/>
      <c r="AVC173" s="8"/>
      <c r="AVD173" s="8"/>
      <c r="AVE173" s="8"/>
      <c r="AVF173" s="8"/>
      <c r="AVG173" s="8"/>
      <c r="AVH173" s="8"/>
      <c r="AVI173" s="8"/>
      <c r="AVJ173" s="8"/>
      <c r="AVK173" s="8"/>
      <c r="AVL173" s="8"/>
      <c r="AVM173" s="8"/>
      <c r="AVN173" s="8"/>
      <c r="AVO173" s="8"/>
      <c r="AVP173" s="8"/>
      <c r="AVQ173" s="8"/>
      <c r="AVR173" s="8"/>
      <c r="AVS173" s="8"/>
      <c r="AVT173" s="8"/>
      <c r="AVU173" s="8"/>
      <c r="AVV173" s="8"/>
      <c r="AVW173" s="8"/>
      <c r="AVX173" s="8"/>
      <c r="AVY173" s="8"/>
      <c r="AVZ173" s="8"/>
      <c r="AWA173" s="8"/>
      <c r="AWB173" s="8"/>
      <c r="AWC173" s="8"/>
      <c r="AWD173" s="8"/>
      <c r="AWE173" s="8"/>
      <c r="AWF173" s="8"/>
      <c r="AWG173" s="8"/>
      <c r="AWH173" s="8"/>
      <c r="AWI173" s="8"/>
      <c r="AWJ173" s="8"/>
      <c r="AWK173" s="8"/>
      <c r="AWL173" s="8"/>
      <c r="AWM173" s="8"/>
      <c r="AWN173" s="8"/>
      <c r="AWO173" s="8"/>
      <c r="AWP173" s="8"/>
      <c r="AWQ173" s="8"/>
      <c r="AWR173" s="8"/>
      <c r="AWS173" s="8"/>
      <c r="AWT173" s="8"/>
      <c r="AWU173" s="8"/>
      <c r="AWV173" s="8"/>
      <c r="AWW173" s="8"/>
      <c r="AWX173" s="8"/>
      <c r="AWY173" s="8"/>
      <c r="AWZ173" s="8"/>
      <c r="AXA173" s="8"/>
      <c r="AXB173" s="8"/>
      <c r="AXC173" s="8"/>
      <c r="AXD173" s="8"/>
      <c r="AXE173" s="8"/>
      <c r="AXF173" s="8"/>
      <c r="AXG173" s="8"/>
      <c r="AXH173" s="8"/>
      <c r="AXI173" s="8"/>
      <c r="AXJ173" s="8"/>
      <c r="AXK173" s="8"/>
      <c r="AXL173" s="8"/>
      <c r="AXM173" s="8"/>
      <c r="AXN173" s="8"/>
      <c r="AXO173" s="8"/>
      <c r="AXP173" s="8"/>
      <c r="AXQ173" s="8"/>
      <c r="AXR173" s="8"/>
      <c r="AXS173" s="8"/>
      <c r="AXT173" s="8"/>
      <c r="AXU173" s="8"/>
      <c r="AXV173" s="8"/>
      <c r="AXW173" s="8"/>
      <c r="AXX173" s="8"/>
      <c r="AXY173" s="8"/>
      <c r="AXZ173" s="8"/>
      <c r="AYA173" s="8"/>
      <c r="AYB173" s="8"/>
      <c r="AYC173" s="8"/>
      <c r="AYD173" s="8"/>
      <c r="AYE173" s="8"/>
      <c r="AYF173" s="8"/>
      <c r="AYG173" s="8"/>
      <c r="AYH173" s="8"/>
      <c r="AYI173" s="8"/>
      <c r="AYJ173" s="8"/>
      <c r="AYK173" s="8"/>
      <c r="AYL173" s="8"/>
      <c r="AYM173" s="8"/>
      <c r="AYN173" s="8"/>
      <c r="AYO173" s="8"/>
      <c r="AYP173" s="8"/>
      <c r="AYQ173" s="8"/>
      <c r="AYR173" s="8"/>
      <c r="AYS173" s="8"/>
      <c r="AYT173" s="8"/>
      <c r="AYU173" s="8"/>
      <c r="AYV173" s="8"/>
      <c r="AYW173" s="8"/>
      <c r="AYX173" s="8"/>
      <c r="AYY173" s="8"/>
      <c r="AYZ173" s="8"/>
      <c r="AZA173" s="8"/>
      <c r="AZB173" s="8"/>
      <c r="AZC173" s="8"/>
      <c r="AZD173" s="8"/>
      <c r="AZE173" s="8"/>
      <c r="AZF173" s="8"/>
      <c r="AZG173" s="8"/>
      <c r="AZH173" s="8"/>
      <c r="AZI173" s="8"/>
      <c r="AZJ173" s="8"/>
      <c r="AZK173" s="8"/>
      <c r="AZL173" s="8"/>
      <c r="AZM173" s="8"/>
      <c r="AZN173" s="8"/>
      <c r="AZO173" s="8"/>
      <c r="AZP173" s="8"/>
      <c r="AZQ173" s="8"/>
      <c r="AZR173" s="8"/>
      <c r="AZS173" s="8"/>
      <c r="AZT173" s="8"/>
      <c r="AZU173" s="8"/>
      <c r="AZV173" s="8"/>
      <c r="AZW173" s="8"/>
      <c r="AZX173" s="8"/>
      <c r="AZY173" s="8"/>
      <c r="AZZ173" s="8"/>
      <c r="BAA173" s="8"/>
      <c r="BAB173" s="8"/>
      <c r="BAC173" s="8"/>
      <c r="BAD173" s="8"/>
      <c r="BAE173" s="8"/>
      <c r="BAF173" s="8"/>
      <c r="BAG173" s="8"/>
      <c r="BAH173" s="8"/>
      <c r="BAI173" s="8"/>
      <c r="BAJ173" s="8"/>
      <c r="BAK173" s="8"/>
      <c r="BAL173" s="8"/>
      <c r="BAM173" s="8"/>
      <c r="BAN173" s="8"/>
      <c r="BAO173" s="8"/>
      <c r="BAP173" s="8"/>
      <c r="BAQ173" s="8"/>
      <c r="BAR173" s="8"/>
      <c r="BAS173" s="8"/>
      <c r="BAT173" s="8"/>
      <c r="BAU173" s="8"/>
      <c r="BAV173" s="8"/>
      <c r="BAW173" s="8"/>
      <c r="BAX173" s="8"/>
      <c r="BAY173" s="8"/>
      <c r="BAZ173" s="8"/>
      <c r="BBA173" s="8"/>
      <c r="BBB173" s="8"/>
      <c r="BBC173" s="8"/>
      <c r="BBD173" s="8"/>
      <c r="BBE173" s="8"/>
      <c r="BBF173" s="8"/>
      <c r="BBG173" s="8"/>
      <c r="BBH173" s="8"/>
      <c r="BBI173" s="8"/>
      <c r="BBJ173" s="8"/>
      <c r="BBK173" s="8"/>
      <c r="BBL173" s="8"/>
      <c r="BBM173" s="8"/>
      <c r="BBN173" s="8"/>
      <c r="BBO173" s="8"/>
      <c r="BBP173" s="8"/>
      <c r="BBQ173" s="8"/>
      <c r="BBR173" s="8"/>
      <c r="BBS173" s="8"/>
      <c r="BBT173" s="8"/>
      <c r="BBU173" s="8"/>
      <c r="BBV173" s="8"/>
      <c r="BBW173" s="8"/>
      <c r="BBX173" s="8"/>
      <c r="BBY173" s="8"/>
      <c r="BBZ173" s="8"/>
      <c r="BCA173" s="8"/>
      <c r="BCB173" s="8"/>
      <c r="BCC173" s="8"/>
      <c r="BCD173" s="8"/>
      <c r="BCE173" s="8"/>
      <c r="BCF173" s="8"/>
      <c r="BCG173" s="8"/>
      <c r="BCH173" s="8"/>
      <c r="BCI173" s="8"/>
      <c r="BCJ173" s="8"/>
      <c r="BCK173" s="8"/>
      <c r="BCL173" s="8"/>
      <c r="BCM173" s="8"/>
      <c r="BCN173" s="8"/>
      <c r="BCO173" s="8"/>
      <c r="BCP173" s="8"/>
      <c r="BCQ173" s="8"/>
      <c r="BCR173" s="8"/>
      <c r="BCS173" s="8"/>
      <c r="BCT173" s="8"/>
      <c r="BCU173" s="8"/>
      <c r="BCV173" s="8"/>
      <c r="BCW173" s="8"/>
      <c r="BCX173" s="8"/>
      <c r="BCY173" s="8"/>
      <c r="BCZ173" s="8"/>
      <c r="BDA173" s="8"/>
      <c r="BDB173" s="8"/>
      <c r="BDC173" s="8"/>
      <c r="BDD173" s="8"/>
      <c r="BDE173" s="8"/>
      <c r="BDF173" s="8"/>
      <c r="BDG173" s="8"/>
      <c r="BDH173" s="8"/>
      <c r="BDI173" s="8"/>
      <c r="BDJ173" s="8"/>
      <c r="BDK173" s="8"/>
      <c r="BDL173" s="8"/>
      <c r="BDM173" s="8"/>
      <c r="BDN173" s="8"/>
      <c r="BDO173" s="8"/>
      <c r="BDP173" s="8"/>
      <c r="BDQ173" s="8"/>
      <c r="BDR173" s="8"/>
      <c r="BDS173" s="8"/>
      <c r="BDT173" s="8"/>
      <c r="BDU173" s="8"/>
      <c r="BDV173" s="8"/>
      <c r="BDW173" s="8"/>
      <c r="BDX173" s="8"/>
      <c r="BDY173" s="8"/>
      <c r="BDZ173" s="8"/>
      <c r="BEA173" s="8"/>
      <c r="BEB173" s="8"/>
      <c r="BEC173" s="8"/>
      <c r="BED173" s="8"/>
      <c r="BEE173" s="8"/>
      <c r="BEF173" s="8"/>
      <c r="BEG173" s="8"/>
      <c r="BEH173" s="8"/>
      <c r="BEI173" s="8"/>
      <c r="BEJ173" s="8"/>
      <c r="BEK173" s="8"/>
      <c r="BEL173" s="8"/>
      <c r="BEM173" s="8"/>
      <c r="BEN173" s="8"/>
      <c r="BEO173" s="8"/>
      <c r="BEP173" s="8"/>
      <c r="BEQ173" s="8"/>
      <c r="BER173" s="8"/>
      <c r="BES173" s="8"/>
      <c r="BET173" s="8"/>
      <c r="BEU173" s="8"/>
      <c r="BEV173" s="8"/>
      <c r="BEW173" s="8"/>
      <c r="BEX173" s="8"/>
      <c r="BEY173" s="8"/>
      <c r="BEZ173" s="8"/>
      <c r="BFA173" s="8"/>
      <c r="BFB173" s="8"/>
      <c r="BFC173" s="8"/>
      <c r="BFD173" s="8"/>
      <c r="BFE173" s="8"/>
      <c r="BFF173" s="8"/>
      <c r="BFG173" s="8"/>
      <c r="BFH173" s="8"/>
      <c r="BFI173" s="8"/>
      <c r="BFJ173" s="8"/>
      <c r="BFK173" s="8"/>
      <c r="BFL173" s="8"/>
      <c r="BFM173" s="8"/>
      <c r="BFN173" s="8"/>
      <c r="BFO173" s="8"/>
      <c r="BFP173" s="8"/>
      <c r="BFQ173" s="8"/>
      <c r="BFR173" s="8"/>
      <c r="BFS173" s="8"/>
      <c r="BFT173" s="8"/>
      <c r="BFU173" s="8"/>
      <c r="BFV173" s="8"/>
      <c r="BFW173" s="8"/>
      <c r="BFX173" s="8"/>
      <c r="BFY173" s="8"/>
      <c r="BFZ173" s="8"/>
      <c r="BGA173" s="8"/>
      <c r="BGB173" s="8"/>
      <c r="BGC173" s="8"/>
      <c r="BGD173" s="8"/>
      <c r="BGE173" s="8"/>
      <c r="BGF173" s="8"/>
      <c r="BGG173" s="8"/>
      <c r="BGH173" s="8"/>
      <c r="BGI173" s="8"/>
      <c r="BGJ173" s="8"/>
      <c r="BGK173" s="8"/>
      <c r="BGL173" s="8"/>
      <c r="BGM173" s="8"/>
      <c r="BGN173" s="8"/>
      <c r="BGO173" s="8"/>
      <c r="BGP173" s="8"/>
      <c r="BGQ173" s="8"/>
      <c r="BGR173" s="8"/>
      <c r="BGS173" s="8"/>
      <c r="BGT173" s="8"/>
      <c r="BGU173" s="8"/>
      <c r="BGV173" s="8"/>
      <c r="BGW173" s="8"/>
      <c r="BGX173" s="8"/>
      <c r="BGY173" s="8"/>
      <c r="BGZ173" s="8"/>
      <c r="BHA173" s="8"/>
      <c r="BHB173" s="8"/>
      <c r="BHC173" s="8"/>
      <c r="BHD173" s="8"/>
      <c r="BHE173" s="8"/>
      <c r="BHF173" s="8"/>
      <c r="BHG173" s="8"/>
      <c r="BHH173" s="8"/>
      <c r="BHI173" s="8"/>
      <c r="BHJ173" s="8"/>
      <c r="BHK173" s="8"/>
      <c r="BHL173" s="8"/>
      <c r="BHM173" s="8"/>
      <c r="BHN173" s="8"/>
      <c r="BHO173" s="8"/>
      <c r="BHP173" s="8"/>
      <c r="BHQ173" s="8"/>
      <c r="BHR173" s="8"/>
      <c r="BHS173" s="8"/>
      <c r="BHT173" s="8"/>
      <c r="BHU173" s="8"/>
      <c r="BHV173" s="8"/>
      <c r="BHW173" s="8"/>
      <c r="BHX173" s="8"/>
      <c r="BHY173" s="8"/>
      <c r="BHZ173" s="8"/>
      <c r="BIA173" s="8"/>
      <c r="BIB173" s="8"/>
      <c r="BIC173" s="8"/>
      <c r="BID173" s="8"/>
      <c r="BIE173" s="8"/>
      <c r="BIF173" s="8"/>
      <c r="BIG173" s="8"/>
      <c r="BIH173" s="8"/>
      <c r="BII173" s="8"/>
      <c r="BIJ173" s="8"/>
      <c r="BIK173" s="8"/>
      <c r="BIL173" s="8"/>
      <c r="BIM173" s="8"/>
      <c r="BIN173" s="8"/>
      <c r="BIO173" s="8"/>
      <c r="BIP173" s="8"/>
      <c r="BIQ173" s="8"/>
      <c r="BIR173" s="8"/>
      <c r="BIS173" s="8"/>
      <c r="BIT173" s="8"/>
      <c r="BIU173" s="8"/>
      <c r="BIV173" s="8"/>
      <c r="BIW173" s="8"/>
      <c r="BIX173" s="8"/>
      <c r="BIY173" s="8"/>
      <c r="BIZ173" s="8"/>
      <c r="BJA173" s="8"/>
      <c r="BJB173" s="8"/>
      <c r="BJC173" s="8"/>
      <c r="BJD173" s="8"/>
      <c r="BJE173" s="8"/>
      <c r="BJF173" s="8"/>
      <c r="BJG173" s="8"/>
      <c r="BJH173" s="8"/>
      <c r="BJI173" s="8"/>
      <c r="BJJ173" s="8"/>
      <c r="BJK173" s="8"/>
      <c r="BJL173" s="8"/>
      <c r="BJM173" s="8"/>
      <c r="BJN173" s="8"/>
      <c r="BJO173" s="8"/>
      <c r="BJP173" s="8"/>
      <c r="BJQ173" s="8"/>
      <c r="BJR173" s="8"/>
      <c r="BJS173" s="8"/>
      <c r="BJT173" s="8"/>
      <c r="BJU173" s="8"/>
      <c r="BJV173" s="8"/>
      <c r="BJW173" s="8"/>
      <c r="BJX173" s="8"/>
      <c r="BJY173" s="8"/>
      <c r="BJZ173" s="8"/>
      <c r="BKA173" s="8"/>
      <c r="BKB173" s="8"/>
      <c r="BKC173" s="8"/>
      <c r="BKD173" s="8"/>
      <c r="BKE173" s="8"/>
      <c r="BKF173" s="8"/>
      <c r="BKG173" s="8"/>
      <c r="BKH173" s="8"/>
      <c r="BKI173" s="8"/>
      <c r="BKJ173" s="8"/>
      <c r="BKK173" s="8"/>
      <c r="BKL173" s="8"/>
      <c r="BKM173" s="8"/>
      <c r="BKN173" s="8"/>
      <c r="BKO173" s="8"/>
      <c r="BKP173" s="8"/>
      <c r="BKQ173" s="8"/>
      <c r="BKR173" s="8"/>
      <c r="BKS173" s="8"/>
      <c r="BKT173" s="8"/>
      <c r="BKU173" s="8"/>
      <c r="BKV173" s="8"/>
      <c r="BKW173" s="8"/>
      <c r="BKX173" s="8"/>
      <c r="BKY173" s="8"/>
      <c r="BKZ173" s="8"/>
      <c r="BLA173" s="8"/>
      <c r="BLB173" s="8"/>
      <c r="BLC173" s="8"/>
      <c r="BLD173" s="8"/>
      <c r="BLE173" s="8"/>
      <c r="BLF173" s="8"/>
      <c r="BLG173" s="8"/>
      <c r="BLH173" s="8"/>
      <c r="BLI173" s="8"/>
      <c r="BLJ173" s="8"/>
      <c r="BLK173" s="8"/>
      <c r="BLL173" s="8"/>
      <c r="BLM173" s="8"/>
      <c r="BLN173" s="8"/>
      <c r="BLO173" s="8"/>
      <c r="BLP173" s="8"/>
      <c r="BLQ173" s="8"/>
      <c r="BLR173" s="8"/>
      <c r="BLS173" s="8"/>
      <c r="BLT173" s="8"/>
      <c r="BLU173" s="8"/>
      <c r="BLV173" s="8"/>
      <c r="BLW173" s="8"/>
      <c r="BLX173" s="8"/>
      <c r="BLY173" s="8"/>
      <c r="BLZ173" s="8"/>
      <c r="BMA173" s="8"/>
      <c r="BMB173" s="8"/>
      <c r="BMC173" s="8"/>
      <c r="BMD173" s="8"/>
      <c r="BME173" s="8"/>
      <c r="BMF173" s="8"/>
      <c r="BMG173" s="8"/>
      <c r="BMH173" s="8"/>
      <c r="BMI173" s="8"/>
      <c r="BMJ173" s="8"/>
      <c r="BMK173" s="8"/>
      <c r="BML173" s="8"/>
      <c r="BMM173" s="8"/>
      <c r="BMN173" s="8"/>
      <c r="BMO173" s="8"/>
      <c r="BMP173" s="8"/>
      <c r="BMQ173" s="8"/>
      <c r="BMR173" s="8"/>
      <c r="BMS173" s="8"/>
      <c r="BMT173" s="8"/>
      <c r="BMU173" s="8"/>
      <c r="BMV173" s="8"/>
      <c r="BMW173" s="8"/>
      <c r="BMX173" s="8"/>
      <c r="BMY173" s="8"/>
      <c r="BMZ173" s="8"/>
      <c r="BNA173" s="8"/>
      <c r="BNB173" s="8"/>
      <c r="BNC173" s="8"/>
      <c r="BND173" s="8"/>
      <c r="BNE173" s="8"/>
      <c r="BNF173" s="8"/>
      <c r="BNG173" s="8"/>
      <c r="BNH173" s="8"/>
      <c r="BNI173" s="8"/>
      <c r="BNJ173" s="8"/>
      <c r="BNK173" s="8"/>
      <c r="BNL173" s="8"/>
      <c r="BNM173" s="8"/>
      <c r="BNN173" s="8"/>
      <c r="BNO173" s="8"/>
      <c r="BNP173" s="8"/>
      <c r="BNQ173" s="8"/>
      <c r="BNR173" s="8"/>
      <c r="BNS173" s="8"/>
      <c r="BNT173" s="8"/>
      <c r="BNU173" s="8"/>
      <c r="BNV173" s="8"/>
      <c r="BNW173" s="8"/>
      <c r="BNX173" s="8"/>
      <c r="BNY173" s="8"/>
      <c r="BNZ173" s="8"/>
      <c r="BOA173" s="8"/>
      <c r="BOB173" s="8"/>
      <c r="BOC173" s="8"/>
      <c r="BOD173" s="8"/>
      <c r="BOE173" s="8"/>
      <c r="BOF173" s="8"/>
      <c r="BOG173" s="8"/>
      <c r="BOH173" s="8"/>
      <c r="BOI173" s="8"/>
      <c r="BOJ173" s="8"/>
      <c r="BOK173" s="8"/>
      <c r="BOL173" s="8"/>
      <c r="BOM173" s="8"/>
      <c r="BON173" s="8"/>
      <c r="BOO173" s="8"/>
      <c r="BOP173" s="8"/>
      <c r="BOQ173" s="8"/>
      <c r="BOR173" s="8"/>
      <c r="BOS173" s="8"/>
      <c r="BOT173" s="8"/>
      <c r="BOU173" s="8"/>
      <c r="BOV173" s="8"/>
      <c r="BOW173" s="8"/>
      <c r="BOX173" s="8"/>
      <c r="BOY173" s="8"/>
      <c r="BOZ173" s="8"/>
      <c r="BPA173" s="8"/>
      <c r="BPB173" s="8"/>
      <c r="BPC173" s="8"/>
      <c r="BPD173" s="8"/>
      <c r="BPE173" s="8"/>
      <c r="BPF173" s="8"/>
      <c r="BPG173" s="8"/>
      <c r="BPH173" s="8"/>
      <c r="BPI173" s="8"/>
      <c r="BPJ173" s="8"/>
      <c r="BPK173" s="8"/>
      <c r="BPL173" s="8"/>
      <c r="BPM173" s="8"/>
      <c r="BPN173" s="8"/>
      <c r="BPO173" s="8"/>
      <c r="BPP173" s="8"/>
      <c r="BPQ173" s="8"/>
      <c r="BPR173" s="8"/>
      <c r="BPS173" s="8"/>
      <c r="BPT173" s="8"/>
      <c r="BPU173" s="8"/>
      <c r="BPV173" s="8"/>
      <c r="BPW173" s="8"/>
      <c r="BPX173" s="8"/>
      <c r="BPY173" s="8"/>
      <c r="BPZ173" s="8"/>
      <c r="BQA173" s="8"/>
      <c r="BQB173" s="8"/>
      <c r="BQC173" s="8"/>
      <c r="BQD173" s="8"/>
      <c r="BQE173" s="8"/>
      <c r="BQF173" s="8"/>
      <c r="BQG173" s="8"/>
      <c r="BQH173" s="8"/>
      <c r="BQI173" s="8"/>
      <c r="BQJ173" s="8"/>
      <c r="BQK173" s="8"/>
      <c r="BQL173" s="8"/>
      <c r="BQM173" s="8"/>
      <c r="BQN173" s="8"/>
      <c r="BQO173" s="8"/>
      <c r="BQP173" s="8"/>
      <c r="BQQ173" s="8"/>
      <c r="BQR173" s="8"/>
      <c r="BQS173" s="8"/>
      <c r="BQT173" s="8"/>
      <c r="BQU173" s="8"/>
      <c r="BQV173" s="8"/>
      <c r="BQW173" s="8"/>
      <c r="BQX173" s="8"/>
      <c r="BQY173" s="8"/>
      <c r="BQZ173" s="8"/>
      <c r="BRA173" s="8"/>
      <c r="BRB173" s="8"/>
      <c r="BRC173" s="8"/>
      <c r="BRD173" s="8"/>
      <c r="BRE173" s="8"/>
      <c r="BRF173" s="8"/>
      <c r="BRG173" s="8"/>
      <c r="BRH173" s="8"/>
      <c r="BRI173" s="8"/>
      <c r="BRJ173" s="8"/>
      <c r="BRK173" s="8"/>
      <c r="BRL173" s="8"/>
      <c r="BRM173" s="8"/>
      <c r="BRN173" s="8"/>
      <c r="BRO173" s="8"/>
      <c r="BRP173" s="8"/>
      <c r="BRQ173" s="8"/>
      <c r="BRR173" s="8"/>
      <c r="BRS173" s="8"/>
      <c r="BRT173" s="8"/>
      <c r="BRU173" s="8"/>
      <c r="BRV173" s="8"/>
      <c r="BRW173" s="8"/>
      <c r="BRX173" s="8"/>
      <c r="BRY173" s="8"/>
      <c r="BRZ173" s="8"/>
      <c r="BSA173" s="8"/>
      <c r="BSB173" s="8"/>
      <c r="BSC173" s="8"/>
      <c r="BSD173" s="8"/>
      <c r="BSE173" s="8"/>
      <c r="BSF173" s="8"/>
      <c r="BSG173" s="8"/>
      <c r="BSH173" s="8"/>
      <c r="BSI173" s="8"/>
      <c r="BSJ173" s="8"/>
      <c r="BSK173" s="8"/>
      <c r="BSL173" s="8"/>
      <c r="BSM173" s="8"/>
      <c r="BSN173" s="8"/>
      <c r="BSO173" s="8"/>
      <c r="BSP173" s="8"/>
      <c r="BSQ173" s="8"/>
      <c r="BSR173" s="8"/>
      <c r="BSS173" s="8"/>
      <c r="BST173" s="8"/>
      <c r="BSU173" s="8"/>
      <c r="BSV173" s="8"/>
      <c r="BSW173" s="8"/>
      <c r="BSX173" s="8"/>
      <c r="BSY173" s="8"/>
      <c r="BSZ173" s="8"/>
      <c r="BTA173" s="8"/>
      <c r="BTB173" s="8"/>
      <c r="BTC173" s="8"/>
      <c r="BTD173" s="8"/>
      <c r="BTE173" s="8"/>
      <c r="BTF173" s="8"/>
      <c r="BTG173" s="8"/>
      <c r="BTH173" s="8"/>
      <c r="BTI173" s="8"/>
      <c r="BTJ173" s="8"/>
      <c r="BTK173" s="8"/>
      <c r="BTL173" s="8"/>
      <c r="BTM173" s="8"/>
      <c r="BTN173" s="8"/>
      <c r="BTO173" s="8"/>
      <c r="BTP173" s="8"/>
      <c r="BTQ173" s="8"/>
      <c r="BTR173" s="8"/>
      <c r="BTS173" s="8"/>
      <c r="BTT173" s="8"/>
      <c r="BTU173" s="8"/>
      <c r="BTV173" s="8"/>
      <c r="BTW173" s="8"/>
      <c r="BTX173" s="8"/>
      <c r="BTY173" s="8"/>
      <c r="BTZ173" s="8"/>
      <c r="BUA173" s="8"/>
      <c r="BUB173" s="8"/>
      <c r="BUC173" s="8"/>
      <c r="BUD173" s="8"/>
      <c r="BUE173" s="8"/>
      <c r="BUF173" s="8"/>
      <c r="BUG173" s="8"/>
      <c r="BUH173" s="8"/>
      <c r="BUI173" s="8"/>
      <c r="BUJ173" s="8"/>
      <c r="BUK173" s="8"/>
      <c r="BUL173" s="8"/>
      <c r="BUM173" s="8"/>
      <c r="BUN173" s="8"/>
      <c r="BUO173" s="8"/>
      <c r="BUP173" s="8"/>
      <c r="BUQ173" s="8"/>
      <c r="BUR173" s="8"/>
      <c r="BUS173" s="8"/>
      <c r="BUT173" s="8"/>
      <c r="BUU173" s="8"/>
      <c r="BUV173" s="8"/>
      <c r="BUW173" s="8"/>
      <c r="BUX173" s="8"/>
      <c r="BUY173" s="8"/>
      <c r="BUZ173" s="8"/>
      <c r="BVA173" s="8"/>
      <c r="BVB173" s="8"/>
      <c r="BVC173" s="8"/>
      <c r="BVD173" s="8"/>
      <c r="BVE173" s="8"/>
      <c r="BVF173" s="8"/>
      <c r="BVG173" s="8"/>
      <c r="BVH173" s="8"/>
      <c r="BVI173" s="8"/>
      <c r="BVJ173" s="8"/>
      <c r="BVK173" s="8"/>
      <c r="BVL173" s="8"/>
      <c r="BVM173" s="8"/>
      <c r="BVN173" s="8"/>
      <c r="BVO173" s="8"/>
      <c r="BVP173" s="8"/>
      <c r="BVQ173" s="8"/>
      <c r="BVR173" s="8"/>
      <c r="BVS173" s="8"/>
      <c r="BVT173" s="8"/>
      <c r="BVU173" s="8"/>
      <c r="BVV173" s="8"/>
      <c r="BVW173" s="8"/>
      <c r="BVX173" s="8"/>
      <c r="BVY173" s="8"/>
      <c r="BVZ173" s="8"/>
      <c r="BWA173" s="8"/>
      <c r="BWB173" s="8"/>
      <c r="BWC173" s="8"/>
      <c r="BWD173" s="8"/>
      <c r="BWE173" s="8"/>
      <c r="BWF173" s="8"/>
      <c r="BWG173" s="8"/>
      <c r="BWH173" s="8"/>
      <c r="BWI173" s="8"/>
      <c r="BWJ173" s="8"/>
      <c r="BWK173" s="8"/>
      <c r="BWL173" s="8"/>
      <c r="BWM173" s="8"/>
      <c r="BWN173" s="8"/>
      <c r="BWO173" s="8"/>
      <c r="BWP173" s="8"/>
      <c r="BWQ173" s="8"/>
      <c r="BWR173" s="8"/>
      <c r="BWS173" s="8"/>
      <c r="BWT173" s="8"/>
      <c r="BWU173" s="8"/>
      <c r="BWV173" s="8"/>
      <c r="BWW173" s="8"/>
      <c r="BWX173" s="8"/>
      <c r="BWY173" s="8"/>
      <c r="BWZ173" s="8"/>
      <c r="BXA173" s="8"/>
      <c r="BXB173" s="8"/>
      <c r="BXC173" s="8"/>
      <c r="BXD173" s="8"/>
      <c r="BXE173" s="8"/>
      <c r="BXF173" s="8"/>
      <c r="BXG173" s="8"/>
      <c r="BXH173" s="8"/>
      <c r="BXI173" s="8"/>
      <c r="BXJ173" s="8"/>
      <c r="BXK173" s="8"/>
      <c r="BXL173" s="8"/>
      <c r="BXM173" s="8"/>
      <c r="BXN173" s="8"/>
      <c r="BXO173" s="8"/>
      <c r="BXP173" s="8"/>
      <c r="BXQ173" s="8"/>
      <c r="BXR173" s="8"/>
      <c r="BXS173" s="8"/>
      <c r="BXT173" s="8"/>
      <c r="BXU173" s="8"/>
      <c r="BXV173" s="8"/>
      <c r="BXW173" s="8"/>
      <c r="BXX173" s="8"/>
      <c r="BXY173" s="8"/>
      <c r="BXZ173" s="8"/>
      <c r="BYA173" s="8"/>
      <c r="BYB173" s="8"/>
      <c r="BYC173" s="8"/>
      <c r="BYD173" s="8"/>
      <c r="BYE173" s="8"/>
      <c r="BYF173" s="8"/>
      <c r="BYG173" s="8"/>
      <c r="BYH173" s="8"/>
      <c r="BYI173" s="8"/>
      <c r="BYJ173" s="8"/>
      <c r="BYK173" s="8"/>
      <c r="BYL173" s="8"/>
      <c r="BYM173" s="8"/>
      <c r="BYN173" s="8"/>
      <c r="BYO173" s="8"/>
      <c r="BYP173" s="8"/>
      <c r="BYQ173" s="8"/>
      <c r="BYR173" s="8"/>
      <c r="BYS173" s="8"/>
      <c r="BYT173" s="8"/>
      <c r="BYU173" s="8"/>
      <c r="BYV173" s="8"/>
      <c r="BYW173" s="8"/>
      <c r="BYX173" s="8"/>
      <c r="BYY173" s="8"/>
      <c r="BYZ173" s="8"/>
      <c r="BZA173" s="8"/>
      <c r="BZB173" s="8"/>
      <c r="BZC173" s="8"/>
      <c r="BZD173" s="8"/>
      <c r="BZE173" s="8"/>
      <c r="BZF173" s="8"/>
      <c r="BZG173" s="8"/>
      <c r="BZH173" s="8"/>
      <c r="BZI173" s="8"/>
      <c r="BZJ173" s="8"/>
      <c r="BZK173" s="8"/>
      <c r="BZL173" s="8"/>
      <c r="BZM173" s="8"/>
      <c r="BZN173" s="8"/>
      <c r="BZO173" s="8"/>
      <c r="BZP173" s="8"/>
      <c r="BZQ173" s="8"/>
      <c r="BZR173" s="8"/>
      <c r="BZS173" s="8"/>
      <c r="BZT173" s="8"/>
      <c r="BZU173" s="8"/>
      <c r="BZV173" s="8"/>
      <c r="BZW173" s="8"/>
      <c r="BZX173" s="8"/>
      <c r="BZY173" s="8"/>
      <c r="BZZ173" s="8"/>
      <c r="CAA173" s="8"/>
      <c r="CAB173" s="8"/>
      <c r="CAC173" s="8"/>
      <c r="CAD173" s="8"/>
      <c r="CAE173" s="8"/>
      <c r="CAF173" s="8"/>
      <c r="CAG173" s="8"/>
      <c r="CAH173" s="8"/>
      <c r="CAI173" s="8"/>
      <c r="CAJ173" s="8"/>
      <c r="CAK173" s="8"/>
      <c r="CAL173" s="8"/>
      <c r="CAM173" s="8"/>
      <c r="CAN173" s="8"/>
      <c r="CAO173" s="8"/>
      <c r="CAP173" s="8"/>
      <c r="CAQ173" s="8"/>
      <c r="CAR173" s="8"/>
      <c r="CAS173" s="8"/>
      <c r="CAT173" s="8"/>
      <c r="CAU173" s="8"/>
      <c r="CAV173" s="8"/>
      <c r="CAW173" s="8"/>
      <c r="CAX173" s="8"/>
      <c r="CAY173" s="8"/>
      <c r="CAZ173" s="8"/>
      <c r="CBA173" s="8"/>
      <c r="CBB173" s="8"/>
      <c r="CBC173" s="8"/>
      <c r="CBD173" s="8"/>
      <c r="CBE173" s="8"/>
      <c r="CBF173" s="8"/>
      <c r="CBG173" s="8"/>
      <c r="CBH173" s="8"/>
      <c r="CBI173" s="8"/>
      <c r="CBJ173" s="8"/>
      <c r="CBK173" s="8"/>
      <c r="CBL173" s="8"/>
      <c r="CBM173" s="8"/>
      <c r="CBN173" s="8"/>
      <c r="CBO173" s="8"/>
      <c r="CBP173" s="8"/>
      <c r="CBQ173" s="8"/>
      <c r="CBR173" s="8"/>
      <c r="CBS173" s="8"/>
      <c r="CBT173" s="8"/>
      <c r="CBU173" s="8"/>
      <c r="CBV173" s="8"/>
      <c r="CBW173" s="8"/>
      <c r="CBX173" s="8"/>
      <c r="CBY173" s="8"/>
      <c r="CBZ173" s="8"/>
      <c r="CCA173" s="8"/>
      <c r="CCB173" s="8"/>
      <c r="CCC173" s="8"/>
      <c r="CCD173" s="8"/>
      <c r="CCE173" s="8"/>
      <c r="CCF173" s="8"/>
      <c r="CCG173" s="8"/>
      <c r="CCH173" s="8"/>
      <c r="CCI173" s="8"/>
      <c r="CCJ173" s="8"/>
      <c r="CCK173" s="8"/>
      <c r="CCL173" s="8"/>
      <c r="CCM173" s="8"/>
      <c r="CCN173" s="8"/>
      <c r="CCO173" s="8"/>
      <c r="CCP173" s="8"/>
      <c r="CCQ173" s="8"/>
      <c r="CCR173" s="8"/>
      <c r="CCS173" s="8"/>
      <c r="CCT173" s="8"/>
      <c r="CCU173" s="8"/>
      <c r="CCV173" s="8"/>
      <c r="CCW173" s="8"/>
      <c r="CCX173" s="8"/>
      <c r="CCY173" s="8"/>
      <c r="CCZ173" s="8"/>
      <c r="CDA173" s="8"/>
      <c r="CDB173" s="8"/>
      <c r="CDC173" s="8"/>
      <c r="CDD173" s="8"/>
      <c r="CDE173" s="8"/>
      <c r="CDF173" s="8"/>
      <c r="CDG173" s="8"/>
      <c r="CDH173" s="8"/>
      <c r="CDI173" s="8"/>
      <c r="CDJ173" s="8"/>
      <c r="CDK173" s="8"/>
      <c r="CDL173" s="8"/>
      <c r="CDM173" s="8"/>
      <c r="CDN173" s="8"/>
      <c r="CDO173" s="8"/>
      <c r="CDP173" s="8"/>
      <c r="CDQ173" s="8"/>
      <c r="CDR173" s="8"/>
      <c r="CDS173" s="8"/>
      <c r="CDT173" s="8"/>
      <c r="CDU173" s="8"/>
      <c r="CDV173" s="8"/>
      <c r="CDW173" s="8"/>
      <c r="CDX173" s="8"/>
      <c r="CDY173" s="8"/>
      <c r="CDZ173" s="8"/>
      <c r="CEA173" s="8"/>
      <c r="CEB173" s="8"/>
      <c r="CEC173" s="8"/>
      <c r="CED173" s="8"/>
      <c r="CEE173" s="8"/>
      <c r="CEF173" s="8"/>
      <c r="CEG173" s="8"/>
      <c r="CEH173" s="8"/>
      <c r="CEI173" s="8"/>
      <c r="CEJ173" s="8"/>
      <c r="CEK173" s="8"/>
      <c r="CEL173" s="8"/>
      <c r="CEM173" s="8"/>
      <c r="CEN173" s="8"/>
      <c r="CEO173" s="8"/>
      <c r="CEP173" s="8"/>
      <c r="CEQ173" s="8"/>
      <c r="CER173" s="8"/>
      <c r="CES173" s="8"/>
      <c r="CET173" s="8"/>
      <c r="CEU173" s="8"/>
      <c r="CEV173" s="8"/>
      <c r="CEW173" s="8"/>
      <c r="CEX173" s="8"/>
      <c r="CEY173" s="8"/>
      <c r="CEZ173" s="8"/>
      <c r="CFA173" s="8"/>
      <c r="CFB173" s="8"/>
      <c r="CFC173" s="8"/>
      <c r="CFD173" s="8"/>
      <c r="CFE173" s="8"/>
      <c r="CFF173" s="8"/>
      <c r="CFG173" s="8"/>
      <c r="CFH173" s="8"/>
      <c r="CFI173" s="8"/>
      <c r="CFJ173" s="8"/>
      <c r="CFK173" s="8"/>
      <c r="CFL173" s="8"/>
      <c r="CFM173" s="8"/>
      <c r="CFN173" s="8"/>
      <c r="CFO173" s="8"/>
      <c r="CFP173" s="8"/>
      <c r="CFQ173" s="8"/>
      <c r="CFR173" s="8"/>
      <c r="CFS173" s="8"/>
      <c r="CFT173" s="8"/>
      <c r="CFU173" s="8"/>
      <c r="CFV173" s="8"/>
      <c r="CFW173" s="8"/>
      <c r="CFX173" s="8"/>
      <c r="CFY173" s="8"/>
      <c r="CFZ173" s="8"/>
      <c r="CGA173" s="8"/>
      <c r="CGB173" s="8"/>
      <c r="CGC173" s="8"/>
      <c r="CGD173" s="8"/>
      <c r="CGE173" s="8"/>
      <c r="CGF173" s="8"/>
      <c r="CGG173" s="8"/>
      <c r="CGH173" s="8"/>
      <c r="CGI173" s="8"/>
      <c r="CGJ173" s="8"/>
      <c r="CGK173" s="8"/>
      <c r="CGL173" s="8"/>
      <c r="CGM173" s="8"/>
      <c r="CGN173" s="8"/>
      <c r="CGO173" s="8"/>
      <c r="CGP173" s="8"/>
      <c r="CGQ173" s="8"/>
      <c r="CGR173" s="8"/>
      <c r="CGS173" s="8"/>
      <c r="CGT173" s="8"/>
      <c r="CGU173" s="8"/>
      <c r="CGV173" s="8"/>
      <c r="CGW173" s="8"/>
      <c r="CGX173" s="8"/>
      <c r="CGY173" s="8"/>
      <c r="CGZ173" s="8"/>
      <c r="CHA173" s="8"/>
      <c r="CHB173" s="8"/>
      <c r="CHC173" s="8"/>
      <c r="CHD173" s="8"/>
      <c r="CHE173" s="8"/>
      <c r="CHF173" s="8"/>
      <c r="CHG173" s="8"/>
      <c r="CHH173" s="8"/>
      <c r="CHI173" s="8"/>
      <c r="CHJ173" s="8"/>
      <c r="CHK173" s="8"/>
      <c r="CHL173" s="8"/>
      <c r="CHM173" s="8"/>
      <c r="CHN173" s="8"/>
      <c r="CHO173" s="8"/>
      <c r="CHP173" s="8"/>
      <c r="CHQ173" s="8"/>
      <c r="CHR173" s="8"/>
      <c r="CHS173" s="8"/>
      <c r="CHT173" s="8"/>
      <c r="CHU173" s="8"/>
      <c r="CHV173" s="8"/>
      <c r="CHW173" s="8"/>
      <c r="CHX173" s="8"/>
      <c r="CHY173" s="8"/>
      <c r="CHZ173" s="8"/>
      <c r="CIA173" s="8"/>
      <c r="CIB173" s="8"/>
      <c r="CIC173" s="8"/>
      <c r="CID173" s="8"/>
      <c r="CIE173" s="8"/>
      <c r="CIF173" s="8"/>
      <c r="CIG173" s="8"/>
      <c r="CIH173" s="8"/>
      <c r="CII173" s="8"/>
      <c r="CIJ173" s="8"/>
      <c r="CIK173" s="8"/>
      <c r="CIL173" s="8"/>
      <c r="CIM173" s="8"/>
      <c r="CIN173" s="8"/>
      <c r="CIO173" s="8"/>
      <c r="CIP173" s="8"/>
      <c r="CIQ173" s="8"/>
      <c r="CIR173" s="8"/>
      <c r="CIS173" s="8"/>
      <c r="CIT173" s="8"/>
      <c r="CIU173" s="8"/>
      <c r="CIV173" s="8"/>
      <c r="CIW173" s="8"/>
      <c r="CIX173" s="8"/>
      <c r="CIY173" s="8"/>
      <c r="CIZ173" s="8"/>
      <c r="CJA173" s="8"/>
      <c r="CJB173" s="8"/>
      <c r="CJC173" s="8"/>
      <c r="CJD173" s="8"/>
      <c r="CJE173" s="8"/>
      <c r="CJF173" s="8"/>
      <c r="CJG173" s="8"/>
      <c r="CJH173" s="8"/>
      <c r="CJI173" s="8"/>
      <c r="CJJ173" s="8"/>
      <c r="CJK173" s="8"/>
      <c r="CJL173" s="8"/>
      <c r="CJM173" s="8"/>
      <c r="CJN173" s="8"/>
      <c r="CJO173" s="8"/>
      <c r="CJP173" s="8"/>
      <c r="CJQ173" s="8"/>
      <c r="CJR173" s="8"/>
      <c r="CJS173" s="8"/>
      <c r="CJT173" s="8"/>
      <c r="CJU173" s="8"/>
      <c r="CJV173" s="8"/>
      <c r="CJW173" s="8"/>
      <c r="CJX173" s="8"/>
      <c r="CJY173" s="8"/>
      <c r="CJZ173" s="8"/>
      <c r="CKA173" s="8"/>
      <c r="CKB173" s="8"/>
      <c r="CKC173" s="8"/>
      <c r="CKD173" s="8"/>
      <c r="CKE173" s="8"/>
      <c r="CKF173" s="8"/>
      <c r="CKG173" s="8"/>
      <c r="CKH173" s="8"/>
      <c r="CKI173" s="8"/>
      <c r="CKJ173" s="8"/>
      <c r="CKK173" s="8"/>
      <c r="CKL173" s="8"/>
      <c r="CKM173" s="8"/>
      <c r="CKN173" s="8"/>
      <c r="CKO173" s="8"/>
      <c r="CKP173" s="8"/>
      <c r="CKQ173" s="8"/>
      <c r="CKR173" s="8"/>
      <c r="CKS173" s="8"/>
      <c r="CKT173" s="8"/>
      <c r="CKU173" s="8"/>
      <c r="CKV173" s="8"/>
      <c r="CKW173" s="8"/>
      <c r="CKX173" s="8"/>
      <c r="CKY173" s="8"/>
      <c r="CKZ173" s="8"/>
      <c r="CLA173" s="8"/>
      <c r="CLB173" s="8"/>
      <c r="CLC173" s="8"/>
      <c r="CLD173" s="8"/>
      <c r="CLE173" s="8"/>
      <c r="CLF173" s="8"/>
      <c r="CLG173" s="8"/>
      <c r="CLH173" s="8"/>
      <c r="CLI173" s="8"/>
      <c r="CLJ173" s="8"/>
      <c r="CLK173" s="8"/>
      <c r="CLL173" s="8"/>
      <c r="CLM173" s="8"/>
      <c r="CLN173" s="8"/>
      <c r="CLO173" s="8"/>
      <c r="CLP173" s="8"/>
      <c r="CLQ173" s="8"/>
      <c r="CLR173" s="8"/>
      <c r="CLS173" s="8"/>
      <c r="CLT173" s="8"/>
      <c r="CLU173" s="8"/>
      <c r="CLV173" s="8"/>
      <c r="CLW173" s="8"/>
      <c r="CLX173" s="8"/>
      <c r="CLY173" s="8"/>
      <c r="CLZ173" s="8"/>
      <c r="CMA173" s="8"/>
      <c r="CMB173" s="8"/>
      <c r="CMC173" s="8"/>
      <c r="CMD173" s="8"/>
      <c r="CME173" s="8"/>
      <c r="CMF173" s="8"/>
      <c r="CMG173" s="8"/>
      <c r="CMH173" s="8"/>
      <c r="CMI173" s="8"/>
      <c r="CMJ173" s="8"/>
      <c r="CMK173" s="8"/>
      <c r="CML173" s="8"/>
      <c r="CMM173" s="8"/>
      <c r="CMN173" s="8"/>
      <c r="CMO173" s="8"/>
      <c r="CMP173" s="8"/>
      <c r="CMQ173" s="8"/>
      <c r="CMR173" s="8"/>
      <c r="CMS173" s="8"/>
      <c r="CMT173" s="8"/>
      <c r="CMU173" s="8"/>
      <c r="CMV173" s="8"/>
      <c r="CMW173" s="8"/>
      <c r="CMX173" s="8"/>
      <c r="CMY173" s="8"/>
      <c r="CMZ173" s="8"/>
      <c r="CNA173" s="8"/>
      <c r="CNB173" s="8"/>
      <c r="CNC173" s="8"/>
      <c r="CND173" s="8"/>
      <c r="CNE173" s="8"/>
      <c r="CNF173" s="8"/>
      <c r="CNG173" s="8"/>
      <c r="CNH173" s="8"/>
      <c r="CNI173" s="8"/>
      <c r="CNJ173" s="8"/>
      <c r="CNK173" s="8"/>
      <c r="CNL173" s="8"/>
      <c r="CNM173" s="8"/>
      <c r="CNN173" s="8"/>
      <c r="CNO173" s="8"/>
      <c r="CNP173" s="8"/>
      <c r="CNQ173" s="8"/>
      <c r="CNR173" s="8"/>
      <c r="CNS173" s="8"/>
      <c r="CNT173" s="8"/>
      <c r="CNU173" s="8"/>
      <c r="CNV173" s="8"/>
      <c r="CNW173" s="8"/>
      <c r="CNX173" s="8"/>
      <c r="CNY173" s="8"/>
      <c r="CNZ173" s="8"/>
      <c r="COA173" s="8"/>
      <c r="COB173" s="8"/>
      <c r="COC173" s="8"/>
      <c r="COD173" s="8"/>
      <c r="COE173" s="8"/>
      <c r="COF173" s="8"/>
      <c r="COG173" s="8"/>
      <c r="COH173" s="8"/>
      <c r="COI173" s="8"/>
      <c r="COJ173" s="8"/>
      <c r="COK173" s="8"/>
      <c r="COL173" s="8"/>
      <c r="COM173" s="8"/>
      <c r="CON173" s="8"/>
      <c r="COO173" s="8"/>
      <c r="COP173" s="8"/>
      <c r="COQ173" s="8"/>
      <c r="COR173" s="8"/>
      <c r="COS173" s="8"/>
      <c r="COT173" s="8"/>
      <c r="COU173" s="8"/>
      <c r="COV173" s="8"/>
      <c r="COW173" s="8"/>
      <c r="COX173" s="8"/>
      <c r="COY173" s="8"/>
      <c r="COZ173" s="8"/>
      <c r="CPA173" s="8"/>
      <c r="CPB173" s="8"/>
      <c r="CPC173" s="8"/>
      <c r="CPD173" s="8"/>
      <c r="CPE173" s="8"/>
      <c r="CPF173" s="8"/>
      <c r="CPG173" s="8"/>
      <c r="CPH173" s="8"/>
      <c r="CPI173" s="8"/>
      <c r="CPJ173" s="8"/>
      <c r="CPK173" s="8"/>
      <c r="CPL173" s="8"/>
      <c r="CPM173" s="8"/>
      <c r="CPN173" s="8"/>
      <c r="CPO173" s="8"/>
      <c r="CPP173" s="8"/>
      <c r="CPQ173" s="8"/>
      <c r="CPR173" s="8"/>
      <c r="CPS173" s="8"/>
      <c r="CPT173" s="8"/>
      <c r="CPU173" s="8"/>
      <c r="CPV173" s="8"/>
      <c r="CPW173" s="8"/>
      <c r="CPX173" s="8"/>
      <c r="CPY173" s="8"/>
      <c r="CPZ173" s="8"/>
      <c r="CQA173" s="8"/>
      <c r="CQB173" s="8"/>
      <c r="CQC173" s="8"/>
      <c r="CQD173" s="8"/>
      <c r="CQE173" s="8"/>
      <c r="CQF173" s="8"/>
      <c r="CQG173" s="8"/>
      <c r="CQH173" s="8"/>
      <c r="CQI173" s="8"/>
      <c r="CQJ173" s="8"/>
      <c r="CQK173" s="8"/>
      <c r="CQL173" s="8"/>
      <c r="CQM173" s="8"/>
      <c r="CQN173" s="8"/>
      <c r="CQO173" s="8"/>
      <c r="CQP173" s="8"/>
      <c r="CQQ173" s="8"/>
      <c r="CQR173" s="8"/>
      <c r="CQS173" s="8"/>
      <c r="CQT173" s="8"/>
      <c r="CQU173" s="8"/>
      <c r="CQV173" s="8"/>
      <c r="CQW173" s="8"/>
      <c r="CQX173" s="8"/>
      <c r="CQY173" s="8"/>
      <c r="CQZ173" s="8"/>
      <c r="CRA173" s="8"/>
      <c r="CRB173" s="8"/>
      <c r="CRC173" s="8"/>
      <c r="CRD173" s="8"/>
      <c r="CRE173" s="8"/>
      <c r="CRF173" s="8"/>
      <c r="CRG173" s="8"/>
      <c r="CRH173" s="8"/>
      <c r="CRI173" s="8"/>
      <c r="CRJ173" s="8"/>
      <c r="CRK173" s="8"/>
      <c r="CRL173" s="8"/>
      <c r="CRM173" s="8"/>
      <c r="CRN173" s="8"/>
      <c r="CRO173" s="8"/>
      <c r="CRP173" s="8"/>
      <c r="CRQ173" s="8"/>
      <c r="CRR173" s="8"/>
      <c r="CRS173" s="8"/>
      <c r="CRT173" s="8"/>
      <c r="CRU173" s="8"/>
      <c r="CRV173" s="8"/>
      <c r="CRW173" s="8"/>
      <c r="CRX173" s="8"/>
      <c r="CRY173" s="8"/>
      <c r="CRZ173" s="8"/>
      <c r="CSA173" s="8"/>
      <c r="CSB173" s="8"/>
      <c r="CSC173" s="8"/>
      <c r="CSD173" s="8"/>
      <c r="CSE173" s="8"/>
      <c r="CSF173" s="8"/>
      <c r="CSG173" s="8"/>
      <c r="CSH173" s="8"/>
      <c r="CSI173" s="8"/>
      <c r="CSJ173" s="8"/>
      <c r="CSK173" s="8"/>
      <c r="CSL173" s="8"/>
      <c r="CSM173" s="8"/>
      <c r="CSN173" s="8"/>
      <c r="CSO173" s="8"/>
      <c r="CSP173" s="8"/>
      <c r="CSQ173" s="8"/>
      <c r="CSR173" s="8"/>
      <c r="CSS173" s="8"/>
      <c r="CST173" s="8"/>
      <c r="CSU173" s="8"/>
      <c r="CSV173" s="8"/>
      <c r="CSW173" s="8"/>
      <c r="CSX173" s="8"/>
      <c r="CSY173" s="8"/>
      <c r="CSZ173" s="8"/>
      <c r="CTA173" s="8"/>
      <c r="CTB173" s="8"/>
      <c r="CTC173" s="8"/>
      <c r="CTD173" s="8"/>
      <c r="CTE173" s="8"/>
      <c r="CTF173" s="8"/>
      <c r="CTG173" s="8"/>
      <c r="CTH173" s="8"/>
      <c r="CTI173" s="8"/>
      <c r="CTJ173" s="8"/>
      <c r="CTK173" s="8"/>
      <c r="CTL173" s="8"/>
      <c r="CTM173" s="8"/>
      <c r="CTN173" s="8"/>
      <c r="CTO173" s="8"/>
      <c r="CTP173" s="8"/>
      <c r="CTQ173" s="8"/>
      <c r="CTR173" s="8"/>
      <c r="CTS173" s="8"/>
      <c r="CTT173" s="8"/>
      <c r="CTU173" s="8"/>
      <c r="CTV173" s="8"/>
      <c r="CTW173" s="8"/>
      <c r="CTX173" s="8"/>
      <c r="CTY173" s="8"/>
      <c r="CTZ173" s="8"/>
      <c r="CUA173" s="8"/>
      <c r="CUB173" s="8"/>
      <c r="CUC173" s="8"/>
      <c r="CUD173" s="8"/>
      <c r="CUE173" s="8"/>
      <c r="CUF173" s="8"/>
      <c r="CUG173" s="8"/>
      <c r="CUH173" s="8"/>
      <c r="CUI173" s="8"/>
      <c r="CUJ173" s="8"/>
      <c r="CUK173" s="8"/>
      <c r="CUL173" s="8"/>
      <c r="CUM173" s="8"/>
      <c r="CUN173" s="8"/>
      <c r="CUO173" s="8"/>
      <c r="CUP173" s="8"/>
      <c r="CUQ173" s="8"/>
      <c r="CUR173" s="8"/>
      <c r="CUS173" s="8"/>
      <c r="CUT173" s="8"/>
      <c r="CUU173" s="8"/>
      <c r="CUV173" s="8"/>
      <c r="CUW173" s="8"/>
      <c r="CUX173" s="8"/>
      <c r="CUY173" s="8"/>
      <c r="CUZ173" s="8"/>
      <c r="CVA173" s="8"/>
      <c r="CVB173" s="8"/>
      <c r="CVC173" s="8"/>
      <c r="CVD173" s="8"/>
      <c r="CVE173" s="8"/>
      <c r="CVF173" s="8"/>
      <c r="CVG173" s="8"/>
      <c r="CVH173" s="8"/>
      <c r="CVI173" s="8"/>
      <c r="CVJ173" s="8"/>
      <c r="CVK173" s="8"/>
      <c r="CVL173" s="8"/>
      <c r="CVM173" s="8"/>
      <c r="CVN173" s="8"/>
      <c r="CVO173" s="8"/>
      <c r="CVP173" s="8"/>
      <c r="CVQ173" s="8"/>
      <c r="CVR173" s="8"/>
      <c r="CVS173" s="8"/>
      <c r="CVT173" s="8"/>
      <c r="CVU173" s="8"/>
      <c r="CVV173" s="8"/>
      <c r="CVW173" s="8"/>
      <c r="CVX173" s="8"/>
      <c r="CVY173" s="8"/>
      <c r="CVZ173" s="8"/>
      <c r="CWA173" s="8"/>
      <c r="CWB173" s="8"/>
      <c r="CWC173" s="8"/>
      <c r="CWD173" s="8"/>
      <c r="CWE173" s="8"/>
      <c r="CWF173" s="8"/>
      <c r="CWG173" s="8"/>
      <c r="CWH173" s="8"/>
      <c r="CWI173" s="8"/>
      <c r="CWJ173" s="8"/>
      <c r="CWK173" s="8"/>
      <c r="CWL173" s="8"/>
      <c r="CWM173" s="8"/>
      <c r="CWN173" s="8"/>
      <c r="CWO173" s="8"/>
      <c r="CWP173" s="8"/>
      <c r="CWQ173" s="8"/>
      <c r="CWR173" s="8"/>
      <c r="CWS173" s="8"/>
      <c r="CWT173" s="8"/>
      <c r="CWU173" s="8"/>
      <c r="CWV173" s="8"/>
      <c r="CWW173" s="8"/>
      <c r="CWX173" s="8"/>
      <c r="CWY173" s="8"/>
      <c r="CWZ173" s="8"/>
      <c r="CXA173" s="8"/>
      <c r="CXB173" s="8"/>
      <c r="CXC173" s="8"/>
      <c r="CXD173" s="8"/>
      <c r="CXE173" s="8"/>
      <c r="CXF173" s="8"/>
      <c r="CXG173" s="8"/>
      <c r="CXH173" s="8"/>
      <c r="CXI173" s="8"/>
      <c r="CXJ173" s="8"/>
      <c r="CXK173" s="8"/>
      <c r="CXL173" s="8"/>
      <c r="CXM173" s="8"/>
      <c r="CXN173" s="8"/>
      <c r="CXO173" s="8"/>
      <c r="CXP173" s="8"/>
      <c r="CXQ173" s="8"/>
      <c r="CXR173" s="8"/>
      <c r="CXS173" s="8"/>
      <c r="CXT173" s="8"/>
      <c r="CXU173" s="8"/>
      <c r="CXV173" s="8"/>
      <c r="CXW173" s="8"/>
      <c r="CXX173" s="8"/>
      <c r="CXY173" s="8"/>
      <c r="CXZ173" s="8"/>
      <c r="CYA173" s="8"/>
      <c r="CYB173" s="8"/>
      <c r="CYC173" s="8"/>
      <c r="CYD173" s="8"/>
      <c r="CYE173" s="8"/>
      <c r="CYF173" s="8"/>
      <c r="CYG173" s="8"/>
      <c r="CYH173" s="8"/>
      <c r="CYI173" s="8"/>
      <c r="CYJ173" s="8"/>
      <c r="CYK173" s="8"/>
      <c r="CYL173" s="8"/>
      <c r="CYM173" s="8"/>
      <c r="CYN173" s="8"/>
      <c r="CYO173" s="8"/>
      <c r="CYP173" s="8"/>
      <c r="CYQ173" s="8"/>
      <c r="CYR173" s="8"/>
      <c r="CYS173" s="8"/>
      <c r="CYT173" s="8"/>
      <c r="CYU173" s="8"/>
      <c r="CYV173" s="8"/>
      <c r="CYW173" s="8"/>
      <c r="CYX173" s="8"/>
      <c r="CYY173" s="8"/>
      <c r="CYZ173" s="8"/>
      <c r="CZA173" s="8"/>
      <c r="CZB173" s="8"/>
      <c r="CZC173" s="8"/>
      <c r="CZD173" s="8"/>
      <c r="CZE173" s="8"/>
      <c r="CZF173" s="8"/>
      <c r="CZG173" s="8"/>
      <c r="CZH173" s="8"/>
      <c r="CZI173" s="8"/>
      <c r="CZJ173" s="8"/>
      <c r="CZK173" s="8"/>
      <c r="CZL173" s="8"/>
      <c r="CZM173" s="8"/>
      <c r="CZN173" s="8"/>
      <c r="CZO173" s="8"/>
      <c r="CZP173" s="8"/>
      <c r="CZQ173" s="8"/>
      <c r="CZR173" s="8"/>
      <c r="CZS173" s="8"/>
      <c r="CZT173" s="8"/>
      <c r="CZU173" s="8"/>
      <c r="CZV173" s="8"/>
      <c r="CZW173" s="8"/>
      <c r="CZX173" s="8"/>
      <c r="CZY173" s="8"/>
      <c r="CZZ173" s="8"/>
      <c r="DAA173" s="8"/>
      <c r="DAB173" s="8"/>
      <c r="DAC173" s="8"/>
      <c r="DAD173" s="8"/>
      <c r="DAE173" s="8"/>
      <c r="DAF173" s="8"/>
      <c r="DAG173" s="8"/>
      <c r="DAH173" s="8"/>
      <c r="DAI173" s="8"/>
      <c r="DAJ173" s="8"/>
      <c r="DAK173" s="8"/>
      <c r="DAL173" s="8"/>
      <c r="DAM173" s="8"/>
      <c r="DAN173" s="8"/>
      <c r="DAO173" s="8"/>
      <c r="DAP173" s="8"/>
      <c r="DAQ173" s="8"/>
      <c r="DAR173" s="8"/>
      <c r="DAS173" s="8"/>
      <c r="DAT173" s="8"/>
      <c r="DAU173" s="8"/>
      <c r="DAV173" s="8"/>
      <c r="DAW173" s="8"/>
      <c r="DAX173" s="8"/>
      <c r="DAY173" s="8"/>
      <c r="DAZ173" s="8"/>
      <c r="DBA173" s="8"/>
      <c r="DBB173" s="8"/>
      <c r="DBC173" s="8"/>
      <c r="DBD173" s="8"/>
      <c r="DBE173" s="8"/>
      <c r="DBF173" s="8"/>
      <c r="DBG173" s="8"/>
      <c r="DBH173" s="8"/>
      <c r="DBI173" s="8"/>
      <c r="DBJ173" s="8"/>
      <c r="DBK173" s="8"/>
      <c r="DBL173" s="8"/>
      <c r="DBM173" s="8"/>
      <c r="DBN173" s="8"/>
      <c r="DBO173" s="8"/>
      <c r="DBP173" s="8"/>
      <c r="DBQ173" s="8"/>
      <c r="DBR173" s="8"/>
      <c r="DBS173" s="8"/>
      <c r="DBT173" s="8"/>
      <c r="DBU173" s="8"/>
      <c r="DBV173" s="8"/>
      <c r="DBW173" s="8"/>
      <c r="DBX173" s="8"/>
      <c r="DBY173" s="8"/>
      <c r="DBZ173" s="8"/>
      <c r="DCA173" s="8"/>
      <c r="DCB173" s="8"/>
      <c r="DCC173" s="8"/>
      <c r="DCD173" s="8"/>
      <c r="DCE173" s="8"/>
      <c r="DCF173" s="8"/>
      <c r="DCG173" s="8"/>
      <c r="DCH173" s="8"/>
      <c r="DCI173" s="8"/>
      <c r="DCJ173" s="8"/>
      <c r="DCK173" s="8"/>
      <c r="DCL173" s="8"/>
      <c r="DCM173" s="8"/>
      <c r="DCN173" s="8"/>
      <c r="DCO173" s="8"/>
      <c r="DCP173" s="8"/>
      <c r="DCQ173" s="8"/>
      <c r="DCR173" s="8"/>
      <c r="DCS173" s="8"/>
      <c r="DCT173" s="8"/>
      <c r="DCU173" s="8"/>
      <c r="DCV173" s="8"/>
      <c r="DCW173" s="8"/>
      <c r="DCX173" s="8"/>
      <c r="DCY173" s="8"/>
      <c r="DCZ173" s="8"/>
      <c r="DDA173" s="8"/>
      <c r="DDB173" s="8"/>
      <c r="DDC173" s="8"/>
      <c r="DDD173" s="8"/>
      <c r="DDE173" s="8"/>
      <c r="DDF173" s="8"/>
      <c r="DDG173" s="8"/>
      <c r="DDH173" s="8"/>
      <c r="DDI173" s="8"/>
      <c r="DDJ173" s="8"/>
      <c r="DDK173" s="8"/>
      <c r="DDL173" s="8"/>
      <c r="DDM173" s="8"/>
      <c r="DDN173" s="8"/>
      <c r="DDO173" s="8"/>
      <c r="DDP173" s="8"/>
      <c r="DDQ173" s="8"/>
      <c r="DDR173" s="8"/>
      <c r="DDS173" s="8"/>
      <c r="DDT173" s="8"/>
      <c r="DDU173" s="8"/>
      <c r="DDV173" s="8"/>
      <c r="DDW173" s="8"/>
      <c r="DDX173" s="8"/>
      <c r="DDY173" s="8"/>
      <c r="DDZ173" s="8"/>
      <c r="DEA173" s="8"/>
      <c r="DEB173" s="8"/>
      <c r="DEC173" s="8"/>
      <c r="DED173" s="8"/>
      <c r="DEE173" s="8"/>
      <c r="DEF173" s="8"/>
      <c r="DEG173" s="8"/>
      <c r="DEH173" s="8"/>
      <c r="DEI173" s="8"/>
      <c r="DEJ173" s="8"/>
      <c r="DEK173" s="8"/>
      <c r="DEL173" s="8"/>
      <c r="DEM173" s="8"/>
      <c r="DEN173" s="8"/>
      <c r="DEO173" s="8"/>
      <c r="DEP173" s="8"/>
      <c r="DEQ173" s="8"/>
      <c r="DER173" s="8"/>
      <c r="DES173" s="8"/>
      <c r="DET173" s="8"/>
      <c r="DEU173" s="8"/>
      <c r="DEV173" s="8"/>
      <c r="DEW173" s="8"/>
      <c r="DEX173" s="8"/>
      <c r="DEY173" s="8"/>
      <c r="DEZ173" s="8"/>
      <c r="DFA173" s="8"/>
      <c r="DFB173" s="8"/>
      <c r="DFC173" s="8"/>
      <c r="DFD173" s="8"/>
      <c r="DFE173" s="8"/>
      <c r="DFF173" s="8"/>
      <c r="DFG173" s="8"/>
      <c r="DFH173" s="8"/>
      <c r="DFI173" s="8"/>
      <c r="DFJ173" s="8"/>
      <c r="DFK173" s="8"/>
      <c r="DFL173" s="8"/>
      <c r="DFM173" s="8"/>
      <c r="DFN173" s="8"/>
      <c r="DFO173" s="8"/>
      <c r="DFP173" s="8"/>
      <c r="DFQ173" s="8"/>
      <c r="DFR173" s="8"/>
      <c r="DFS173" s="8"/>
      <c r="DFT173" s="8"/>
      <c r="DFU173" s="8"/>
      <c r="DFV173" s="8"/>
      <c r="DFW173" s="8"/>
      <c r="DFX173" s="8"/>
      <c r="DFY173" s="8"/>
      <c r="DFZ173" s="8"/>
      <c r="DGA173" s="8"/>
      <c r="DGB173" s="8"/>
      <c r="DGC173" s="8"/>
      <c r="DGD173" s="8"/>
      <c r="DGE173" s="8"/>
      <c r="DGF173" s="8"/>
      <c r="DGG173" s="8"/>
      <c r="DGH173" s="8"/>
      <c r="DGI173" s="8"/>
      <c r="DGJ173" s="8"/>
      <c r="DGK173" s="8"/>
      <c r="DGL173" s="8"/>
      <c r="DGM173" s="8"/>
      <c r="DGN173" s="8"/>
      <c r="DGO173" s="8"/>
      <c r="DGP173" s="8"/>
      <c r="DGQ173" s="8"/>
      <c r="DGR173" s="8"/>
      <c r="DGS173" s="8"/>
      <c r="DGT173" s="8"/>
      <c r="DGU173" s="8"/>
      <c r="DGV173" s="8"/>
      <c r="DGW173" s="8"/>
      <c r="DGX173" s="8"/>
      <c r="DGY173" s="8"/>
      <c r="DGZ173" s="8"/>
      <c r="DHA173" s="8"/>
      <c r="DHB173" s="8"/>
      <c r="DHC173" s="8"/>
      <c r="DHD173" s="8"/>
      <c r="DHE173" s="8"/>
      <c r="DHF173" s="8"/>
      <c r="DHG173" s="8"/>
      <c r="DHH173" s="8"/>
      <c r="DHI173" s="8"/>
      <c r="DHJ173" s="8"/>
      <c r="DHK173" s="8"/>
      <c r="DHL173" s="8"/>
      <c r="DHM173" s="8"/>
      <c r="DHN173" s="8"/>
      <c r="DHO173" s="8"/>
      <c r="DHP173" s="8"/>
      <c r="DHQ173" s="8"/>
      <c r="DHR173" s="8"/>
      <c r="DHS173" s="8"/>
      <c r="DHT173" s="8"/>
      <c r="DHU173" s="8"/>
      <c r="DHV173" s="8"/>
      <c r="DHW173" s="8"/>
      <c r="DHX173" s="8"/>
      <c r="DHY173" s="8"/>
      <c r="DHZ173" s="8"/>
      <c r="DIA173" s="8"/>
      <c r="DIB173" s="8"/>
      <c r="DIC173" s="8"/>
      <c r="DID173" s="8"/>
      <c r="DIE173" s="8"/>
      <c r="DIF173" s="8"/>
      <c r="DIG173" s="8"/>
      <c r="DIH173" s="8"/>
      <c r="DII173" s="8"/>
      <c r="DIJ173" s="8"/>
      <c r="DIK173" s="8"/>
      <c r="DIL173" s="8"/>
      <c r="DIM173" s="8"/>
      <c r="DIN173" s="8"/>
      <c r="DIO173" s="8"/>
      <c r="DIP173" s="8"/>
      <c r="DIQ173" s="8"/>
      <c r="DIR173" s="8"/>
      <c r="DIS173" s="8"/>
      <c r="DIT173" s="8"/>
      <c r="DIU173" s="8"/>
      <c r="DIV173" s="8"/>
      <c r="DIW173" s="8"/>
      <c r="DIX173" s="8"/>
      <c r="DIY173" s="8"/>
      <c r="DIZ173" s="8"/>
      <c r="DJA173" s="8"/>
      <c r="DJB173" s="8"/>
      <c r="DJC173" s="8"/>
      <c r="DJD173" s="8"/>
      <c r="DJE173" s="8"/>
      <c r="DJF173" s="8"/>
      <c r="DJG173" s="8"/>
      <c r="DJH173" s="8"/>
      <c r="DJI173" s="8"/>
      <c r="DJJ173" s="8"/>
      <c r="DJK173" s="8"/>
      <c r="DJL173" s="8"/>
      <c r="DJM173" s="8"/>
      <c r="DJN173" s="8"/>
      <c r="DJO173" s="8"/>
      <c r="DJP173" s="8"/>
      <c r="DJQ173" s="8"/>
      <c r="DJR173" s="8"/>
      <c r="DJS173" s="8"/>
      <c r="DJT173" s="8"/>
      <c r="DJU173" s="8"/>
      <c r="DJV173" s="8"/>
      <c r="DJW173" s="8"/>
      <c r="DJX173" s="8"/>
      <c r="DJY173" s="8"/>
      <c r="DJZ173" s="8"/>
      <c r="DKA173" s="8"/>
      <c r="DKB173" s="8"/>
      <c r="DKC173" s="8"/>
      <c r="DKD173" s="8"/>
      <c r="DKE173" s="8"/>
      <c r="DKF173" s="8"/>
      <c r="DKG173" s="8"/>
      <c r="DKH173" s="8"/>
      <c r="DKI173" s="8"/>
      <c r="DKJ173" s="8"/>
      <c r="DKK173" s="8"/>
      <c r="DKL173" s="8"/>
      <c r="DKM173" s="8"/>
      <c r="DKN173" s="8"/>
      <c r="DKO173" s="8"/>
      <c r="DKP173" s="8"/>
      <c r="DKQ173" s="8"/>
      <c r="DKR173" s="8"/>
      <c r="DKS173" s="8"/>
      <c r="DKT173" s="8"/>
      <c r="DKU173" s="8"/>
      <c r="DKV173" s="8"/>
      <c r="DKW173" s="8"/>
      <c r="DKX173" s="8"/>
      <c r="DKY173" s="8"/>
      <c r="DKZ173" s="8"/>
      <c r="DLA173" s="8"/>
      <c r="DLB173" s="8"/>
      <c r="DLC173" s="8"/>
      <c r="DLD173" s="8"/>
      <c r="DLE173" s="8"/>
      <c r="DLF173" s="8"/>
      <c r="DLG173" s="8"/>
      <c r="DLH173" s="8"/>
      <c r="DLI173" s="8"/>
      <c r="DLJ173" s="8"/>
      <c r="DLK173" s="8"/>
      <c r="DLL173" s="8"/>
      <c r="DLM173" s="8"/>
      <c r="DLN173" s="8"/>
      <c r="DLO173" s="8"/>
      <c r="DLP173" s="8"/>
      <c r="DLQ173" s="8"/>
      <c r="DLR173" s="8"/>
      <c r="DLS173" s="8"/>
      <c r="DLT173" s="8"/>
      <c r="DLU173" s="8"/>
      <c r="DLV173" s="8"/>
      <c r="DLW173" s="8"/>
      <c r="DLX173" s="8"/>
      <c r="DLY173" s="8"/>
      <c r="DLZ173" s="8"/>
      <c r="DMA173" s="8"/>
      <c r="DMB173" s="8"/>
      <c r="DMC173" s="8"/>
      <c r="DMD173" s="8"/>
      <c r="DME173" s="8"/>
      <c r="DMF173" s="8"/>
      <c r="DMG173" s="8"/>
      <c r="DMH173" s="8"/>
      <c r="DMI173" s="8"/>
      <c r="DMJ173" s="8"/>
      <c r="DMK173" s="8"/>
      <c r="DML173" s="8"/>
      <c r="DMM173" s="8"/>
      <c r="DMN173" s="8"/>
      <c r="DMO173" s="8"/>
      <c r="DMP173" s="8"/>
      <c r="DMQ173" s="8"/>
      <c r="DMR173" s="8"/>
      <c r="DMS173" s="8"/>
      <c r="DMT173" s="8"/>
      <c r="DMU173" s="8"/>
      <c r="DMV173" s="8"/>
      <c r="DMW173" s="8"/>
      <c r="DMX173" s="8"/>
      <c r="DMY173" s="8"/>
      <c r="DMZ173" s="8"/>
      <c r="DNA173" s="8"/>
      <c r="DNB173" s="8"/>
      <c r="DNC173" s="8"/>
      <c r="DND173" s="8"/>
      <c r="DNE173" s="8"/>
      <c r="DNF173" s="8"/>
      <c r="DNG173" s="8"/>
      <c r="DNH173" s="8"/>
      <c r="DNI173" s="8"/>
      <c r="DNJ173" s="8"/>
      <c r="DNK173" s="8"/>
      <c r="DNL173" s="8"/>
      <c r="DNM173" s="8"/>
      <c r="DNN173" s="8"/>
      <c r="DNO173" s="8"/>
      <c r="DNP173" s="8"/>
      <c r="DNQ173" s="8"/>
      <c r="DNR173" s="8"/>
      <c r="DNS173" s="8"/>
      <c r="DNT173" s="8"/>
      <c r="DNU173" s="8"/>
      <c r="DNV173" s="8"/>
      <c r="DNW173" s="8"/>
      <c r="DNX173" s="8"/>
      <c r="DNY173" s="8"/>
      <c r="DNZ173" s="8"/>
      <c r="DOA173" s="8"/>
      <c r="DOB173" s="8"/>
      <c r="DOC173" s="8"/>
      <c r="DOD173" s="8"/>
      <c r="DOE173" s="8"/>
      <c r="DOF173" s="8"/>
      <c r="DOG173" s="8"/>
      <c r="DOH173" s="8"/>
      <c r="DOI173" s="8"/>
      <c r="DOJ173" s="8"/>
      <c r="DOK173" s="8"/>
      <c r="DOL173" s="8"/>
      <c r="DOM173" s="8"/>
      <c r="DON173" s="8"/>
      <c r="DOO173" s="8"/>
      <c r="DOP173" s="8"/>
      <c r="DOQ173" s="8"/>
      <c r="DOR173" s="8"/>
      <c r="DOS173" s="8"/>
      <c r="DOT173" s="8"/>
      <c r="DOU173" s="8"/>
      <c r="DOV173" s="8"/>
      <c r="DOW173" s="8"/>
      <c r="DOX173" s="8"/>
      <c r="DOY173" s="8"/>
      <c r="DOZ173" s="8"/>
      <c r="DPA173" s="8"/>
      <c r="DPB173" s="8"/>
      <c r="DPC173" s="8"/>
      <c r="DPD173" s="8"/>
      <c r="DPE173" s="8"/>
      <c r="DPF173" s="8"/>
      <c r="DPG173" s="8"/>
      <c r="DPH173" s="8"/>
      <c r="DPI173" s="8"/>
      <c r="DPJ173" s="8"/>
      <c r="DPK173" s="8"/>
      <c r="DPL173" s="8"/>
      <c r="DPM173" s="8"/>
      <c r="DPN173" s="8"/>
      <c r="DPO173" s="8"/>
      <c r="DPP173" s="8"/>
      <c r="DPQ173" s="8"/>
      <c r="DPR173" s="8"/>
      <c r="DPS173" s="8"/>
      <c r="DPT173" s="8"/>
      <c r="DPU173" s="8"/>
      <c r="DPV173" s="8"/>
      <c r="DPW173" s="8"/>
      <c r="DPX173" s="8"/>
      <c r="DPY173" s="8"/>
      <c r="DPZ173" s="8"/>
      <c r="DQA173" s="8"/>
      <c r="DQB173" s="8"/>
      <c r="DQC173" s="8"/>
      <c r="DQD173" s="8"/>
      <c r="DQE173" s="8"/>
      <c r="DQF173" s="8"/>
      <c r="DQG173" s="8"/>
      <c r="DQH173" s="8"/>
      <c r="DQI173" s="8"/>
      <c r="DQJ173" s="8"/>
      <c r="DQK173" s="8"/>
      <c r="DQL173" s="8"/>
      <c r="DQM173" s="8"/>
      <c r="DQN173" s="8"/>
      <c r="DQO173" s="8"/>
      <c r="DQP173" s="8"/>
      <c r="DQQ173" s="8"/>
      <c r="DQR173" s="8"/>
      <c r="DQS173" s="8"/>
      <c r="DQT173" s="8"/>
      <c r="DQU173" s="8"/>
      <c r="DQV173" s="8"/>
      <c r="DQW173" s="8"/>
      <c r="DQX173" s="8"/>
      <c r="DQY173" s="8"/>
      <c r="DQZ173" s="8"/>
      <c r="DRA173" s="8"/>
      <c r="DRB173" s="8"/>
      <c r="DRC173" s="8"/>
      <c r="DRD173" s="8"/>
      <c r="DRE173" s="8"/>
      <c r="DRF173" s="8"/>
      <c r="DRG173" s="8"/>
      <c r="DRH173" s="8"/>
      <c r="DRI173" s="8"/>
      <c r="DRJ173" s="8"/>
      <c r="DRK173" s="8"/>
      <c r="DRL173" s="8"/>
      <c r="DRM173" s="8"/>
      <c r="DRN173" s="8"/>
      <c r="DRO173" s="8"/>
      <c r="DRP173" s="8"/>
      <c r="DRQ173" s="8"/>
      <c r="DRR173" s="8"/>
      <c r="DRS173" s="8"/>
      <c r="DRT173" s="8"/>
      <c r="DRU173" s="8"/>
      <c r="DRV173" s="8"/>
      <c r="DRW173" s="8"/>
      <c r="DRX173" s="8"/>
      <c r="DRY173" s="8"/>
      <c r="DRZ173" s="8"/>
      <c r="DSA173" s="8"/>
      <c r="DSB173" s="8"/>
      <c r="DSC173" s="8"/>
      <c r="DSD173" s="8"/>
      <c r="DSE173" s="8"/>
      <c r="DSF173" s="8"/>
      <c r="DSG173" s="8"/>
      <c r="DSH173" s="8"/>
      <c r="DSI173" s="8"/>
      <c r="DSJ173" s="8"/>
      <c r="DSK173" s="8"/>
      <c r="DSL173" s="8"/>
      <c r="DSM173" s="8"/>
      <c r="DSN173" s="8"/>
      <c r="DSO173" s="8"/>
      <c r="DSP173" s="8"/>
      <c r="DSQ173" s="8"/>
      <c r="DSR173" s="8"/>
      <c r="DSS173" s="8"/>
      <c r="DST173" s="8"/>
      <c r="DSU173" s="8"/>
      <c r="DSV173" s="8"/>
      <c r="DSW173" s="8"/>
      <c r="DSX173" s="8"/>
      <c r="DSY173" s="8"/>
      <c r="DSZ173" s="8"/>
      <c r="DTA173" s="8"/>
      <c r="DTB173" s="8"/>
      <c r="DTC173" s="8"/>
      <c r="DTD173" s="8"/>
      <c r="DTE173" s="8"/>
      <c r="DTF173" s="8"/>
      <c r="DTG173" s="8"/>
      <c r="DTH173" s="8"/>
      <c r="DTI173" s="8"/>
      <c r="DTJ173" s="8"/>
      <c r="DTK173" s="8"/>
      <c r="DTL173" s="8"/>
      <c r="DTM173" s="8"/>
      <c r="DTN173" s="8"/>
      <c r="DTO173" s="8"/>
      <c r="DTP173" s="8"/>
      <c r="DTQ173" s="8"/>
      <c r="DTR173" s="8"/>
      <c r="DTS173" s="8"/>
      <c r="DTT173" s="8"/>
      <c r="DTU173" s="8"/>
      <c r="DTV173" s="8"/>
      <c r="DTW173" s="8"/>
      <c r="DTX173" s="8"/>
      <c r="DTY173" s="8"/>
      <c r="DTZ173" s="8"/>
      <c r="DUA173" s="8"/>
      <c r="DUB173" s="8"/>
      <c r="DUC173" s="8"/>
      <c r="DUD173" s="8"/>
      <c r="DUE173" s="8"/>
      <c r="DUF173" s="8"/>
      <c r="DUG173" s="8"/>
      <c r="DUH173" s="8"/>
      <c r="DUI173" s="8"/>
      <c r="DUJ173" s="8"/>
      <c r="DUK173" s="8"/>
      <c r="DUL173" s="8"/>
      <c r="DUM173" s="8"/>
      <c r="DUN173" s="8"/>
      <c r="DUO173" s="8"/>
      <c r="DUP173" s="8"/>
      <c r="DUQ173" s="8"/>
      <c r="DUR173" s="8"/>
      <c r="DUS173" s="8"/>
      <c r="DUT173" s="8"/>
      <c r="DUU173" s="8"/>
      <c r="DUV173" s="8"/>
      <c r="DUW173" s="8"/>
      <c r="DUX173" s="8"/>
      <c r="DUY173" s="8"/>
      <c r="DUZ173" s="8"/>
      <c r="DVA173" s="8"/>
      <c r="DVB173" s="8"/>
      <c r="DVC173" s="8"/>
      <c r="DVD173" s="8"/>
      <c r="DVE173" s="8"/>
      <c r="DVF173" s="8"/>
      <c r="DVG173" s="8"/>
      <c r="DVH173" s="8"/>
      <c r="DVI173" s="8"/>
      <c r="DVJ173" s="8"/>
      <c r="DVK173" s="8"/>
      <c r="DVL173" s="8"/>
      <c r="DVM173" s="8"/>
      <c r="DVN173" s="8"/>
      <c r="DVO173" s="8"/>
      <c r="DVP173" s="8"/>
      <c r="DVQ173" s="8"/>
      <c r="DVR173" s="8"/>
      <c r="DVS173" s="8"/>
      <c r="DVT173" s="8"/>
      <c r="DVU173" s="8"/>
      <c r="DVV173" s="8"/>
      <c r="DVW173" s="8"/>
      <c r="DVX173" s="8"/>
      <c r="DVY173" s="8"/>
      <c r="DVZ173" s="8"/>
      <c r="DWA173" s="8"/>
      <c r="DWB173" s="8"/>
      <c r="DWC173" s="8"/>
      <c r="DWD173" s="8"/>
      <c r="DWE173" s="8"/>
      <c r="DWF173" s="8"/>
      <c r="DWG173" s="8"/>
      <c r="DWH173" s="8"/>
      <c r="DWI173" s="8"/>
      <c r="DWJ173" s="8"/>
      <c r="DWK173" s="8"/>
      <c r="DWL173" s="8"/>
      <c r="DWM173" s="8"/>
      <c r="DWN173" s="8"/>
      <c r="DWO173" s="8"/>
      <c r="DWP173" s="8"/>
      <c r="DWQ173" s="8"/>
      <c r="DWR173" s="8"/>
      <c r="DWS173" s="8"/>
      <c r="DWT173" s="8"/>
      <c r="DWU173" s="8"/>
      <c r="DWV173" s="8"/>
      <c r="DWW173" s="8"/>
      <c r="DWX173" s="8"/>
      <c r="DWY173" s="8"/>
      <c r="DWZ173" s="8"/>
      <c r="DXA173" s="8"/>
      <c r="DXB173" s="8"/>
      <c r="DXC173" s="8"/>
      <c r="DXD173" s="8"/>
      <c r="DXE173" s="8"/>
      <c r="DXF173" s="8"/>
      <c r="DXG173" s="8"/>
      <c r="DXH173" s="8"/>
      <c r="DXI173" s="8"/>
      <c r="DXJ173" s="8"/>
      <c r="DXK173" s="8"/>
      <c r="DXL173" s="8"/>
      <c r="DXM173" s="8"/>
      <c r="DXN173" s="8"/>
      <c r="DXO173" s="8"/>
      <c r="DXP173" s="8"/>
      <c r="DXQ173" s="8"/>
      <c r="DXR173" s="8"/>
      <c r="DXS173" s="8"/>
      <c r="DXT173" s="8"/>
      <c r="DXU173" s="8"/>
      <c r="DXV173" s="8"/>
      <c r="DXW173" s="8"/>
      <c r="DXX173" s="8"/>
      <c r="DXY173" s="8"/>
      <c r="DXZ173" s="8"/>
      <c r="DYA173" s="8"/>
      <c r="DYB173" s="8"/>
      <c r="DYC173" s="8"/>
      <c r="DYD173" s="8"/>
      <c r="DYE173" s="8"/>
      <c r="DYF173" s="8"/>
      <c r="DYG173" s="8"/>
      <c r="DYH173" s="8"/>
      <c r="DYI173" s="8"/>
      <c r="DYJ173" s="8"/>
      <c r="DYK173" s="8"/>
      <c r="DYL173" s="8"/>
      <c r="DYM173" s="8"/>
      <c r="DYN173" s="8"/>
      <c r="DYO173" s="8"/>
      <c r="DYP173" s="8"/>
      <c r="DYQ173" s="8"/>
      <c r="DYR173" s="8"/>
      <c r="DYS173" s="8"/>
      <c r="DYT173" s="8"/>
      <c r="DYU173" s="8"/>
      <c r="DYV173" s="8"/>
      <c r="DYW173" s="8"/>
      <c r="DYX173" s="8"/>
      <c r="DYY173" s="8"/>
      <c r="DYZ173" s="8"/>
      <c r="DZA173" s="8"/>
      <c r="DZB173" s="8"/>
      <c r="DZC173" s="8"/>
      <c r="DZD173" s="8"/>
      <c r="DZE173" s="8"/>
      <c r="DZF173" s="8"/>
      <c r="DZG173" s="8"/>
      <c r="DZH173" s="8"/>
      <c r="DZI173" s="8"/>
      <c r="DZJ173" s="8"/>
      <c r="DZK173" s="8"/>
      <c r="DZL173" s="8"/>
      <c r="DZM173" s="8"/>
      <c r="DZN173" s="8"/>
      <c r="DZO173" s="8"/>
      <c r="DZP173" s="8"/>
      <c r="DZQ173" s="8"/>
      <c r="DZR173" s="8"/>
      <c r="DZS173" s="8"/>
      <c r="DZT173" s="8"/>
      <c r="DZU173" s="8"/>
      <c r="DZV173" s="8"/>
      <c r="DZW173" s="8"/>
      <c r="DZX173" s="8"/>
      <c r="DZY173" s="8"/>
      <c r="DZZ173" s="8"/>
      <c r="EAA173" s="8"/>
      <c r="EAB173" s="8"/>
      <c r="EAC173" s="8"/>
      <c r="EAD173" s="8"/>
      <c r="EAE173" s="8"/>
      <c r="EAF173" s="8"/>
      <c r="EAG173" s="8"/>
      <c r="EAH173" s="8"/>
      <c r="EAI173" s="8"/>
      <c r="EAJ173" s="8"/>
      <c r="EAK173" s="8"/>
      <c r="EAL173" s="8"/>
      <c r="EAM173" s="8"/>
      <c r="EAN173" s="8"/>
      <c r="EAO173" s="8"/>
      <c r="EAP173" s="8"/>
      <c r="EAQ173" s="8"/>
      <c r="EAR173" s="8"/>
      <c r="EAS173" s="8"/>
      <c r="EAT173" s="8"/>
      <c r="EAU173" s="8"/>
      <c r="EAV173" s="8"/>
      <c r="EAW173" s="8"/>
      <c r="EAX173" s="8"/>
      <c r="EAY173" s="8"/>
      <c r="EAZ173" s="8"/>
      <c r="EBA173" s="8"/>
      <c r="EBB173" s="8"/>
      <c r="EBC173" s="8"/>
      <c r="EBD173" s="8"/>
      <c r="EBE173" s="8"/>
      <c r="EBF173" s="8"/>
      <c r="EBG173" s="8"/>
      <c r="EBH173" s="8"/>
      <c r="EBI173" s="8"/>
      <c r="EBJ173" s="8"/>
      <c r="EBK173" s="8"/>
      <c r="EBL173" s="8"/>
      <c r="EBM173" s="8"/>
      <c r="EBN173" s="8"/>
      <c r="EBO173" s="8"/>
      <c r="EBP173" s="8"/>
      <c r="EBQ173" s="8"/>
      <c r="EBR173" s="8"/>
      <c r="EBS173" s="8"/>
      <c r="EBT173" s="8"/>
      <c r="EBU173" s="8"/>
      <c r="EBV173" s="8"/>
      <c r="EBW173" s="8"/>
      <c r="EBX173" s="8"/>
      <c r="EBY173" s="8"/>
      <c r="EBZ173" s="8"/>
      <c r="ECA173" s="8"/>
      <c r="ECB173" s="8"/>
      <c r="ECC173" s="8"/>
      <c r="ECD173" s="8"/>
      <c r="ECE173" s="8"/>
      <c r="ECF173" s="8"/>
      <c r="ECG173" s="8"/>
      <c r="ECH173" s="8"/>
      <c r="ECI173" s="8"/>
      <c r="ECJ173" s="8"/>
      <c r="ECK173" s="8"/>
      <c r="ECL173" s="8"/>
      <c r="ECM173" s="8"/>
      <c r="ECN173" s="8"/>
      <c r="ECO173" s="8"/>
      <c r="ECP173" s="8"/>
      <c r="ECQ173" s="8"/>
      <c r="ECR173" s="8"/>
      <c r="ECS173" s="8"/>
      <c r="ECT173" s="8"/>
      <c r="ECU173" s="8"/>
      <c r="ECV173" s="8"/>
      <c r="ECW173" s="8"/>
      <c r="ECX173" s="8"/>
      <c r="ECY173" s="8"/>
      <c r="ECZ173" s="8"/>
      <c r="EDA173" s="8"/>
      <c r="EDB173" s="8"/>
      <c r="EDC173" s="8"/>
      <c r="EDD173" s="8"/>
      <c r="EDE173" s="8"/>
      <c r="EDF173" s="8"/>
      <c r="EDG173" s="8"/>
      <c r="EDH173" s="8"/>
      <c r="EDI173" s="8"/>
      <c r="EDJ173" s="8"/>
      <c r="EDK173" s="8"/>
      <c r="EDL173" s="8"/>
      <c r="EDM173" s="8"/>
      <c r="EDN173" s="8"/>
      <c r="EDO173" s="8"/>
      <c r="EDP173" s="8"/>
      <c r="EDQ173" s="8"/>
      <c r="EDR173" s="8"/>
      <c r="EDS173" s="8"/>
      <c r="EDT173" s="8"/>
      <c r="EDU173" s="8"/>
      <c r="EDV173" s="8"/>
      <c r="EDW173" s="8"/>
      <c r="EDX173" s="8"/>
      <c r="EDY173" s="8"/>
      <c r="EDZ173" s="8"/>
      <c r="EEA173" s="8"/>
      <c r="EEB173" s="8"/>
      <c r="EEC173" s="8"/>
      <c r="EED173" s="8"/>
      <c r="EEE173" s="8"/>
      <c r="EEF173" s="8"/>
      <c r="EEG173" s="8"/>
      <c r="EEH173" s="8"/>
      <c r="EEI173" s="8"/>
      <c r="EEJ173" s="8"/>
      <c r="EEK173" s="8"/>
      <c r="EEL173" s="8"/>
      <c r="EEM173" s="8"/>
      <c r="EEN173" s="8"/>
      <c r="EEO173" s="8"/>
      <c r="EEP173" s="8"/>
      <c r="EEQ173" s="8"/>
      <c r="EER173" s="8"/>
      <c r="EES173" s="8"/>
      <c r="EET173" s="8"/>
      <c r="EEU173" s="8"/>
      <c r="EEV173" s="8"/>
      <c r="EEW173" s="8"/>
      <c r="EEX173" s="8"/>
      <c r="EEY173" s="8"/>
      <c r="EEZ173" s="8"/>
      <c r="EFA173" s="8"/>
      <c r="EFB173" s="8"/>
      <c r="EFC173" s="8"/>
      <c r="EFD173" s="8"/>
      <c r="EFE173" s="8"/>
      <c r="EFF173" s="8"/>
      <c r="EFG173" s="8"/>
      <c r="EFH173" s="8"/>
      <c r="EFI173" s="8"/>
      <c r="EFJ173" s="8"/>
      <c r="EFK173" s="8"/>
      <c r="EFL173" s="8"/>
      <c r="EFM173" s="8"/>
      <c r="EFN173" s="8"/>
      <c r="EFO173" s="8"/>
      <c r="EFP173" s="8"/>
      <c r="EFQ173" s="8"/>
      <c r="EFR173" s="8"/>
      <c r="EFS173" s="8"/>
      <c r="EFT173" s="8"/>
      <c r="EFU173" s="8"/>
      <c r="EFV173" s="8"/>
      <c r="EFW173" s="8"/>
      <c r="EFX173" s="8"/>
      <c r="EFY173" s="8"/>
      <c r="EFZ173" s="8"/>
      <c r="EGA173" s="8"/>
      <c r="EGB173" s="8"/>
      <c r="EGC173" s="8"/>
      <c r="EGD173" s="8"/>
      <c r="EGE173" s="8"/>
      <c r="EGF173" s="8"/>
      <c r="EGG173" s="8"/>
      <c r="EGH173" s="8"/>
      <c r="EGI173" s="8"/>
      <c r="EGJ173" s="8"/>
      <c r="EGK173" s="8"/>
      <c r="EGL173" s="8"/>
      <c r="EGM173" s="8"/>
      <c r="EGN173" s="8"/>
      <c r="EGO173" s="8"/>
      <c r="EGP173" s="8"/>
      <c r="EGQ173" s="8"/>
      <c r="EGR173" s="8"/>
      <c r="EGS173" s="8"/>
      <c r="EGT173" s="8"/>
      <c r="EGU173" s="8"/>
      <c r="EGV173" s="8"/>
      <c r="EGW173" s="8"/>
      <c r="EGX173" s="8"/>
      <c r="EGY173" s="8"/>
      <c r="EGZ173" s="8"/>
      <c r="EHA173" s="8"/>
      <c r="EHB173" s="8"/>
      <c r="EHC173" s="8"/>
      <c r="EHD173" s="8"/>
      <c r="EHE173" s="8"/>
      <c r="EHF173" s="8"/>
      <c r="EHG173" s="8"/>
      <c r="EHH173" s="8"/>
      <c r="EHI173" s="8"/>
      <c r="EHJ173" s="8"/>
      <c r="EHK173" s="8"/>
      <c r="EHL173" s="8"/>
      <c r="EHM173" s="8"/>
      <c r="EHN173" s="8"/>
      <c r="EHO173" s="8"/>
      <c r="EHP173" s="8"/>
      <c r="EHQ173" s="8"/>
      <c r="EHR173" s="8"/>
      <c r="EHS173" s="8"/>
      <c r="EHT173" s="8"/>
      <c r="EHU173" s="8"/>
      <c r="EHV173" s="8"/>
      <c r="EHW173" s="8"/>
      <c r="EHX173" s="8"/>
      <c r="EHY173" s="8"/>
      <c r="EHZ173" s="8"/>
      <c r="EIA173" s="8"/>
      <c r="EIB173" s="8"/>
      <c r="EIC173" s="8"/>
      <c r="EID173" s="8"/>
      <c r="EIE173" s="8"/>
      <c r="EIF173" s="8"/>
      <c r="EIG173" s="8"/>
      <c r="EIH173" s="8"/>
      <c r="EII173" s="8"/>
      <c r="EIJ173" s="8"/>
      <c r="EIK173" s="8"/>
      <c r="EIL173" s="8"/>
      <c r="EIM173" s="8"/>
      <c r="EIN173" s="8"/>
      <c r="EIO173" s="8"/>
      <c r="EIP173" s="8"/>
      <c r="EIQ173" s="8"/>
      <c r="EIR173" s="8"/>
      <c r="EIS173" s="8"/>
      <c r="EIT173" s="8"/>
      <c r="EIU173" s="8"/>
      <c r="EIV173" s="8"/>
      <c r="EIW173" s="8"/>
      <c r="EIX173" s="8"/>
      <c r="EIY173" s="8"/>
      <c r="EIZ173" s="8"/>
      <c r="EJA173" s="8"/>
      <c r="EJB173" s="8"/>
      <c r="EJC173" s="8"/>
      <c r="EJD173" s="8"/>
      <c r="EJE173" s="8"/>
      <c r="EJF173" s="8"/>
      <c r="EJG173" s="8"/>
      <c r="EJH173" s="8"/>
      <c r="EJI173" s="8"/>
      <c r="EJJ173" s="8"/>
      <c r="EJK173" s="8"/>
      <c r="EJL173" s="8"/>
      <c r="EJM173" s="8"/>
      <c r="EJN173" s="8"/>
      <c r="EJO173" s="8"/>
      <c r="EJP173" s="8"/>
      <c r="EJQ173" s="8"/>
      <c r="EJR173" s="8"/>
      <c r="EJS173" s="8"/>
      <c r="EJT173" s="8"/>
      <c r="EJU173" s="8"/>
      <c r="EJV173" s="8"/>
      <c r="EJW173" s="8"/>
      <c r="EJX173" s="8"/>
      <c r="EJY173" s="8"/>
      <c r="EJZ173" s="8"/>
      <c r="EKA173" s="8"/>
      <c r="EKB173" s="8"/>
      <c r="EKC173" s="8"/>
      <c r="EKD173" s="8"/>
      <c r="EKE173" s="8"/>
      <c r="EKF173" s="8"/>
      <c r="EKG173" s="8"/>
      <c r="EKH173" s="8"/>
      <c r="EKI173" s="8"/>
      <c r="EKJ173" s="8"/>
      <c r="EKK173" s="8"/>
      <c r="EKL173" s="8"/>
      <c r="EKM173" s="8"/>
      <c r="EKN173" s="8"/>
      <c r="EKO173" s="8"/>
      <c r="EKP173" s="8"/>
      <c r="EKQ173" s="8"/>
      <c r="EKR173" s="8"/>
      <c r="EKS173" s="8"/>
      <c r="EKT173" s="8"/>
      <c r="EKU173" s="8"/>
      <c r="EKV173" s="8"/>
      <c r="EKW173" s="8"/>
      <c r="EKX173" s="8"/>
      <c r="EKY173" s="8"/>
      <c r="EKZ173" s="8"/>
      <c r="ELA173" s="8"/>
      <c r="ELB173" s="8"/>
      <c r="ELC173" s="8"/>
      <c r="ELD173" s="8"/>
      <c r="ELE173" s="8"/>
      <c r="ELF173" s="8"/>
      <c r="ELG173" s="8"/>
      <c r="ELH173" s="8"/>
      <c r="ELI173" s="8"/>
      <c r="ELJ173" s="8"/>
      <c r="ELK173" s="8"/>
      <c r="ELL173" s="8"/>
      <c r="ELM173" s="8"/>
      <c r="ELN173" s="8"/>
      <c r="ELO173" s="8"/>
      <c r="ELP173" s="8"/>
      <c r="ELQ173" s="8"/>
      <c r="ELR173" s="8"/>
      <c r="ELS173" s="8"/>
      <c r="ELT173" s="8"/>
      <c r="ELU173" s="8"/>
      <c r="ELV173" s="8"/>
      <c r="ELW173" s="8"/>
      <c r="ELX173" s="8"/>
      <c r="ELY173" s="8"/>
      <c r="ELZ173" s="8"/>
      <c r="EMA173" s="8"/>
      <c r="EMB173" s="8"/>
      <c r="EMC173" s="8"/>
      <c r="EMD173" s="8"/>
      <c r="EME173" s="8"/>
      <c r="EMF173" s="8"/>
      <c r="EMG173" s="8"/>
      <c r="EMH173" s="8"/>
      <c r="EMI173" s="8"/>
      <c r="EMJ173" s="8"/>
      <c r="EMK173" s="8"/>
      <c r="EML173" s="8"/>
      <c r="EMM173" s="8"/>
      <c r="EMN173" s="8"/>
      <c r="EMO173" s="8"/>
      <c r="EMP173" s="8"/>
      <c r="EMQ173" s="8"/>
      <c r="EMR173" s="8"/>
      <c r="EMS173" s="8"/>
      <c r="EMT173" s="8"/>
      <c r="EMU173" s="8"/>
      <c r="EMV173" s="8"/>
      <c r="EMW173" s="8"/>
      <c r="EMX173" s="8"/>
      <c r="EMY173" s="8"/>
      <c r="EMZ173" s="8"/>
      <c r="ENA173" s="8"/>
      <c r="ENB173" s="8"/>
      <c r="ENC173" s="8"/>
      <c r="END173" s="8"/>
      <c r="ENE173" s="8"/>
      <c r="ENF173" s="8"/>
      <c r="ENG173" s="8"/>
      <c r="ENH173" s="8"/>
      <c r="ENI173" s="8"/>
      <c r="ENJ173" s="8"/>
      <c r="ENK173" s="8"/>
      <c r="ENL173" s="8"/>
      <c r="ENM173" s="8"/>
      <c r="ENN173" s="8"/>
      <c r="ENO173" s="8"/>
      <c r="ENP173" s="8"/>
      <c r="ENQ173" s="8"/>
      <c r="ENR173" s="8"/>
      <c r="ENS173" s="8"/>
      <c r="ENT173" s="8"/>
      <c r="ENU173" s="8"/>
      <c r="ENV173" s="8"/>
      <c r="ENW173" s="8"/>
      <c r="ENX173" s="8"/>
      <c r="ENY173" s="8"/>
      <c r="ENZ173" s="8"/>
      <c r="EOA173" s="8"/>
      <c r="EOB173" s="8"/>
      <c r="EOC173" s="8"/>
      <c r="EOD173" s="8"/>
      <c r="EOE173" s="8"/>
      <c r="EOF173" s="8"/>
      <c r="EOG173" s="8"/>
      <c r="EOH173" s="8"/>
      <c r="EOI173" s="8"/>
      <c r="EOJ173" s="8"/>
      <c r="EOK173" s="8"/>
      <c r="EOL173" s="8"/>
      <c r="EOM173" s="8"/>
      <c r="EON173" s="8"/>
      <c r="EOO173" s="8"/>
      <c r="EOP173" s="8"/>
      <c r="EOQ173" s="8"/>
      <c r="EOR173" s="8"/>
      <c r="EOS173" s="8"/>
      <c r="EOT173" s="8"/>
      <c r="EOU173" s="8"/>
      <c r="EOV173" s="8"/>
      <c r="EOW173" s="8"/>
      <c r="EOX173" s="8"/>
      <c r="EOY173" s="8"/>
      <c r="EOZ173" s="8"/>
      <c r="EPA173" s="8"/>
      <c r="EPB173" s="8"/>
      <c r="EPC173" s="8"/>
      <c r="EPD173" s="8"/>
      <c r="EPE173" s="8"/>
      <c r="EPF173" s="8"/>
      <c r="EPG173" s="8"/>
      <c r="EPH173" s="8"/>
      <c r="EPI173" s="8"/>
      <c r="EPJ173" s="8"/>
      <c r="EPK173" s="8"/>
      <c r="EPL173" s="8"/>
      <c r="EPM173" s="8"/>
      <c r="EPN173" s="8"/>
      <c r="EPO173" s="8"/>
      <c r="EPP173" s="8"/>
      <c r="EPQ173" s="8"/>
      <c r="EPR173" s="8"/>
      <c r="EPS173" s="8"/>
      <c r="EPT173" s="8"/>
      <c r="EPU173" s="8"/>
      <c r="EPV173" s="8"/>
      <c r="EPW173" s="8"/>
      <c r="EPX173" s="8"/>
      <c r="EPY173" s="8"/>
      <c r="EPZ173" s="8"/>
      <c r="EQA173" s="8"/>
      <c r="EQB173" s="8"/>
      <c r="EQC173" s="8"/>
      <c r="EQD173" s="8"/>
      <c r="EQE173" s="8"/>
      <c r="EQF173" s="8"/>
      <c r="EQG173" s="8"/>
      <c r="EQH173" s="8"/>
      <c r="EQI173" s="8"/>
      <c r="EQJ173" s="8"/>
      <c r="EQK173" s="8"/>
      <c r="EQL173" s="8"/>
      <c r="EQM173" s="8"/>
      <c r="EQN173" s="8"/>
      <c r="EQO173" s="8"/>
      <c r="EQP173" s="8"/>
      <c r="EQQ173" s="8"/>
      <c r="EQR173" s="8"/>
      <c r="EQS173" s="8"/>
      <c r="EQT173" s="8"/>
      <c r="EQU173" s="8"/>
      <c r="EQV173" s="8"/>
      <c r="EQW173" s="8"/>
      <c r="EQX173" s="8"/>
      <c r="EQY173" s="8"/>
      <c r="EQZ173" s="8"/>
      <c r="ERA173" s="8"/>
      <c r="ERB173" s="8"/>
      <c r="ERC173" s="8"/>
      <c r="ERD173" s="8"/>
      <c r="ERE173" s="8"/>
      <c r="ERF173" s="8"/>
      <c r="ERG173" s="8"/>
      <c r="ERH173" s="8"/>
      <c r="ERI173" s="8"/>
      <c r="ERJ173" s="8"/>
      <c r="ERK173" s="8"/>
      <c r="ERL173" s="8"/>
      <c r="ERM173" s="8"/>
      <c r="ERN173" s="8"/>
      <c r="ERO173" s="8"/>
      <c r="ERP173" s="8"/>
      <c r="ERQ173" s="8"/>
      <c r="ERR173" s="8"/>
      <c r="ERS173" s="8"/>
      <c r="ERT173" s="8"/>
      <c r="ERU173" s="8"/>
      <c r="ERV173" s="8"/>
      <c r="ERW173" s="8"/>
      <c r="ERX173" s="8"/>
      <c r="ERY173" s="8"/>
      <c r="ERZ173" s="8"/>
      <c r="ESA173" s="8"/>
      <c r="ESB173" s="8"/>
      <c r="ESC173" s="8"/>
      <c r="ESD173" s="8"/>
      <c r="ESE173" s="8"/>
      <c r="ESF173" s="8"/>
      <c r="ESG173" s="8"/>
      <c r="ESH173" s="8"/>
      <c r="ESI173" s="8"/>
      <c r="ESJ173" s="8"/>
      <c r="ESK173" s="8"/>
      <c r="ESL173" s="8"/>
      <c r="ESM173" s="8"/>
      <c r="ESN173" s="8"/>
      <c r="ESO173" s="8"/>
      <c r="ESP173" s="8"/>
      <c r="ESQ173" s="8"/>
      <c r="ESR173" s="8"/>
      <c r="ESS173" s="8"/>
      <c r="EST173" s="8"/>
      <c r="ESU173" s="8"/>
      <c r="ESV173" s="8"/>
      <c r="ESW173" s="8"/>
      <c r="ESX173" s="8"/>
      <c r="ESY173" s="8"/>
      <c r="ESZ173" s="8"/>
      <c r="ETA173" s="8"/>
      <c r="ETB173" s="8"/>
      <c r="ETC173" s="8"/>
      <c r="ETD173" s="8"/>
      <c r="ETE173" s="8"/>
      <c r="ETF173" s="8"/>
      <c r="ETG173" s="8"/>
      <c r="ETH173" s="8"/>
      <c r="ETI173" s="8"/>
      <c r="ETJ173" s="8"/>
      <c r="ETK173" s="8"/>
      <c r="ETL173" s="8"/>
      <c r="ETM173" s="8"/>
      <c r="ETN173" s="8"/>
      <c r="ETO173" s="8"/>
      <c r="ETP173" s="8"/>
      <c r="ETQ173" s="8"/>
      <c r="ETR173" s="8"/>
      <c r="ETS173" s="8"/>
      <c r="ETT173" s="8"/>
      <c r="ETU173" s="8"/>
      <c r="ETV173" s="8"/>
      <c r="ETW173" s="8"/>
      <c r="ETX173" s="8"/>
      <c r="ETY173" s="8"/>
      <c r="ETZ173" s="8"/>
      <c r="EUA173" s="8"/>
      <c r="EUB173" s="8"/>
      <c r="EUC173" s="8"/>
      <c r="EUD173" s="8"/>
      <c r="EUE173" s="8"/>
      <c r="EUF173" s="8"/>
      <c r="EUG173" s="8"/>
      <c r="EUH173" s="8"/>
      <c r="EUI173" s="8"/>
      <c r="EUJ173" s="8"/>
      <c r="EUK173" s="8"/>
      <c r="EUL173" s="8"/>
      <c r="EUM173" s="8"/>
      <c r="EUN173" s="8"/>
      <c r="EUO173" s="8"/>
      <c r="EUP173" s="8"/>
      <c r="EUQ173" s="8"/>
      <c r="EUR173" s="8"/>
      <c r="EUS173" s="8"/>
      <c r="EUT173" s="8"/>
      <c r="EUU173" s="8"/>
      <c r="EUV173" s="8"/>
      <c r="EUW173" s="8"/>
      <c r="EUX173" s="8"/>
      <c r="EUY173" s="8"/>
      <c r="EUZ173" s="8"/>
      <c r="EVA173" s="8"/>
      <c r="EVB173" s="8"/>
      <c r="EVC173" s="8"/>
      <c r="EVD173" s="8"/>
      <c r="EVE173" s="8"/>
      <c r="EVF173" s="8"/>
      <c r="EVG173" s="8"/>
      <c r="EVH173" s="8"/>
      <c r="EVI173" s="8"/>
      <c r="EVJ173" s="8"/>
      <c r="EVK173" s="8"/>
      <c r="EVL173" s="8"/>
      <c r="EVM173" s="8"/>
      <c r="EVN173" s="8"/>
      <c r="EVO173" s="8"/>
      <c r="EVP173" s="8"/>
      <c r="EVQ173" s="8"/>
      <c r="EVR173" s="8"/>
      <c r="EVS173" s="8"/>
      <c r="EVT173" s="8"/>
      <c r="EVU173" s="8"/>
      <c r="EVV173" s="8"/>
      <c r="EVW173" s="8"/>
      <c r="EVX173" s="8"/>
      <c r="EVY173" s="8"/>
      <c r="EVZ173" s="8"/>
      <c r="EWA173" s="8"/>
      <c r="EWB173" s="8"/>
      <c r="EWC173" s="8"/>
      <c r="EWD173" s="8"/>
      <c r="EWE173" s="8"/>
      <c r="EWF173" s="8"/>
      <c r="EWG173" s="8"/>
      <c r="EWH173" s="8"/>
      <c r="EWI173" s="8"/>
      <c r="EWJ173" s="8"/>
      <c r="EWK173" s="8"/>
      <c r="EWL173" s="8"/>
      <c r="EWM173" s="8"/>
      <c r="EWN173" s="8"/>
      <c r="EWO173" s="8"/>
      <c r="EWP173" s="8"/>
      <c r="EWQ173" s="8"/>
      <c r="EWR173" s="8"/>
      <c r="EWS173" s="8"/>
      <c r="EWT173" s="8"/>
      <c r="EWU173" s="8"/>
      <c r="EWV173" s="8"/>
      <c r="EWW173" s="8"/>
      <c r="EWX173" s="8"/>
      <c r="EWY173" s="8"/>
      <c r="EWZ173" s="8"/>
      <c r="EXA173" s="8"/>
      <c r="EXB173" s="8"/>
      <c r="EXC173" s="8"/>
      <c r="EXD173" s="8"/>
      <c r="EXE173" s="8"/>
      <c r="EXF173" s="8"/>
      <c r="EXG173" s="8"/>
      <c r="EXH173" s="8"/>
      <c r="EXI173" s="8"/>
      <c r="EXJ173" s="8"/>
      <c r="EXK173" s="8"/>
      <c r="EXL173" s="8"/>
      <c r="EXM173" s="8"/>
      <c r="EXN173" s="8"/>
      <c r="EXO173" s="8"/>
      <c r="EXP173" s="8"/>
      <c r="EXQ173" s="8"/>
      <c r="EXR173" s="8"/>
      <c r="EXS173" s="8"/>
      <c r="EXT173" s="8"/>
      <c r="EXU173" s="8"/>
      <c r="EXV173" s="8"/>
      <c r="EXW173" s="8"/>
      <c r="EXX173" s="8"/>
      <c r="EXY173" s="8"/>
      <c r="EXZ173" s="8"/>
      <c r="EYA173" s="8"/>
      <c r="EYB173" s="8"/>
      <c r="EYC173" s="8"/>
      <c r="EYD173" s="8"/>
      <c r="EYE173" s="8"/>
      <c r="EYF173" s="8"/>
      <c r="EYG173" s="8"/>
      <c r="EYH173" s="8"/>
      <c r="EYI173" s="8"/>
      <c r="EYJ173" s="8"/>
      <c r="EYK173" s="8"/>
      <c r="EYL173" s="8"/>
      <c r="EYM173" s="8"/>
      <c r="EYN173" s="8"/>
      <c r="EYO173" s="8"/>
      <c r="EYP173" s="8"/>
      <c r="EYQ173" s="8"/>
      <c r="EYR173" s="8"/>
      <c r="EYS173" s="8"/>
      <c r="EYT173" s="8"/>
      <c r="EYU173" s="8"/>
      <c r="EYV173" s="8"/>
      <c r="EYW173" s="8"/>
      <c r="EYX173" s="8"/>
      <c r="EYY173" s="8"/>
      <c r="EYZ173" s="8"/>
      <c r="EZA173" s="8"/>
      <c r="EZB173" s="8"/>
      <c r="EZC173" s="8"/>
      <c r="EZD173" s="8"/>
      <c r="EZE173" s="8"/>
      <c r="EZF173" s="8"/>
      <c r="EZG173" s="8"/>
      <c r="EZH173" s="8"/>
      <c r="EZI173" s="8"/>
      <c r="EZJ173" s="8"/>
      <c r="EZK173" s="8"/>
      <c r="EZL173" s="8"/>
      <c r="EZM173" s="8"/>
      <c r="EZN173" s="8"/>
      <c r="EZO173" s="8"/>
      <c r="EZP173" s="8"/>
      <c r="EZQ173" s="8"/>
      <c r="EZR173" s="8"/>
      <c r="EZS173" s="8"/>
      <c r="EZT173" s="8"/>
      <c r="EZU173" s="8"/>
      <c r="EZV173" s="8"/>
      <c r="EZW173" s="8"/>
      <c r="EZX173" s="8"/>
      <c r="EZY173" s="8"/>
      <c r="EZZ173" s="8"/>
      <c r="FAA173" s="8"/>
      <c r="FAB173" s="8"/>
      <c r="FAC173" s="8"/>
      <c r="FAD173" s="8"/>
      <c r="FAE173" s="8"/>
      <c r="FAF173" s="8"/>
      <c r="FAG173" s="8"/>
      <c r="FAH173" s="8"/>
      <c r="FAI173" s="8"/>
      <c r="FAJ173" s="8"/>
      <c r="FAK173" s="8"/>
      <c r="FAL173" s="8"/>
      <c r="FAM173" s="8"/>
      <c r="FAN173" s="8"/>
      <c r="FAO173" s="8"/>
      <c r="FAP173" s="8"/>
      <c r="FAQ173" s="8"/>
      <c r="FAR173" s="8"/>
      <c r="FAS173" s="8"/>
      <c r="FAT173" s="8"/>
      <c r="FAU173" s="8"/>
      <c r="FAV173" s="8"/>
      <c r="FAW173" s="8"/>
      <c r="FAX173" s="8"/>
      <c r="FAY173" s="8"/>
      <c r="FAZ173" s="8"/>
      <c r="FBA173" s="8"/>
      <c r="FBB173" s="8"/>
      <c r="FBC173" s="8"/>
      <c r="FBD173" s="8"/>
      <c r="FBE173" s="8"/>
      <c r="FBF173" s="8"/>
      <c r="FBG173" s="8"/>
      <c r="FBH173" s="8"/>
      <c r="FBI173" s="8"/>
      <c r="FBJ173" s="8"/>
      <c r="FBK173" s="8"/>
      <c r="FBL173" s="8"/>
      <c r="FBM173" s="8"/>
      <c r="FBN173" s="8"/>
      <c r="FBO173" s="8"/>
      <c r="FBP173" s="8"/>
      <c r="FBQ173" s="8"/>
      <c r="FBR173" s="8"/>
      <c r="FBS173" s="8"/>
      <c r="FBT173" s="8"/>
      <c r="FBU173" s="8"/>
      <c r="FBV173" s="8"/>
      <c r="FBW173" s="8"/>
      <c r="FBX173" s="8"/>
      <c r="FBY173" s="8"/>
      <c r="FBZ173" s="8"/>
      <c r="FCA173" s="8"/>
      <c r="FCB173" s="8"/>
      <c r="FCC173" s="8"/>
      <c r="FCD173" s="8"/>
      <c r="FCE173" s="8"/>
      <c r="FCF173" s="8"/>
      <c r="FCG173" s="8"/>
      <c r="FCH173" s="8"/>
      <c r="FCI173" s="8"/>
      <c r="FCJ173" s="8"/>
      <c r="FCK173" s="8"/>
      <c r="FCL173" s="8"/>
      <c r="FCM173" s="8"/>
      <c r="FCN173" s="8"/>
      <c r="FCO173" s="8"/>
      <c r="FCP173" s="8"/>
      <c r="FCQ173" s="8"/>
      <c r="FCR173" s="8"/>
      <c r="FCS173" s="8"/>
      <c r="FCT173" s="8"/>
      <c r="FCU173" s="8"/>
      <c r="FCV173" s="8"/>
      <c r="FCW173" s="8"/>
      <c r="FCX173" s="8"/>
      <c r="FCY173" s="8"/>
      <c r="FCZ173" s="8"/>
      <c r="FDA173" s="8"/>
      <c r="FDB173" s="8"/>
      <c r="FDC173" s="8"/>
      <c r="FDD173" s="8"/>
      <c r="FDE173" s="8"/>
      <c r="FDF173" s="8"/>
      <c r="FDG173" s="8"/>
      <c r="FDH173" s="8"/>
      <c r="FDI173" s="8"/>
      <c r="FDJ173" s="8"/>
      <c r="FDK173" s="8"/>
      <c r="FDL173" s="8"/>
      <c r="FDM173" s="8"/>
      <c r="FDN173" s="8"/>
      <c r="FDO173" s="8"/>
      <c r="FDP173" s="8"/>
      <c r="FDQ173" s="8"/>
      <c r="FDR173" s="8"/>
      <c r="FDS173" s="8"/>
      <c r="FDT173" s="8"/>
      <c r="FDU173" s="8"/>
      <c r="FDV173" s="8"/>
      <c r="FDW173" s="8"/>
      <c r="FDX173" s="8"/>
      <c r="FDY173" s="8"/>
      <c r="FDZ173" s="8"/>
      <c r="FEA173" s="8"/>
      <c r="FEB173" s="8"/>
      <c r="FEC173" s="8"/>
      <c r="FED173" s="8"/>
      <c r="FEE173" s="8"/>
      <c r="FEF173" s="8"/>
      <c r="FEG173" s="8"/>
      <c r="FEH173" s="8"/>
      <c r="FEI173" s="8"/>
      <c r="FEJ173" s="8"/>
      <c r="FEK173" s="8"/>
      <c r="FEL173" s="8"/>
      <c r="FEM173" s="8"/>
      <c r="FEN173" s="8"/>
      <c r="FEO173" s="8"/>
      <c r="FEP173" s="8"/>
      <c r="FEQ173" s="8"/>
      <c r="FER173" s="8"/>
      <c r="FES173" s="8"/>
      <c r="FET173" s="8"/>
      <c r="FEU173" s="8"/>
      <c r="FEV173" s="8"/>
      <c r="FEW173" s="8"/>
      <c r="FEX173" s="8"/>
      <c r="FEY173" s="8"/>
      <c r="FEZ173" s="8"/>
      <c r="FFA173" s="8"/>
      <c r="FFB173" s="8"/>
      <c r="FFC173" s="8"/>
      <c r="FFD173" s="8"/>
      <c r="FFE173" s="8"/>
      <c r="FFF173" s="8"/>
      <c r="FFG173" s="8"/>
      <c r="FFH173" s="8"/>
      <c r="FFI173" s="8"/>
      <c r="FFJ173" s="8"/>
      <c r="FFK173" s="8"/>
      <c r="FFL173" s="8"/>
      <c r="FFM173" s="8"/>
      <c r="FFN173" s="8"/>
      <c r="FFO173" s="8"/>
      <c r="FFP173" s="8"/>
      <c r="FFQ173" s="8"/>
      <c r="FFR173" s="8"/>
      <c r="FFS173" s="8"/>
      <c r="FFT173" s="8"/>
      <c r="FFU173" s="8"/>
      <c r="FFV173" s="8"/>
      <c r="FFW173" s="8"/>
      <c r="FFX173" s="8"/>
      <c r="FFY173" s="8"/>
      <c r="FFZ173" s="8"/>
      <c r="FGA173" s="8"/>
      <c r="FGB173" s="8"/>
      <c r="FGC173" s="8"/>
      <c r="FGD173" s="8"/>
      <c r="FGE173" s="8"/>
      <c r="FGF173" s="8"/>
      <c r="FGG173" s="8"/>
      <c r="FGH173" s="8"/>
      <c r="FGI173" s="8"/>
      <c r="FGJ173" s="8"/>
      <c r="FGK173" s="8"/>
      <c r="FGL173" s="8"/>
      <c r="FGM173" s="8"/>
      <c r="FGN173" s="8"/>
      <c r="FGO173" s="8"/>
      <c r="FGP173" s="8"/>
      <c r="FGQ173" s="8"/>
      <c r="FGR173" s="8"/>
      <c r="FGS173" s="8"/>
      <c r="FGT173" s="8"/>
      <c r="FGU173" s="8"/>
      <c r="FGV173" s="8"/>
      <c r="FGW173" s="8"/>
      <c r="FGX173" s="8"/>
      <c r="FGY173" s="8"/>
      <c r="FGZ173" s="8"/>
      <c r="FHA173" s="8"/>
      <c r="FHB173" s="8"/>
      <c r="FHC173" s="8"/>
      <c r="FHD173" s="8"/>
      <c r="FHE173" s="8"/>
      <c r="FHF173" s="8"/>
      <c r="FHG173" s="8"/>
      <c r="FHH173" s="8"/>
      <c r="FHI173" s="8"/>
      <c r="FHJ173" s="8"/>
      <c r="FHK173" s="8"/>
      <c r="FHL173" s="8"/>
      <c r="FHM173" s="8"/>
      <c r="FHN173" s="8"/>
      <c r="FHO173" s="8"/>
      <c r="FHP173" s="8"/>
      <c r="FHQ173" s="8"/>
      <c r="FHR173" s="8"/>
      <c r="FHS173" s="8"/>
      <c r="FHT173" s="8"/>
      <c r="FHU173" s="8"/>
      <c r="FHV173" s="8"/>
      <c r="FHW173" s="8"/>
      <c r="FHX173" s="8"/>
      <c r="FHY173" s="8"/>
      <c r="FHZ173" s="8"/>
      <c r="FIA173" s="8"/>
      <c r="FIB173" s="8"/>
      <c r="FIC173" s="8"/>
      <c r="FID173" s="8"/>
      <c r="FIE173" s="8"/>
      <c r="FIF173" s="8"/>
      <c r="FIG173" s="8"/>
      <c r="FIH173" s="8"/>
      <c r="FII173" s="8"/>
      <c r="FIJ173" s="8"/>
      <c r="FIK173" s="8"/>
      <c r="FIL173" s="8"/>
      <c r="FIM173" s="8"/>
      <c r="FIN173" s="8"/>
      <c r="FIO173" s="8"/>
      <c r="FIP173" s="8"/>
      <c r="FIQ173" s="8"/>
      <c r="FIR173" s="8"/>
      <c r="FIS173" s="8"/>
      <c r="FIT173" s="8"/>
      <c r="FIU173" s="8"/>
      <c r="FIV173" s="8"/>
      <c r="FIW173" s="8"/>
      <c r="FIX173" s="8"/>
      <c r="FIY173" s="8"/>
      <c r="FIZ173" s="8"/>
      <c r="FJA173" s="8"/>
      <c r="FJB173" s="8"/>
      <c r="FJC173" s="8"/>
      <c r="FJD173" s="8"/>
      <c r="FJE173" s="8"/>
      <c r="FJF173" s="8"/>
      <c r="FJG173" s="8"/>
      <c r="FJH173" s="8"/>
      <c r="FJI173" s="8"/>
      <c r="FJJ173" s="8"/>
      <c r="FJK173" s="8"/>
      <c r="FJL173" s="8"/>
      <c r="FJM173" s="8"/>
      <c r="FJN173" s="8"/>
      <c r="FJO173" s="8"/>
      <c r="FJP173" s="8"/>
      <c r="FJQ173" s="8"/>
      <c r="FJR173" s="8"/>
      <c r="FJS173" s="8"/>
      <c r="FJT173" s="8"/>
      <c r="FJU173" s="8"/>
      <c r="FJV173" s="8"/>
      <c r="FJW173" s="8"/>
      <c r="FJX173" s="8"/>
      <c r="FJY173" s="8"/>
      <c r="FJZ173" s="8"/>
      <c r="FKA173" s="8"/>
      <c r="FKB173" s="8"/>
      <c r="FKC173" s="8"/>
      <c r="FKD173" s="8"/>
      <c r="FKE173" s="8"/>
      <c r="FKF173" s="8"/>
      <c r="FKG173" s="8"/>
      <c r="FKH173" s="8"/>
      <c r="FKI173" s="8"/>
      <c r="FKJ173" s="8"/>
      <c r="FKK173" s="8"/>
      <c r="FKL173" s="8"/>
      <c r="FKM173" s="8"/>
      <c r="FKN173" s="8"/>
      <c r="FKO173" s="8"/>
      <c r="FKP173" s="8"/>
      <c r="FKQ173" s="8"/>
      <c r="FKR173" s="8"/>
      <c r="FKS173" s="8"/>
      <c r="FKT173" s="8"/>
      <c r="FKU173" s="8"/>
      <c r="FKV173" s="8"/>
      <c r="FKW173" s="8"/>
      <c r="FKX173" s="8"/>
      <c r="FKY173" s="8"/>
      <c r="FKZ173" s="8"/>
      <c r="FLA173" s="8"/>
      <c r="FLB173" s="8"/>
      <c r="FLC173" s="8"/>
      <c r="FLD173" s="8"/>
      <c r="FLE173" s="8"/>
      <c r="FLF173" s="8"/>
      <c r="FLG173" s="8"/>
      <c r="FLH173" s="8"/>
      <c r="FLI173" s="8"/>
      <c r="FLJ173" s="8"/>
      <c r="FLK173" s="8"/>
      <c r="FLL173" s="8"/>
      <c r="FLM173" s="8"/>
      <c r="FLN173" s="8"/>
      <c r="FLO173" s="8"/>
      <c r="FLP173" s="8"/>
      <c r="FLQ173" s="8"/>
      <c r="FLR173" s="8"/>
      <c r="FLS173" s="8"/>
      <c r="FLT173" s="8"/>
      <c r="FLU173" s="8"/>
      <c r="FLV173" s="8"/>
      <c r="FLW173" s="8"/>
      <c r="FLX173" s="8"/>
      <c r="FLY173" s="8"/>
      <c r="FLZ173" s="8"/>
      <c r="FMA173" s="8"/>
      <c r="FMB173" s="8"/>
      <c r="FMC173" s="8"/>
      <c r="FMD173" s="8"/>
      <c r="FME173" s="8"/>
      <c r="FMF173" s="8"/>
      <c r="FMG173" s="8"/>
      <c r="FMH173" s="8"/>
      <c r="FMI173" s="8"/>
      <c r="FMJ173" s="8"/>
      <c r="FMK173" s="8"/>
      <c r="FML173" s="8"/>
      <c r="FMM173" s="8"/>
      <c r="FMN173" s="8"/>
      <c r="FMO173" s="8"/>
      <c r="FMP173" s="8"/>
      <c r="FMQ173" s="8"/>
      <c r="FMR173" s="8"/>
      <c r="FMS173" s="8"/>
      <c r="FMT173" s="8"/>
      <c r="FMU173" s="8"/>
      <c r="FMV173" s="8"/>
      <c r="FMW173" s="8"/>
      <c r="FMX173" s="8"/>
      <c r="FMY173" s="8"/>
      <c r="FMZ173" s="8"/>
      <c r="FNA173" s="8"/>
      <c r="FNB173" s="8"/>
      <c r="FNC173" s="8"/>
      <c r="FND173" s="8"/>
      <c r="FNE173" s="8"/>
      <c r="FNF173" s="8"/>
      <c r="FNG173" s="8"/>
      <c r="FNH173" s="8"/>
      <c r="FNI173" s="8"/>
      <c r="FNJ173" s="8"/>
      <c r="FNK173" s="8"/>
      <c r="FNL173" s="8"/>
      <c r="FNM173" s="8"/>
      <c r="FNN173" s="8"/>
      <c r="FNO173" s="8"/>
      <c r="FNP173" s="8"/>
      <c r="FNQ173" s="8"/>
      <c r="FNR173" s="8"/>
      <c r="FNS173" s="8"/>
      <c r="FNT173" s="8"/>
      <c r="FNU173" s="8"/>
      <c r="FNV173" s="8"/>
      <c r="FNW173" s="8"/>
      <c r="FNX173" s="8"/>
      <c r="FNY173" s="8"/>
      <c r="FNZ173" s="8"/>
      <c r="FOA173" s="8"/>
      <c r="FOB173" s="8"/>
      <c r="FOC173" s="8"/>
      <c r="FOD173" s="8"/>
      <c r="FOE173" s="8"/>
      <c r="FOF173" s="8"/>
      <c r="FOG173" s="8"/>
      <c r="FOH173" s="8"/>
      <c r="FOI173" s="8"/>
      <c r="FOJ173" s="8"/>
      <c r="FOK173" s="8"/>
      <c r="FOL173" s="8"/>
      <c r="FOM173" s="8"/>
      <c r="FON173" s="8"/>
      <c r="FOO173" s="8"/>
      <c r="FOP173" s="8"/>
      <c r="FOQ173" s="8"/>
      <c r="FOR173" s="8"/>
      <c r="FOS173" s="8"/>
      <c r="FOT173" s="8"/>
      <c r="FOU173" s="8"/>
      <c r="FOV173" s="8"/>
      <c r="FOW173" s="8"/>
      <c r="FOX173" s="8"/>
      <c r="FOY173" s="8"/>
      <c r="FOZ173" s="8"/>
      <c r="FPA173" s="8"/>
      <c r="FPB173" s="8"/>
      <c r="FPC173" s="8"/>
      <c r="FPD173" s="8"/>
      <c r="FPE173" s="8"/>
      <c r="FPF173" s="8"/>
      <c r="FPG173" s="8"/>
      <c r="FPH173" s="8"/>
      <c r="FPI173" s="8"/>
      <c r="FPJ173" s="8"/>
      <c r="FPK173" s="8"/>
      <c r="FPL173" s="8"/>
      <c r="FPM173" s="8"/>
      <c r="FPN173" s="8"/>
      <c r="FPO173" s="8"/>
      <c r="FPP173" s="8"/>
      <c r="FPQ173" s="8"/>
      <c r="FPR173" s="8"/>
      <c r="FPS173" s="8"/>
      <c r="FPT173" s="8"/>
      <c r="FPU173" s="8"/>
      <c r="FPV173" s="8"/>
      <c r="FPW173" s="8"/>
      <c r="FPX173" s="8"/>
      <c r="FPY173" s="8"/>
      <c r="FPZ173" s="8"/>
      <c r="FQA173" s="8"/>
      <c r="FQB173" s="8"/>
      <c r="FQC173" s="8"/>
      <c r="FQD173" s="8"/>
      <c r="FQE173" s="8"/>
      <c r="FQF173" s="8"/>
      <c r="FQG173" s="8"/>
      <c r="FQH173" s="8"/>
      <c r="FQI173" s="8"/>
      <c r="FQJ173" s="8"/>
      <c r="FQK173" s="8"/>
      <c r="FQL173" s="8"/>
      <c r="FQM173" s="8"/>
      <c r="FQN173" s="8"/>
      <c r="FQO173" s="8"/>
      <c r="FQP173" s="8"/>
      <c r="FQQ173" s="8"/>
      <c r="FQR173" s="8"/>
      <c r="FQS173" s="8"/>
      <c r="FQT173" s="8"/>
      <c r="FQU173" s="8"/>
      <c r="FQV173" s="8"/>
      <c r="FQW173" s="8"/>
      <c r="FQX173" s="8"/>
      <c r="FQY173" s="8"/>
      <c r="FQZ173" s="8"/>
      <c r="FRA173" s="8"/>
      <c r="FRB173" s="8"/>
      <c r="FRC173" s="8"/>
      <c r="FRD173" s="8"/>
      <c r="FRE173" s="8"/>
      <c r="FRF173" s="8"/>
      <c r="FRG173" s="8"/>
      <c r="FRH173" s="8"/>
      <c r="FRI173" s="8"/>
      <c r="FRJ173" s="8"/>
      <c r="FRK173" s="8"/>
      <c r="FRL173" s="8"/>
      <c r="FRM173" s="8"/>
      <c r="FRN173" s="8"/>
      <c r="FRO173" s="8"/>
      <c r="FRP173" s="8"/>
      <c r="FRQ173" s="8"/>
      <c r="FRR173" s="8"/>
      <c r="FRS173" s="8"/>
      <c r="FRT173" s="8"/>
      <c r="FRU173" s="8"/>
      <c r="FRV173" s="8"/>
      <c r="FRW173" s="8"/>
      <c r="FRX173" s="8"/>
      <c r="FRY173" s="8"/>
      <c r="FRZ173" s="8"/>
      <c r="FSA173" s="8"/>
      <c r="FSB173" s="8"/>
      <c r="FSC173" s="8"/>
      <c r="FSD173" s="8"/>
      <c r="FSE173" s="8"/>
      <c r="FSF173" s="8"/>
      <c r="FSG173" s="8"/>
      <c r="FSH173" s="8"/>
      <c r="FSI173" s="8"/>
      <c r="FSJ173" s="8"/>
      <c r="FSK173" s="8"/>
      <c r="FSL173" s="8"/>
      <c r="FSM173" s="8"/>
      <c r="FSN173" s="8"/>
      <c r="FSO173" s="8"/>
      <c r="FSP173" s="8"/>
      <c r="FSQ173" s="8"/>
      <c r="FSR173" s="8"/>
      <c r="FSS173" s="8"/>
      <c r="FST173" s="8"/>
      <c r="FSU173" s="8"/>
      <c r="FSV173" s="8"/>
      <c r="FSW173" s="8"/>
      <c r="FSX173" s="8"/>
      <c r="FSY173" s="8"/>
      <c r="FSZ173" s="8"/>
      <c r="FTA173" s="8"/>
      <c r="FTB173" s="8"/>
      <c r="FTC173" s="8"/>
      <c r="FTD173" s="8"/>
      <c r="FTE173" s="8"/>
      <c r="FTF173" s="8"/>
      <c r="FTG173" s="8"/>
      <c r="FTH173" s="8"/>
      <c r="FTI173" s="8"/>
      <c r="FTJ173" s="8"/>
      <c r="FTK173" s="8"/>
      <c r="FTL173" s="8"/>
      <c r="FTM173" s="8"/>
      <c r="FTN173" s="8"/>
      <c r="FTO173" s="8"/>
      <c r="FTP173" s="8"/>
      <c r="FTQ173" s="8"/>
      <c r="FTR173" s="8"/>
      <c r="FTS173" s="8"/>
      <c r="FTT173" s="8"/>
      <c r="FTU173" s="8"/>
      <c r="FTV173" s="8"/>
      <c r="FTW173" s="8"/>
      <c r="FTX173" s="8"/>
      <c r="FTY173" s="8"/>
      <c r="FTZ173" s="8"/>
      <c r="FUA173" s="8"/>
      <c r="FUB173" s="8"/>
      <c r="FUC173" s="8"/>
      <c r="FUD173" s="8"/>
      <c r="FUE173" s="8"/>
      <c r="FUF173" s="8"/>
      <c r="FUG173" s="8"/>
      <c r="FUH173" s="8"/>
      <c r="FUI173" s="8"/>
      <c r="FUJ173" s="8"/>
      <c r="FUK173" s="8"/>
      <c r="FUL173" s="8"/>
      <c r="FUM173" s="8"/>
      <c r="FUN173" s="8"/>
      <c r="FUO173" s="8"/>
      <c r="FUP173" s="8"/>
      <c r="FUQ173" s="8"/>
      <c r="FUR173" s="8"/>
      <c r="FUS173" s="8"/>
      <c r="FUT173" s="8"/>
      <c r="FUU173" s="8"/>
      <c r="FUV173" s="8"/>
      <c r="FUW173" s="8"/>
      <c r="FUX173" s="8"/>
      <c r="FUY173" s="8"/>
      <c r="FUZ173" s="8"/>
      <c r="FVA173" s="8"/>
      <c r="FVB173" s="8"/>
      <c r="FVC173" s="8"/>
      <c r="FVD173" s="8"/>
      <c r="FVE173" s="8"/>
      <c r="FVF173" s="8"/>
      <c r="FVG173" s="8"/>
      <c r="FVH173" s="8"/>
      <c r="FVI173" s="8"/>
      <c r="FVJ173" s="8"/>
      <c r="FVK173" s="8"/>
      <c r="FVL173" s="8"/>
      <c r="FVM173" s="8"/>
      <c r="FVN173" s="8"/>
      <c r="FVO173" s="8"/>
      <c r="FVP173" s="8"/>
      <c r="FVQ173" s="8"/>
      <c r="FVR173" s="8"/>
      <c r="FVS173" s="8"/>
      <c r="FVT173" s="8"/>
      <c r="FVU173" s="8"/>
      <c r="FVV173" s="8"/>
      <c r="FVW173" s="8"/>
      <c r="FVX173" s="8"/>
      <c r="FVY173" s="8"/>
      <c r="FVZ173" s="8"/>
      <c r="FWA173" s="8"/>
      <c r="FWB173" s="8"/>
      <c r="FWC173" s="8"/>
      <c r="FWD173" s="8"/>
      <c r="FWE173" s="8"/>
      <c r="FWF173" s="8"/>
      <c r="FWG173" s="8"/>
      <c r="FWH173" s="8"/>
      <c r="FWI173" s="8"/>
      <c r="FWJ173" s="8"/>
      <c r="FWK173" s="8"/>
      <c r="FWL173" s="8"/>
      <c r="FWM173" s="8"/>
      <c r="FWN173" s="8"/>
      <c r="FWO173" s="8"/>
      <c r="FWP173" s="8"/>
      <c r="FWQ173" s="8"/>
      <c r="FWR173" s="8"/>
      <c r="FWS173" s="8"/>
      <c r="FWT173" s="8"/>
      <c r="FWU173" s="8"/>
      <c r="FWV173" s="8"/>
      <c r="FWW173" s="8"/>
      <c r="FWX173" s="8"/>
      <c r="FWY173" s="8"/>
      <c r="FWZ173" s="8"/>
      <c r="FXA173" s="8"/>
      <c r="FXB173" s="8"/>
      <c r="FXC173" s="8"/>
      <c r="FXD173" s="8"/>
      <c r="FXE173" s="8"/>
      <c r="FXF173" s="8"/>
      <c r="FXG173" s="8"/>
      <c r="FXH173" s="8"/>
      <c r="FXI173" s="8"/>
      <c r="FXJ173" s="8"/>
      <c r="FXK173" s="8"/>
      <c r="FXL173" s="8"/>
      <c r="FXM173" s="8"/>
      <c r="FXN173" s="8"/>
      <c r="FXO173" s="8"/>
      <c r="FXP173" s="8"/>
      <c r="FXQ173" s="8"/>
      <c r="FXR173" s="8"/>
      <c r="FXS173" s="8"/>
      <c r="FXT173" s="8"/>
      <c r="FXU173" s="8"/>
      <c r="FXV173" s="8"/>
      <c r="FXW173" s="8"/>
      <c r="FXX173" s="8"/>
      <c r="FXY173" s="8"/>
      <c r="FXZ173" s="8"/>
      <c r="FYA173" s="8"/>
      <c r="FYB173" s="8"/>
      <c r="FYC173" s="8"/>
      <c r="FYD173" s="8"/>
      <c r="FYE173" s="8"/>
      <c r="FYF173" s="8"/>
      <c r="FYG173" s="8"/>
      <c r="FYH173" s="8"/>
      <c r="FYI173" s="8"/>
      <c r="FYJ173" s="8"/>
      <c r="FYK173" s="8"/>
      <c r="FYL173" s="8"/>
      <c r="FYM173" s="8"/>
      <c r="FYN173" s="8"/>
      <c r="FYO173" s="8"/>
      <c r="FYP173" s="8"/>
      <c r="FYQ173" s="8"/>
      <c r="FYR173" s="8"/>
      <c r="FYS173" s="8"/>
      <c r="FYT173" s="8"/>
      <c r="FYU173" s="8"/>
      <c r="FYV173" s="8"/>
      <c r="FYW173" s="8"/>
      <c r="FYX173" s="8"/>
      <c r="FYY173" s="8"/>
      <c r="FYZ173" s="8"/>
      <c r="FZA173" s="8"/>
      <c r="FZB173" s="8"/>
      <c r="FZC173" s="8"/>
      <c r="FZD173" s="8"/>
      <c r="FZE173" s="8"/>
      <c r="FZF173" s="8"/>
      <c r="FZG173" s="8"/>
      <c r="FZH173" s="8"/>
      <c r="FZI173" s="8"/>
      <c r="FZJ173" s="8"/>
      <c r="FZK173" s="8"/>
      <c r="FZL173" s="8"/>
      <c r="FZM173" s="8"/>
      <c r="FZN173" s="8"/>
      <c r="FZO173" s="8"/>
      <c r="FZP173" s="8"/>
      <c r="FZQ173" s="8"/>
      <c r="FZR173" s="8"/>
      <c r="FZS173" s="8"/>
      <c r="FZT173" s="8"/>
      <c r="FZU173" s="8"/>
      <c r="FZV173" s="8"/>
      <c r="FZW173" s="8"/>
      <c r="FZX173" s="8"/>
      <c r="FZY173" s="8"/>
      <c r="FZZ173" s="8"/>
      <c r="GAA173" s="8"/>
      <c r="GAB173" s="8"/>
      <c r="GAC173" s="8"/>
      <c r="GAD173" s="8"/>
      <c r="GAE173" s="8"/>
      <c r="GAF173" s="8"/>
      <c r="GAG173" s="8"/>
      <c r="GAH173" s="8"/>
      <c r="GAI173" s="8"/>
      <c r="GAJ173" s="8"/>
      <c r="GAK173" s="8"/>
      <c r="GAL173" s="8"/>
      <c r="GAM173" s="8"/>
      <c r="GAN173" s="8"/>
      <c r="GAO173" s="8"/>
      <c r="GAP173" s="8"/>
      <c r="GAQ173" s="8"/>
      <c r="GAR173" s="8"/>
      <c r="GAS173" s="8"/>
      <c r="GAT173" s="8"/>
      <c r="GAU173" s="8"/>
      <c r="GAV173" s="8"/>
      <c r="GAW173" s="8"/>
      <c r="GAX173" s="8"/>
      <c r="GAY173" s="8"/>
      <c r="GAZ173" s="8"/>
      <c r="GBA173" s="8"/>
      <c r="GBB173" s="8"/>
      <c r="GBC173" s="8"/>
      <c r="GBD173" s="8"/>
      <c r="GBE173" s="8"/>
      <c r="GBF173" s="8"/>
      <c r="GBG173" s="8"/>
      <c r="GBH173" s="8"/>
      <c r="GBI173" s="8"/>
      <c r="GBJ173" s="8"/>
      <c r="GBK173" s="8"/>
      <c r="GBL173" s="8"/>
      <c r="GBM173" s="8"/>
      <c r="GBN173" s="8"/>
      <c r="GBO173" s="8"/>
      <c r="GBP173" s="8"/>
      <c r="GBQ173" s="8"/>
      <c r="GBR173" s="8"/>
      <c r="GBS173" s="8"/>
      <c r="GBT173" s="8"/>
      <c r="GBU173" s="8"/>
      <c r="GBV173" s="8"/>
      <c r="GBW173" s="8"/>
      <c r="GBX173" s="8"/>
      <c r="GBY173" s="8"/>
      <c r="GBZ173" s="8"/>
      <c r="GCA173" s="8"/>
      <c r="GCB173" s="8"/>
      <c r="GCC173" s="8"/>
      <c r="GCD173" s="8"/>
      <c r="GCE173" s="8"/>
      <c r="GCF173" s="8"/>
      <c r="GCG173" s="8"/>
      <c r="GCH173" s="8"/>
      <c r="GCI173" s="8"/>
      <c r="GCJ173" s="8"/>
      <c r="GCK173" s="8"/>
      <c r="GCL173" s="8"/>
      <c r="GCM173" s="8"/>
      <c r="GCN173" s="8"/>
      <c r="GCO173" s="8"/>
      <c r="GCP173" s="8"/>
      <c r="GCQ173" s="8"/>
      <c r="GCR173" s="8"/>
      <c r="GCS173" s="8"/>
      <c r="GCT173" s="8"/>
      <c r="GCU173" s="8"/>
      <c r="GCV173" s="8"/>
      <c r="GCW173" s="8"/>
      <c r="GCX173" s="8"/>
      <c r="GCY173" s="8"/>
      <c r="GCZ173" s="8"/>
      <c r="GDA173" s="8"/>
      <c r="GDB173" s="8"/>
      <c r="GDC173" s="8"/>
      <c r="GDD173" s="8"/>
      <c r="GDE173" s="8"/>
      <c r="GDF173" s="8"/>
      <c r="GDG173" s="8"/>
      <c r="GDH173" s="8"/>
      <c r="GDI173" s="8"/>
      <c r="GDJ173" s="8"/>
      <c r="GDK173" s="8"/>
      <c r="GDL173" s="8"/>
      <c r="GDM173" s="8"/>
      <c r="GDN173" s="8"/>
      <c r="GDO173" s="8"/>
      <c r="GDP173" s="8"/>
      <c r="GDQ173" s="8"/>
      <c r="GDR173" s="8"/>
      <c r="GDS173" s="8"/>
      <c r="GDT173" s="8"/>
      <c r="GDU173" s="8"/>
      <c r="GDV173" s="8"/>
      <c r="GDW173" s="8"/>
      <c r="GDX173" s="8"/>
      <c r="GDY173" s="8"/>
      <c r="GDZ173" s="8"/>
      <c r="GEA173" s="8"/>
      <c r="GEB173" s="8"/>
      <c r="GEC173" s="8"/>
      <c r="GED173" s="8"/>
      <c r="GEE173" s="8"/>
      <c r="GEF173" s="8"/>
      <c r="GEG173" s="8"/>
      <c r="GEH173" s="8"/>
      <c r="GEI173" s="8"/>
      <c r="GEJ173" s="8"/>
      <c r="GEK173" s="8"/>
      <c r="GEL173" s="8"/>
      <c r="GEM173" s="8"/>
      <c r="GEN173" s="8"/>
      <c r="GEO173" s="8"/>
      <c r="GEP173" s="8"/>
      <c r="GEQ173" s="8"/>
      <c r="GER173" s="8"/>
      <c r="GES173" s="8"/>
      <c r="GET173" s="8"/>
      <c r="GEU173" s="8"/>
      <c r="GEV173" s="8"/>
      <c r="GEW173" s="8"/>
      <c r="GEX173" s="8"/>
      <c r="GEY173" s="8"/>
      <c r="GEZ173" s="8"/>
      <c r="GFA173" s="8"/>
      <c r="GFB173" s="8"/>
      <c r="GFC173" s="8"/>
      <c r="GFD173" s="8"/>
      <c r="GFE173" s="8"/>
      <c r="GFF173" s="8"/>
      <c r="GFG173" s="8"/>
      <c r="GFH173" s="8"/>
      <c r="GFI173" s="8"/>
      <c r="GFJ173" s="8"/>
      <c r="GFK173" s="8"/>
      <c r="GFL173" s="8"/>
      <c r="GFM173" s="8"/>
      <c r="GFN173" s="8"/>
      <c r="GFO173" s="8"/>
      <c r="GFP173" s="8"/>
      <c r="GFQ173" s="8"/>
      <c r="GFR173" s="8"/>
      <c r="GFS173" s="8"/>
      <c r="GFT173" s="8"/>
      <c r="GFU173" s="8"/>
      <c r="GFV173" s="8"/>
      <c r="GFW173" s="8"/>
      <c r="GFX173" s="8"/>
      <c r="GFY173" s="8"/>
      <c r="GFZ173" s="8"/>
      <c r="GGA173" s="8"/>
      <c r="GGB173" s="8"/>
      <c r="GGC173" s="8"/>
      <c r="GGD173" s="8"/>
      <c r="GGE173" s="8"/>
      <c r="GGF173" s="8"/>
      <c r="GGG173" s="8"/>
      <c r="GGH173" s="8"/>
      <c r="GGI173" s="8"/>
      <c r="GGJ173" s="8"/>
      <c r="GGK173" s="8"/>
      <c r="GGL173" s="8"/>
      <c r="GGM173" s="8"/>
      <c r="GGN173" s="8"/>
      <c r="GGO173" s="8"/>
      <c r="GGP173" s="8"/>
      <c r="GGQ173" s="8"/>
      <c r="GGR173" s="8"/>
      <c r="GGS173" s="8"/>
      <c r="GGT173" s="8"/>
      <c r="GGU173" s="8"/>
      <c r="GGV173" s="8"/>
      <c r="GGW173" s="8"/>
      <c r="GGX173" s="8"/>
      <c r="GGY173" s="8"/>
      <c r="GGZ173" s="8"/>
      <c r="GHA173" s="8"/>
      <c r="GHB173" s="8"/>
      <c r="GHC173" s="8"/>
      <c r="GHD173" s="8"/>
      <c r="GHE173" s="8"/>
      <c r="GHF173" s="8"/>
      <c r="GHG173" s="8"/>
      <c r="GHH173" s="8"/>
      <c r="GHI173" s="8"/>
      <c r="GHJ173" s="8"/>
      <c r="GHK173" s="8"/>
      <c r="GHL173" s="8"/>
      <c r="GHM173" s="8"/>
      <c r="GHN173" s="8"/>
      <c r="GHO173" s="8"/>
      <c r="GHP173" s="8"/>
      <c r="GHQ173" s="8"/>
      <c r="GHR173" s="8"/>
      <c r="GHS173" s="8"/>
      <c r="GHT173" s="8"/>
      <c r="GHU173" s="8"/>
      <c r="GHV173" s="8"/>
      <c r="GHW173" s="8"/>
      <c r="GHX173" s="8"/>
      <c r="GHY173" s="8"/>
      <c r="GHZ173" s="8"/>
      <c r="GIA173" s="8"/>
      <c r="GIB173" s="8"/>
      <c r="GIC173" s="8"/>
      <c r="GID173" s="8"/>
      <c r="GIE173" s="8"/>
      <c r="GIF173" s="8"/>
      <c r="GIG173" s="8"/>
      <c r="GIH173" s="8"/>
      <c r="GII173" s="8"/>
      <c r="GIJ173" s="8"/>
      <c r="GIK173" s="8"/>
      <c r="GIL173" s="8"/>
      <c r="GIM173" s="8"/>
      <c r="GIN173" s="8"/>
      <c r="GIO173" s="8"/>
      <c r="GIP173" s="8"/>
      <c r="GIQ173" s="8"/>
      <c r="GIR173" s="8"/>
      <c r="GIS173" s="8"/>
      <c r="GIT173" s="8"/>
      <c r="GIU173" s="8"/>
      <c r="GIV173" s="8"/>
      <c r="GIW173" s="8"/>
      <c r="GIX173" s="8"/>
      <c r="GIY173" s="8"/>
      <c r="GIZ173" s="8"/>
      <c r="GJA173" s="8"/>
      <c r="GJB173" s="8"/>
      <c r="GJC173" s="8"/>
      <c r="GJD173" s="8"/>
      <c r="GJE173" s="8"/>
      <c r="GJF173" s="8"/>
      <c r="GJG173" s="8"/>
      <c r="GJH173" s="8"/>
      <c r="GJI173" s="8"/>
      <c r="GJJ173" s="8"/>
      <c r="GJK173" s="8"/>
      <c r="GJL173" s="8"/>
      <c r="GJM173" s="8"/>
      <c r="GJN173" s="8"/>
      <c r="GJO173" s="8"/>
      <c r="GJP173" s="8"/>
      <c r="GJQ173" s="8"/>
      <c r="GJR173" s="8"/>
      <c r="GJS173" s="8"/>
      <c r="GJT173" s="8"/>
      <c r="GJU173" s="8"/>
      <c r="GJV173" s="8"/>
      <c r="GJW173" s="8"/>
      <c r="GJX173" s="8"/>
      <c r="GJY173" s="8"/>
      <c r="GJZ173" s="8"/>
      <c r="GKA173" s="8"/>
      <c r="GKB173" s="8"/>
      <c r="GKC173" s="8"/>
      <c r="GKD173" s="8"/>
      <c r="GKE173" s="8"/>
      <c r="GKF173" s="8"/>
      <c r="GKG173" s="8"/>
      <c r="GKH173" s="8"/>
      <c r="GKI173" s="8"/>
      <c r="GKJ173" s="8"/>
      <c r="GKK173" s="8"/>
      <c r="GKL173" s="8"/>
      <c r="GKM173" s="8"/>
      <c r="GKN173" s="8"/>
      <c r="GKO173" s="8"/>
      <c r="GKP173" s="8"/>
      <c r="GKQ173" s="8"/>
      <c r="GKR173" s="8"/>
      <c r="GKS173" s="8"/>
      <c r="GKT173" s="8"/>
      <c r="GKU173" s="8"/>
      <c r="GKV173" s="8"/>
      <c r="GKW173" s="8"/>
      <c r="GKX173" s="8"/>
      <c r="GKY173" s="8"/>
      <c r="GKZ173" s="8"/>
      <c r="GLA173" s="8"/>
      <c r="GLB173" s="8"/>
      <c r="GLC173" s="8"/>
      <c r="GLD173" s="8"/>
      <c r="GLE173" s="8"/>
      <c r="GLF173" s="8"/>
      <c r="GLG173" s="8"/>
      <c r="GLH173" s="8"/>
      <c r="GLI173" s="8"/>
      <c r="GLJ173" s="8"/>
      <c r="GLK173" s="8"/>
      <c r="GLL173" s="8"/>
      <c r="GLM173" s="8"/>
      <c r="GLN173" s="8"/>
      <c r="GLO173" s="8"/>
      <c r="GLP173" s="8"/>
      <c r="GLQ173" s="8"/>
      <c r="GLR173" s="8"/>
      <c r="GLS173" s="8"/>
      <c r="GLT173" s="8"/>
      <c r="GLU173" s="8"/>
      <c r="GLV173" s="8"/>
      <c r="GLW173" s="8"/>
      <c r="GLX173" s="8"/>
      <c r="GLY173" s="8"/>
      <c r="GLZ173" s="8"/>
      <c r="GMA173" s="8"/>
      <c r="GMB173" s="8"/>
      <c r="GMC173" s="8"/>
      <c r="GMD173" s="8"/>
      <c r="GME173" s="8"/>
      <c r="GMF173" s="8"/>
      <c r="GMG173" s="8"/>
      <c r="GMH173" s="8"/>
      <c r="GMI173" s="8"/>
      <c r="GMJ173" s="8"/>
      <c r="GMK173" s="8"/>
      <c r="GML173" s="8"/>
      <c r="GMM173" s="8"/>
      <c r="GMN173" s="8"/>
      <c r="GMO173" s="8"/>
      <c r="GMP173" s="8"/>
      <c r="GMQ173" s="8"/>
      <c r="GMR173" s="8"/>
      <c r="GMS173" s="8"/>
      <c r="GMT173" s="8"/>
      <c r="GMU173" s="8"/>
      <c r="GMV173" s="8"/>
      <c r="GMW173" s="8"/>
      <c r="GMX173" s="8"/>
      <c r="GMY173" s="8"/>
      <c r="GMZ173" s="8"/>
      <c r="GNA173" s="8"/>
      <c r="GNB173" s="8"/>
      <c r="GNC173" s="8"/>
      <c r="GND173" s="8"/>
      <c r="GNE173" s="8"/>
      <c r="GNF173" s="8"/>
      <c r="GNG173" s="8"/>
      <c r="GNH173" s="8"/>
      <c r="GNI173" s="8"/>
      <c r="GNJ173" s="8"/>
      <c r="GNK173" s="8"/>
      <c r="GNL173" s="8"/>
      <c r="GNM173" s="8"/>
      <c r="GNN173" s="8"/>
      <c r="GNO173" s="8"/>
      <c r="GNP173" s="8"/>
      <c r="GNQ173" s="8"/>
      <c r="GNR173" s="8"/>
      <c r="GNS173" s="8"/>
      <c r="GNT173" s="8"/>
      <c r="GNU173" s="8"/>
      <c r="GNV173" s="8"/>
      <c r="GNW173" s="8"/>
      <c r="GNX173" s="8"/>
      <c r="GNY173" s="8"/>
      <c r="GNZ173" s="8"/>
      <c r="GOA173" s="8"/>
      <c r="GOB173" s="8"/>
      <c r="GOC173" s="8"/>
      <c r="GOD173" s="8"/>
      <c r="GOE173" s="8"/>
      <c r="GOF173" s="8"/>
      <c r="GOG173" s="8"/>
      <c r="GOH173" s="8"/>
      <c r="GOI173" s="8"/>
      <c r="GOJ173" s="8"/>
      <c r="GOK173" s="8"/>
      <c r="GOL173" s="8"/>
      <c r="GOM173" s="8"/>
      <c r="GON173" s="8"/>
      <c r="GOO173" s="8"/>
      <c r="GOP173" s="8"/>
      <c r="GOQ173" s="8"/>
      <c r="GOR173" s="8"/>
      <c r="GOS173" s="8"/>
      <c r="GOT173" s="8"/>
      <c r="GOU173" s="8"/>
      <c r="GOV173" s="8"/>
      <c r="GOW173" s="8"/>
      <c r="GOX173" s="8"/>
      <c r="GOY173" s="8"/>
      <c r="GOZ173" s="8"/>
      <c r="GPA173" s="8"/>
      <c r="GPB173" s="8"/>
      <c r="GPC173" s="8"/>
      <c r="GPD173" s="8"/>
      <c r="GPE173" s="8"/>
      <c r="GPF173" s="8"/>
      <c r="GPG173" s="8"/>
      <c r="GPH173" s="8"/>
      <c r="GPI173" s="8"/>
      <c r="GPJ173" s="8"/>
      <c r="GPK173" s="8"/>
      <c r="GPL173" s="8"/>
      <c r="GPM173" s="8"/>
      <c r="GPN173" s="8"/>
      <c r="GPO173" s="8"/>
      <c r="GPP173" s="8"/>
      <c r="GPQ173" s="8"/>
      <c r="GPR173" s="8"/>
      <c r="GPS173" s="8"/>
      <c r="GPT173" s="8"/>
      <c r="GPU173" s="8"/>
      <c r="GPV173" s="8"/>
      <c r="GPW173" s="8"/>
      <c r="GPX173" s="8"/>
      <c r="GPY173" s="8"/>
      <c r="GPZ173" s="8"/>
      <c r="GQA173" s="8"/>
      <c r="GQB173" s="8"/>
      <c r="GQC173" s="8"/>
      <c r="GQD173" s="8"/>
      <c r="GQE173" s="8"/>
      <c r="GQF173" s="8"/>
      <c r="GQG173" s="8"/>
      <c r="GQH173" s="8"/>
      <c r="GQI173" s="8"/>
      <c r="GQJ173" s="8"/>
      <c r="GQK173" s="8"/>
      <c r="GQL173" s="8"/>
      <c r="GQM173" s="8"/>
      <c r="GQN173" s="8"/>
      <c r="GQO173" s="8"/>
      <c r="GQP173" s="8"/>
      <c r="GQQ173" s="8"/>
      <c r="GQR173" s="8"/>
      <c r="GQS173" s="8"/>
      <c r="GQT173" s="8"/>
      <c r="GQU173" s="8"/>
      <c r="GQV173" s="8"/>
      <c r="GQW173" s="8"/>
      <c r="GQX173" s="8"/>
      <c r="GQY173" s="8"/>
      <c r="GQZ173" s="8"/>
      <c r="GRA173" s="8"/>
      <c r="GRB173" s="8"/>
      <c r="GRC173" s="8"/>
      <c r="GRD173" s="8"/>
      <c r="GRE173" s="8"/>
      <c r="GRF173" s="8"/>
      <c r="GRG173" s="8"/>
      <c r="GRH173" s="8"/>
      <c r="GRI173" s="8"/>
      <c r="GRJ173" s="8"/>
      <c r="GRK173" s="8"/>
      <c r="GRL173" s="8"/>
      <c r="GRM173" s="8"/>
      <c r="GRN173" s="8"/>
      <c r="GRO173" s="8"/>
      <c r="GRP173" s="8"/>
      <c r="GRQ173" s="8"/>
      <c r="GRR173" s="8"/>
      <c r="GRS173" s="8"/>
      <c r="GRT173" s="8"/>
      <c r="GRU173" s="8"/>
      <c r="GRV173" s="8"/>
      <c r="GRW173" s="8"/>
      <c r="GRX173" s="8"/>
      <c r="GRY173" s="8"/>
      <c r="GRZ173" s="8"/>
      <c r="GSA173" s="8"/>
      <c r="GSB173" s="8"/>
      <c r="GSC173" s="8"/>
      <c r="GSD173" s="8"/>
      <c r="GSE173" s="8"/>
      <c r="GSF173" s="8"/>
      <c r="GSG173" s="8"/>
      <c r="GSH173" s="8"/>
      <c r="GSI173" s="8"/>
      <c r="GSJ173" s="8"/>
      <c r="GSK173" s="8"/>
      <c r="GSL173" s="8"/>
      <c r="GSM173" s="8"/>
      <c r="GSN173" s="8"/>
      <c r="GSO173" s="8"/>
      <c r="GSP173" s="8"/>
      <c r="GSQ173" s="8"/>
      <c r="GSR173" s="8"/>
      <c r="GSS173" s="8"/>
      <c r="GST173" s="8"/>
      <c r="GSU173" s="8"/>
      <c r="GSV173" s="8"/>
      <c r="GSW173" s="8"/>
      <c r="GSX173" s="8"/>
      <c r="GSY173" s="8"/>
      <c r="GSZ173" s="8"/>
      <c r="GTA173" s="8"/>
      <c r="GTB173" s="8"/>
      <c r="GTC173" s="8"/>
      <c r="GTD173" s="8"/>
      <c r="GTE173" s="8"/>
      <c r="GTF173" s="8"/>
      <c r="GTG173" s="8"/>
      <c r="GTH173" s="8"/>
      <c r="GTI173" s="8"/>
      <c r="GTJ173" s="8"/>
      <c r="GTK173" s="8"/>
      <c r="GTL173" s="8"/>
      <c r="GTM173" s="8"/>
      <c r="GTN173" s="8"/>
      <c r="GTO173" s="8"/>
      <c r="GTP173" s="8"/>
      <c r="GTQ173" s="8"/>
      <c r="GTR173" s="8"/>
      <c r="GTS173" s="8"/>
      <c r="GTT173" s="8"/>
      <c r="GTU173" s="8"/>
      <c r="GTV173" s="8"/>
      <c r="GTW173" s="8"/>
      <c r="GTX173" s="8"/>
      <c r="GTY173" s="8"/>
      <c r="GTZ173" s="8"/>
      <c r="GUA173" s="8"/>
      <c r="GUB173" s="8"/>
      <c r="GUC173" s="8"/>
      <c r="GUD173" s="8"/>
      <c r="GUE173" s="8"/>
      <c r="GUF173" s="8"/>
      <c r="GUG173" s="8"/>
      <c r="GUH173" s="8"/>
      <c r="GUI173" s="8"/>
      <c r="GUJ173" s="8"/>
      <c r="GUK173" s="8"/>
      <c r="GUL173" s="8"/>
      <c r="GUM173" s="8"/>
      <c r="GUN173" s="8"/>
      <c r="GUO173" s="8"/>
      <c r="GUP173" s="8"/>
      <c r="GUQ173" s="8"/>
      <c r="GUR173" s="8"/>
      <c r="GUS173" s="8"/>
      <c r="GUT173" s="8"/>
      <c r="GUU173" s="8"/>
      <c r="GUV173" s="8"/>
      <c r="GUW173" s="8"/>
      <c r="GUX173" s="8"/>
      <c r="GUY173" s="8"/>
      <c r="GUZ173" s="8"/>
      <c r="GVA173" s="8"/>
      <c r="GVB173" s="8"/>
      <c r="GVC173" s="8"/>
      <c r="GVD173" s="8"/>
      <c r="GVE173" s="8"/>
      <c r="GVF173" s="8"/>
      <c r="GVG173" s="8"/>
      <c r="GVH173" s="8"/>
      <c r="GVI173" s="8"/>
      <c r="GVJ173" s="8"/>
      <c r="GVK173" s="8"/>
      <c r="GVL173" s="8"/>
      <c r="GVM173" s="8"/>
      <c r="GVN173" s="8"/>
      <c r="GVO173" s="8"/>
      <c r="GVP173" s="8"/>
      <c r="GVQ173" s="8"/>
      <c r="GVR173" s="8"/>
      <c r="GVS173" s="8"/>
      <c r="GVT173" s="8"/>
      <c r="GVU173" s="8"/>
      <c r="GVV173" s="8"/>
      <c r="GVW173" s="8"/>
      <c r="GVX173" s="8"/>
      <c r="GVY173" s="8"/>
      <c r="GVZ173" s="8"/>
      <c r="GWA173" s="8"/>
      <c r="GWB173" s="8"/>
      <c r="GWC173" s="8"/>
      <c r="GWD173" s="8"/>
      <c r="GWE173" s="8"/>
      <c r="GWF173" s="8"/>
      <c r="GWG173" s="8"/>
      <c r="GWH173" s="8"/>
      <c r="GWI173" s="8"/>
      <c r="GWJ173" s="8"/>
      <c r="GWK173" s="8"/>
      <c r="GWL173" s="8"/>
      <c r="GWM173" s="8"/>
      <c r="GWN173" s="8"/>
      <c r="GWO173" s="8"/>
      <c r="GWP173" s="8"/>
      <c r="GWQ173" s="8"/>
      <c r="GWR173" s="8"/>
      <c r="GWS173" s="8"/>
      <c r="GWT173" s="8"/>
      <c r="GWU173" s="8"/>
      <c r="GWV173" s="8"/>
      <c r="GWW173" s="8"/>
      <c r="GWX173" s="8"/>
      <c r="GWY173" s="8"/>
      <c r="GWZ173" s="8"/>
      <c r="GXA173" s="8"/>
      <c r="GXB173" s="8"/>
      <c r="GXC173" s="8"/>
      <c r="GXD173" s="8"/>
      <c r="GXE173" s="8"/>
      <c r="GXF173" s="8"/>
      <c r="GXG173" s="8"/>
      <c r="GXH173" s="8"/>
      <c r="GXI173" s="8"/>
      <c r="GXJ173" s="8"/>
      <c r="GXK173" s="8"/>
      <c r="GXL173" s="8"/>
      <c r="GXM173" s="8"/>
      <c r="GXN173" s="8"/>
      <c r="GXO173" s="8"/>
      <c r="GXP173" s="8"/>
      <c r="GXQ173" s="8"/>
      <c r="GXR173" s="8"/>
      <c r="GXS173" s="8"/>
      <c r="GXT173" s="8"/>
      <c r="GXU173" s="8"/>
      <c r="GXV173" s="8"/>
      <c r="GXW173" s="8"/>
      <c r="GXX173" s="8"/>
      <c r="GXY173" s="8"/>
      <c r="GXZ173" s="8"/>
      <c r="GYA173" s="8"/>
      <c r="GYB173" s="8"/>
      <c r="GYC173" s="8"/>
      <c r="GYD173" s="8"/>
      <c r="GYE173" s="8"/>
      <c r="GYF173" s="8"/>
      <c r="GYG173" s="8"/>
      <c r="GYH173" s="8"/>
      <c r="GYI173" s="8"/>
      <c r="GYJ173" s="8"/>
      <c r="GYK173" s="8"/>
      <c r="GYL173" s="8"/>
      <c r="GYM173" s="8"/>
      <c r="GYN173" s="8"/>
      <c r="GYO173" s="8"/>
      <c r="GYP173" s="8"/>
      <c r="GYQ173" s="8"/>
      <c r="GYR173" s="8"/>
      <c r="GYS173" s="8"/>
      <c r="GYT173" s="8"/>
      <c r="GYU173" s="8"/>
      <c r="GYV173" s="8"/>
      <c r="GYW173" s="8"/>
      <c r="GYX173" s="8"/>
      <c r="GYY173" s="8"/>
      <c r="GYZ173" s="8"/>
      <c r="GZA173" s="8"/>
      <c r="GZB173" s="8"/>
      <c r="GZC173" s="8"/>
      <c r="GZD173" s="8"/>
      <c r="GZE173" s="8"/>
      <c r="GZF173" s="8"/>
      <c r="GZG173" s="8"/>
      <c r="GZH173" s="8"/>
      <c r="GZI173" s="8"/>
      <c r="GZJ173" s="8"/>
      <c r="GZK173" s="8"/>
      <c r="GZL173" s="8"/>
      <c r="GZM173" s="8"/>
      <c r="GZN173" s="8"/>
      <c r="GZO173" s="8"/>
      <c r="GZP173" s="8"/>
      <c r="GZQ173" s="8"/>
      <c r="GZR173" s="8"/>
      <c r="GZS173" s="8"/>
      <c r="GZT173" s="8"/>
      <c r="GZU173" s="8"/>
      <c r="GZV173" s="8"/>
      <c r="GZW173" s="8"/>
      <c r="GZX173" s="8"/>
      <c r="GZY173" s="8"/>
      <c r="GZZ173" s="8"/>
      <c r="HAA173" s="8"/>
      <c r="HAB173" s="8"/>
      <c r="HAC173" s="8"/>
      <c r="HAD173" s="8"/>
      <c r="HAE173" s="8"/>
      <c r="HAF173" s="8"/>
      <c r="HAG173" s="8"/>
      <c r="HAH173" s="8"/>
      <c r="HAI173" s="8"/>
      <c r="HAJ173" s="8"/>
      <c r="HAK173" s="8"/>
      <c r="HAL173" s="8"/>
      <c r="HAM173" s="8"/>
      <c r="HAN173" s="8"/>
      <c r="HAO173" s="8"/>
      <c r="HAP173" s="8"/>
      <c r="HAQ173" s="8"/>
      <c r="HAR173" s="8"/>
      <c r="HAS173" s="8"/>
      <c r="HAT173" s="8"/>
      <c r="HAU173" s="8"/>
      <c r="HAV173" s="8"/>
      <c r="HAW173" s="8"/>
      <c r="HAX173" s="8"/>
      <c r="HAY173" s="8"/>
      <c r="HAZ173" s="8"/>
      <c r="HBA173" s="8"/>
      <c r="HBB173" s="8"/>
      <c r="HBC173" s="8"/>
      <c r="HBD173" s="8"/>
      <c r="HBE173" s="8"/>
      <c r="HBF173" s="8"/>
      <c r="HBG173" s="8"/>
      <c r="HBH173" s="8"/>
      <c r="HBI173" s="8"/>
      <c r="HBJ173" s="8"/>
      <c r="HBK173" s="8"/>
      <c r="HBL173" s="8"/>
      <c r="HBM173" s="8"/>
      <c r="HBN173" s="8"/>
      <c r="HBO173" s="8"/>
      <c r="HBP173" s="8"/>
      <c r="HBQ173" s="8"/>
      <c r="HBR173" s="8"/>
      <c r="HBS173" s="8"/>
      <c r="HBT173" s="8"/>
      <c r="HBU173" s="8"/>
      <c r="HBV173" s="8"/>
      <c r="HBW173" s="8"/>
      <c r="HBX173" s="8"/>
      <c r="HBY173" s="8"/>
      <c r="HBZ173" s="8"/>
      <c r="HCA173" s="8"/>
      <c r="HCB173" s="8"/>
      <c r="HCC173" s="8"/>
      <c r="HCD173" s="8"/>
      <c r="HCE173" s="8"/>
      <c r="HCF173" s="8"/>
      <c r="HCG173" s="8"/>
      <c r="HCH173" s="8"/>
      <c r="HCI173" s="8"/>
      <c r="HCJ173" s="8"/>
      <c r="HCK173" s="8"/>
      <c r="HCL173" s="8"/>
      <c r="HCM173" s="8"/>
      <c r="HCN173" s="8"/>
      <c r="HCO173" s="8"/>
      <c r="HCP173" s="8"/>
      <c r="HCQ173" s="8"/>
      <c r="HCR173" s="8"/>
      <c r="HCS173" s="8"/>
      <c r="HCT173" s="8"/>
      <c r="HCU173" s="8"/>
      <c r="HCV173" s="8"/>
      <c r="HCW173" s="8"/>
      <c r="HCX173" s="8"/>
      <c r="HCY173" s="8"/>
      <c r="HCZ173" s="8"/>
      <c r="HDA173" s="8"/>
      <c r="HDB173" s="8"/>
      <c r="HDC173" s="8"/>
      <c r="HDD173" s="8"/>
      <c r="HDE173" s="8"/>
      <c r="HDF173" s="8"/>
      <c r="HDG173" s="8"/>
      <c r="HDH173" s="8"/>
      <c r="HDI173" s="8"/>
      <c r="HDJ173" s="8"/>
      <c r="HDK173" s="8"/>
      <c r="HDL173" s="8"/>
      <c r="HDM173" s="8"/>
      <c r="HDN173" s="8"/>
      <c r="HDO173" s="8"/>
      <c r="HDP173" s="8"/>
      <c r="HDQ173" s="8"/>
      <c r="HDR173" s="8"/>
      <c r="HDS173" s="8"/>
      <c r="HDT173" s="8"/>
      <c r="HDU173" s="8"/>
      <c r="HDV173" s="8"/>
      <c r="HDW173" s="8"/>
      <c r="HDX173" s="8"/>
      <c r="HDY173" s="8"/>
      <c r="HDZ173" s="8"/>
      <c r="HEA173" s="8"/>
      <c r="HEB173" s="8"/>
      <c r="HEC173" s="8"/>
      <c r="HED173" s="8"/>
      <c r="HEE173" s="8"/>
      <c r="HEF173" s="8"/>
      <c r="HEG173" s="8"/>
      <c r="HEH173" s="8"/>
      <c r="HEI173" s="8"/>
      <c r="HEJ173" s="8"/>
      <c r="HEK173" s="8"/>
      <c r="HEL173" s="8"/>
      <c r="HEM173" s="8"/>
      <c r="HEN173" s="8"/>
      <c r="HEO173" s="8"/>
      <c r="HEP173" s="8"/>
      <c r="HEQ173" s="8"/>
      <c r="HER173" s="8"/>
      <c r="HES173" s="8"/>
      <c r="HET173" s="8"/>
      <c r="HEU173" s="8"/>
      <c r="HEV173" s="8"/>
      <c r="HEW173" s="8"/>
      <c r="HEX173" s="8"/>
      <c r="HEY173" s="8"/>
      <c r="HEZ173" s="8"/>
      <c r="HFA173" s="8"/>
      <c r="HFB173" s="8"/>
      <c r="HFC173" s="8"/>
      <c r="HFD173" s="8"/>
      <c r="HFE173" s="8"/>
      <c r="HFF173" s="8"/>
      <c r="HFG173" s="8"/>
      <c r="HFH173" s="8"/>
      <c r="HFI173" s="8"/>
      <c r="HFJ173" s="8"/>
      <c r="HFK173" s="8"/>
      <c r="HFL173" s="8"/>
      <c r="HFM173" s="8"/>
      <c r="HFN173" s="8"/>
      <c r="HFO173" s="8"/>
      <c r="HFP173" s="8"/>
      <c r="HFQ173" s="8"/>
      <c r="HFR173" s="8"/>
      <c r="HFS173" s="8"/>
      <c r="HFT173" s="8"/>
      <c r="HFU173" s="8"/>
      <c r="HFV173" s="8"/>
      <c r="HFW173" s="8"/>
      <c r="HFX173" s="8"/>
      <c r="HFY173" s="8"/>
      <c r="HFZ173" s="8"/>
      <c r="HGA173" s="8"/>
      <c r="HGB173" s="8"/>
      <c r="HGC173" s="8"/>
      <c r="HGD173" s="8"/>
      <c r="HGE173" s="8"/>
      <c r="HGF173" s="8"/>
      <c r="HGG173" s="8"/>
      <c r="HGH173" s="8"/>
      <c r="HGI173" s="8"/>
      <c r="HGJ173" s="8"/>
      <c r="HGK173" s="8"/>
      <c r="HGL173" s="8"/>
      <c r="HGM173" s="8"/>
      <c r="HGN173" s="8"/>
      <c r="HGO173" s="8"/>
      <c r="HGP173" s="8"/>
      <c r="HGQ173" s="8"/>
      <c r="HGR173" s="8"/>
      <c r="HGS173" s="8"/>
      <c r="HGT173" s="8"/>
      <c r="HGU173" s="8"/>
      <c r="HGV173" s="8"/>
      <c r="HGW173" s="8"/>
      <c r="HGX173" s="8"/>
      <c r="HGY173" s="8"/>
      <c r="HGZ173" s="8"/>
      <c r="HHA173" s="8"/>
      <c r="HHB173" s="8"/>
      <c r="HHC173" s="8"/>
      <c r="HHD173" s="8"/>
      <c r="HHE173" s="8"/>
      <c r="HHF173" s="8"/>
      <c r="HHG173" s="8"/>
      <c r="HHH173" s="8"/>
      <c r="HHI173" s="8"/>
      <c r="HHJ173" s="8"/>
      <c r="HHK173" s="8"/>
      <c r="HHL173" s="8"/>
      <c r="HHM173" s="8"/>
      <c r="HHN173" s="8"/>
      <c r="HHO173" s="8"/>
      <c r="HHP173" s="8"/>
      <c r="HHQ173" s="8"/>
      <c r="HHR173" s="8"/>
      <c r="HHS173" s="8"/>
      <c r="HHT173" s="8"/>
      <c r="HHU173" s="8"/>
      <c r="HHV173" s="8"/>
      <c r="HHW173" s="8"/>
      <c r="HHX173" s="8"/>
      <c r="HHY173" s="8"/>
      <c r="HHZ173" s="8"/>
      <c r="HIA173" s="8"/>
      <c r="HIB173" s="8"/>
      <c r="HIC173" s="8"/>
      <c r="HID173" s="8"/>
      <c r="HIE173" s="8"/>
      <c r="HIF173" s="8"/>
      <c r="HIG173" s="8"/>
      <c r="HIH173" s="8"/>
      <c r="HII173" s="8"/>
      <c r="HIJ173" s="8"/>
      <c r="HIK173" s="8"/>
      <c r="HIL173" s="8"/>
      <c r="HIM173" s="8"/>
      <c r="HIN173" s="8"/>
      <c r="HIO173" s="8"/>
      <c r="HIP173" s="8"/>
      <c r="HIQ173" s="8"/>
      <c r="HIR173" s="8"/>
      <c r="HIS173" s="8"/>
      <c r="HIT173" s="8"/>
      <c r="HIU173" s="8"/>
      <c r="HIV173" s="8"/>
      <c r="HIW173" s="8"/>
      <c r="HIX173" s="8"/>
      <c r="HIY173" s="8"/>
      <c r="HIZ173" s="8"/>
      <c r="HJA173" s="8"/>
      <c r="HJB173" s="8"/>
      <c r="HJC173" s="8"/>
      <c r="HJD173" s="8"/>
      <c r="HJE173" s="8"/>
      <c r="HJF173" s="8"/>
      <c r="HJG173" s="8"/>
      <c r="HJH173" s="8"/>
      <c r="HJI173" s="8"/>
      <c r="HJJ173" s="8"/>
      <c r="HJK173" s="8"/>
      <c r="HJL173" s="8"/>
      <c r="HJM173" s="8"/>
      <c r="HJN173" s="8"/>
      <c r="HJO173" s="8"/>
      <c r="HJP173" s="8"/>
      <c r="HJQ173" s="8"/>
      <c r="HJR173" s="8"/>
      <c r="HJS173" s="8"/>
      <c r="HJT173" s="8"/>
      <c r="HJU173" s="8"/>
      <c r="HJV173" s="8"/>
      <c r="HJW173" s="8"/>
      <c r="HJX173" s="8"/>
      <c r="HJY173" s="8"/>
      <c r="HJZ173" s="8"/>
      <c r="HKA173" s="8"/>
      <c r="HKB173" s="8"/>
      <c r="HKC173" s="8"/>
      <c r="HKD173" s="8"/>
      <c r="HKE173" s="8"/>
      <c r="HKF173" s="8"/>
      <c r="HKG173" s="8"/>
      <c r="HKH173" s="8"/>
      <c r="HKI173" s="8"/>
      <c r="HKJ173" s="8"/>
      <c r="HKK173" s="8"/>
      <c r="HKL173" s="8"/>
      <c r="HKM173" s="8"/>
      <c r="HKN173" s="8"/>
      <c r="HKO173" s="8"/>
      <c r="HKP173" s="8"/>
      <c r="HKQ173" s="8"/>
      <c r="HKR173" s="8"/>
      <c r="HKS173" s="8"/>
      <c r="HKT173" s="8"/>
      <c r="HKU173" s="8"/>
      <c r="HKV173" s="8"/>
      <c r="HKW173" s="8"/>
      <c r="HKX173" s="8"/>
      <c r="HKY173" s="8"/>
      <c r="HKZ173" s="8"/>
      <c r="HLA173" s="8"/>
      <c r="HLB173" s="8"/>
      <c r="HLC173" s="8"/>
      <c r="HLD173" s="8"/>
      <c r="HLE173" s="8"/>
      <c r="HLF173" s="8"/>
      <c r="HLG173" s="8"/>
      <c r="HLH173" s="8"/>
      <c r="HLI173" s="8"/>
      <c r="HLJ173" s="8"/>
      <c r="HLK173" s="8"/>
      <c r="HLL173" s="8"/>
      <c r="HLM173" s="8"/>
      <c r="HLN173" s="8"/>
      <c r="HLO173" s="8"/>
      <c r="HLP173" s="8"/>
      <c r="HLQ173" s="8"/>
      <c r="HLR173" s="8"/>
      <c r="HLS173" s="8"/>
      <c r="HLT173" s="8"/>
      <c r="HLU173" s="8"/>
      <c r="HLV173" s="8"/>
      <c r="HLW173" s="8"/>
      <c r="HLX173" s="8"/>
      <c r="HLY173" s="8"/>
      <c r="HLZ173" s="8"/>
      <c r="HMA173" s="8"/>
      <c r="HMB173" s="8"/>
      <c r="HMC173" s="8"/>
      <c r="HMD173" s="8"/>
      <c r="HME173" s="8"/>
      <c r="HMF173" s="8"/>
      <c r="HMG173" s="8"/>
      <c r="HMH173" s="8"/>
      <c r="HMI173" s="8"/>
      <c r="HMJ173" s="8"/>
      <c r="HMK173" s="8"/>
      <c r="HML173" s="8"/>
      <c r="HMM173" s="8"/>
      <c r="HMN173" s="8"/>
      <c r="HMO173" s="8"/>
      <c r="HMP173" s="8"/>
      <c r="HMQ173" s="8"/>
      <c r="HMR173" s="8"/>
      <c r="HMS173" s="8"/>
      <c r="HMT173" s="8"/>
      <c r="HMU173" s="8"/>
      <c r="HMV173" s="8"/>
      <c r="HMW173" s="8"/>
      <c r="HMX173" s="8"/>
      <c r="HMY173" s="8"/>
      <c r="HMZ173" s="8"/>
      <c r="HNA173" s="8"/>
      <c r="HNB173" s="8"/>
      <c r="HNC173" s="8"/>
      <c r="HND173" s="8"/>
      <c r="HNE173" s="8"/>
      <c r="HNF173" s="8"/>
      <c r="HNG173" s="8"/>
      <c r="HNH173" s="8"/>
      <c r="HNI173" s="8"/>
      <c r="HNJ173" s="8"/>
      <c r="HNK173" s="8"/>
      <c r="HNL173" s="8"/>
      <c r="HNM173" s="8"/>
      <c r="HNN173" s="8"/>
      <c r="HNO173" s="8"/>
      <c r="HNP173" s="8"/>
      <c r="HNQ173" s="8"/>
      <c r="HNR173" s="8"/>
      <c r="HNS173" s="8"/>
      <c r="HNT173" s="8"/>
      <c r="HNU173" s="8"/>
      <c r="HNV173" s="8"/>
      <c r="HNW173" s="8"/>
      <c r="HNX173" s="8"/>
      <c r="HNY173" s="8"/>
      <c r="HNZ173" s="8"/>
      <c r="HOA173" s="8"/>
      <c r="HOB173" s="8"/>
      <c r="HOC173" s="8"/>
      <c r="HOD173" s="8"/>
      <c r="HOE173" s="8"/>
      <c r="HOF173" s="8"/>
      <c r="HOG173" s="8"/>
      <c r="HOH173" s="8"/>
      <c r="HOI173" s="8"/>
      <c r="HOJ173" s="8"/>
      <c r="HOK173" s="8"/>
      <c r="HOL173" s="8"/>
      <c r="HOM173" s="8"/>
      <c r="HON173" s="8"/>
      <c r="HOO173" s="8"/>
      <c r="HOP173" s="8"/>
      <c r="HOQ173" s="8"/>
      <c r="HOR173" s="8"/>
      <c r="HOS173" s="8"/>
      <c r="HOT173" s="8"/>
      <c r="HOU173" s="8"/>
      <c r="HOV173" s="8"/>
      <c r="HOW173" s="8"/>
      <c r="HOX173" s="8"/>
      <c r="HOY173" s="8"/>
      <c r="HOZ173" s="8"/>
      <c r="HPA173" s="8"/>
      <c r="HPB173" s="8"/>
      <c r="HPC173" s="8"/>
      <c r="HPD173" s="8"/>
      <c r="HPE173" s="8"/>
      <c r="HPF173" s="8"/>
      <c r="HPG173" s="8"/>
      <c r="HPH173" s="8"/>
      <c r="HPI173" s="8"/>
      <c r="HPJ173" s="8"/>
      <c r="HPK173" s="8"/>
      <c r="HPL173" s="8"/>
      <c r="HPM173" s="8"/>
      <c r="HPN173" s="8"/>
      <c r="HPO173" s="8"/>
      <c r="HPP173" s="8"/>
      <c r="HPQ173" s="8"/>
      <c r="HPR173" s="8"/>
      <c r="HPS173" s="8"/>
      <c r="HPT173" s="8"/>
      <c r="HPU173" s="8"/>
      <c r="HPV173" s="8"/>
      <c r="HPW173" s="8"/>
      <c r="HPX173" s="8"/>
      <c r="HPY173" s="8"/>
      <c r="HPZ173" s="8"/>
      <c r="HQA173" s="8"/>
      <c r="HQB173" s="8"/>
      <c r="HQC173" s="8"/>
      <c r="HQD173" s="8"/>
      <c r="HQE173" s="8"/>
      <c r="HQF173" s="8"/>
      <c r="HQG173" s="8"/>
      <c r="HQH173" s="8"/>
      <c r="HQI173" s="8"/>
      <c r="HQJ173" s="8"/>
      <c r="HQK173" s="8"/>
      <c r="HQL173" s="8"/>
      <c r="HQM173" s="8"/>
      <c r="HQN173" s="8"/>
      <c r="HQO173" s="8"/>
      <c r="HQP173" s="8"/>
      <c r="HQQ173" s="8"/>
      <c r="HQR173" s="8"/>
      <c r="HQS173" s="8"/>
      <c r="HQT173" s="8"/>
      <c r="HQU173" s="8"/>
      <c r="HQV173" s="8"/>
      <c r="HQW173" s="8"/>
      <c r="HQX173" s="8"/>
      <c r="HQY173" s="8"/>
      <c r="HQZ173" s="8"/>
      <c r="HRA173" s="8"/>
      <c r="HRB173" s="8"/>
      <c r="HRC173" s="8"/>
      <c r="HRD173" s="8"/>
      <c r="HRE173" s="8"/>
      <c r="HRF173" s="8"/>
      <c r="HRG173" s="8"/>
      <c r="HRH173" s="8"/>
      <c r="HRI173" s="8"/>
      <c r="HRJ173" s="8"/>
      <c r="HRK173" s="8"/>
      <c r="HRL173" s="8"/>
      <c r="HRM173" s="8"/>
      <c r="HRN173" s="8"/>
      <c r="HRO173" s="8"/>
      <c r="HRP173" s="8"/>
      <c r="HRQ173" s="8"/>
      <c r="HRR173" s="8"/>
      <c r="HRS173" s="8"/>
      <c r="HRT173" s="8"/>
      <c r="HRU173" s="8"/>
      <c r="HRV173" s="8"/>
      <c r="HRW173" s="8"/>
      <c r="HRX173" s="8"/>
      <c r="HRY173" s="8"/>
      <c r="HRZ173" s="8"/>
      <c r="HSA173" s="8"/>
      <c r="HSB173" s="8"/>
      <c r="HSC173" s="8"/>
      <c r="HSD173" s="8"/>
      <c r="HSE173" s="8"/>
      <c r="HSF173" s="8"/>
      <c r="HSG173" s="8"/>
      <c r="HSH173" s="8"/>
      <c r="HSI173" s="8"/>
      <c r="HSJ173" s="8"/>
      <c r="HSK173" s="8"/>
      <c r="HSL173" s="8"/>
      <c r="HSM173" s="8"/>
      <c r="HSN173" s="8"/>
      <c r="HSO173" s="8"/>
      <c r="HSP173" s="8"/>
      <c r="HSQ173" s="8"/>
      <c r="HSR173" s="8"/>
      <c r="HSS173" s="8"/>
      <c r="HST173" s="8"/>
      <c r="HSU173" s="8"/>
      <c r="HSV173" s="8"/>
      <c r="HSW173" s="8"/>
      <c r="HSX173" s="8"/>
      <c r="HSY173" s="8"/>
      <c r="HSZ173" s="8"/>
      <c r="HTA173" s="8"/>
      <c r="HTB173" s="8"/>
      <c r="HTC173" s="8"/>
      <c r="HTD173" s="8"/>
      <c r="HTE173" s="8"/>
      <c r="HTF173" s="8"/>
      <c r="HTG173" s="8"/>
      <c r="HTH173" s="8"/>
      <c r="HTI173" s="8"/>
      <c r="HTJ173" s="8"/>
      <c r="HTK173" s="8"/>
      <c r="HTL173" s="8"/>
      <c r="HTM173" s="8"/>
      <c r="HTN173" s="8"/>
      <c r="HTO173" s="8"/>
      <c r="HTP173" s="8"/>
      <c r="HTQ173" s="8"/>
      <c r="HTR173" s="8"/>
      <c r="HTS173" s="8"/>
      <c r="HTT173" s="8"/>
      <c r="HTU173" s="8"/>
      <c r="HTV173" s="8"/>
      <c r="HTW173" s="8"/>
      <c r="HTX173" s="8"/>
      <c r="HTY173" s="8"/>
      <c r="HTZ173" s="8"/>
      <c r="HUA173" s="8"/>
      <c r="HUB173" s="8"/>
      <c r="HUC173" s="8"/>
      <c r="HUD173" s="8"/>
      <c r="HUE173" s="8"/>
      <c r="HUF173" s="8"/>
      <c r="HUG173" s="8"/>
      <c r="HUH173" s="8"/>
      <c r="HUI173" s="8"/>
      <c r="HUJ173" s="8"/>
      <c r="HUK173" s="8"/>
      <c r="HUL173" s="8"/>
      <c r="HUM173" s="8"/>
      <c r="HUN173" s="8"/>
      <c r="HUO173" s="8"/>
      <c r="HUP173" s="8"/>
      <c r="HUQ173" s="8"/>
      <c r="HUR173" s="8"/>
      <c r="HUS173" s="8"/>
      <c r="HUT173" s="8"/>
      <c r="HUU173" s="8"/>
      <c r="HUV173" s="8"/>
      <c r="HUW173" s="8"/>
      <c r="HUX173" s="8"/>
      <c r="HUY173" s="8"/>
      <c r="HUZ173" s="8"/>
      <c r="HVA173" s="8"/>
      <c r="HVB173" s="8"/>
      <c r="HVC173" s="8"/>
      <c r="HVD173" s="8"/>
      <c r="HVE173" s="8"/>
      <c r="HVF173" s="8"/>
      <c r="HVG173" s="8"/>
      <c r="HVH173" s="8"/>
      <c r="HVI173" s="8"/>
      <c r="HVJ173" s="8"/>
      <c r="HVK173" s="8"/>
      <c r="HVL173" s="8"/>
      <c r="HVM173" s="8"/>
      <c r="HVN173" s="8"/>
      <c r="HVO173" s="8"/>
      <c r="HVP173" s="8"/>
      <c r="HVQ173" s="8"/>
      <c r="HVR173" s="8"/>
      <c r="HVS173" s="8"/>
      <c r="HVT173" s="8"/>
      <c r="HVU173" s="8"/>
      <c r="HVV173" s="8"/>
      <c r="HVW173" s="8"/>
      <c r="HVX173" s="8"/>
      <c r="HVY173" s="8"/>
      <c r="HVZ173" s="8"/>
      <c r="HWA173" s="8"/>
      <c r="HWB173" s="8"/>
      <c r="HWC173" s="8"/>
      <c r="HWD173" s="8"/>
      <c r="HWE173" s="8"/>
      <c r="HWF173" s="8"/>
      <c r="HWG173" s="8"/>
      <c r="HWH173" s="8"/>
      <c r="HWI173" s="8"/>
      <c r="HWJ173" s="8"/>
      <c r="HWK173" s="8"/>
      <c r="HWL173" s="8"/>
      <c r="HWM173" s="8"/>
      <c r="HWN173" s="8"/>
      <c r="HWO173" s="8"/>
      <c r="HWP173" s="8"/>
      <c r="HWQ173" s="8"/>
      <c r="HWR173" s="8"/>
      <c r="HWS173" s="8"/>
      <c r="HWT173" s="8"/>
      <c r="HWU173" s="8"/>
      <c r="HWV173" s="8"/>
      <c r="HWW173" s="8"/>
      <c r="HWX173" s="8"/>
      <c r="HWY173" s="8"/>
      <c r="HWZ173" s="8"/>
      <c r="HXA173" s="8"/>
      <c r="HXB173" s="8"/>
      <c r="HXC173" s="8"/>
      <c r="HXD173" s="8"/>
      <c r="HXE173" s="8"/>
      <c r="HXF173" s="8"/>
      <c r="HXG173" s="8"/>
      <c r="HXH173" s="8"/>
      <c r="HXI173" s="8"/>
      <c r="HXJ173" s="8"/>
      <c r="HXK173" s="8"/>
      <c r="HXL173" s="8"/>
      <c r="HXM173" s="8"/>
      <c r="HXN173" s="8"/>
      <c r="HXO173" s="8"/>
      <c r="HXP173" s="8"/>
      <c r="HXQ173" s="8"/>
      <c r="HXR173" s="8"/>
      <c r="HXS173" s="8"/>
      <c r="HXT173" s="8"/>
      <c r="HXU173" s="8"/>
      <c r="HXV173" s="8"/>
      <c r="HXW173" s="8"/>
      <c r="HXX173" s="8"/>
      <c r="HXY173" s="8"/>
      <c r="HXZ173" s="8"/>
      <c r="HYA173" s="8"/>
      <c r="HYB173" s="8"/>
      <c r="HYC173" s="8"/>
      <c r="HYD173" s="8"/>
      <c r="HYE173" s="8"/>
      <c r="HYF173" s="8"/>
      <c r="HYG173" s="8"/>
      <c r="HYH173" s="8"/>
      <c r="HYI173" s="8"/>
      <c r="HYJ173" s="8"/>
      <c r="HYK173" s="8"/>
      <c r="HYL173" s="8"/>
      <c r="HYM173" s="8"/>
      <c r="HYN173" s="8"/>
      <c r="HYO173" s="8"/>
      <c r="HYP173" s="8"/>
      <c r="HYQ173" s="8"/>
      <c r="HYR173" s="8"/>
      <c r="HYS173" s="8"/>
      <c r="HYT173" s="8"/>
      <c r="HYU173" s="8"/>
      <c r="HYV173" s="8"/>
      <c r="HYW173" s="8"/>
      <c r="HYX173" s="8"/>
      <c r="HYY173" s="8"/>
      <c r="HYZ173" s="8"/>
      <c r="HZA173" s="8"/>
      <c r="HZB173" s="8"/>
      <c r="HZC173" s="8"/>
      <c r="HZD173" s="8"/>
      <c r="HZE173" s="8"/>
      <c r="HZF173" s="8"/>
      <c r="HZG173" s="8"/>
      <c r="HZH173" s="8"/>
      <c r="HZI173" s="8"/>
      <c r="HZJ173" s="8"/>
      <c r="HZK173" s="8"/>
      <c r="HZL173" s="8"/>
      <c r="HZM173" s="8"/>
      <c r="HZN173" s="8"/>
      <c r="HZO173" s="8"/>
      <c r="HZP173" s="8"/>
      <c r="HZQ173" s="8"/>
      <c r="HZR173" s="8"/>
      <c r="HZS173" s="8"/>
      <c r="HZT173" s="8"/>
      <c r="HZU173" s="8"/>
      <c r="HZV173" s="8"/>
      <c r="HZW173" s="8"/>
      <c r="HZX173" s="8"/>
      <c r="HZY173" s="8"/>
      <c r="HZZ173" s="8"/>
      <c r="IAA173" s="8"/>
      <c r="IAB173" s="8"/>
      <c r="IAC173" s="8"/>
      <c r="IAD173" s="8"/>
      <c r="IAE173" s="8"/>
      <c r="IAF173" s="8"/>
      <c r="IAG173" s="8"/>
      <c r="IAH173" s="8"/>
      <c r="IAI173" s="8"/>
      <c r="IAJ173" s="8"/>
      <c r="IAK173" s="8"/>
      <c r="IAL173" s="8"/>
      <c r="IAM173" s="8"/>
      <c r="IAN173" s="8"/>
      <c r="IAO173" s="8"/>
      <c r="IAP173" s="8"/>
      <c r="IAQ173" s="8"/>
      <c r="IAR173" s="8"/>
      <c r="IAS173" s="8"/>
      <c r="IAT173" s="8"/>
      <c r="IAU173" s="8"/>
      <c r="IAV173" s="8"/>
      <c r="IAW173" s="8"/>
      <c r="IAX173" s="8"/>
      <c r="IAY173" s="8"/>
      <c r="IAZ173" s="8"/>
      <c r="IBA173" s="8"/>
      <c r="IBB173" s="8"/>
      <c r="IBC173" s="8"/>
      <c r="IBD173" s="8"/>
      <c r="IBE173" s="8"/>
      <c r="IBF173" s="8"/>
      <c r="IBG173" s="8"/>
      <c r="IBH173" s="8"/>
      <c r="IBI173" s="8"/>
      <c r="IBJ173" s="8"/>
      <c r="IBK173" s="8"/>
      <c r="IBL173" s="8"/>
      <c r="IBM173" s="8"/>
      <c r="IBN173" s="8"/>
      <c r="IBO173" s="8"/>
      <c r="IBP173" s="8"/>
      <c r="IBQ173" s="8"/>
      <c r="IBR173" s="8"/>
      <c r="IBS173" s="8"/>
      <c r="IBT173" s="8"/>
      <c r="IBU173" s="8"/>
      <c r="IBV173" s="8"/>
      <c r="IBW173" s="8"/>
      <c r="IBX173" s="8"/>
      <c r="IBY173" s="8"/>
      <c r="IBZ173" s="8"/>
      <c r="ICA173" s="8"/>
      <c r="ICB173" s="8"/>
      <c r="ICC173" s="8"/>
      <c r="ICD173" s="8"/>
      <c r="ICE173" s="8"/>
      <c r="ICF173" s="8"/>
      <c r="ICG173" s="8"/>
      <c r="ICH173" s="8"/>
      <c r="ICI173" s="8"/>
      <c r="ICJ173" s="8"/>
      <c r="ICK173" s="8"/>
      <c r="ICL173" s="8"/>
      <c r="ICM173" s="8"/>
      <c r="ICN173" s="8"/>
      <c r="ICO173" s="8"/>
      <c r="ICP173" s="8"/>
      <c r="ICQ173" s="8"/>
      <c r="ICR173" s="8"/>
      <c r="ICS173" s="8"/>
      <c r="ICT173" s="8"/>
      <c r="ICU173" s="8"/>
      <c r="ICV173" s="8"/>
      <c r="ICW173" s="8"/>
      <c r="ICX173" s="8"/>
      <c r="ICY173" s="8"/>
      <c r="ICZ173" s="8"/>
      <c r="IDA173" s="8"/>
      <c r="IDB173" s="8"/>
      <c r="IDC173" s="8"/>
      <c r="IDD173" s="8"/>
      <c r="IDE173" s="8"/>
      <c r="IDF173" s="8"/>
      <c r="IDG173" s="8"/>
      <c r="IDH173" s="8"/>
      <c r="IDI173" s="8"/>
      <c r="IDJ173" s="8"/>
      <c r="IDK173" s="8"/>
      <c r="IDL173" s="8"/>
      <c r="IDM173" s="8"/>
      <c r="IDN173" s="8"/>
      <c r="IDO173" s="8"/>
      <c r="IDP173" s="8"/>
      <c r="IDQ173" s="8"/>
      <c r="IDR173" s="8"/>
      <c r="IDS173" s="8"/>
      <c r="IDT173" s="8"/>
      <c r="IDU173" s="8"/>
      <c r="IDV173" s="8"/>
      <c r="IDW173" s="8"/>
      <c r="IDX173" s="8"/>
      <c r="IDY173" s="8"/>
      <c r="IDZ173" s="8"/>
      <c r="IEA173" s="8"/>
      <c r="IEB173" s="8"/>
      <c r="IEC173" s="8"/>
      <c r="IED173" s="8"/>
      <c r="IEE173" s="8"/>
      <c r="IEF173" s="8"/>
      <c r="IEG173" s="8"/>
      <c r="IEH173" s="8"/>
      <c r="IEI173" s="8"/>
      <c r="IEJ173" s="8"/>
      <c r="IEK173" s="8"/>
      <c r="IEL173" s="8"/>
      <c r="IEM173" s="8"/>
      <c r="IEN173" s="8"/>
      <c r="IEO173" s="8"/>
      <c r="IEP173" s="8"/>
      <c r="IEQ173" s="8"/>
      <c r="IER173" s="8"/>
      <c r="IES173" s="8"/>
      <c r="IET173" s="8"/>
      <c r="IEU173" s="8"/>
      <c r="IEV173" s="8"/>
      <c r="IEW173" s="8"/>
      <c r="IEX173" s="8"/>
      <c r="IEY173" s="8"/>
      <c r="IEZ173" s="8"/>
      <c r="IFA173" s="8"/>
      <c r="IFB173" s="8"/>
      <c r="IFC173" s="8"/>
      <c r="IFD173" s="8"/>
      <c r="IFE173" s="8"/>
      <c r="IFF173" s="8"/>
      <c r="IFG173" s="8"/>
      <c r="IFH173" s="8"/>
      <c r="IFI173" s="8"/>
      <c r="IFJ173" s="8"/>
      <c r="IFK173" s="8"/>
      <c r="IFL173" s="8"/>
      <c r="IFM173" s="8"/>
      <c r="IFN173" s="8"/>
      <c r="IFO173" s="8"/>
      <c r="IFP173" s="8"/>
      <c r="IFQ173" s="8"/>
      <c r="IFR173" s="8"/>
      <c r="IFS173" s="8"/>
      <c r="IFT173" s="8"/>
      <c r="IFU173" s="8"/>
      <c r="IFV173" s="8"/>
      <c r="IFW173" s="8"/>
      <c r="IFX173" s="8"/>
      <c r="IFY173" s="8"/>
      <c r="IFZ173" s="8"/>
      <c r="IGA173" s="8"/>
      <c r="IGB173" s="8"/>
      <c r="IGC173" s="8"/>
      <c r="IGD173" s="8"/>
      <c r="IGE173" s="8"/>
      <c r="IGF173" s="8"/>
      <c r="IGG173" s="8"/>
      <c r="IGH173" s="8"/>
      <c r="IGI173" s="8"/>
      <c r="IGJ173" s="8"/>
      <c r="IGK173" s="8"/>
      <c r="IGL173" s="8"/>
      <c r="IGM173" s="8"/>
      <c r="IGN173" s="8"/>
      <c r="IGO173" s="8"/>
      <c r="IGP173" s="8"/>
      <c r="IGQ173" s="8"/>
      <c r="IGR173" s="8"/>
      <c r="IGS173" s="8"/>
      <c r="IGT173" s="8"/>
      <c r="IGU173" s="8"/>
      <c r="IGV173" s="8"/>
      <c r="IGW173" s="8"/>
      <c r="IGX173" s="8"/>
      <c r="IGY173" s="8"/>
      <c r="IGZ173" s="8"/>
      <c r="IHA173" s="8"/>
      <c r="IHB173" s="8"/>
      <c r="IHC173" s="8"/>
      <c r="IHD173" s="8"/>
      <c r="IHE173" s="8"/>
      <c r="IHF173" s="8"/>
      <c r="IHG173" s="8"/>
      <c r="IHH173" s="8"/>
      <c r="IHI173" s="8"/>
      <c r="IHJ173" s="8"/>
      <c r="IHK173" s="8"/>
      <c r="IHL173" s="8"/>
      <c r="IHM173" s="8"/>
      <c r="IHN173" s="8"/>
      <c r="IHO173" s="8"/>
      <c r="IHP173" s="8"/>
      <c r="IHQ173" s="8"/>
      <c r="IHR173" s="8"/>
      <c r="IHS173" s="8"/>
      <c r="IHT173" s="8"/>
      <c r="IHU173" s="8"/>
      <c r="IHV173" s="8"/>
      <c r="IHW173" s="8"/>
      <c r="IHX173" s="8"/>
      <c r="IHY173" s="8"/>
      <c r="IHZ173" s="8"/>
      <c r="IIA173" s="8"/>
      <c r="IIB173" s="8"/>
      <c r="IIC173" s="8"/>
      <c r="IID173" s="8"/>
      <c r="IIE173" s="8"/>
      <c r="IIF173" s="8"/>
      <c r="IIG173" s="8"/>
      <c r="IIH173" s="8"/>
      <c r="III173" s="8"/>
      <c r="IIJ173" s="8"/>
      <c r="IIK173" s="8"/>
      <c r="IIL173" s="8"/>
      <c r="IIM173" s="8"/>
      <c r="IIN173" s="8"/>
      <c r="IIO173" s="8"/>
      <c r="IIP173" s="8"/>
      <c r="IIQ173" s="8"/>
      <c r="IIR173" s="8"/>
      <c r="IIS173" s="8"/>
      <c r="IIT173" s="8"/>
      <c r="IIU173" s="8"/>
      <c r="IIV173" s="8"/>
      <c r="IIW173" s="8"/>
      <c r="IIX173" s="8"/>
      <c r="IIY173" s="8"/>
      <c r="IIZ173" s="8"/>
      <c r="IJA173" s="8"/>
      <c r="IJB173" s="8"/>
      <c r="IJC173" s="8"/>
      <c r="IJD173" s="8"/>
      <c r="IJE173" s="8"/>
      <c r="IJF173" s="8"/>
      <c r="IJG173" s="8"/>
      <c r="IJH173" s="8"/>
      <c r="IJI173" s="8"/>
      <c r="IJJ173" s="8"/>
      <c r="IJK173" s="8"/>
      <c r="IJL173" s="8"/>
      <c r="IJM173" s="8"/>
      <c r="IJN173" s="8"/>
      <c r="IJO173" s="8"/>
      <c r="IJP173" s="8"/>
      <c r="IJQ173" s="8"/>
      <c r="IJR173" s="8"/>
      <c r="IJS173" s="8"/>
      <c r="IJT173" s="8"/>
      <c r="IJU173" s="8"/>
      <c r="IJV173" s="8"/>
      <c r="IJW173" s="8"/>
      <c r="IJX173" s="8"/>
      <c r="IJY173" s="8"/>
      <c r="IJZ173" s="8"/>
      <c r="IKA173" s="8"/>
      <c r="IKB173" s="8"/>
      <c r="IKC173" s="8"/>
      <c r="IKD173" s="8"/>
      <c r="IKE173" s="8"/>
      <c r="IKF173" s="8"/>
      <c r="IKG173" s="8"/>
      <c r="IKH173" s="8"/>
      <c r="IKI173" s="8"/>
      <c r="IKJ173" s="8"/>
      <c r="IKK173" s="8"/>
      <c r="IKL173" s="8"/>
      <c r="IKM173" s="8"/>
      <c r="IKN173" s="8"/>
      <c r="IKO173" s="8"/>
      <c r="IKP173" s="8"/>
      <c r="IKQ173" s="8"/>
      <c r="IKR173" s="8"/>
      <c r="IKS173" s="8"/>
      <c r="IKT173" s="8"/>
      <c r="IKU173" s="8"/>
      <c r="IKV173" s="8"/>
      <c r="IKW173" s="8"/>
      <c r="IKX173" s="8"/>
      <c r="IKY173" s="8"/>
      <c r="IKZ173" s="8"/>
      <c r="ILA173" s="8"/>
      <c r="ILB173" s="8"/>
      <c r="ILC173" s="8"/>
      <c r="ILD173" s="8"/>
      <c r="ILE173" s="8"/>
      <c r="ILF173" s="8"/>
      <c r="ILG173" s="8"/>
      <c r="ILH173" s="8"/>
      <c r="ILI173" s="8"/>
      <c r="ILJ173" s="8"/>
      <c r="ILK173" s="8"/>
      <c r="ILL173" s="8"/>
      <c r="ILM173" s="8"/>
      <c r="ILN173" s="8"/>
      <c r="ILO173" s="8"/>
      <c r="ILP173" s="8"/>
      <c r="ILQ173" s="8"/>
      <c r="ILR173" s="8"/>
      <c r="ILS173" s="8"/>
      <c r="ILT173" s="8"/>
      <c r="ILU173" s="8"/>
      <c r="ILV173" s="8"/>
      <c r="ILW173" s="8"/>
      <c r="ILX173" s="8"/>
      <c r="ILY173" s="8"/>
      <c r="ILZ173" s="8"/>
      <c r="IMA173" s="8"/>
      <c r="IMB173" s="8"/>
      <c r="IMC173" s="8"/>
      <c r="IMD173" s="8"/>
      <c r="IME173" s="8"/>
      <c r="IMF173" s="8"/>
      <c r="IMG173" s="8"/>
      <c r="IMH173" s="8"/>
      <c r="IMI173" s="8"/>
      <c r="IMJ173" s="8"/>
      <c r="IMK173" s="8"/>
      <c r="IML173" s="8"/>
      <c r="IMM173" s="8"/>
      <c r="IMN173" s="8"/>
      <c r="IMO173" s="8"/>
      <c r="IMP173" s="8"/>
      <c r="IMQ173" s="8"/>
      <c r="IMR173" s="8"/>
      <c r="IMS173" s="8"/>
      <c r="IMT173" s="8"/>
      <c r="IMU173" s="8"/>
      <c r="IMV173" s="8"/>
      <c r="IMW173" s="8"/>
      <c r="IMX173" s="8"/>
      <c r="IMY173" s="8"/>
      <c r="IMZ173" s="8"/>
      <c r="INA173" s="8"/>
      <c r="INB173" s="8"/>
      <c r="INC173" s="8"/>
      <c r="IND173" s="8"/>
      <c r="INE173" s="8"/>
      <c r="INF173" s="8"/>
      <c r="ING173" s="8"/>
      <c r="INH173" s="8"/>
      <c r="INI173" s="8"/>
      <c r="INJ173" s="8"/>
      <c r="INK173" s="8"/>
      <c r="INL173" s="8"/>
      <c r="INM173" s="8"/>
      <c r="INN173" s="8"/>
      <c r="INO173" s="8"/>
      <c r="INP173" s="8"/>
      <c r="INQ173" s="8"/>
      <c r="INR173" s="8"/>
      <c r="INS173" s="8"/>
      <c r="INT173" s="8"/>
      <c r="INU173" s="8"/>
      <c r="INV173" s="8"/>
      <c r="INW173" s="8"/>
      <c r="INX173" s="8"/>
      <c r="INY173" s="8"/>
      <c r="INZ173" s="8"/>
      <c r="IOA173" s="8"/>
      <c r="IOB173" s="8"/>
      <c r="IOC173" s="8"/>
      <c r="IOD173" s="8"/>
      <c r="IOE173" s="8"/>
      <c r="IOF173" s="8"/>
      <c r="IOG173" s="8"/>
      <c r="IOH173" s="8"/>
      <c r="IOI173" s="8"/>
      <c r="IOJ173" s="8"/>
      <c r="IOK173" s="8"/>
      <c r="IOL173" s="8"/>
      <c r="IOM173" s="8"/>
      <c r="ION173" s="8"/>
      <c r="IOO173" s="8"/>
      <c r="IOP173" s="8"/>
      <c r="IOQ173" s="8"/>
      <c r="IOR173" s="8"/>
      <c r="IOS173" s="8"/>
      <c r="IOT173" s="8"/>
      <c r="IOU173" s="8"/>
      <c r="IOV173" s="8"/>
      <c r="IOW173" s="8"/>
      <c r="IOX173" s="8"/>
      <c r="IOY173" s="8"/>
      <c r="IOZ173" s="8"/>
      <c r="IPA173" s="8"/>
      <c r="IPB173" s="8"/>
      <c r="IPC173" s="8"/>
      <c r="IPD173" s="8"/>
      <c r="IPE173" s="8"/>
      <c r="IPF173" s="8"/>
      <c r="IPG173" s="8"/>
      <c r="IPH173" s="8"/>
      <c r="IPI173" s="8"/>
      <c r="IPJ173" s="8"/>
      <c r="IPK173" s="8"/>
      <c r="IPL173" s="8"/>
      <c r="IPM173" s="8"/>
      <c r="IPN173" s="8"/>
      <c r="IPO173" s="8"/>
      <c r="IPP173" s="8"/>
      <c r="IPQ173" s="8"/>
      <c r="IPR173" s="8"/>
      <c r="IPS173" s="8"/>
      <c r="IPT173" s="8"/>
      <c r="IPU173" s="8"/>
      <c r="IPV173" s="8"/>
      <c r="IPW173" s="8"/>
      <c r="IPX173" s="8"/>
      <c r="IPY173" s="8"/>
      <c r="IPZ173" s="8"/>
      <c r="IQA173" s="8"/>
      <c r="IQB173" s="8"/>
      <c r="IQC173" s="8"/>
      <c r="IQD173" s="8"/>
      <c r="IQE173" s="8"/>
      <c r="IQF173" s="8"/>
      <c r="IQG173" s="8"/>
      <c r="IQH173" s="8"/>
      <c r="IQI173" s="8"/>
      <c r="IQJ173" s="8"/>
      <c r="IQK173" s="8"/>
      <c r="IQL173" s="8"/>
      <c r="IQM173" s="8"/>
      <c r="IQN173" s="8"/>
      <c r="IQO173" s="8"/>
      <c r="IQP173" s="8"/>
      <c r="IQQ173" s="8"/>
      <c r="IQR173" s="8"/>
      <c r="IQS173" s="8"/>
      <c r="IQT173" s="8"/>
      <c r="IQU173" s="8"/>
      <c r="IQV173" s="8"/>
      <c r="IQW173" s="8"/>
      <c r="IQX173" s="8"/>
      <c r="IQY173" s="8"/>
      <c r="IQZ173" s="8"/>
      <c r="IRA173" s="8"/>
      <c r="IRB173" s="8"/>
      <c r="IRC173" s="8"/>
      <c r="IRD173" s="8"/>
      <c r="IRE173" s="8"/>
      <c r="IRF173" s="8"/>
      <c r="IRG173" s="8"/>
      <c r="IRH173" s="8"/>
      <c r="IRI173" s="8"/>
      <c r="IRJ173" s="8"/>
      <c r="IRK173" s="8"/>
      <c r="IRL173" s="8"/>
      <c r="IRM173" s="8"/>
      <c r="IRN173" s="8"/>
      <c r="IRO173" s="8"/>
      <c r="IRP173" s="8"/>
      <c r="IRQ173" s="8"/>
      <c r="IRR173" s="8"/>
      <c r="IRS173" s="8"/>
      <c r="IRT173" s="8"/>
      <c r="IRU173" s="8"/>
      <c r="IRV173" s="8"/>
      <c r="IRW173" s="8"/>
      <c r="IRX173" s="8"/>
      <c r="IRY173" s="8"/>
      <c r="IRZ173" s="8"/>
      <c r="ISA173" s="8"/>
      <c r="ISB173" s="8"/>
      <c r="ISC173" s="8"/>
      <c r="ISD173" s="8"/>
      <c r="ISE173" s="8"/>
      <c r="ISF173" s="8"/>
      <c r="ISG173" s="8"/>
      <c r="ISH173" s="8"/>
      <c r="ISI173" s="8"/>
      <c r="ISJ173" s="8"/>
      <c r="ISK173" s="8"/>
      <c r="ISL173" s="8"/>
      <c r="ISM173" s="8"/>
      <c r="ISN173" s="8"/>
      <c r="ISO173" s="8"/>
      <c r="ISP173" s="8"/>
      <c r="ISQ173" s="8"/>
      <c r="ISR173" s="8"/>
      <c r="ISS173" s="8"/>
      <c r="IST173" s="8"/>
      <c r="ISU173" s="8"/>
      <c r="ISV173" s="8"/>
      <c r="ISW173" s="8"/>
      <c r="ISX173" s="8"/>
      <c r="ISY173" s="8"/>
      <c r="ISZ173" s="8"/>
      <c r="ITA173" s="8"/>
      <c r="ITB173" s="8"/>
      <c r="ITC173" s="8"/>
      <c r="ITD173" s="8"/>
      <c r="ITE173" s="8"/>
      <c r="ITF173" s="8"/>
      <c r="ITG173" s="8"/>
      <c r="ITH173" s="8"/>
      <c r="ITI173" s="8"/>
      <c r="ITJ173" s="8"/>
      <c r="ITK173" s="8"/>
      <c r="ITL173" s="8"/>
      <c r="ITM173" s="8"/>
      <c r="ITN173" s="8"/>
      <c r="ITO173" s="8"/>
      <c r="ITP173" s="8"/>
      <c r="ITQ173" s="8"/>
      <c r="ITR173" s="8"/>
      <c r="ITS173" s="8"/>
      <c r="ITT173" s="8"/>
      <c r="ITU173" s="8"/>
      <c r="ITV173" s="8"/>
      <c r="ITW173" s="8"/>
      <c r="ITX173" s="8"/>
      <c r="ITY173" s="8"/>
      <c r="ITZ173" s="8"/>
      <c r="IUA173" s="8"/>
      <c r="IUB173" s="8"/>
      <c r="IUC173" s="8"/>
      <c r="IUD173" s="8"/>
      <c r="IUE173" s="8"/>
      <c r="IUF173" s="8"/>
      <c r="IUG173" s="8"/>
      <c r="IUH173" s="8"/>
      <c r="IUI173" s="8"/>
      <c r="IUJ173" s="8"/>
      <c r="IUK173" s="8"/>
      <c r="IUL173" s="8"/>
      <c r="IUM173" s="8"/>
      <c r="IUN173" s="8"/>
      <c r="IUO173" s="8"/>
      <c r="IUP173" s="8"/>
      <c r="IUQ173" s="8"/>
      <c r="IUR173" s="8"/>
      <c r="IUS173" s="8"/>
      <c r="IUT173" s="8"/>
      <c r="IUU173" s="8"/>
      <c r="IUV173" s="8"/>
      <c r="IUW173" s="8"/>
      <c r="IUX173" s="8"/>
      <c r="IUY173" s="8"/>
      <c r="IUZ173" s="8"/>
      <c r="IVA173" s="8"/>
      <c r="IVB173" s="8"/>
      <c r="IVC173" s="8"/>
      <c r="IVD173" s="8"/>
      <c r="IVE173" s="8"/>
      <c r="IVF173" s="8"/>
      <c r="IVG173" s="8"/>
      <c r="IVH173" s="8"/>
      <c r="IVI173" s="8"/>
      <c r="IVJ173" s="8"/>
      <c r="IVK173" s="8"/>
      <c r="IVL173" s="8"/>
      <c r="IVM173" s="8"/>
      <c r="IVN173" s="8"/>
      <c r="IVO173" s="8"/>
      <c r="IVP173" s="8"/>
      <c r="IVQ173" s="8"/>
      <c r="IVR173" s="8"/>
      <c r="IVS173" s="8"/>
      <c r="IVT173" s="8"/>
      <c r="IVU173" s="8"/>
      <c r="IVV173" s="8"/>
      <c r="IVW173" s="8"/>
      <c r="IVX173" s="8"/>
      <c r="IVY173" s="8"/>
      <c r="IVZ173" s="8"/>
      <c r="IWA173" s="8"/>
      <c r="IWB173" s="8"/>
      <c r="IWC173" s="8"/>
      <c r="IWD173" s="8"/>
      <c r="IWE173" s="8"/>
      <c r="IWF173" s="8"/>
      <c r="IWG173" s="8"/>
      <c r="IWH173" s="8"/>
      <c r="IWI173" s="8"/>
      <c r="IWJ173" s="8"/>
      <c r="IWK173" s="8"/>
      <c r="IWL173" s="8"/>
      <c r="IWM173" s="8"/>
      <c r="IWN173" s="8"/>
      <c r="IWO173" s="8"/>
      <c r="IWP173" s="8"/>
      <c r="IWQ173" s="8"/>
      <c r="IWR173" s="8"/>
      <c r="IWS173" s="8"/>
      <c r="IWT173" s="8"/>
      <c r="IWU173" s="8"/>
      <c r="IWV173" s="8"/>
      <c r="IWW173" s="8"/>
      <c r="IWX173" s="8"/>
      <c r="IWY173" s="8"/>
      <c r="IWZ173" s="8"/>
      <c r="IXA173" s="8"/>
      <c r="IXB173" s="8"/>
      <c r="IXC173" s="8"/>
      <c r="IXD173" s="8"/>
      <c r="IXE173" s="8"/>
      <c r="IXF173" s="8"/>
      <c r="IXG173" s="8"/>
      <c r="IXH173" s="8"/>
      <c r="IXI173" s="8"/>
      <c r="IXJ173" s="8"/>
      <c r="IXK173" s="8"/>
      <c r="IXL173" s="8"/>
      <c r="IXM173" s="8"/>
      <c r="IXN173" s="8"/>
      <c r="IXO173" s="8"/>
      <c r="IXP173" s="8"/>
      <c r="IXQ173" s="8"/>
      <c r="IXR173" s="8"/>
      <c r="IXS173" s="8"/>
      <c r="IXT173" s="8"/>
      <c r="IXU173" s="8"/>
      <c r="IXV173" s="8"/>
      <c r="IXW173" s="8"/>
      <c r="IXX173" s="8"/>
      <c r="IXY173" s="8"/>
      <c r="IXZ173" s="8"/>
      <c r="IYA173" s="8"/>
      <c r="IYB173" s="8"/>
      <c r="IYC173" s="8"/>
      <c r="IYD173" s="8"/>
      <c r="IYE173" s="8"/>
      <c r="IYF173" s="8"/>
      <c r="IYG173" s="8"/>
      <c r="IYH173" s="8"/>
      <c r="IYI173" s="8"/>
      <c r="IYJ173" s="8"/>
      <c r="IYK173" s="8"/>
      <c r="IYL173" s="8"/>
      <c r="IYM173" s="8"/>
      <c r="IYN173" s="8"/>
      <c r="IYO173" s="8"/>
      <c r="IYP173" s="8"/>
      <c r="IYQ173" s="8"/>
      <c r="IYR173" s="8"/>
      <c r="IYS173" s="8"/>
      <c r="IYT173" s="8"/>
      <c r="IYU173" s="8"/>
      <c r="IYV173" s="8"/>
      <c r="IYW173" s="8"/>
      <c r="IYX173" s="8"/>
      <c r="IYY173" s="8"/>
      <c r="IYZ173" s="8"/>
      <c r="IZA173" s="8"/>
      <c r="IZB173" s="8"/>
      <c r="IZC173" s="8"/>
      <c r="IZD173" s="8"/>
      <c r="IZE173" s="8"/>
      <c r="IZF173" s="8"/>
      <c r="IZG173" s="8"/>
      <c r="IZH173" s="8"/>
      <c r="IZI173" s="8"/>
      <c r="IZJ173" s="8"/>
      <c r="IZK173" s="8"/>
      <c r="IZL173" s="8"/>
      <c r="IZM173" s="8"/>
      <c r="IZN173" s="8"/>
      <c r="IZO173" s="8"/>
      <c r="IZP173" s="8"/>
      <c r="IZQ173" s="8"/>
      <c r="IZR173" s="8"/>
      <c r="IZS173" s="8"/>
      <c r="IZT173" s="8"/>
      <c r="IZU173" s="8"/>
      <c r="IZV173" s="8"/>
      <c r="IZW173" s="8"/>
      <c r="IZX173" s="8"/>
      <c r="IZY173" s="8"/>
      <c r="IZZ173" s="8"/>
      <c r="JAA173" s="8"/>
      <c r="JAB173" s="8"/>
      <c r="JAC173" s="8"/>
      <c r="JAD173" s="8"/>
      <c r="JAE173" s="8"/>
      <c r="JAF173" s="8"/>
      <c r="JAG173" s="8"/>
      <c r="JAH173" s="8"/>
      <c r="JAI173" s="8"/>
      <c r="JAJ173" s="8"/>
      <c r="JAK173" s="8"/>
      <c r="JAL173" s="8"/>
      <c r="JAM173" s="8"/>
      <c r="JAN173" s="8"/>
      <c r="JAO173" s="8"/>
      <c r="JAP173" s="8"/>
      <c r="JAQ173" s="8"/>
      <c r="JAR173" s="8"/>
      <c r="JAS173" s="8"/>
      <c r="JAT173" s="8"/>
      <c r="JAU173" s="8"/>
      <c r="JAV173" s="8"/>
      <c r="JAW173" s="8"/>
      <c r="JAX173" s="8"/>
      <c r="JAY173" s="8"/>
      <c r="JAZ173" s="8"/>
      <c r="JBA173" s="8"/>
      <c r="JBB173" s="8"/>
      <c r="JBC173" s="8"/>
      <c r="JBD173" s="8"/>
      <c r="JBE173" s="8"/>
      <c r="JBF173" s="8"/>
      <c r="JBG173" s="8"/>
      <c r="JBH173" s="8"/>
      <c r="JBI173" s="8"/>
      <c r="JBJ173" s="8"/>
      <c r="JBK173" s="8"/>
      <c r="JBL173" s="8"/>
      <c r="JBM173" s="8"/>
      <c r="JBN173" s="8"/>
      <c r="JBO173" s="8"/>
      <c r="JBP173" s="8"/>
      <c r="JBQ173" s="8"/>
      <c r="JBR173" s="8"/>
      <c r="JBS173" s="8"/>
      <c r="JBT173" s="8"/>
      <c r="JBU173" s="8"/>
      <c r="JBV173" s="8"/>
      <c r="JBW173" s="8"/>
      <c r="JBX173" s="8"/>
      <c r="JBY173" s="8"/>
      <c r="JBZ173" s="8"/>
      <c r="JCA173" s="8"/>
      <c r="JCB173" s="8"/>
      <c r="JCC173" s="8"/>
      <c r="JCD173" s="8"/>
      <c r="JCE173" s="8"/>
      <c r="JCF173" s="8"/>
      <c r="JCG173" s="8"/>
      <c r="JCH173" s="8"/>
      <c r="JCI173" s="8"/>
      <c r="JCJ173" s="8"/>
      <c r="JCK173" s="8"/>
      <c r="JCL173" s="8"/>
      <c r="JCM173" s="8"/>
      <c r="JCN173" s="8"/>
      <c r="JCO173" s="8"/>
      <c r="JCP173" s="8"/>
      <c r="JCQ173" s="8"/>
      <c r="JCR173" s="8"/>
      <c r="JCS173" s="8"/>
      <c r="JCT173" s="8"/>
      <c r="JCU173" s="8"/>
      <c r="JCV173" s="8"/>
      <c r="JCW173" s="8"/>
      <c r="JCX173" s="8"/>
      <c r="JCY173" s="8"/>
      <c r="JCZ173" s="8"/>
      <c r="JDA173" s="8"/>
      <c r="JDB173" s="8"/>
      <c r="JDC173" s="8"/>
      <c r="JDD173" s="8"/>
      <c r="JDE173" s="8"/>
      <c r="JDF173" s="8"/>
      <c r="JDG173" s="8"/>
      <c r="JDH173" s="8"/>
      <c r="JDI173" s="8"/>
      <c r="JDJ173" s="8"/>
      <c r="JDK173" s="8"/>
      <c r="JDL173" s="8"/>
      <c r="JDM173" s="8"/>
      <c r="JDN173" s="8"/>
      <c r="JDO173" s="8"/>
      <c r="JDP173" s="8"/>
      <c r="JDQ173" s="8"/>
      <c r="JDR173" s="8"/>
      <c r="JDS173" s="8"/>
      <c r="JDT173" s="8"/>
      <c r="JDU173" s="8"/>
      <c r="JDV173" s="8"/>
      <c r="JDW173" s="8"/>
      <c r="JDX173" s="8"/>
      <c r="JDY173" s="8"/>
      <c r="JDZ173" s="8"/>
      <c r="JEA173" s="8"/>
      <c r="JEB173" s="8"/>
      <c r="JEC173" s="8"/>
      <c r="JED173" s="8"/>
      <c r="JEE173" s="8"/>
      <c r="JEF173" s="8"/>
      <c r="JEG173" s="8"/>
      <c r="JEH173" s="8"/>
      <c r="JEI173" s="8"/>
      <c r="JEJ173" s="8"/>
      <c r="JEK173" s="8"/>
      <c r="JEL173" s="8"/>
      <c r="JEM173" s="8"/>
      <c r="JEN173" s="8"/>
      <c r="JEO173" s="8"/>
      <c r="JEP173" s="8"/>
      <c r="JEQ173" s="8"/>
      <c r="JER173" s="8"/>
      <c r="JES173" s="8"/>
      <c r="JET173" s="8"/>
      <c r="JEU173" s="8"/>
      <c r="JEV173" s="8"/>
      <c r="JEW173" s="8"/>
      <c r="JEX173" s="8"/>
      <c r="JEY173" s="8"/>
      <c r="JEZ173" s="8"/>
      <c r="JFA173" s="8"/>
      <c r="JFB173" s="8"/>
      <c r="JFC173" s="8"/>
      <c r="JFD173" s="8"/>
      <c r="JFE173" s="8"/>
      <c r="JFF173" s="8"/>
      <c r="JFG173" s="8"/>
      <c r="JFH173" s="8"/>
      <c r="JFI173" s="8"/>
      <c r="JFJ173" s="8"/>
      <c r="JFK173" s="8"/>
      <c r="JFL173" s="8"/>
      <c r="JFM173" s="8"/>
      <c r="JFN173" s="8"/>
      <c r="JFO173" s="8"/>
      <c r="JFP173" s="8"/>
      <c r="JFQ173" s="8"/>
      <c r="JFR173" s="8"/>
      <c r="JFS173" s="8"/>
      <c r="JFT173" s="8"/>
      <c r="JFU173" s="8"/>
      <c r="JFV173" s="8"/>
      <c r="JFW173" s="8"/>
      <c r="JFX173" s="8"/>
      <c r="JFY173" s="8"/>
      <c r="JFZ173" s="8"/>
      <c r="JGA173" s="8"/>
      <c r="JGB173" s="8"/>
      <c r="JGC173" s="8"/>
      <c r="JGD173" s="8"/>
      <c r="JGE173" s="8"/>
      <c r="JGF173" s="8"/>
      <c r="JGG173" s="8"/>
      <c r="JGH173" s="8"/>
      <c r="JGI173" s="8"/>
      <c r="JGJ173" s="8"/>
      <c r="JGK173" s="8"/>
      <c r="JGL173" s="8"/>
      <c r="JGM173" s="8"/>
      <c r="JGN173" s="8"/>
      <c r="JGO173" s="8"/>
      <c r="JGP173" s="8"/>
      <c r="JGQ173" s="8"/>
      <c r="JGR173" s="8"/>
      <c r="JGS173" s="8"/>
      <c r="JGT173" s="8"/>
      <c r="JGU173" s="8"/>
      <c r="JGV173" s="8"/>
      <c r="JGW173" s="8"/>
      <c r="JGX173" s="8"/>
      <c r="JGY173" s="8"/>
      <c r="JGZ173" s="8"/>
      <c r="JHA173" s="8"/>
      <c r="JHB173" s="8"/>
      <c r="JHC173" s="8"/>
      <c r="JHD173" s="8"/>
      <c r="JHE173" s="8"/>
      <c r="JHF173" s="8"/>
      <c r="JHG173" s="8"/>
      <c r="JHH173" s="8"/>
      <c r="JHI173" s="8"/>
      <c r="JHJ173" s="8"/>
      <c r="JHK173" s="8"/>
      <c r="JHL173" s="8"/>
      <c r="JHM173" s="8"/>
      <c r="JHN173" s="8"/>
      <c r="JHO173" s="8"/>
      <c r="JHP173" s="8"/>
      <c r="JHQ173" s="8"/>
      <c r="JHR173" s="8"/>
      <c r="JHS173" s="8"/>
      <c r="JHT173" s="8"/>
      <c r="JHU173" s="8"/>
      <c r="JHV173" s="8"/>
      <c r="JHW173" s="8"/>
      <c r="JHX173" s="8"/>
      <c r="JHY173" s="8"/>
      <c r="JHZ173" s="8"/>
      <c r="JIA173" s="8"/>
      <c r="JIB173" s="8"/>
      <c r="JIC173" s="8"/>
      <c r="JID173" s="8"/>
      <c r="JIE173" s="8"/>
      <c r="JIF173" s="8"/>
      <c r="JIG173" s="8"/>
      <c r="JIH173" s="8"/>
      <c r="JII173" s="8"/>
      <c r="JIJ173" s="8"/>
      <c r="JIK173" s="8"/>
      <c r="JIL173" s="8"/>
      <c r="JIM173" s="8"/>
      <c r="JIN173" s="8"/>
      <c r="JIO173" s="8"/>
      <c r="JIP173" s="8"/>
      <c r="JIQ173" s="8"/>
      <c r="JIR173" s="8"/>
      <c r="JIS173" s="8"/>
      <c r="JIT173" s="8"/>
      <c r="JIU173" s="8"/>
      <c r="JIV173" s="8"/>
      <c r="JIW173" s="8"/>
      <c r="JIX173" s="8"/>
      <c r="JIY173" s="8"/>
      <c r="JIZ173" s="8"/>
      <c r="JJA173" s="8"/>
      <c r="JJB173" s="8"/>
      <c r="JJC173" s="8"/>
      <c r="JJD173" s="8"/>
      <c r="JJE173" s="8"/>
      <c r="JJF173" s="8"/>
      <c r="JJG173" s="8"/>
      <c r="JJH173" s="8"/>
      <c r="JJI173" s="8"/>
      <c r="JJJ173" s="8"/>
      <c r="JJK173" s="8"/>
      <c r="JJL173" s="8"/>
      <c r="JJM173" s="8"/>
      <c r="JJN173" s="8"/>
      <c r="JJO173" s="8"/>
      <c r="JJP173" s="8"/>
      <c r="JJQ173" s="8"/>
      <c r="JJR173" s="8"/>
      <c r="JJS173" s="8"/>
      <c r="JJT173" s="8"/>
      <c r="JJU173" s="8"/>
      <c r="JJV173" s="8"/>
      <c r="JJW173" s="8"/>
      <c r="JJX173" s="8"/>
      <c r="JJY173" s="8"/>
      <c r="JJZ173" s="8"/>
      <c r="JKA173" s="8"/>
      <c r="JKB173" s="8"/>
      <c r="JKC173" s="8"/>
      <c r="JKD173" s="8"/>
      <c r="JKE173" s="8"/>
      <c r="JKF173" s="8"/>
      <c r="JKG173" s="8"/>
      <c r="JKH173" s="8"/>
      <c r="JKI173" s="8"/>
      <c r="JKJ173" s="8"/>
      <c r="JKK173" s="8"/>
      <c r="JKL173" s="8"/>
      <c r="JKM173" s="8"/>
      <c r="JKN173" s="8"/>
      <c r="JKO173" s="8"/>
      <c r="JKP173" s="8"/>
      <c r="JKQ173" s="8"/>
      <c r="JKR173" s="8"/>
      <c r="JKS173" s="8"/>
      <c r="JKT173" s="8"/>
      <c r="JKU173" s="8"/>
      <c r="JKV173" s="8"/>
      <c r="JKW173" s="8"/>
      <c r="JKX173" s="8"/>
      <c r="JKY173" s="8"/>
      <c r="JKZ173" s="8"/>
      <c r="JLA173" s="8"/>
      <c r="JLB173" s="8"/>
      <c r="JLC173" s="8"/>
      <c r="JLD173" s="8"/>
      <c r="JLE173" s="8"/>
      <c r="JLF173" s="8"/>
      <c r="JLG173" s="8"/>
      <c r="JLH173" s="8"/>
      <c r="JLI173" s="8"/>
      <c r="JLJ173" s="8"/>
      <c r="JLK173" s="8"/>
      <c r="JLL173" s="8"/>
      <c r="JLM173" s="8"/>
      <c r="JLN173" s="8"/>
      <c r="JLO173" s="8"/>
      <c r="JLP173" s="8"/>
      <c r="JLQ173" s="8"/>
      <c r="JLR173" s="8"/>
      <c r="JLS173" s="8"/>
      <c r="JLT173" s="8"/>
      <c r="JLU173" s="8"/>
      <c r="JLV173" s="8"/>
      <c r="JLW173" s="8"/>
      <c r="JLX173" s="8"/>
      <c r="JLY173" s="8"/>
      <c r="JLZ173" s="8"/>
      <c r="JMA173" s="8"/>
      <c r="JMB173" s="8"/>
      <c r="JMC173" s="8"/>
      <c r="JMD173" s="8"/>
      <c r="JME173" s="8"/>
      <c r="JMF173" s="8"/>
      <c r="JMG173" s="8"/>
      <c r="JMH173" s="8"/>
      <c r="JMI173" s="8"/>
      <c r="JMJ173" s="8"/>
      <c r="JMK173" s="8"/>
      <c r="JML173" s="8"/>
      <c r="JMM173" s="8"/>
      <c r="JMN173" s="8"/>
      <c r="JMO173" s="8"/>
      <c r="JMP173" s="8"/>
      <c r="JMQ173" s="8"/>
      <c r="JMR173" s="8"/>
      <c r="JMS173" s="8"/>
      <c r="JMT173" s="8"/>
      <c r="JMU173" s="8"/>
      <c r="JMV173" s="8"/>
      <c r="JMW173" s="8"/>
      <c r="JMX173" s="8"/>
      <c r="JMY173" s="8"/>
      <c r="JMZ173" s="8"/>
      <c r="JNA173" s="8"/>
      <c r="JNB173" s="8"/>
      <c r="JNC173" s="8"/>
      <c r="JND173" s="8"/>
      <c r="JNE173" s="8"/>
      <c r="JNF173" s="8"/>
      <c r="JNG173" s="8"/>
      <c r="JNH173" s="8"/>
      <c r="JNI173" s="8"/>
      <c r="JNJ173" s="8"/>
      <c r="JNK173" s="8"/>
      <c r="JNL173" s="8"/>
      <c r="JNM173" s="8"/>
      <c r="JNN173" s="8"/>
      <c r="JNO173" s="8"/>
      <c r="JNP173" s="8"/>
      <c r="JNQ173" s="8"/>
      <c r="JNR173" s="8"/>
      <c r="JNS173" s="8"/>
      <c r="JNT173" s="8"/>
      <c r="JNU173" s="8"/>
      <c r="JNV173" s="8"/>
      <c r="JNW173" s="8"/>
      <c r="JNX173" s="8"/>
      <c r="JNY173" s="8"/>
      <c r="JNZ173" s="8"/>
      <c r="JOA173" s="8"/>
      <c r="JOB173" s="8"/>
      <c r="JOC173" s="8"/>
      <c r="JOD173" s="8"/>
      <c r="JOE173" s="8"/>
      <c r="JOF173" s="8"/>
      <c r="JOG173" s="8"/>
      <c r="JOH173" s="8"/>
      <c r="JOI173" s="8"/>
      <c r="JOJ173" s="8"/>
      <c r="JOK173" s="8"/>
      <c r="JOL173" s="8"/>
      <c r="JOM173" s="8"/>
      <c r="JON173" s="8"/>
      <c r="JOO173" s="8"/>
      <c r="JOP173" s="8"/>
      <c r="JOQ173" s="8"/>
      <c r="JOR173" s="8"/>
      <c r="JOS173" s="8"/>
      <c r="JOT173" s="8"/>
      <c r="JOU173" s="8"/>
      <c r="JOV173" s="8"/>
      <c r="JOW173" s="8"/>
      <c r="JOX173" s="8"/>
      <c r="JOY173" s="8"/>
      <c r="JOZ173" s="8"/>
      <c r="JPA173" s="8"/>
      <c r="JPB173" s="8"/>
      <c r="JPC173" s="8"/>
      <c r="JPD173" s="8"/>
      <c r="JPE173" s="8"/>
      <c r="JPF173" s="8"/>
      <c r="JPG173" s="8"/>
      <c r="JPH173" s="8"/>
      <c r="JPI173" s="8"/>
      <c r="JPJ173" s="8"/>
      <c r="JPK173" s="8"/>
      <c r="JPL173" s="8"/>
      <c r="JPM173" s="8"/>
      <c r="JPN173" s="8"/>
      <c r="JPO173" s="8"/>
      <c r="JPP173" s="8"/>
      <c r="JPQ173" s="8"/>
      <c r="JPR173" s="8"/>
      <c r="JPS173" s="8"/>
      <c r="JPT173" s="8"/>
      <c r="JPU173" s="8"/>
      <c r="JPV173" s="8"/>
      <c r="JPW173" s="8"/>
      <c r="JPX173" s="8"/>
      <c r="JPY173" s="8"/>
      <c r="JPZ173" s="8"/>
      <c r="JQA173" s="8"/>
      <c r="JQB173" s="8"/>
      <c r="JQC173" s="8"/>
      <c r="JQD173" s="8"/>
      <c r="JQE173" s="8"/>
      <c r="JQF173" s="8"/>
      <c r="JQG173" s="8"/>
      <c r="JQH173" s="8"/>
      <c r="JQI173" s="8"/>
      <c r="JQJ173" s="8"/>
      <c r="JQK173" s="8"/>
      <c r="JQL173" s="8"/>
      <c r="JQM173" s="8"/>
      <c r="JQN173" s="8"/>
      <c r="JQO173" s="8"/>
      <c r="JQP173" s="8"/>
      <c r="JQQ173" s="8"/>
      <c r="JQR173" s="8"/>
      <c r="JQS173" s="8"/>
      <c r="JQT173" s="8"/>
      <c r="JQU173" s="8"/>
      <c r="JQV173" s="8"/>
      <c r="JQW173" s="8"/>
      <c r="JQX173" s="8"/>
      <c r="JQY173" s="8"/>
      <c r="JQZ173" s="8"/>
      <c r="JRA173" s="8"/>
      <c r="JRB173" s="8"/>
      <c r="JRC173" s="8"/>
      <c r="JRD173" s="8"/>
      <c r="JRE173" s="8"/>
      <c r="JRF173" s="8"/>
      <c r="JRG173" s="8"/>
      <c r="JRH173" s="8"/>
      <c r="JRI173" s="8"/>
      <c r="JRJ173" s="8"/>
      <c r="JRK173" s="8"/>
      <c r="JRL173" s="8"/>
      <c r="JRM173" s="8"/>
      <c r="JRN173" s="8"/>
      <c r="JRO173" s="8"/>
      <c r="JRP173" s="8"/>
      <c r="JRQ173" s="8"/>
      <c r="JRR173" s="8"/>
      <c r="JRS173" s="8"/>
      <c r="JRT173" s="8"/>
      <c r="JRU173" s="8"/>
      <c r="JRV173" s="8"/>
      <c r="JRW173" s="8"/>
      <c r="JRX173" s="8"/>
      <c r="JRY173" s="8"/>
      <c r="JRZ173" s="8"/>
      <c r="JSA173" s="8"/>
      <c r="JSB173" s="8"/>
      <c r="JSC173" s="8"/>
      <c r="JSD173" s="8"/>
      <c r="JSE173" s="8"/>
      <c r="JSF173" s="8"/>
      <c r="JSG173" s="8"/>
      <c r="JSH173" s="8"/>
      <c r="JSI173" s="8"/>
      <c r="JSJ173" s="8"/>
      <c r="JSK173" s="8"/>
      <c r="JSL173" s="8"/>
      <c r="JSM173" s="8"/>
      <c r="JSN173" s="8"/>
      <c r="JSO173" s="8"/>
      <c r="JSP173" s="8"/>
      <c r="JSQ173" s="8"/>
      <c r="JSR173" s="8"/>
      <c r="JSS173" s="8"/>
      <c r="JST173" s="8"/>
      <c r="JSU173" s="8"/>
      <c r="JSV173" s="8"/>
      <c r="JSW173" s="8"/>
      <c r="JSX173" s="8"/>
      <c r="JSY173" s="8"/>
      <c r="JSZ173" s="8"/>
      <c r="JTA173" s="8"/>
      <c r="JTB173" s="8"/>
      <c r="JTC173" s="8"/>
      <c r="JTD173" s="8"/>
      <c r="JTE173" s="8"/>
      <c r="JTF173" s="8"/>
      <c r="JTG173" s="8"/>
      <c r="JTH173" s="8"/>
      <c r="JTI173" s="8"/>
      <c r="JTJ173" s="8"/>
      <c r="JTK173" s="8"/>
      <c r="JTL173" s="8"/>
      <c r="JTM173" s="8"/>
      <c r="JTN173" s="8"/>
      <c r="JTO173" s="8"/>
      <c r="JTP173" s="8"/>
      <c r="JTQ173" s="8"/>
      <c r="JTR173" s="8"/>
      <c r="JTS173" s="8"/>
      <c r="JTT173" s="8"/>
      <c r="JTU173" s="8"/>
      <c r="JTV173" s="8"/>
      <c r="JTW173" s="8"/>
      <c r="JTX173" s="8"/>
      <c r="JTY173" s="8"/>
      <c r="JTZ173" s="8"/>
      <c r="JUA173" s="8"/>
      <c r="JUB173" s="8"/>
      <c r="JUC173" s="8"/>
      <c r="JUD173" s="8"/>
      <c r="JUE173" s="8"/>
      <c r="JUF173" s="8"/>
      <c r="JUG173" s="8"/>
      <c r="JUH173" s="8"/>
      <c r="JUI173" s="8"/>
      <c r="JUJ173" s="8"/>
      <c r="JUK173" s="8"/>
      <c r="JUL173" s="8"/>
      <c r="JUM173" s="8"/>
      <c r="JUN173" s="8"/>
      <c r="JUO173" s="8"/>
      <c r="JUP173" s="8"/>
      <c r="JUQ173" s="8"/>
      <c r="JUR173" s="8"/>
      <c r="JUS173" s="8"/>
      <c r="JUT173" s="8"/>
      <c r="JUU173" s="8"/>
      <c r="JUV173" s="8"/>
      <c r="JUW173" s="8"/>
      <c r="JUX173" s="8"/>
      <c r="JUY173" s="8"/>
      <c r="JUZ173" s="8"/>
      <c r="JVA173" s="8"/>
      <c r="JVB173" s="8"/>
      <c r="JVC173" s="8"/>
      <c r="JVD173" s="8"/>
      <c r="JVE173" s="8"/>
      <c r="JVF173" s="8"/>
      <c r="JVG173" s="8"/>
      <c r="JVH173" s="8"/>
      <c r="JVI173" s="8"/>
      <c r="JVJ173" s="8"/>
      <c r="JVK173" s="8"/>
      <c r="JVL173" s="8"/>
      <c r="JVM173" s="8"/>
      <c r="JVN173" s="8"/>
      <c r="JVO173" s="8"/>
      <c r="JVP173" s="8"/>
      <c r="JVQ173" s="8"/>
      <c r="JVR173" s="8"/>
      <c r="JVS173" s="8"/>
      <c r="JVT173" s="8"/>
      <c r="JVU173" s="8"/>
      <c r="JVV173" s="8"/>
      <c r="JVW173" s="8"/>
      <c r="JVX173" s="8"/>
      <c r="JVY173" s="8"/>
      <c r="JVZ173" s="8"/>
      <c r="JWA173" s="8"/>
      <c r="JWB173" s="8"/>
      <c r="JWC173" s="8"/>
      <c r="JWD173" s="8"/>
      <c r="JWE173" s="8"/>
      <c r="JWF173" s="8"/>
      <c r="JWG173" s="8"/>
      <c r="JWH173" s="8"/>
      <c r="JWI173" s="8"/>
      <c r="JWJ173" s="8"/>
      <c r="JWK173" s="8"/>
      <c r="JWL173" s="8"/>
      <c r="JWM173" s="8"/>
      <c r="JWN173" s="8"/>
      <c r="JWO173" s="8"/>
      <c r="JWP173" s="8"/>
      <c r="JWQ173" s="8"/>
      <c r="JWR173" s="8"/>
      <c r="JWS173" s="8"/>
      <c r="JWT173" s="8"/>
      <c r="JWU173" s="8"/>
      <c r="JWV173" s="8"/>
      <c r="JWW173" s="8"/>
      <c r="JWX173" s="8"/>
      <c r="JWY173" s="8"/>
      <c r="JWZ173" s="8"/>
      <c r="JXA173" s="8"/>
      <c r="JXB173" s="8"/>
      <c r="JXC173" s="8"/>
      <c r="JXD173" s="8"/>
      <c r="JXE173" s="8"/>
      <c r="JXF173" s="8"/>
      <c r="JXG173" s="8"/>
      <c r="JXH173" s="8"/>
      <c r="JXI173" s="8"/>
      <c r="JXJ173" s="8"/>
      <c r="JXK173" s="8"/>
      <c r="JXL173" s="8"/>
      <c r="JXM173" s="8"/>
      <c r="JXN173" s="8"/>
      <c r="JXO173" s="8"/>
      <c r="JXP173" s="8"/>
      <c r="JXQ173" s="8"/>
      <c r="JXR173" s="8"/>
      <c r="JXS173" s="8"/>
      <c r="JXT173" s="8"/>
      <c r="JXU173" s="8"/>
      <c r="JXV173" s="8"/>
      <c r="JXW173" s="8"/>
      <c r="JXX173" s="8"/>
      <c r="JXY173" s="8"/>
      <c r="JXZ173" s="8"/>
      <c r="JYA173" s="8"/>
      <c r="JYB173" s="8"/>
      <c r="JYC173" s="8"/>
      <c r="JYD173" s="8"/>
      <c r="JYE173" s="8"/>
      <c r="JYF173" s="8"/>
      <c r="JYG173" s="8"/>
      <c r="JYH173" s="8"/>
      <c r="JYI173" s="8"/>
      <c r="JYJ173" s="8"/>
      <c r="JYK173" s="8"/>
      <c r="JYL173" s="8"/>
      <c r="JYM173" s="8"/>
      <c r="JYN173" s="8"/>
      <c r="JYO173" s="8"/>
      <c r="JYP173" s="8"/>
      <c r="JYQ173" s="8"/>
      <c r="JYR173" s="8"/>
      <c r="JYS173" s="8"/>
      <c r="JYT173" s="8"/>
      <c r="JYU173" s="8"/>
      <c r="JYV173" s="8"/>
      <c r="JYW173" s="8"/>
      <c r="JYX173" s="8"/>
      <c r="JYY173" s="8"/>
      <c r="JYZ173" s="8"/>
      <c r="JZA173" s="8"/>
      <c r="JZB173" s="8"/>
      <c r="JZC173" s="8"/>
      <c r="JZD173" s="8"/>
      <c r="JZE173" s="8"/>
      <c r="JZF173" s="8"/>
      <c r="JZG173" s="8"/>
      <c r="JZH173" s="8"/>
      <c r="JZI173" s="8"/>
      <c r="JZJ173" s="8"/>
      <c r="JZK173" s="8"/>
      <c r="JZL173" s="8"/>
      <c r="JZM173" s="8"/>
      <c r="JZN173" s="8"/>
      <c r="JZO173" s="8"/>
      <c r="JZP173" s="8"/>
      <c r="JZQ173" s="8"/>
      <c r="JZR173" s="8"/>
      <c r="JZS173" s="8"/>
      <c r="JZT173" s="8"/>
      <c r="JZU173" s="8"/>
      <c r="JZV173" s="8"/>
      <c r="JZW173" s="8"/>
      <c r="JZX173" s="8"/>
      <c r="JZY173" s="8"/>
      <c r="JZZ173" s="8"/>
      <c r="KAA173" s="8"/>
      <c r="KAB173" s="8"/>
      <c r="KAC173" s="8"/>
      <c r="KAD173" s="8"/>
      <c r="KAE173" s="8"/>
      <c r="KAF173" s="8"/>
      <c r="KAG173" s="8"/>
      <c r="KAH173" s="8"/>
      <c r="KAI173" s="8"/>
      <c r="KAJ173" s="8"/>
      <c r="KAK173" s="8"/>
      <c r="KAL173" s="8"/>
      <c r="KAM173" s="8"/>
      <c r="KAN173" s="8"/>
      <c r="KAO173" s="8"/>
      <c r="KAP173" s="8"/>
      <c r="KAQ173" s="8"/>
      <c r="KAR173" s="8"/>
      <c r="KAS173" s="8"/>
      <c r="KAT173" s="8"/>
      <c r="KAU173" s="8"/>
      <c r="KAV173" s="8"/>
      <c r="KAW173" s="8"/>
      <c r="KAX173" s="8"/>
      <c r="KAY173" s="8"/>
      <c r="KAZ173" s="8"/>
      <c r="KBA173" s="8"/>
      <c r="KBB173" s="8"/>
      <c r="KBC173" s="8"/>
      <c r="KBD173" s="8"/>
      <c r="KBE173" s="8"/>
      <c r="KBF173" s="8"/>
      <c r="KBG173" s="8"/>
      <c r="KBH173" s="8"/>
      <c r="KBI173" s="8"/>
      <c r="KBJ173" s="8"/>
      <c r="KBK173" s="8"/>
      <c r="KBL173" s="8"/>
      <c r="KBM173" s="8"/>
      <c r="KBN173" s="8"/>
      <c r="KBO173" s="8"/>
      <c r="KBP173" s="8"/>
      <c r="KBQ173" s="8"/>
      <c r="KBR173" s="8"/>
      <c r="KBS173" s="8"/>
      <c r="KBT173" s="8"/>
      <c r="KBU173" s="8"/>
      <c r="KBV173" s="8"/>
      <c r="KBW173" s="8"/>
      <c r="KBX173" s="8"/>
      <c r="KBY173" s="8"/>
      <c r="KBZ173" s="8"/>
      <c r="KCA173" s="8"/>
      <c r="KCB173" s="8"/>
      <c r="KCC173" s="8"/>
      <c r="KCD173" s="8"/>
      <c r="KCE173" s="8"/>
      <c r="KCF173" s="8"/>
      <c r="KCG173" s="8"/>
      <c r="KCH173" s="8"/>
      <c r="KCI173" s="8"/>
      <c r="KCJ173" s="8"/>
      <c r="KCK173" s="8"/>
      <c r="KCL173" s="8"/>
      <c r="KCM173" s="8"/>
      <c r="KCN173" s="8"/>
      <c r="KCO173" s="8"/>
      <c r="KCP173" s="8"/>
      <c r="KCQ173" s="8"/>
      <c r="KCR173" s="8"/>
      <c r="KCS173" s="8"/>
      <c r="KCT173" s="8"/>
      <c r="KCU173" s="8"/>
      <c r="KCV173" s="8"/>
      <c r="KCW173" s="8"/>
      <c r="KCX173" s="8"/>
      <c r="KCY173" s="8"/>
      <c r="KCZ173" s="8"/>
      <c r="KDA173" s="8"/>
      <c r="KDB173" s="8"/>
      <c r="KDC173" s="8"/>
      <c r="KDD173" s="8"/>
      <c r="KDE173" s="8"/>
      <c r="KDF173" s="8"/>
      <c r="KDG173" s="8"/>
      <c r="KDH173" s="8"/>
      <c r="KDI173" s="8"/>
      <c r="KDJ173" s="8"/>
      <c r="KDK173" s="8"/>
      <c r="KDL173" s="8"/>
      <c r="KDM173" s="8"/>
      <c r="KDN173" s="8"/>
      <c r="KDO173" s="8"/>
      <c r="KDP173" s="8"/>
      <c r="KDQ173" s="8"/>
      <c r="KDR173" s="8"/>
      <c r="KDS173" s="8"/>
      <c r="KDT173" s="8"/>
      <c r="KDU173" s="8"/>
      <c r="KDV173" s="8"/>
      <c r="KDW173" s="8"/>
      <c r="KDX173" s="8"/>
      <c r="KDY173" s="8"/>
      <c r="KDZ173" s="8"/>
      <c r="KEA173" s="8"/>
      <c r="KEB173" s="8"/>
      <c r="KEC173" s="8"/>
      <c r="KED173" s="8"/>
      <c r="KEE173" s="8"/>
      <c r="KEF173" s="8"/>
      <c r="KEG173" s="8"/>
      <c r="KEH173" s="8"/>
      <c r="KEI173" s="8"/>
      <c r="KEJ173" s="8"/>
      <c r="KEK173" s="8"/>
      <c r="KEL173" s="8"/>
      <c r="KEM173" s="8"/>
      <c r="KEN173" s="8"/>
      <c r="KEO173" s="8"/>
      <c r="KEP173" s="8"/>
      <c r="KEQ173" s="8"/>
      <c r="KER173" s="8"/>
      <c r="KES173" s="8"/>
      <c r="KET173" s="8"/>
      <c r="KEU173" s="8"/>
      <c r="KEV173" s="8"/>
      <c r="KEW173" s="8"/>
      <c r="KEX173" s="8"/>
      <c r="KEY173" s="8"/>
      <c r="KEZ173" s="8"/>
      <c r="KFA173" s="8"/>
      <c r="KFB173" s="8"/>
      <c r="KFC173" s="8"/>
      <c r="KFD173" s="8"/>
      <c r="KFE173" s="8"/>
      <c r="KFF173" s="8"/>
      <c r="KFG173" s="8"/>
      <c r="KFH173" s="8"/>
      <c r="KFI173" s="8"/>
      <c r="KFJ173" s="8"/>
      <c r="KFK173" s="8"/>
      <c r="KFL173" s="8"/>
      <c r="KFM173" s="8"/>
      <c r="KFN173" s="8"/>
      <c r="KFO173" s="8"/>
      <c r="KFP173" s="8"/>
      <c r="KFQ173" s="8"/>
      <c r="KFR173" s="8"/>
      <c r="KFS173" s="8"/>
      <c r="KFT173" s="8"/>
      <c r="KFU173" s="8"/>
      <c r="KFV173" s="8"/>
      <c r="KFW173" s="8"/>
      <c r="KFX173" s="8"/>
      <c r="KFY173" s="8"/>
      <c r="KFZ173" s="8"/>
      <c r="KGA173" s="8"/>
      <c r="KGB173" s="8"/>
      <c r="KGC173" s="8"/>
      <c r="KGD173" s="8"/>
      <c r="KGE173" s="8"/>
      <c r="KGF173" s="8"/>
      <c r="KGG173" s="8"/>
      <c r="KGH173" s="8"/>
      <c r="KGI173" s="8"/>
      <c r="KGJ173" s="8"/>
      <c r="KGK173" s="8"/>
      <c r="KGL173" s="8"/>
      <c r="KGM173" s="8"/>
      <c r="KGN173" s="8"/>
      <c r="KGO173" s="8"/>
      <c r="KGP173" s="8"/>
      <c r="KGQ173" s="8"/>
      <c r="KGR173" s="8"/>
      <c r="KGS173" s="8"/>
      <c r="KGT173" s="8"/>
      <c r="KGU173" s="8"/>
      <c r="KGV173" s="8"/>
      <c r="KGW173" s="8"/>
      <c r="KGX173" s="8"/>
      <c r="KGY173" s="8"/>
      <c r="KGZ173" s="8"/>
      <c r="KHA173" s="8"/>
      <c r="KHB173" s="8"/>
      <c r="KHC173" s="8"/>
      <c r="KHD173" s="8"/>
      <c r="KHE173" s="8"/>
      <c r="KHF173" s="8"/>
      <c r="KHG173" s="8"/>
      <c r="KHH173" s="8"/>
      <c r="KHI173" s="8"/>
      <c r="KHJ173" s="8"/>
      <c r="KHK173" s="8"/>
      <c r="KHL173" s="8"/>
      <c r="KHM173" s="8"/>
      <c r="KHN173" s="8"/>
      <c r="KHO173" s="8"/>
      <c r="KHP173" s="8"/>
      <c r="KHQ173" s="8"/>
      <c r="KHR173" s="8"/>
      <c r="KHS173" s="8"/>
      <c r="KHT173" s="8"/>
      <c r="KHU173" s="8"/>
      <c r="KHV173" s="8"/>
      <c r="KHW173" s="8"/>
      <c r="KHX173" s="8"/>
      <c r="KHY173" s="8"/>
      <c r="KHZ173" s="8"/>
      <c r="KIA173" s="8"/>
      <c r="KIB173" s="8"/>
      <c r="KIC173" s="8"/>
      <c r="KID173" s="8"/>
      <c r="KIE173" s="8"/>
      <c r="KIF173" s="8"/>
      <c r="KIG173" s="8"/>
      <c r="KIH173" s="8"/>
      <c r="KII173" s="8"/>
      <c r="KIJ173" s="8"/>
      <c r="KIK173" s="8"/>
      <c r="KIL173" s="8"/>
      <c r="KIM173" s="8"/>
      <c r="KIN173" s="8"/>
      <c r="KIO173" s="8"/>
      <c r="KIP173" s="8"/>
      <c r="KIQ173" s="8"/>
      <c r="KIR173" s="8"/>
      <c r="KIS173" s="8"/>
      <c r="KIT173" s="8"/>
      <c r="KIU173" s="8"/>
      <c r="KIV173" s="8"/>
      <c r="KIW173" s="8"/>
      <c r="KIX173" s="8"/>
      <c r="KIY173" s="8"/>
      <c r="KIZ173" s="8"/>
      <c r="KJA173" s="8"/>
      <c r="KJB173" s="8"/>
      <c r="KJC173" s="8"/>
      <c r="KJD173" s="8"/>
      <c r="KJE173" s="8"/>
      <c r="KJF173" s="8"/>
      <c r="KJG173" s="8"/>
      <c r="KJH173" s="8"/>
      <c r="KJI173" s="8"/>
      <c r="KJJ173" s="8"/>
      <c r="KJK173" s="8"/>
      <c r="KJL173" s="8"/>
      <c r="KJM173" s="8"/>
      <c r="KJN173" s="8"/>
      <c r="KJO173" s="8"/>
      <c r="KJP173" s="8"/>
      <c r="KJQ173" s="8"/>
      <c r="KJR173" s="8"/>
      <c r="KJS173" s="8"/>
      <c r="KJT173" s="8"/>
      <c r="KJU173" s="8"/>
      <c r="KJV173" s="8"/>
      <c r="KJW173" s="8"/>
      <c r="KJX173" s="8"/>
      <c r="KJY173" s="8"/>
      <c r="KJZ173" s="8"/>
      <c r="KKA173" s="8"/>
      <c r="KKB173" s="8"/>
      <c r="KKC173" s="8"/>
      <c r="KKD173" s="8"/>
      <c r="KKE173" s="8"/>
      <c r="KKF173" s="8"/>
      <c r="KKG173" s="8"/>
      <c r="KKH173" s="8"/>
      <c r="KKI173" s="8"/>
      <c r="KKJ173" s="8"/>
      <c r="KKK173" s="8"/>
      <c r="KKL173" s="8"/>
      <c r="KKM173" s="8"/>
      <c r="KKN173" s="8"/>
      <c r="KKO173" s="8"/>
      <c r="KKP173" s="8"/>
      <c r="KKQ173" s="8"/>
      <c r="KKR173" s="8"/>
      <c r="KKS173" s="8"/>
      <c r="KKT173" s="8"/>
      <c r="KKU173" s="8"/>
      <c r="KKV173" s="8"/>
      <c r="KKW173" s="8"/>
      <c r="KKX173" s="8"/>
      <c r="KKY173" s="8"/>
      <c r="KKZ173" s="8"/>
      <c r="KLA173" s="8"/>
      <c r="KLB173" s="8"/>
      <c r="KLC173" s="8"/>
      <c r="KLD173" s="8"/>
      <c r="KLE173" s="8"/>
      <c r="KLF173" s="8"/>
      <c r="KLG173" s="8"/>
      <c r="KLH173" s="8"/>
      <c r="KLI173" s="8"/>
      <c r="KLJ173" s="8"/>
      <c r="KLK173" s="8"/>
      <c r="KLL173" s="8"/>
      <c r="KLM173" s="8"/>
      <c r="KLN173" s="8"/>
      <c r="KLO173" s="8"/>
      <c r="KLP173" s="8"/>
      <c r="KLQ173" s="8"/>
      <c r="KLR173" s="8"/>
      <c r="KLS173" s="8"/>
      <c r="KLT173" s="8"/>
      <c r="KLU173" s="8"/>
      <c r="KLV173" s="8"/>
      <c r="KLW173" s="8"/>
      <c r="KLX173" s="8"/>
      <c r="KLY173" s="8"/>
      <c r="KLZ173" s="8"/>
      <c r="KMA173" s="8"/>
      <c r="KMB173" s="8"/>
      <c r="KMC173" s="8"/>
      <c r="KMD173" s="8"/>
      <c r="KME173" s="8"/>
      <c r="KMF173" s="8"/>
      <c r="KMG173" s="8"/>
      <c r="KMH173" s="8"/>
      <c r="KMI173" s="8"/>
      <c r="KMJ173" s="8"/>
      <c r="KMK173" s="8"/>
      <c r="KML173" s="8"/>
      <c r="KMM173" s="8"/>
      <c r="KMN173" s="8"/>
      <c r="KMO173" s="8"/>
      <c r="KMP173" s="8"/>
      <c r="KMQ173" s="8"/>
      <c r="KMR173" s="8"/>
      <c r="KMS173" s="8"/>
      <c r="KMT173" s="8"/>
      <c r="KMU173" s="8"/>
      <c r="KMV173" s="8"/>
      <c r="KMW173" s="8"/>
      <c r="KMX173" s="8"/>
      <c r="KMY173" s="8"/>
      <c r="KMZ173" s="8"/>
      <c r="KNA173" s="8"/>
      <c r="KNB173" s="8"/>
      <c r="KNC173" s="8"/>
      <c r="KND173" s="8"/>
      <c r="KNE173" s="8"/>
      <c r="KNF173" s="8"/>
      <c r="KNG173" s="8"/>
      <c r="KNH173" s="8"/>
      <c r="KNI173" s="8"/>
      <c r="KNJ173" s="8"/>
      <c r="KNK173" s="8"/>
      <c r="KNL173" s="8"/>
      <c r="KNM173" s="8"/>
      <c r="KNN173" s="8"/>
      <c r="KNO173" s="8"/>
      <c r="KNP173" s="8"/>
      <c r="KNQ173" s="8"/>
      <c r="KNR173" s="8"/>
      <c r="KNS173" s="8"/>
      <c r="KNT173" s="8"/>
      <c r="KNU173" s="8"/>
      <c r="KNV173" s="8"/>
      <c r="KNW173" s="8"/>
      <c r="KNX173" s="8"/>
      <c r="KNY173" s="8"/>
      <c r="KNZ173" s="8"/>
      <c r="KOA173" s="8"/>
      <c r="KOB173" s="8"/>
      <c r="KOC173" s="8"/>
      <c r="KOD173" s="8"/>
      <c r="KOE173" s="8"/>
      <c r="KOF173" s="8"/>
      <c r="KOG173" s="8"/>
      <c r="KOH173" s="8"/>
      <c r="KOI173" s="8"/>
      <c r="KOJ173" s="8"/>
      <c r="KOK173" s="8"/>
      <c r="KOL173" s="8"/>
      <c r="KOM173" s="8"/>
      <c r="KON173" s="8"/>
      <c r="KOO173" s="8"/>
      <c r="KOP173" s="8"/>
      <c r="KOQ173" s="8"/>
      <c r="KOR173" s="8"/>
      <c r="KOS173" s="8"/>
      <c r="KOT173" s="8"/>
      <c r="KOU173" s="8"/>
      <c r="KOV173" s="8"/>
      <c r="KOW173" s="8"/>
      <c r="KOX173" s="8"/>
      <c r="KOY173" s="8"/>
      <c r="KOZ173" s="8"/>
      <c r="KPA173" s="8"/>
      <c r="KPB173" s="8"/>
      <c r="KPC173" s="8"/>
      <c r="KPD173" s="8"/>
      <c r="KPE173" s="8"/>
      <c r="KPF173" s="8"/>
      <c r="KPG173" s="8"/>
      <c r="KPH173" s="8"/>
      <c r="KPI173" s="8"/>
      <c r="KPJ173" s="8"/>
      <c r="KPK173" s="8"/>
      <c r="KPL173" s="8"/>
      <c r="KPM173" s="8"/>
      <c r="KPN173" s="8"/>
      <c r="KPO173" s="8"/>
      <c r="KPP173" s="8"/>
      <c r="KPQ173" s="8"/>
      <c r="KPR173" s="8"/>
      <c r="KPS173" s="8"/>
      <c r="KPT173" s="8"/>
      <c r="KPU173" s="8"/>
      <c r="KPV173" s="8"/>
      <c r="KPW173" s="8"/>
      <c r="KPX173" s="8"/>
      <c r="KPY173" s="8"/>
      <c r="KPZ173" s="8"/>
      <c r="KQA173" s="8"/>
      <c r="KQB173" s="8"/>
      <c r="KQC173" s="8"/>
      <c r="KQD173" s="8"/>
      <c r="KQE173" s="8"/>
      <c r="KQF173" s="8"/>
      <c r="KQG173" s="8"/>
      <c r="KQH173" s="8"/>
      <c r="KQI173" s="8"/>
      <c r="KQJ173" s="8"/>
      <c r="KQK173" s="8"/>
      <c r="KQL173" s="8"/>
      <c r="KQM173" s="8"/>
      <c r="KQN173" s="8"/>
      <c r="KQO173" s="8"/>
      <c r="KQP173" s="8"/>
      <c r="KQQ173" s="8"/>
      <c r="KQR173" s="8"/>
      <c r="KQS173" s="8"/>
      <c r="KQT173" s="8"/>
      <c r="KQU173" s="8"/>
      <c r="KQV173" s="8"/>
      <c r="KQW173" s="8"/>
      <c r="KQX173" s="8"/>
      <c r="KQY173" s="8"/>
      <c r="KQZ173" s="8"/>
      <c r="KRA173" s="8"/>
      <c r="KRB173" s="8"/>
      <c r="KRC173" s="8"/>
      <c r="KRD173" s="8"/>
      <c r="KRE173" s="8"/>
      <c r="KRF173" s="8"/>
      <c r="KRG173" s="8"/>
      <c r="KRH173" s="8"/>
      <c r="KRI173" s="8"/>
      <c r="KRJ173" s="8"/>
      <c r="KRK173" s="8"/>
      <c r="KRL173" s="8"/>
      <c r="KRM173" s="8"/>
      <c r="KRN173" s="8"/>
      <c r="KRO173" s="8"/>
      <c r="KRP173" s="8"/>
      <c r="KRQ173" s="8"/>
      <c r="KRR173" s="8"/>
      <c r="KRS173" s="8"/>
      <c r="KRT173" s="8"/>
      <c r="KRU173" s="8"/>
      <c r="KRV173" s="8"/>
      <c r="KRW173" s="8"/>
      <c r="KRX173" s="8"/>
      <c r="KRY173" s="8"/>
      <c r="KRZ173" s="8"/>
      <c r="KSA173" s="8"/>
      <c r="KSB173" s="8"/>
      <c r="KSC173" s="8"/>
      <c r="KSD173" s="8"/>
      <c r="KSE173" s="8"/>
      <c r="KSF173" s="8"/>
      <c r="KSG173" s="8"/>
      <c r="KSH173" s="8"/>
      <c r="KSI173" s="8"/>
      <c r="KSJ173" s="8"/>
      <c r="KSK173" s="8"/>
      <c r="KSL173" s="8"/>
      <c r="KSM173" s="8"/>
      <c r="KSN173" s="8"/>
      <c r="KSO173" s="8"/>
      <c r="KSP173" s="8"/>
      <c r="KSQ173" s="8"/>
      <c r="KSR173" s="8"/>
      <c r="KSS173" s="8"/>
      <c r="KST173" s="8"/>
      <c r="KSU173" s="8"/>
      <c r="KSV173" s="8"/>
      <c r="KSW173" s="8"/>
      <c r="KSX173" s="8"/>
      <c r="KSY173" s="8"/>
      <c r="KSZ173" s="8"/>
      <c r="KTA173" s="8"/>
      <c r="KTB173" s="8"/>
      <c r="KTC173" s="8"/>
      <c r="KTD173" s="8"/>
      <c r="KTE173" s="8"/>
      <c r="KTF173" s="8"/>
      <c r="KTG173" s="8"/>
      <c r="KTH173" s="8"/>
      <c r="KTI173" s="8"/>
      <c r="KTJ173" s="8"/>
      <c r="KTK173" s="8"/>
      <c r="KTL173" s="8"/>
      <c r="KTM173" s="8"/>
      <c r="KTN173" s="8"/>
      <c r="KTO173" s="8"/>
      <c r="KTP173" s="8"/>
      <c r="KTQ173" s="8"/>
      <c r="KTR173" s="8"/>
      <c r="KTS173" s="8"/>
      <c r="KTT173" s="8"/>
      <c r="KTU173" s="8"/>
      <c r="KTV173" s="8"/>
      <c r="KTW173" s="8"/>
      <c r="KTX173" s="8"/>
      <c r="KTY173" s="8"/>
      <c r="KTZ173" s="8"/>
      <c r="KUA173" s="8"/>
      <c r="KUB173" s="8"/>
      <c r="KUC173" s="8"/>
      <c r="KUD173" s="8"/>
      <c r="KUE173" s="8"/>
      <c r="KUF173" s="8"/>
      <c r="KUG173" s="8"/>
      <c r="KUH173" s="8"/>
      <c r="KUI173" s="8"/>
      <c r="KUJ173" s="8"/>
      <c r="KUK173" s="8"/>
      <c r="KUL173" s="8"/>
      <c r="KUM173" s="8"/>
      <c r="KUN173" s="8"/>
      <c r="KUO173" s="8"/>
      <c r="KUP173" s="8"/>
      <c r="KUQ173" s="8"/>
      <c r="KUR173" s="8"/>
      <c r="KUS173" s="8"/>
      <c r="KUT173" s="8"/>
      <c r="KUU173" s="8"/>
      <c r="KUV173" s="8"/>
      <c r="KUW173" s="8"/>
      <c r="KUX173" s="8"/>
      <c r="KUY173" s="8"/>
      <c r="KUZ173" s="8"/>
      <c r="KVA173" s="8"/>
      <c r="KVB173" s="8"/>
      <c r="KVC173" s="8"/>
      <c r="KVD173" s="8"/>
      <c r="KVE173" s="8"/>
      <c r="KVF173" s="8"/>
      <c r="KVG173" s="8"/>
      <c r="KVH173" s="8"/>
      <c r="KVI173" s="8"/>
      <c r="KVJ173" s="8"/>
      <c r="KVK173" s="8"/>
      <c r="KVL173" s="8"/>
      <c r="KVM173" s="8"/>
      <c r="KVN173" s="8"/>
      <c r="KVO173" s="8"/>
      <c r="KVP173" s="8"/>
      <c r="KVQ173" s="8"/>
      <c r="KVR173" s="8"/>
      <c r="KVS173" s="8"/>
      <c r="KVT173" s="8"/>
      <c r="KVU173" s="8"/>
      <c r="KVV173" s="8"/>
      <c r="KVW173" s="8"/>
      <c r="KVX173" s="8"/>
      <c r="KVY173" s="8"/>
      <c r="KVZ173" s="8"/>
      <c r="KWA173" s="8"/>
      <c r="KWB173" s="8"/>
      <c r="KWC173" s="8"/>
      <c r="KWD173" s="8"/>
      <c r="KWE173" s="8"/>
      <c r="KWF173" s="8"/>
      <c r="KWG173" s="8"/>
      <c r="KWH173" s="8"/>
      <c r="KWI173" s="8"/>
      <c r="KWJ173" s="8"/>
      <c r="KWK173" s="8"/>
      <c r="KWL173" s="8"/>
      <c r="KWM173" s="8"/>
      <c r="KWN173" s="8"/>
      <c r="KWO173" s="8"/>
      <c r="KWP173" s="8"/>
      <c r="KWQ173" s="8"/>
      <c r="KWR173" s="8"/>
      <c r="KWS173" s="8"/>
      <c r="KWT173" s="8"/>
      <c r="KWU173" s="8"/>
      <c r="KWV173" s="8"/>
      <c r="KWW173" s="8"/>
      <c r="KWX173" s="8"/>
      <c r="KWY173" s="8"/>
      <c r="KWZ173" s="8"/>
      <c r="KXA173" s="8"/>
      <c r="KXB173" s="8"/>
      <c r="KXC173" s="8"/>
      <c r="KXD173" s="8"/>
      <c r="KXE173" s="8"/>
      <c r="KXF173" s="8"/>
      <c r="KXG173" s="8"/>
      <c r="KXH173" s="8"/>
      <c r="KXI173" s="8"/>
      <c r="KXJ173" s="8"/>
      <c r="KXK173" s="8"/>
      <c r="KXL173" s="8"/>
      <c r="KXM173" s="8"/>
      <c r="KXN173" s="8"/>
      <c r="KXO173" s="8"/>
      <c r="KXP173" s="8"/>
      <c r="KXQ173" s="8"/>
      <c r="KXR173" s="8"/>
      <c r="KXS173" s="8"/>
      <c r="KXT173" s="8"/>
      <c r="KXU173" s="8"/>
      <c r="KXV173" s="8"/>
      <c r="KXW173" s="8"/>
      <c r="KXX173" s="8"/>
      <c r="KXY173" s="8"/>
      <c r="KXZ173" s="8"/>
      <c r="KYA173" s="8"/>
      <c r="KYB173" s="8"/>
      <c r="KYC173" s="8"/>
      <c r="KYD173" s="8"/>
      <c r="KYE173" s="8"/>
      <c r="KYF173" s="8"/>
      <c r="KYG173" s="8"/>
      <c r="KYH173" s="8"/>
      <c r="KYI173" s="8"/>
      <c r="KYJ173" s="8"/>
      <c r="KYK173" s="8"/>
      <c r="KYL173" s="8"/>
      <c r="KYM173" s="8"/>
      <c r="KYN173" s="8"/>
      <c r="KYO173" s="8"/>
      <c r="KYP173" s="8"/>
      <c r="KYQ173" s="8"/>
      <c r="KYR173" s="8"/>
      <c r="KYS173" s="8"/>
      <c r="KYT173" s="8"/>
      <c r="KYU173" s="8"/>
      <c r="KYV173" s="8"/>
      <c r="KYW173" s="8"/>
      <c r="KYX173" s="8"/>
      <c r="KYY173" s="8"/>
      <c r="KYZ173" s="8"/>
      <c r="KZA173" s="8"/>
      <c r="KZB173" s="8"/>
      <c r="KZC173" s="8"/>
      <c r="KZD173" s="8"/>
      <c r="KZE173" s="8"/>
      <c r="KZF173" s="8"/>
      <c r="KZG173" s="8"/>
      <c r="KZH173" s="8"/>
      <c r="KZI173" s="8"/>
      <c r="KZJ173" s="8"/>
      <c r="KZK173" s="8"/>
      <c r="KZL173" s="8"/>
      <c r="KZM173" s="8"/>
      <c r="KZN173" s="8"/>
      <c r="KZO173" s="8"/>
      <c r="KZP173" s="8"/>
      <c r="KZQ173" s="8"/>
      <c r="KZR173" s="8"/>
      <c r="KZS173" s="8"/>
      <c r="KZT173" s="8"/>
      <c r="KZU173" s="8"/>
      <c r="KZV173" s="8"/>
      <c r="KZW173" s="8"/>
      <c r="KZX173" s="8"/>
      <c r="KZY173" s="8"/>
      <c r="KZZ173" s="8"/>
      <c r="LAA173" s="8"/>
      <c r="LAB173" s="8"/>
      <c r="LAC173" s="8"/>
      <c r="LAD173" s="8"/>
      <c r="LAE173" s="8"/>
      <c r="LAF173" s="8"/>
      <c r="LAG173" s="8"/>
      <c r="LAH173" s="8"/>
      <c r="LAI173" s="8"/>
      <c r="LAJ173" s="8"/>
      <c r="LAK173" s="8"/>
      <c r="LAL173" s="8"/>
      <c r="LAM173" s="8"/>
      <c r="LAN173" s="8"/>
      <c r="LAO173" s="8"/>
      <c r="LAP173" s="8"/>
      <c r="LAQ173" s="8"/>
      <c r="LAR173" s="8"/>
      <c r="LAS173" s="8"/>
      <c r="LAT173" s="8"/>
      <c r="LAU173" s="8"/>
      <c r="LAV173" s="8"/>
      <c r="LAW173" s="8"/>
      <c r="LAX173" s="8"/>
      <c r="LAY173" s="8"/>
      <c r="LAZ173" s="8"/>
      <c r="LBA173" s="8"/>
      <c r="LBB173" s="8"/>
      <c r="LBC173" s="8"/>
      <c r="LBD173" s="8"/>
      <c r="LBE173" s="8"/>
      <c r="LBF173" s="8"/>
      <c r="LBG173" s="8"/>
      <c r="LBH173" s="8"/>
      <c r="LBI173" s="8"/>
      <c r="LBJ173" s="8"/>
      <c r="LBK173" s="8"/>
      <c r="LBL173" s="8"/>
      <c r="LBM173" s="8"/>
      <c r="LBN173" s="8"/>
      <c r="LBO173" s="8"/>
      <c r="LBP173" s="8"/>
      <c r="LBQ173" s="8"/>
      <c r="LBR173" s="8"/>
      <c r="LBS173" s="8"/>
      <c r="LBT173" s="8"/>
      <c r="LBU173" s="8"/>
      <c r="LBV173" s="8"/>
      <c r="LBW173" s="8"/>
      <c r="LBX173" s="8"/>
      <c r="LBY173" s="8"/>
      <c r="LBZ173" s="8"/>
      <c r="LCA173" s="8"/>
      <c r="LCB173" s="8"/>
      <c r="LCC173" s="8"/>
      <c r="LCD173" s="8"/>
      <c r="LCE173" s="8"/>
      <c r="LCF173" s="8"/>
      <c r="LCG173" s="8"/>
      <c r="LCH173" s="8"/>
      <c r="LCI173" s="8"/>
      <c r="LCJ173" s="8"/>
      <c r="LCK173" s="8"/>
      <c r="LCL173" s="8"/>
      <c r="LCM173" s="8"/>
      <c r="LCN173" s="8"/>
      <c r="LCO173" s="8"/>
      <c r="LCP173" s="8"/>
      <c r="LCQ173" s="8"/>
      <c r="LCR173" s="8"/>
      <c r="LCS173" s="8"/>
      <c r="LCT173" s="8"/>
      <c r="LCU173" s="8"/>
      <c r="LCV173" s="8"/>
      <c r="LCW173" s="8"/>
      <c r="LCX173" s="8"/>
      <c r="LCY173" s="8"/>
      <c r="LCZ173" s="8"/>
      <c r="LDA173" s="8"/>
      <c r="LDB173" s="8"/>
      <c r="LDC173" s="8"/>
      <c r="LDD173" s="8"/>
      <c r="LDE173" s="8"/>
      <c r="LDF173" s="8"/>
      <c r="LDG173" s="8"/>
      <c r="LDH173" s="8"/>
      <c r="LDI173" s="8"/>
      <c r="LDJ173" s="8"/>
      <c r="LDK173" s="8"/>
      <c r="LDL173" s="8"/>
      <c r="LDM173" s="8"/>
      <c r="LDN173" s="8"/>
      <c r="LDO173" s="8"/>
      <c r="LDP173" s="8"/>
      <c r="LDQ173" s="8"/>
      <c r="LDR173" s="8"/>
      <c r="LDS173" s="8"/>
      <c r="LDT173" s="8"/>
      <c r="LDU173" s="8"/>
      <c r="LDV173" s="8"/>
      <c r="LDW173" s="8"/>
      <c r="LDX173" s="8"/>
      <c r="LDY173" s="8"/>
      <c r="LDZ173" s="8"/>
      <c r="LEA173" s="8"/>
      <c r="LEB173" s="8"/>
      <c r="LEC173" s="8"/>
      <c r="LED173" s="8"/>
      <c r="LEE173" s="8"/>
      <c r="LEF173" s="8"/>
      <c r="LEG173" s="8"/>
      <c r="LEH173" s="8"/>
      <c r="LEI173" s="8"/>
      <c r="LEJ173" s="8"/>
      <c r="LEK173" s="8"/>
      <c r="LEL173" s="8"/>
      <c r="LEM173" s="8"/>
      <c r="LEN173" s="8"/>
      <c r="LEO173" s="8"/>
      <c r="LEP173" s="8"/>
      <c r="LEQ173" s="8"/>
      <c r="LER173" s="8"/>
      <c r="LES173" s="8"/>
      <c r="LET173" s="8"/>
      <c r="LEU173" s="8"/>
      <c r="LEV173" s="8"/>
      <c r="LEW173" s="8"/>
      <c r="LEX173" s="8"/>
      <c r="LEY173" s="8"/>
      <c r="LEZ173" s="8"/>
      <c r="LFA173" s="8"/>
      <c r="LFB173" s="8"/>
      <c r="LFC173" s="8"/>
      <c r="LFD173" s="8"/>
      <c r="LFE173" s="8"/>
      <c r="LFF173" s="8"/>
      <c r="LFG173" s="8"/>
      <c r="LFH173" s="8"/>
      <c r="LFI173" s="8"/>
      <c r="LFJ173" s="8"/>
      <c r="LFK173" s="8"/>
      <c r="LFL173" s="8"/>
      <c r="LFM173" s="8"/>
      <c r="LFN173" s="8"/>
      <c r="LFO173" s="8"/>
      <c r="LFP173" s="8"/>
      <c r="LFQ173" s="8"/>
      <c r="LFR173" s="8"/>
      <c r="LFS173" s="8"/>
      <c r="LFT173" s="8"/>
      <c r="LFU173" s="8"/>
      <c r="LFV173" s="8"/>
      <c r="LFW173" s="8"/>
      <c r="LFX173" s="8"/>
      <c r="LFY173" s="8"/>
      <c r="LFZ173" s="8"/>
      <c r="LGA173" s="8"/>
      <c r="LGB173" s="8"/>
      <c r="LGC173" s="8"/>
      <c r="LGD173" s="8"/>
      <c r="LGE173" s="8"/>
      <c r="LGF173" s="8"/>
      <c r="LGG173" s="8"/>
      <c r="LGH173" s="8"/>
      <c r="LGI173" s="8"/>
      <c r="LGJ173" s="8"/>
      <c r="LGK173" s="8"/>
      <c r="LGL173" s="8"/>
      <c r="LGM173" s="8"/>
      <c r="LGN173" s="8"/>
      <c r="LGO173" s="8"/>
      <c r="LGP173" s="8"/>
      <c r="LGQ173" s="8"/>
      <c r="LGR173" s="8"/>
      <c r="LGS173" s="8"/>
      <c r="LGT173" s="8"/>
      <c r="LGU173" s="8"/>
      <c r="LGV173" s="8"/>
      <c r="LGW173" s="8"/>
      <c r="LGX173" s="8"/>
      <c r="LGY173" s="8"/>
      <c r="LGZ173" s="8"/>
      <c r="LHA173" s="8"/>
      <c r="LHB173" s="8"/>
      <c r="LHC173" s="8"/>
      <c r="LHD173" s="8"/>
      <c r="LHE173" s="8"/>
      <c r="LHF173" s="8"/>
      <c r="LHG173" s="8"/>
      <c r="LHH173" s="8"/>
      <c r="LHI173" s="8"/>
      <c r="LHJ173" s="8"/>
      <c r="LHK173" s="8"/>
      <c r="LHL173" s="8"/>
      <c r="LHM173" s="8"/>
      <c r="LHN173" s="8"/>
      <c r="LHO173" s="8"/>
      <c r="LHP173" s="8"/>
      <c r="LHQ173" s="8"/>
      <c r="LHR173" s="8"/>
      <c r="LHS173" s="8"/>
      <c r="LHT173" s="8"/>
      <c r="LHU173" s="8"/>
      <c r="LHV173" s="8"/>
      <c r="LHW173" s="8"/>
      <c r="LHX173" s="8"/>
      <c r="LHY173" s="8"/>
      <c r="LHZ173" s="8"/>
      <c r="LIA173" s="8"/>
      <c r="LIB173" s="8"/>
      <c r="LIC173" s="8"/>
      <c r="LID173" s="8"/>
      <c r="LIE173" s="8"/>
      <c r="LIF173" s="8"/>
      <c r="LIG173" s="8"/>
      <c r="LIH173" s="8"/>
      <c r="LII173" s="8"/>
      <c r="LIJ173" s="8"/>
      <c r="LIK173" s="8"/>
      <c r="LIL173" s="8"/>
      <c r="LIM173" s="8"/>
      <c r="LIN173" s="8"/>
      <c r="LIO173" s="8"/>
      <c r="LIP173" s="8"/>
      <c r="LIQ173" s="8"/>
      <c r="LIR173" s="8"/>
      <c r="LIS173" s="8"/>
      <c r="LIT173" s="8"/>
      <c r="LIU173" s="8"/>
      <c r="LIV173" s="8"/>
      <c r="LIW173" s="8"/>
      <c r="LIX173" s="8"/>
      <c r="LIY173" s="8"/>
      <c r="LIZ173" s="8"/>
      <c r="LJA173" s="8"/>
      <c r="LJB173" s="8"/>
      <c r="LJC173" s="8"/>
      <c r="LJD173" s="8"/>
      <c r="LJE173" s="8"/>
      <c r="LJF173" s="8"/>
      <c r="LJG173" s="8"/>
      <c r="LJH173" s="8"/>
      <c r="LJI173" s="8"/>
      <c r="LJJ173" s="8"/>
      <c r="LJK173" s="8"/>
      <c r="LJL173" s="8"/>
      <c r="LJM173" s="8"/>
      <c r="LJN173" s="8"/>
      <c r="LJO173" s="8"/>
      <c r="LJP173" s="8"/>
      <c r="LJQ173" s="8"/>
      <c r="LJR173" s="8"/>
      <c r="LJS173" s="8"/>
      <c r="LJT173" s="8"/>
      <c r="LJU173" s="8"/>
      <c r="LJV173" s="8"/>
      <c r="LJW173" s="8"/>
      <c r="LJX173" s="8"/>
      <c r="LJY173" s="8"/>
      <c r="LJZ173" s="8"/>
      <c r="LKA173" s="8"/>
      <c r="LKB173" s="8"/>
      <c r="LKC173" s="8"/>
      <c r="LKD173" s="8"/>
      <c r="LKE173" s="8"/>
      <c r="LKF173" s="8"/>
      <c r="LKG173" s="8"/>
      <c r="LKH173" s="8"/>
      <c r="LKI173" s="8"/>
      <c r="LKJ173" s="8"/>
      <c r="LKK173" s="8"/>
      <c r="LKL173" s="8"/>
      <c r="LKM173" s="8"/>
      <c r="LKN173" s="8"/>
      <c r="LKO173" s="8"/>
      <c r="LKP173" s="8"/>
      <c r="LKQ173" s="8"/>
      <c r="LKR173" s="8"/>
      <c r="LKS173" s="8"/>
      <c r="LKT173" s="8"/>
      <c r="LKU173" s="8"/>
      <c r="LKV173" s="8"/>
      <c r="LKW173" s="8"/>
      <c r="LKX173" s="8"/>
      <c r="LKY173" s="8"/>
      <c r="LKZ173" s="8"/>
      <c r="LLA173" s="8"/>
      <c r="LLB173" s="8"/>
      <c r="LLC173" s="8"/>
      <c r="LLD173" s="8"/>
      <c r="LLE173" s="8"/>
      <c r="LLF173" s="8"/>
      <c r="LLG173" s="8"/>
      <c r="LLH173" s="8"/>
      <c r="LLI173" s="8"/>
      <c r="LLJ173" s="8"/>
      <c r="LLK173" s="8"/>
      <c r="LLL173" s="8"/>
      <c r="LLM173" s="8"/>
      <c r="LLN173" s="8"/>
      <c r="LLO173" s="8"/>
      <c r="LLP173" s="8"/>
      <c r="LLQ173" s="8"/>
      <c r="LLR173" s="8"/>
      <c r="LLS173" s="8"/>
      <c r="LLT173" s="8"/>
      <c r="LLU173" s="8"/>
      <c r="LLV173" s="8"/>
      <c r="LLW173" s="8"/>
      <c r="LLX173" s="8"/>
      <c r="LLY173" s="8"/>
      <c r="LLZ173" s="8"/>
      <c r="LMA173" s="8"/>
      <c r="LMB173" s="8"/>
      <c r="LMC173" s="8"/>
      <c r="LMD173" s="8"/>
      <c r="LME173" s="8"/>
      <c r="LMF173" s="8"/>
      <c r="LMG173" s="8"/>
      <c r="LMH173" s="8"/>
      <c r="LMI173" s="8"/>
      <c r="LMJ173" s="8"/>
      <c r="LMK173" s="8"/>
      <c r="LML173" s="8"/>
      <c r="LMM173" s="8"/>
      <c r="LMN173" s="8"/>
      <c r="LMO173" s="8"/>
      <c r="LMP173" s="8"/>
      <c r="LMQ173" s="8"/>
      <c r="LMR173" s="8"/>
      <c r="LMS173" s="8"/>
      <c r="LMT173" s="8"/>
      <c r="LMU173" s="8"/>
      <c r="LMV173" s="8"/>
      <c r="LMW173" s="8"/>
      <c r="LMX173" s="8"/>
      <c r="LMY173" s="8"/>
      <c r="LMZ173" s="8"/>
      <c r="LNA173" s="8"/>
      <c r="LNB173" s="8"/>
      <c r="LNC173" s="8"/>
      <c r="LND173" s="8"/>
      <c r="LNE173" s="8"/>
      <c r="LNF173" s="8"/>
      <c r="LNG173" s="8"/>
      <c r="LNH173" s="8"/>
      <c r="LNI173" s="8"/>
      <c r="LNJ173" s="8"/>
      <c r="LNK173" s="8"/>
      <c r="LNL173" s="8"/>
      <c r="LNM173" s="8"/>
      <c r="LNN173" s="8"/>
      <c r="LNO173" s="8"/>
      <c r="LNP173" s="8"/>
      <c r="LNQ173" s="8"/>
      <c r="LNR173" s="8"/>
      <c r="LNS173" s="8"/>
      <c r="LNT173" s="8"/>
      <c r="LNU173" s="8"/>
      <c r="LNV173" s="8"/>
      <c r="LNW173" s="8"/>
      <c r="LNX173" s="8"/>
      <c r="LNY173" s="8"/>
      <c r="LNZ173" s="8"/>
      <c r="LOA173" s="8"/>
      <c r="LOB173" s="8"/>
      <c r="LOC173" s="8"/>
      <c r="LOD173" s="8"/>
      <c r="LOE173" s="8"/>
      <c r="LOF173" s="8"/>
      <c r="LOG173" s="8"/>
      <c r="LOH173" s="8"/>
      <c r="LOI173" s="8"/>
      <c r="LOJ173" s="8"/>
      <c r="LOK173" s="8"/>
      <c r="LOL173" s="8"/>
      <c r="LOM173" s="8"/>
      <c r="LON173" s="8"/>
      <c r="LOO173" s="8"/>
      <c r="LOP173" s="8"/>
      <c r="LOQ173" s="8"/>
      <c r="LOR173" s="8"/>
      <c r="LOS173" s="8"/>
      <c r="LOT173" s="8"/>
      <c r="LOU173" s="8"/>
      <c r="LOV173" s="8"/>
      <c r="LOW173" s="8"/>
      <c r="LOX173" s="8"/>
      <c r="LOY173" s="8"/>
      <c r="LOZ173" s="8"/>
      <c r="LPA173" s="8"/>
      <c r="LPB173" s="8"/>
      <c r="LPC173" s="8"/>
      <c r="LPD173" s="8"/>
      <c r="LPE173" s="8"/>
      <c r="LPF173" s="8"/>
      <c r="LPG173" s="8"/>
      <c r="LPH173" s="8"/>
      <c r="LPI173" s="8"/>
      <c r="LPJ173" s="8"/>
      <c r="LPK173" s="8"/>
      <c r="LPL173" s="8"/>
      <c r="LPM173" s="8"/>
      <c r="LPN173" s="8"/>
      <c r="LPO173" s="8"/>
      <c r="LPP173" s="8"/>
      <c r="LPQ173" s="8"/>
      <c r="LPR173" s="8"/>
      <c r="LPS173" s="8"/>
      <c r="LPT173" s="8"/>
      <c r="LPU173" s="8"/>
      <c r="LPV173" s="8"/>
      <c r="LPW173" s="8"/>
      <c r="LPX173" s="8"/>
      <c r="LPY173" s="8"/>
      <c r="LPZ173" s="8"/>
      <c r="LQA173" s="8"/>
      <c r="LQB173" s="8"/>
      <c r="LQC173" s="8"/>
      <c r="LQD173" s="8"/>
      <c r="LQE173" s="8"/>
      <c r="LQF173" s="8"/>
      <c r="LQG173" s="8"/>
      <c r="LQH173" s="8"/>
      <c r="LQI173" s="8"/>
      <c r="LQJ173" s="8"/>
      <c r="LQK173" s="8"/>
      <c r="LQL173" s="8"/>
      <c r="LQM173" s="8"/>
      <c r="LQN173" s="8"/>
      <c r="LQO173" s="8"/>
      <c r="LQP173" s="8"/>
      <c r="LQQ173" s="8"/>
      <c r="LQR173" s="8"/>
      <c r="LQS173" s="8"/>
      <c r="LQT173" s="8"/>
      <c r="LQU173" s="8"/>
      <c r="LQV173" s="8"/>
      <c r="LQW173" s="8"/>
      <c r="LQX173" s="8"/>
      <c r="LQY173" s="8"/>
      <c r="LQZ173" s="8"/>
      <c r="LRA173" s="8"/>
      <c r="LRB173" s="8"/>
      <c r="LRC173" s="8"/>
      <c r="LRD173" s="8"/>
      <c r="LRE173" s="8"/>
      <c r="LRF173" s="8"/>
      <c r="LRG173" s="8"/>
      <c r="LRH173" s="8"/>
      <c r="LRI173" s="8"/>
      <c r="LRJ173" s="8"/>
      <c r="LRK173" s="8"/>
      <c r="LRL173" s="8"/>
      <c r="LRM173" s="8"/>
      <c r="LRN173" s="8"/>
      <c r="LRO173" s="8"/>
      <c r="LRP173" s="8"/>
      <c r="LRQ173" s="8"/>
      <c r="LRR173" s="8"/>
      <c r="LRS173" s="8"/>
      <c r="LRT173" s="8"/>
      <c r="LRU173" s="8"/>
      <c r="LRV173" s="8"/>
      <c r="LRW173" s="8"/>
      <c r="LRX173" s="8"/>
      <c r="LRY173" s="8"/>
      <c r="LRZ173" s="8"/>
      <c r="LSA173" s="8"/>
      <c r="LSB173" s="8"/>
      <c r="LSC173" s="8"/>
      <c r="LSD173" s="8"/>
      <c r="LSE173" s="8"/>
      <c r="LSF173" s="8"/>
      <c r="LSG173" s="8"/>
      <c r="LSH173" s="8"/>
      <c r="LSI173" s="8"/>
      <c r="LSJ173" s="8"/>
      <c r="LSK173" s="8"/>
      <c r="LSL173" s="8"/>
      <c r="LSM173" s="8"/>
      <c r="LSN173" s="8"/>
      <c r="LSO173" s="8"/>
      <c r="LSP173" s="8"/>
      <c r="LSQ173" s="8"/>
      <c r="LSR173" s="8"/>
      <c r="LSS173" s="8"/>
      <c r="LST173" s="8"/>
      <c r="LSU173" s="8"/>
      <c r="LSV173" s="8"/>
      <c r="LSW173" s="8"/>
      <c r="LSX173" s="8"/>
      <c r="LSY173" s="8"/>
      <c r="LSZ173" s="8"/>
      <c r="LTA173" s="8"/>
      <c r="LTB173" s="8"/>
      <c r="LTC173" s="8"/>
      <c r="LTD173" s="8"/>
      <c r="LTE173" s="8"/>
      <c r="LTF173" s="8"/>
      <c r="LTG173" s="8"/>
      <c r="LTH173" s="8"/>
      <c r="LTI173" s="8"/>
      <c r="LTJ173" s="8"/>
      <c r="LTK173" s="8"/>
      <c r="LTL173" s="8"/>
      <c r="LTM173" s="8"/>
      <c r="LTN173" s="8"/>
      <c r="LTO173" s="8"/>
      <c r="LTP173" s="8"/>
      <c r="LTQ173" s="8"/>
      <c r="LTR173" s="8"/>
      <c r="LTS173" s="8"/>
      <c r="LTT173" s="8"/>
      <c r="LTU173" s="8"/>
      <c r="LTV173" s="8"/>
      <c r="LTW173" s="8"/>
      <c r="LTX173" s="8"/>
      <c r="LTY173" s="8"/>
      <c r="LTZ173" s="8"/>
      <c r="LUA173" s="8"/>
      <c r="LUB173" s="8"/>
      <c r="LUC173" s="8"/>
      <c r="LUD173" s="8"/>
      <c r="LUE173" s="8"/>
      <c r="LUF173" s="8"/>
      <c r="LUG173" s="8"/>
      <c r="LUH173" s="8"/>
      <c r="LUI173" s="8"/>
      <c r="LUJ173" s="8"/>
      <c r="LUK173" s="8"/>
      <c r="LUL173" s="8"/>
      <c r="LUM173" s="8"/>
      <c r="LUN173" s="8"/>
      <c r="LUO173" s="8"/>
      <c r="LUP173" s="8"/>
      <c r="LUQ173" s="8"/>
      <c r="LUR173" s="8"/>
      <c r="LUS173" s="8"/>
      <c r="LUT173" s="8"/>
      <c r="LUU173" s="8"/>
      <c r="LUV173" s="8"/>
      <c r="LUW173" s="8"/>
      <c r="LUX173" s="8"/>
      <c r="LUY173" s="8"/>
      <c r="LUZ173" s="8"/>
      <c r="LVA173" s="8"/>
      <c r="LVB173" s="8"/>
      <c r="LVC173" s="8"/>
      <c r="LVD173" s="8"/>
      <c r="LVE173" s="8"/>
      <c r="LVF173" s="8"/>
      <c r="LVG173" s="8"/>
      <c r="LVH173" s="8"/>
      <c r="LVI173" s="8"/>
      <c r="LVJ173" s="8"/>
      <c r="LVK173" s="8"/>
      <c r="LVL173" s="8"/>
      <c r="LVM173" s="8"/>
      <c r="LVN173" s="8"/>
      <c r="LVO173" s="8"/>
      <c r="LVP173" s="8"/>
      <c r="LVQ173" s="8"/>
      <c r="LVR173" s="8"/>
      <c r="LVS173" s="8"/>
      <c r="LVT173" s="8"/>
      <c r="LVU173" s="8"/>
      <c r="LVV173" s="8"/>
      <c r="LVW173" s="8"/>
      <c r="LVX173" s="8"/>
      <c r="LVY173" s="8"/>
      <c r="LVZ173" s="8"/>
      <c r="LWA173" s="8"/>
      <c r="LWB173" s="8"/>
      <c r="LWC173" s="8"/>
      <c r="LWD173" s="8"/>
      <c r="LWE173" s="8"/>
      <c r="LWF173" s="8"/>
      <c r="LWG173" s="8"/>
      <c r="LWH173" s="8"/>
      <c r="LWI173" s="8"/>
      <c r="LWJ173" s="8"/>
      <c r="LWK173" s="8"/>
      <c r="LWL173" s="8"/>
      <c r="LWM173" s="8"/>
      <c r="LWN173" s="8"/>
      <c r="LWO173" s="8"/>
      <c r="LWP173" s="8"/>
      <c r="LWQ173" s="8"/>
      <c r="LWR173" s="8"/>
      <c r="LWS173" s="8"/>
      <c r="LWT173" s="8"/>
      <c r="LWU173" s="8"/>
      <c r="LWV173" s="8"/>
      <c r="LWW173" s="8"/>
      <c r="LWX173" s="8"/>
      <c r="LWY173" s="8"/>
      <c r="LWZ173" s="8"/>
      <c r="LXA173" s="8"/>
      <c r="LXB173" s="8"/>
      <c r="LXC173" s="8"/>
      <c r="LXD173" s="8"/>
      <c r="LXE173" s="8"/>
      <c r="LXF173" s="8"/>
      <c r="LXG173" s="8"/>
      <c r="LXH173" s="8"/>
      <c r="LXI173" s="8"/>
      <c r="LXJ173" s="8"/>
      <c r="LXK173" s="8"/>
      <c r="LXL173" s="8"/>
      <c r="LXM173" s="8"/>
      <c r="LXN173" s="8"/>
      <c r="LXO173" s="8"/>
      <c r="LXP173" s="8"/>
      <c r="LXQ173" s="8"/>
      <c r="LXR173" s="8"/>
      <c r="LXS173" s="8"/>
      <c r="LXT173" s="8"/>
      <c r="LXU173" s="8"/>
      <c r="LXV173" s="8"/>
      <c r="LXW173" s="8"/>
      <c r="LXX173" s="8"/>
      <c r="LXY173" s="8"/>
      <c r="LXZ173" s="8"/>
      <c r="LYA173" s="8"/>
      <c r="LYB173" s="8"/>
      <c r="LYC173" s="8"/>
      <c r="LYD173" s="8"/>
      <c r="LYE173" s="8"/>
      <c r="LYF173" s="8"/>
      <c r="LYG173" s="8"/>
      <c r="LYH173" s="8"/>
      <c r="LYI173" s="8"/>
      <c r="LYJ173" s="8"/>
      <c r="LYK173" s="8"/>
      <c r="LYL173" s="8"/>
      <c r="LYM173" s="8"/>
      <c r="LYN173" s="8"/>
      <c r="LYO173" s="8"/>
      <c r="LYP173" s="8"/>
      <c r="LYQ173" s="8"/>
      <c r="LYR173" s="8"/>
      <c r="LYS173" s="8"/>
      <c r="LYT173" s="8"/>
      <c r="LYU173" s="8"/>
      <c r="LYV173" s="8"/>
      <c r="LYW173" s="8"/>
      <c r="LYX173" s="8"/>
      <c r="LYY173" s="8"/>
      <c r="LYZ173" s="8"/>
      <c r="LZA173" s="8"/>
      <c r="LZB173" s="8"/>
      <c r="LZC173" s="8"/>
      <c r="LZD173" s="8"/>
      <c r="LZE173" s="8"/>
      <c r="LZF173" s="8"/>
      <c r="LZG173" s="8"/>
      <c r="LZH173" s="8"/>
      <c r="LZI173" s="8"/>
      <c r="LZJ173" s="8"/>
      <c r="LZK173" s="8"/>
      <c r="LZL173" s="8"/>
      <c r="LZM173" s="8"/>
      <c r="LZN173" s="8"/>
      <c r="LZO173" s="8"/>
      <c r="LZP173" s="8"/>
      <c r="LZQ173" s="8"/>
      <c r="LZR173" s="8"/>
      <c r="LZS173" s="8"/>
      <c r="LZT173" s="8"/>
      <c r="LZU173" s="8"/>
      <c r="LZV173" s="8"/>
      <c r="LZW173" s="8"/>
      <c r="LZX173" s="8"/>
      <c r="LZY173" s="8"/>
      <c r="LZZ173" s="8"/>
      <c r="MAA173" s="8"/>
      <c r="MAB173" s="8"/>
      <c r="MAC173" s="8"/>
      <c r="MAD173" s="8"/>
      <c r="MAE173" s="8"/>
      <c r="MAF173" s="8"/>
      <c r="MAG173" s="8"/>
      <c r="MAH173" s="8"/>
      <c r="MAI173" s="8"/>
      <c r="MAJ173" s="8"/>
      <c r="MAK173" s="8"/>
      <c r="MAL173" s="8"/>
      <c r="MAM173" s="8"/>
      <c r="MAN173" s="8"/>
      <c r="MAO173" s="8"/>
      <c r="MAP173" s="8"/>
      <c r="MAQ173" s="8"/>
      <c r="MAR173" s="8"/>
      <c r="MAS173" s="8"/>
      <c r="MAT173" s="8"/>
      <c r="MAU173" s="8"/>
      <c r="MAV173" s="8"/>
      <c r="MAW173" s="8"/>
      <c r="MAX173" s="8"/>
      <c r="MAY173" s="8"/>
      <c r="MAZ173" s="8"/>
      <c r="MBA173" s="8"/>
      <c r="MBB173" s="8"/>
      <c r="MBC173" s="8"/>
      <c r="MBD173" s="8"/>
      <c r="MBE173" s="8"/>
      <c r="MBF173" s="8"/>
      <c r="MBG173" s="8"/>
      <c r="MBH173" s="8"/>
      <c r="MBI173" s="8"/>
      <c r="MBJ173" s="8"/>
      <c r="MBK173" s="8"/>
      <c r="MBL173" s="8"/>
      <c r="MBM173" s="8"/>
      <c r="MBN173" s="8"/>
      <c r="MBO173" s="8"/>
      <c r="MBP173" s="8"/>
      <c r="MBQ173" s="8"/>
      <c r="MBR173" s="8"/>
      <c r="MBS173" s="8"/>
      <c r="MBT173" s="8"/>
      <c r="MBU173" s="8"/>
      <c r="MBV173" s="8"/>
      <c r="MBW173" s="8"/>
      <c r="MBX173" s="8"/>
      <c r="MBY173" s="8"/>
      <c r="MBZ173" s="8"/>
      <c r="MCA173" s="8"/>
      <c r="MCB173" s="8"/>
      <c r="MCC173" s="8"/>
      <c r="MCD173" s="8"/>
      <c r="MCE173" s="8"/>
      <c r="MCF173" s="8"/>
      <c r="MCG173" s="8"/>
      <c r="MCH173" s="8"/>
      <c r="MCI173" s="8"/>
      <c r="MCJ173" s="8"/>
      <c r="MCK173" s="8"/>
      <c r="MCL173" s="8"/>
      <c r="MCM173" s="8"/>
      <c r="MCN173" s="8"/>
      <c r="MCO173" s="8"/>
      <c r="MCP173" s="8"/>
      <c r="MCQ173" s="8"/>
      <c r="MCR173" s="8"/>
      <c r="MCS173" s="8"/>
      <c r="MCT173" s="8"/>
      <c r="MCU173" s="8"/>
      <c r="MCV173" s="8"/>
      <c r="MCW173" s="8"/>
      <c r="MCX173" s="8"/>
      <c r="MCY173" s="8"/>
      <c r="MCZ173" s="8"/>
      <c r="MDA173" s="8"/>
      <c r="MDB173" s="8"/>
      <c r="MDC173" s="8"/>
      <c r="MDD173" s="8"/>
      <c r="MDE173" s="8"/>
      <c r="MDF173" s="8"/>
      <c r="MDG173" s="8"/>
      <c r="MDH173" s="8"/>
      <c r="MDI173" s="8"/>
      <c r="MDJ173" s="8"/>
      <c r="MDK173" s="8"/>
      <c r="MDL173" s="8"/>
      <c r="MDM173" s="8"/>
      <c r="MDN173" s="8"/>
      <c r="MDO173" s="8"/>
      <c r="MDP173" s="8"/>
      <c r="MDQ173" s="8"/>
      <c r="MDR173" s="8"/>
      <c r="MDS173" s="8"/>
      <c r="MDT173" s="8"/>
      <c r="MDU173" s="8"/>
      <c r="MDV173" s="8"/>
      <c r="MDW173" s="8"/>
      <c r="MDX173" s="8"/>
      <c r="MDY173" s="8"/>
      <c r="MDZ173" s="8"/>
      <c r="MEA173" s="8"/>
      <c r="MEB173" s="8"/>
      <c r="MEC173" s="8"/>
      <c r="MED173" s="8"/>
      <c r="MEE173" s="8"/>
      <c r="MEF173" s="8"/>
      <c r="MEG173" s="8"/>
      <c r="MEH173" s="8"/>
      <c r="MEI173" s="8"/>
      <c r="MEJ173" s="8"/>
      <c r="MEK173" s="8"/>
      <c r="MEL173" s="8"/>
      <c r="MEM173" s="8"/>
      <c r="MEN173" s="8"/>
      <c r="MEO173" s="8"/>
      <c r="MEP173" s="8"/>
      <c r="MEQ173" s="8"/>
      <c r="MER173" s="8"/>
      <c r="MES173" s="8"/>
      <c r="MET173" s="8"/>
      <c r="MEU173" s="8"/>
      <c r="MEV173" s="8"/>
      <c r="MEW173" s="8"/>
      <c r="MEX173" s="8"/>
      <c r="MEY173" s="8"/>
      <c r="MEZ173" s="8"/>
      <c r="MFA173" s="8"/>
      <c r="MFB173" s="8"/>
      <c r="MFC173" s="8"/>
      <c r="MFD173" s="8"/>
      <c r="MFE173" s="8"/>
      <c r="MFF173" s="8"/>
      <c r="MFG173" s="8"/>
      <c r="MFH173" s="8"/>
      <c r="MFI173" s="8"/>
      <c r="MFJ173" s="8"/>
      <c r="MFK173" s="8"/>
      <c r="MFL173" s="8"/>
      <c r="MFM173" s="8"/>
      <c r="MFN173" s="8"/>
      <c r="MFO173" s="8"/>
      <c r="MFP173" s="8"/>
      <c r="MFQ173" s="8"/>
      <c r="MFR173" s="8"/>
      <c r="MFS173" s="8"/>
      <c r="MFT173" s="8"/>
      <c r="MFU173" s="8"/>
      <c r="MFV173" s="8"/>
      <c r="MFW173" s="8"/>
      <c r="MFX173" s="8"/>
      <c r="MFY173" s="8"/>
      <c r="MFZ173" s="8"/>
      <c r="MGA173" s="8"/>
      <c r="MGB173" s="8"/>
      <c r="MGC173" s="8"/>
      <c r="MGD173" s="8"/>
      <c r="MGE173" s="8"/>
      <c r="MGF173" s="8"/>
      <c r="MGG173" s="8"/>
      <c r="MGH173" s="8"/>
      <c r="MGI173" s="8"/>
      <c r="MGJ173" s="8"/>
      <c r="MGK173" s="8"/>
      <c r="MGL173" s="8"/>
      <c r="MGM173" s="8"/>
      <c r="MGN173" s="8"/>
      <c r="MGO173" s="8"/>
      <c r="MGP173" s="8"/>
      <c r="MGQ173" s="8"/>
      <c r="MGR173" s="8"/>
      <c r="MGS173" s="8"/>
      <c r="MGT173" s="8"/>
      <c r="MGU173" s="8"/>
      <c r="MGV173" s="8"/>
      <c r="MGW173" s="8"/>
      <c r="MGX173" s="8"/>
      <c r="MGY173" s="8"/>
      <c r="MGZ173" s="8"/>
      <c r="MHA173" s="8"/>
      <c r="MHB173" s="8"/>
      <c r="MHC173" s="8"/>
      <c r="MHD173" s="8"/>
      <c r="MHE173" s="8"/>
      <c r="MHF173" s="8"/>
      <c r="MHG173" s="8"/>
      <c r="MHH173" s="8"/>
      <c r="MHI173" s="8"/>
      <c r="MHJ173" s="8"/>
      <c r="MHK173" s="8"/>
      <c r="MHL173" s="8"/>
      <c r="MHM173" s="8"/>
      <c r="MHN173" s="8"/>
      <c r="MHO173" s="8"/>
      <c r="MHP173" s="8"/>
      <c r="MHQ173" s="8"/>
      <c r="MHR173" s="8"/>
      <c r="MHS173" s="8"/>
      <c r="MHT173" s="8"/>
      <c r="MHU173" s="8"/>
      <c r="MHV173" s="8"/>
      <c r="MHW173" s="8"/>
      <c r="MHX173" s="8"/>
      <c r="MHY173" s="8"/>
      <c r="MHZ173" s="8"/>
      <c r="MIA173" s="8"/>
      <c r="MIB173" s="8"/>
      <c r="MIC173" s="8"/>
      <c r="MID173" s="8"/>
      <c r="MIE173" s="8"/>
      <c r="MIF173" s="8"/>
      <c r="MIG173" s="8"/>
      <c r="MIH173" s="8"/>
      <c r="MII173" s="8"/>
      <c r="MIJ173" s="8"/>
      <c r="MIK173" s="8"/>
      <c r="MIL173" s="8"/>
      <c r="MIM173" s="8"/>
      <c r="MIN173" s="8"/>
      <c r="MIO173" s="8"/>
      <c r="MIP173" s="8"/>
      <c r="MIQ173" s="8"/>
      <c r="MIR173" s="8"/>
      <c r="MIS173" s="8"/>
      <c r="MIT173" s="8"/>
      <c r="MIU173" s="8"/>
      <c r="MIV173" s="8"/>
      <c r="MIW173" s="8"/>
      <c r="MIX173" s="8"/>
      <c r="MIY173" s="8"/>
      <c r="MIZ173" s="8"/>
      <c r="MJA173" s="8"/>
      <c r="MJB173" s="8"/>
      <c r="MJC173" s="8"/>
      <c r="MJD173" s="8"/>
      <c r="MJE173" s="8"/>
      <c r="MJF173" s="8"/>
      <c r="MJG173" s="8"/>
      <c r="MJH173" s="8"/>
      <c r="MJI173" s="8"/>
      <c r="MJJ173" s="8"/>
      <c r="MJK173" s="8"/>
      <c r="MJL173" s="8"/>
      <c r="MJM173" s="8"/>
      <c r="MJN173" s="8"/>
      <c r="MJO173" s="8"/>
      <c r="MJP173" s="8"/>
      <c r="MJQ173" s="8"/>
      <c r="MJR173" s="8"/>
      <c r="MJS173" s="8"/>
      <c r="MJT173" s="8"/>
      <c r="MJU173" s="8"/>
      <c r="MJV173" s="8"/>
      <c r="MJW173" s="8"/>
      <c r="MJX173" s="8"/>
      <c r="MJY173" s="8"/>
      <c r="MJZ173" s="8"/>
      <c r="MKA173" s="8"/>
      <c r="MKB173" s="8"/>
      <c r="MKC173" s="8"/>
      <c r="MKD173" s="8"/>
      <c r="MKE173" s="8"/>
      <c r="MKF173" s="8"/>
      <c r="MKG173" s="8"/>
      <c r="MKH173" s="8"/>
      <c r="MKI173" s="8"/>
      <c r="MKJ173" s="8"/>
      <c r="MKK173" s="8"/>
      <c r="MKL173" s="8"/>
      <c r="MKM173" s="8"/>
      <c r="MKN173" s="8"/>
      <c r="MKO173" s="8"/>
      <c r="MKP173" s="8"/>
      <c r="MKQ173" s="8"/>
      <c r="MKR173" s="8"/>
      <c r="MKS173" s="8"/>
      <c r="MKT173" s="8"/>
      <c r="MKU173" s="8"/>
      <c r="MKV173" s="8"/>
      <c r="MKW173" s="8"/>
      <c r="MKX173" s="8"/>
      <c r="MKY173" s="8"/>
      <c r="MKZ173" s="8"/>
      <c r="MLA173" s="8"/>
      <c r="MLB173" s="8"/>
      <c r="MLC173" s="8"/>
      <c r="MLD173" s="8"/>
      <c r="MLE173" s="8"/>
      <c r="MLF173" s="8"/>
      <c r="MLG173" s="8"/>
      <c r="MLH173" s="8"/>
      <c r="MLI173" s="8"/>
      <c r="MLJ173" s="8"/>
      <c r="MLK173" s="8"/>
      <c r="MLL173" s="8"/>
      <c r="MLM173" s="8"/>
      <c r="MLN173" s="8"/>
      <c r="MLO173" s="8"/>
      <c r="MLP173" s="8"/>
      <c r="MLQ173" s="8"/>
      <c r="MLR173" s="8"/>
      <c r="MLS173" s="8"/>
      <c r="MLT173" s="8"/>
      <c r="MLU173" s="8"/>
      <c r="MLV173" s="8"/>
      <c r="MLW173" s="8"/>
      <c r="MLX173" s="8"/>
      <c r="MLY173" s="8"/>
      <c r="MLZ173" s="8"/>
      <c r="MMA173" s="8"/>
      <c r="MMB173" s="8"/>
      <c r="MMC173" s="8"/>
      <c r="MMD173" s="8"/>
      <c r="MME173" s="8"/>
      <c r="MMF173" s="8"/>
      <c r="MMG173" s="8"/>
      <c r="MMH173" s="8"/>
      <c r="MMI173" s="8"/>
      <c r="MMJ173" s="8"/>
      <c r="MMK173" s="8"/>
      <c r="MML173" s="8"/>
      <c r="MMM173" s="8"/>
      <c r="MMN173" s="8"/>
      <c r="MMO173" s="8"/>
      <c r="MMP173" s="8"/>
      <c r="MMQ173" s="8"/>
      <c r="MMR173" s="8"/>
      <c r="MMS173" s="8"/>
      <c r="MMT173" s="8"/>
      <c r="MMU173" s="8"/>
      <c r="MMV173" s="8"/>
      <c r="MMW173" s="8"/>
      <c r="MMX173" s="8"/>
      <c r="MMY173" s="8"/>
      <c r="MMZ173" s="8"/>
      <c r="MNA173" s="8"/>
      <c r="MNB173" s="8"/>
      <c r="MNC173" s="8"/>
      <c r="MND173" s="8"/>
      <c r="MNE173" s="8"/>
      <c r="MNF173" s="8"/>
      <c r="MNG173" s="8"/>
      <c r="MNH173" s="8"/>
      <c r="MNI173" s="8"/>
      <c r="MNJ173" s="8"/>
      <c r="MNK173" s="8"/>
      <c r="MNL173" s="8"/>
      <c r="MNM173" s="8"/>
      <c r="MNN173" s="8"/>
      <c r="MNO173" s="8"/>
      <c r="MNP173" s="8"/>
      <c r="MNQ173" s="8"/>
      <c r="MNR173" s="8"/>
      <c r="MNS173" s="8"/>
      <c r="MNT173" s="8"/>
      <c r="MNU173" s="8"/>
      <c r="MNV173" s="8"/>
      <c r="MNW173" s="8"/>
      <c r="MNX173" s="8"/>
      <c r="MNY173" s="8"/>
      <c r="MNZ173" s="8"/>
      <c r="MOA173" s="8"/>
      <c r="MOB173" s="8"/>
      <c r="MOC173" s="8"/>
      <c r="MOD173" s="8"/>
      <c r="MOE173" s="8"/>
      <c r="MOF173" s="8"/>
      <c r="MOG173" s="8"/>
      <c r="MOH173" s="8"/>
      <c r="MOI173" s="8"/>
      <c r="MOJ173" s="8"/>
      <c r="MOK173" s="8"/>
      <c r="MOL173" s="8"/>
      <c r="MOM173" s="8"/>
      <c r="MON173" s="8"/>
      <c r="MOO173" s="8"/>
      <c r="MOP173" s="8"/>
      <c r="MOQ173" s="8"/>
      <c r="MOR173" s="8"/>
      <c r="MOS173" s="8"/>
      <c r="MOT173" s="8"/>
      <c r="MOU173" s="8"/>
      <c r="MOV173" s="8"/>
      <c r="MOW173" s="8"/>
      <c r="MOX173" s="8"/>
      <c r="MOY173" s="8"/>
      <c r="MOZ173" s="8"/>
      <c r="MPA173" s="8"/>
      <c r="MPB173" s="8"/>
      <c r="MPC173" s="8"/>
      <c r="MPD173" s="8"/>
      <c r="MPE173" s="8"/>
      <c r="MPF173" s="8"/>
      <c r="MPG173" s="8"/>
      <c r="MPH173" s="8"/>
      <c r="MPI173" s="8"/>
      <c r="MPJ173" s="8"/>
      <c r="MPK173" s="8"/>
      <c r="MPL173" s="8"/>
      <c r="MPM173" s="8"/>
      <c r="MPN173" s="8"/>
      <c r="MPO173" s="8"/>
      <c r="MPP173" s="8"/>
      <c r="MPQ173" s="8"/>
      <c r="MPR173" s="8"/>
      <c r="MPS173" s="8"/>
      <c r="MPT173" s="8"/>
      <c r="MPU173" s="8"/>
      <c r="MPV173" s="8"/>
      <c r="MPW173" s="8"/>
      <c r="MPX173" s="8"/>
      <c r="MPY173" s="8"/>
      <c r="MPZ173" s="8"/>
      <c r="MQA173" s="8"/>
      <c r="MQB173" s="8"/>
      <c r="MQC173" s="8"/>
      <c r="MQD173" s="8"/>
      <c r="MQE173" s="8"/>
      <c r="MQF173" s="8"/>
      <c r="MQG173" s="8"/>
      <c r="MQH173" s="8"/>
      <c r="MQI173" s="8"/>
      <c r="MQJ173" s="8"/>
      <c r="MQK173" s="8"/>
      <c r="MQL173" s="8"/>
      <c r="MQM173" s="8"/>
      <c r="MQN173" s="8"/>
      <c r="MQO173" s="8"/>
      <c r="MQP173" s="8"/>
      <c r="MQQ173" s="8"/>
      <c r="MQR173" s="8"/>
      <c r="MQS173" s="8"/>
      <c r="MQT173" s="8"/>
      <c r="MQU173" s="8"/>
      <c r="MQV173" s="8"/>
      <c r="MQW173" s="8"/>
      <c r="MQX173" s="8"/>
      <c r="MQY173" s="8"/>
      <c r="MQZ173" s="8"/>
      <c r="MRA173" s="8"/>
      <c r="MRB173" s="8"/>
      <c r="MRC173" s="8"/>
      <c r="MRD173" s="8"/>
      <c r="MRE173" s="8"/>
      <c r="MRF173" s="8"/>
      <c r="MRG173" s="8"/>
      <c r="MRH173" s="8"/>
      <c r="MRI173" s="8"/>
      <c r="MRJ173" s="8"/>
      <c r="MRK173" s="8"/>
      <c r="MRL173" s="8"/>
      <c r="MRM173" s="8"/>
      <c r="MRN173" s="8"/>
      <c r="MRO173" s="8"/>
      <c r="MRP173" s="8"/>
      <c r="MRQ173" s="8"/>
      <c r="MRR173" s="8"/>
      <c r="MRS173" s="8"/>
      <c r="MRT173" s="8"/>
      <c r="MRU173" s="8"/>
      <c r="MRV173" s="8"/>
      <c r="MRW173" s="8"/>
      <c r="MRX173" s="8"/>
      <c r="MRY173" s="8"/>
      <c r="MRZ173" s="8"/>
      <c r="MSA173" s="8"/>
      <c r="MSB173" s="8"/>
      <c r="MSC173" s="8"/>
      <c r="MSD173" s="8"/>
      <c r="MSE173" s="8"/>
      <c r="MSF173" s="8"/>
      <c r="MSG173" s="8"/>
      <c r="MSH173" s="8"/>
      <c r="MSI173" s="8"/>
      <c r="MSJ173" s="8"/>
      <c r="MSK173" s="8"/>
      <c r="MSL173" s="8"/>
      <c r="MSM173" s="8"/>
      <c r="MSN173" s="8"/>
      <c r="MSO173" s="8"/>
      <c r="MSP173" s="8"/>
      <c r="MSQ173" s="8"/>
      <c r="MSR173" s="8"/>
      <c r="MSS173" s="8"/>
      <c r="MST173" s="8"/>
      <c r="MSU173" s="8"/>
      <c r="MSV173" s="8"/>
      <c r="MSW173" s="8"/>
      <c r="MSX173" s="8"/>
      <c r="MSY173" s="8"/>
      <c r="MSZ173" s="8"/>
      <c r="MTA173" s="8"/>
      <c r="MTB173" s="8"/>
      <c r="MTC173" s="8"/>
      <c r="MTD173" s="8"/>
      <c r="MTE173" s="8"/>
      <c r="MTF173" s="8"/>
      <c r="MTG173" s="8"/>
      <c r="MTH173" s="8"/>
      <c r="MTI173" s="8"/>
      <c r="MTJ173" s="8"/>
      <c r="MTK173" s="8"/>
      <c r="MTL173" s="8"/>
      <c r="MTM173" s="8"/>
      <c r="MTN173" s="8"/>
      <c r="MTO173" s="8"/>
      <c r="MTP173" s="8"/>
      <c r="MTQ173" s="8"/>
      <c r="MTR173" s="8"/>
      <c r="MTS173" s="8"/>
      <c r="MTT173" s="8"/>
      <c r="MTU173" s="8"/>
      <c r="MTV173" s="8"/>
      <c r="MTW173" s="8"/>
      <c r="MTX173" s="8"/>
      <c r="MTY173" s="8"/>
      <c r="MTZ173" s="8"/>
      <c r="MUA173" s="8"/>
      <c r="MUB173" s="8"/>
      <c r="MUC173" s="8"/>
      <c r="MUD173" s="8"/>
      <c r="MUE173" s="8"/>
      <c r="MUF173" s="8"/>
      <c r="MUG173" s="8"/>
      <c r="MUH173" s="8"/>
      <c r="MUI173" s="8"/>
      <c r="MUJ173" s="8"/>
      <c r="MUK173" s="8"/>
      <c r="MUL173" s="8"/>
      <c r="MUM173" s="8"/>
      <c r="MUN173" s="8"/>
      <c r="MUO173" s="8"/>
      <c r="MUP173" s="8"/>
      <c r="MUQ173" s="8"/>
      <c r="MUR173" s="8"/>
      <c r="MUS173" s="8"/>
      <c r="MUT173" s="8"/>
      <c r="MUU173" s="8"/>
      <c r="MUV173" s="8"/>
      <c r="MUW173" s="8"/>
      <c r="MUX173" s="8"/>
      <c r="MUY173" s="8"/>
      <c r="MUZ173" s="8"/>
      <c r="MVA173" s="8"/>
      <c r="MVB173" s="8"/>
      <c r="MVC173" s="8"/>
      <c r="MVD173" s="8"/>
      <c r="MVE173" s="8"/>
      <c r="MVF173" s="8"/>
      <c r="MVG173" s="8"/>
      <c r="MVH173" s="8"/>
      <c r="MVI173" s="8"/>
      <c r="MVJ173" s="8"/>
      <c r="MVK173" s="8"/>
      <c r="MVL173" s="8"/>
      <c r="MVM173" s="8"/>
      <c r="MVN173" s="8"/>
      <c r="MVO173" s="8"/>
      <c r="MVP173" s="8"/>
      <c r="MVQ173" s="8"/>
      <c r="MVR173" s="8"/>
      <c r="MVS173" s="8"/>
      <c r="MVT173" s="8"/>
      <c r="MVU173" s="8"/>
      <c r="MVV173" s="8"/>
      <c r="MVW173" s="8"/>
      <c r="MVX173" s="8"/>
      <c r="MVY173" s="8"/>
      <c r="MVZ173" s="8"/>
      <c r="MWA173" s="8"/>
      <c r="MWB173" s="8"/>
      <c r="MWC173" s="8"/>
      <c r="MWD173" s="8"/>
      <c r="MWE173" s="8"/>
      <c r="MWF173" s="8"/>
      <c r="MWG173" s="8"/>
      <c r="MWH173" s="8"/>
      <c r="MWI173" s="8"/>
      <c r="MWJ173" s="8"/>
      <c r="MWK173" s="8"/>
      <c r="MWL173" s="8"/>
      <c r="MWM173" s="8"/>
      <c r="MWN173" s="8"/>
      <c r="MWO173" s="8"/>
      <c r="MWP173" s="8"/>
      <c r="MWQ173" s="8"/>
      <c r="MWR173" s="8"/>
      <c r="MWS173" s="8"/>
      <c r="MWT173" s="8"/>
      <c r="MWU173" s="8"/>
      <c r="MWV173" s="8"/>
      <c r="MWW173" s="8"/>
      <c r="MWX173" s="8"/>
      <c r="MWY173" s="8"/>
      <c r="MWZ173" s="8"/>
      <c r="MXA173" s="8"/>
      <c r="MXB173" s="8"/>
      <c r="MXC173" s="8"/>
      <c r="MXD173" s="8"/>
      <c r="MXE173" s="8"/>
      <c r="MXF173" s="8"/>
      <c r="MXG173" s="8"/>
      <c r="MXH173" s="8"/>
      <c r="MXI173" s="8"/>
      <c r="MXJ173" s="8"/>
      <c r="MXK173" s="8"/>
      <c r="MXL173" s="8"/>
      <c r="MXM173" s="8"/>
      <c r="MXN173" s="8"/>
      <c r="MXO173" s="8"/>
      <c r="MXP173" s="8"/>
      <c r="MXQ173" s="8"/>
      <c r="MXR173" s="8"/>
      <c r="MXS173" s="8"/>
      <c r="MXT173" s="8"/>
      <c r="MXU173" s="8"/>
      <c r="MXV173" s="8"/>
      <c r="MXW173" s="8"/>
      <c r="MXX173" s="8"/>
      <c r="MXY173" s="8"/>
      <c r="MXZ173" s="8"/>
      <c r="MYA173" s="8"/>
      <c r="MYB173" s="8"/>
      <c r="MYC173" s="8"/>
      <c r="MYD173" s="8"/>
      <c r="MYE173" s="8"/>
      <c r="MYF173" s="8"/>
      <c r="MYG173" s="8"/>
      <c r="MYH173" s="8"/>
      <c r="MYI173" s="8"/>
      <c r="MYJ173" s="8"/>
      <c r="MYK173" s="8"/>
      <c r="MYL173" s="8"/>
      <c r="MYM173" s="8"/>
      <c r="MYN173" s="8"/>
      <c r="MYO173" s="8"/>
      <c r="MYP173" s="8"/>
      <c r="MYQ173" s="8"/>
      <c r="MYR173" s="8"/>
      <c r="MYS173" s="8"/>
      <c r="MYT173" s="8"/>
      <c r="MYU173" s="8"/>
      <c r="MYV173" s="8"/>
      <c r="MYW173" s="8"/>
      <c r="MYX173" s="8"/>
      <c r="MYY173" s="8"/>
      <c r="MYZ173" s="8"/>
      <c r="MZA173" s="8"/>
      <c r="MZB173" s="8"/>
      <c r="MZC173" s="8"/>
      <c r="MZD173" s="8"/>
      <c r="MZE173" s="8"/>
      <c r="MZF173" s="8"/>
      <c r="MZG173" s="8"/>
      <c r="MZH173" s="8"/>
      <c r="MZI173" s="8"/>
      <c r="MZJ173" s="8"/>
      <c r="MZK173" s="8"/>
      <c r="MZL173" s="8"/>
      <c r="MZM173" s="8"/>
      <c r="MZN173" s="8"/>
      <c r="MZO173" s="8"/>
      <c r="MZP173" s="8"/>
      <c r="MZQ173" s="8"/>
      <c r="MZR173" s="8"/>
      <c r="MZS173" s="8"/>
      <c r="MZT173" s="8"/>
      <c r="MZU173" s="8"/>
      <c r="MZV173" s="8"/>
      <c r="MZW173" s="8"/>
      <c r="MZX173" s="8"/>
      <c r="MZY173" s="8"/>
      <c r="MZZ173" s="8"/>
      <c r="NAA173" s="8"/>
      <c r="NAB173" s="8"/>
      <c r="NAC173" s="8"/>
      <c r="NAD173" s="8"/>
      <c r="NAE173" s="8"/>
      <c r="NAF173" s="8"/>
      <c r="NAG173" s="8"/>
      <c r="NAH173" s="8"/>
      <c r="NAI173" s="8"/>
      <c r="NAJ173" s="8"/>
      <c r="NAK173" s="8"/>
      <c r="NAL173" s="8"/>
      <c r="NAM173" s="8"/>
      <c r="NAN173" s="8"/>
      <c r="NAO173" s="8"/>
      <c r="NAP173" s="8"/>
      <c r="NAQ173" s="8"/>
      <c r="NAR173" s="8"/>
      <c r="NAS173" s="8"/>
      <c r="NAT173" s="8"/>
      <c r="NAU173" s="8"/>
      <c r="NAV173" s="8"/>
      <c r="NAW173" s="8"/>
      <c r="NAX173" s="8"/>
      <c r="NAY173" s="8"/>
      <c r="NAZ173" s="8"/>
      <c r="NBA173" s="8"/>
      <c r="NBB173" s="8"/>
      <c r="NBC173" s="8"/>
      <c r="NBD173" s="8"/>
      <c r="NBE173" s="8"/>
      <c r="NBF173" s="8"/>
      <c r="NBG173" s="8"/>
      <c r="NBH173" s="8"/>
      <c r="NBI173" s="8"/>
      <c r="NBJ173" s="8"/>
      <c r="NBK173" s="8"/>
      <c r="NBL173" s="8"/>
      <c r="NBM173" s="8"/>
      <c r="NBN173" s="8"/>
      <c r="NBO173" s="8"/>
      <c r="NBP173" s="8"/>
      <c r="NBQ173" s="8"/>
      <c r="NBR173" s="8"/>
      <c r="NBS173" s="8"/>
      <c r="NBT173" s="8"/>
      <c r="NBU173" s="8"/>
      <c r="NBV173" s="8"/>
      <c r="NBW173" s="8"/>
      <c r="NBX173" s="8"/>
      <c r="NBY173" s="8"/>
      <c r="NBZ173" s="8"/>
      <c r="NCA173" s="8"/>
      <c r="NCB173" s="8"/>
      <c r="NCC173" s="8"/>
      <c r="NCD173" s="8"/>
      <c r="NCE173" s="8"/>
      <c r="NCF173" s="8"/>
      <c r="NCG173" s="8"/>
      <c r="NCH173" s="8"/>
      <c r="NCI173" s="8"/>
      <c r="NCJ173" s="8"/>
      <c r="NCK173" s="8"/>
      <c r="NCL173" s="8"/>
      <c r="NCM173" s="8"/>
      <c r="NCN173" s="8"/>
      <c r="NCO173" s="8"/>
      <c r="NCP173" s="8"/>
      <c r="NCQ173" s="8"/>
      <c r="NCR173" s="8"/>
      <c r="NCS173" s="8"/>
      <c r="NCT173" s="8"/>
      <c r="NCU173" s="8"/>
      <c r="NCV173" s="8"/>
      <c r="NCW173" s="8"/>
      <c r="NCX173" s="8"/>
      <c r="NCY173" s="8"/>
      <c r="NCZ173" s="8"/>
      <c r="NDA173" s="8"/>
      <c r="NDB173" s="8"/>
      <c r="NDC173" s="8"/>
      <c r="NDD173" s="8"/>
      <c r="NDE173" s="8"/>
      <c r="NDF173" s="8"/>
      <c r="NDG173" s="8"/>
      <c r="NDH173" s="8"/>
      <c r="NDI173" s="8"/>
      <c r="NDJ173" s="8"/>
      <c r="NDK173" s="8"/>
      <c r="NDL173" s="8"/>
      <c r="NDM173" s="8"/>
      <c r="NDN173" s="8"/>
      <c r="NDO173" s="8"/>
      <c r="NDP173" s="8"/>
      <c r="NDQ173" s="8"/>
      <c r="NDR173" s="8"/>
      <c r="NDS173" s="8"/>
      <c r="NDT173" s="8"/>
      <c r="NDU173" s="8"/>
      <c r="NDV173" s="8"/>
      <c r="NDW173" s="8"/>
      <c r="NDX173" s="8"/>
      <c r="NDY173" s="8"/>
      <c r="NDZ173" s="8"/>
      <c r="NEA173" s="8"/>
      <c r="NEB173" s="8"/>
      <c r="NEC173" s="8"/>
      <c r="NED173" s="8"/>
      <c r="NEE173" s="8"/>
      <c r="NEF173" s="8"/>
      <c r="NEG173" s="8"/>
      <c r="NEH173" s="8"/>
      <c r="NEI173" s="8"/>
      <c r="NEJ173" s="8"/>
      <c r="NEK173" s="8"/>
      <c r="NEL173" s="8"/>
      <c r="NEM173" s="8"/>
      <c r="NEN173" s="8"/>
      <c r="NEO173" s="8"/>
      <c r="NEP173" s="8"/>
      <c r="NEQ173" s="8"/>
      <c r="NER173" s="8"/>
      <c r="NES173" s="8"/>
      <c r="NET173" s="8"/>
      <c r="NEU173" s="8"/>
      <c r="NEV173" s="8"/>
      <c r="NEW173" s="8"/>
      <c r="NEX173" s="8"/>
      <c r="NEY173" s="8"/>
      <c r="NEZ173" s="8"/>
      <c r="NFA173" s="8"/>
      <c r="NFB173" s="8"/>
      <c r="NFC173" s="8"/>
      <c r="NFD173" s="8"/>
      <c r="NFE173" s="8"/>
      <c r="NFF173" s="8"/>
      <c r="NFG173" s="8"/>
      <c r="NFH173" s="8"/>
      <c r="NFI173" s="8"/>
      <c r="NFJ173" s="8"/>
      <c r="NFK173" s="8"/>
      <c r="NFL173" s="8"/>
      <c r="NFM173" s="8"/>
      <c r="NFN173" s="8"/>
      <c r="NFO173" s="8"/>
      <c r="NFP173" s="8"/>
      <c r="NFQ173" s="8"/>
      <c r="NFR173" s="8"/>
      <c r="NFS173" s="8"/>
      <c r="NFT173" s="8"/>
      <c r="NFU173" s="8"/>
      <c r="NFV173" s="8"/>
      <c r="NFW173" s="8"/>
      <c r="NFX173" s="8"/>
      <c r="NFY173" s="8"/>
      <c r="NFZ173" s="8"/>
      <c r="NGA173" s="8"/>
      <c r="NGB173" s="8"/>
      <c r="NGC173" s="8"/>
      <c r="NGD173" s="8"/>
      <c r="NGE173" s="8"/>
      <c r="NGF173" s="8"/>
      <c r="NGG173" s="8"/>
      <c r="NGH173" s="8"/>
      <c r="NGI173" s="8"/>
      <c r="NGJ173" s="8"/>
      <c r="NGK173" s="8"/>
      <c r="NGL173" s="8"/>
      <c r="NGM173" s="8"/>
      <c r="NGN173" s="8"/>
      <c r="NGO173" s="8"/>
      <c r="NGP173" s="8"/>
      <c r="NGQ173" s="8"/>
      <c r="NGR173" s="8"/>
      <c r="NGS173" s="8"/>
      <c r="NGT173" s="8"/>
      <c r="NGU173" s="8"/>
      <c r="NGV173" s="8"/>
      <c r="NGW173" s="8"/>
      <c r="NGX173" s="8"/>
      <c r="NGY173" s="8"/>
      <c r="NGZ173" s="8"/>
      <c r="NHA173" s="8"/>
      <c r="NHB173" s="8"/>
      <c r="NHC173" s="8"/>
      <c r="NHD173" s="8"/>
      <c r="NHE173" s="8"/>
      <c r="NHF173" s="8"/>
      <c r="NHG173" s="8"/>
      <c r="NHH173" s="8"/>
      <c r="NHI173" s="8"/>
      <c r="NHJ173" s="8"/>
      <c r="NHK173" s="8"/>
      <c r="NHL173" s="8"/>
      <c r="NHM173" s="8"/>
      <c r="NHN173" s="8"/>
      <c r="NHO173" s="8"/>
      <c r="NHP173" s="8"/>
      <c r="NHQ173" s="8"/>
      <c r="NHR173" s="8"/>
      <c r="NHS173" s="8"/>
      <c r="NHT173" s="8"/>
      <c r="NHU173" s="8"/>
      <c r="NHV173" s="8"/>
      <c r="NHW173" s="8"/>
      <c r="NHX173" s="8"/>
      <c r="NHY173" s="8"/>
      <c r="NHZ173" s="8"/>
      <c r="NIA173" s="8"/>
      <c r="NIB173" s="8"/>
      <c r="NIC173" s="8"/>
      <c r="NID173" s="8"/>
      <c r="NIE173" s="8"/>
      <c r="NIF173" s="8"/>
      <c r="NIG173" s="8"/>
      <c r="NIH173" s="8"/>
      <c r="NII173" s="8"/>
      <c r="NIJ173" s="8"/>
      <c r="NIK173" s="8"/>
      <c r="NIL173" s="8"/>
      <c r="NIM173" s="8"/>
      <c r="NIN173" s="8"/>
      <c r="NIO173" s="8"/>
      <c r="NIP173" s="8"/>
      <c r="NIQ173" s="8"/>
      <c r="NIR173" s="8"/>
      <c r="NIS173" s="8"/>
      <c r="NIT173" s="8"/>
      <c r="NIU173" s="8"/>
      <c r="NIV173" s="8"/>
      <c r="NIW173" s="8"/>
      <c r="NIX173" s="8"/>
      <c r="NIY173" s="8"/>
      <c r="NIZ173" s="8"/>
      <c r="NJA173" s="8"/>
      <c r="NJB173" s="8"/>
      <c r="NJC173" s="8"/>
      <c r="NJD173" s="8"/>
      <c r="NJE173" s="8"/>
      <c r="NJF173" s="8"/>
      <c r="NJG173" s="8"/>
      <c r="NJH173" s="8"/>
      <c r="NJI173" s="8"/>
      <c r="NJJ173" s="8"/>
      <c r="NJK173" s="8"/>
      <c r="NJL173" s="8"/>
      <c r="NJM173" s="8"/>
      <c r="NJN173" s="8"/>
      <c r="NJO173" s="8"/>
      <c r="NJP173" s="8"/>
      <c r="NJQ173" s="8"/>
      <c r="NJR173" s="8"/>
      <c r="NJS173" s="8"/>
      <c r="NJT173" s="8"/>
      <c r="NJU173" s="8"/>
      <c r="NJV173" s="8"/>
      <c r="NJW173" s="8"/>
      <c r="NJX173" s="8"/>
      <c r="NJY173" s="8"/>
      <c r="NJZ173" s="8"/>
      <c r="NKA173" s="8"/>
      <c r="NKB173" s="8"/>
      <c r="NKC173" s="8"/>
      <c r="NKD173" s="8"/>
      <c r="NKE173" s="8"/>
      <c r="NKF173" s="8"/>
      <c r="NKG173" s="8"/>
      <c r="NKH173" s="8"/>
      <c r="NKI173" s="8"/>
      <c r="NKJ173" s="8"/>
      <c r="NKK173" s="8"/>
      <c r="NKL173" s="8"/>
      <c r="NKM173" s="8"/>
      <c r="NKN173" s="8"/>
      <c r="NKO173" s="8"/>
      <c r="NKP173" s="8"/>
      <c r="NKQ173" s="8"/>
      <c r="NKR173" s="8"/>
      <c r="NKS173" s="8"/>
      <c r="NKT173" s="8"/>
      <c r="NKU173" s="8"/>
      <c r="NKV173" s="8"/>
      <c r="NKW173" s="8"/>
      <c r="NKX173" s="8"/>
      <c r="NKY173" s="8"/>
      <c r="NKZ173" s="8"/>
      <c r="NLA173" s="8"/>
      <c r="NLB173" s="8"/>
      <c r="NLC173" s="8"/>
      <c r="NLD173" s="8"/>
      <c r="NLE173" s="8"/>
      <c r="NLF173" s="8"/>
      <c r="NLG173" s="8"/>
      <c r="NLH173" s="8"/>
      <c r="NLI173" s="8"/>
      <c r="NLJ173" s="8"/>
      <c r="NLK173" s="8"/>
      <c r="NLL173" s="8"/>
      <c r="NLM173" s="8"/>
      <c r="NLN173" s="8"/>
      <c r="NLO173" s="8"/>
      <c r="NLP173" s="8"/>
      <c r="NLQ173" s="8"/>
      <c r="NLR173" s="8"/>
      <c r="NLS173" s="8"/>
      <c r="NLT173" s="8"/>
      <c r="NLU173" s="8"/>
      <c r="NLV173" s="8"/>
      <c r="NLW173" s="8"/>
      <c r="NLX173" s="8"/>
      <c r="NLY173" s="8"/>
      <c r="NLZ173" s="8"/>
      <c r="NMA173" s="8"/>
      <c r="NMB173" s="8"/>
      <c r="NMC173" s="8"/>
      <c r="NMD173" s="8"/>
      <c r="NME173" s="8"/>
      <c r="NMF173" s="8"/>
      <c r="NMG173" s="8"/>
      <c r="NMH173" s="8"/>
      <c r="NMI173" s="8"/>
      <c r="NMJ173" s="8"/>
      <c r="NMK173" s="8"/>
      <c r="NML173" s="8"/>
      <c r="NMM173" s="8"/>
      <c r="NMN173" s="8"/>
      <c r="NMO173" s="8"/>
      <c r="NMP173" s="8"/>
      <c r="NMQ173" s="8"/>
      <c r="NMR173" s="8"/>
      <c r="NMS173" s="8"/>
      <c r="NMT173" s="8"/>
      <c r="NMU173" s="8"/>
      <c r="NMV173" s="8"/>
      <c r="NMW173" s="8"/>
      <c r="NMX173" s="8"/>
      <c r="NMY173" s="8"/>
      <c r="NMZ173" s="8"/>
      <c r="NNA173" s="8"/>
      <c r="NNB173" s="8"/>
      <c r="NNC173" s="8"/>
      <c r="NND173" s="8"/>
      <c r="NNE173" s="8"/>
      <c r="NNF173" s="8"/>
      <c r="NNG173" s="8"/>
      <c r="NNH173" s="8"/>
      <c r="NNI173" s="8"/>
      <c r="NNJ173" s="8"/>
      <c r="NNK173" s="8"/>
      <c r="NNL173" s="8"/>
      <c r="NNM173" s="8"/>
      <c r="NNN173" s="8"/>
      <c r="NNO173" s="8"/>
      <c r="NNP173" s="8"/>
      <c r="NNQ173" s="8"/>
      <c r="NNR173" s="8"/>
      <c r="NNS173" s="8"/>
      <c r="NNT173" s="8"/>
      <c r="NNU173" s="8"/>
      <c r="NNV173" s="8"/>
      <c r="NNW173" s="8"/>
      <c r="NNX173" s="8"/>
      <c r="NNY173" s="8"/>
      <c r="NNZ173" s="8"/>
      <c r="NOA173" s="8"/>
      <c r="NOB173" s="8"/>
      <c r="NOC173" s="8"/>
      <c r="NOD173" s="8"/>
      <c r="NOE173" s="8"/>
      <c r="NOF173" s="8"/>
      <c r="NOG173" s="8"/>
      <c r="NOH173" s="8"/>
      <c r="NOI173" s="8"/>
      <c r="NOJ173" s="8"/>
      <c r="NOK173" s="8"/>
      <c r="NOL173" s="8"/>
      <c r="NOM173" s="8"/>
      <c r="NON173" s="8"/>
      <c r="NOO173" s="8"/>
      <c r="NOP173" s="8"/>
      <c r="NOQ173" s="8"/>
      <c r="NOR173" s="8"/>
      <c r="NOS173" s="8"/>
      <c r="NOT173" s="8"/>
      <c r="NOU173" s="8"/>
      <c r="NOV173" s="8"/>
      <c r="NOW173" s="8"/>
      <c r="NOX173" s="8"/>
      <c r="NOY173" s="8"/>
      <c r="NOZ173" s="8"/>
      <c r="NPA173" s="8"/>
      <c r="NPB173" s="8"/>
      <c r="NPC173" s="8"/>
      <c r="NPD173" s="8"/>
      <c r="NPE173" s="8"/>
      <c r="NPF173" s="8"/>
      <c r="NPG173" s="8"/>
      <c r="NPH173" s="8"/>
      <c r="NPI173" s="8"/>
      <c r="NPJ173" s="8"/>
      <c r="NPK173" s="8"/>
      <c r="NPL173" s="8"/>
      <c r="NPM173" s="8"/>
      <c r="NPN173" s="8"/>
      <c r="NPO173" s="8"/>
      <c r="NPP173" s="8"/>
      <c r="NPQ173" s="8"/>
      <c r="NPR173" s="8"/>
      <c r="NPS173" s="8"/>
      <c r="NPT173" s="8"/>
      <c r="NPU173" s="8"/>
      <c r="NPV173" s="8"/>
      <c r="NPW173" s="8"/>
      <c r="NPX173" s="8"/>
      <c r="NPY173" s="8"/>
      <c r="NPZ173" s="8"/>
      <c r="NQA173" s="8"/>
      <c r="NQB173" s="8"/>
      <c r="NQC173" s="8"/>
      <c r="NQD173" s="8"/>
      <c r="NQE173" s="8"/>
      <c r="NQF173" s="8"/>
      <c r="NQG173" s="8"/>
      <c r="NQH173" s="8"/>
      <c r="NQI173" s="8"/>
      <c r="NQJ173" s="8"/>
      <c r="NQK173" s="8"/>
      <c r="NQL173" s="8"/>
      <c r="NQM173" s="8"/>
      <c r="NQN173" s="8"/>
      <c r="NQO173" s="8"/>
      <c r="NQP173" s="8"/>
      <c r="NQQ173" s="8"/>
      <c r="NQR173" s="8"/>
      <c r="NQS173" s="8"/>
      <c r="NQT173" s="8"/>
      <c r="NQU173" s="8"/>
      <c r="NQV173" s="8"/>
      <c r="NQW173" s="8"/>
      <c r="NQX173" s="8"/>
      <c r="NQY173" s="8"/>
      <c r="NQZ173" s="8"/>
      <c r="NRA173" s="8"/>
      <c r="NRB173" s="8"/>
      <c r="NRC173" s="8"/>
      <c r="NRD173" s="8"/>
      <c r="NRE173" s="8"/>
      <c r="NRF173" s="8"/>
      <c r="NRG173" s="8"/>
      <c r="NRH173" s="8"/>
      <c r="NRI173" s="8"/>
      <c r="NRJ173" s="8"/>
      <c r="NRK173" s="8"/>
      <c r="NRL173" s="8"/>
      <c r="NRM173" s="8"/>
      <c r="NRN173" s="8"/>
      <c r="NRO173" s="8"/>
      <c r="NRP173" s="8"/>
      <c r="NRQ173" s="8"/>
      <c r="NRR173" s="8"/>
      <c r="NRS173" s="8"/>
      <c r="NRT173" s="8"/>
      <c r="NRU173" s="8"/>
      <c r="NRV173" s="8"/>
      <c r="NRW173" s="8"/>
      <c r="NRX173" s="8"/>
      <c r="NRY173" s="8"/>
      <c r="NRZ173" s="8"/>
      <c r="NSA173" s="8"/>
      <c r="NSB173" s="8"/>
      <c r="NSC173" s="8"/>
      <c r="NSD173" s="8"/>
      <c r="NSE173" s="8"/>
      <c r="NSF173" s="8"/>
      <c r="NSG173" s="8"/>
      <c r="NSH173" s="8"/>
      <c r="NSI173" s="8"/>
      <c r="NSJ173" s="8"/>
      <c r="NSK173" s="8"/>
      <c r="NSL173" s="8"/>
      <c r="NSM173" s="8"/>
      <c r="NSN173" s="8"/>
      <c r="NSO173" s="8"/>
      <c r="NSP173" s="8"/>
      <c r="NSQ173" s="8"/>
      <c r="NSR173" s="8"/>
      <c r="NSS173" s="8"/>
      <c r="NST173" s="8"/>
      <c r="NSU173" s="8"/>
      <c r="NSV173" s="8"/>
      <c r="NSW173" s="8"/>
      <c r="NSX173" s="8"/>
      <c r="NSY173" s="8"/>
      <c r="NSZ173" s="8"/>
      <c r="NTA173" s="8"/>
      <c r="NTB173" s="8"/>
      <c r="NTC173" s="8"/>
      <c r="NTD173" s="8"/>
      <c r="NTE173" s="8"/>
      <c r="NTF173" s="8"/>
      <c r="NTG173" s="8"/>
      <c r="NTH173" s="8"/>
      <c r="NTI173" s="8"/>
      <c r="NTJ173" s="8"/>
      <c r="NTK173" s="8"/>
      <c r="NTL173" s="8"/>
      <c r="NTM173" s="8"/>
      <c r="NTN173" s="8"/>
      <c r="NTO173" s="8"/>
      <c r="NTP173" s="8"/>
      <c r="NTQ173" s="8"/>
      <c r="NTR173" s="8"/>
      <c r="NTS173" s="8"/>
      <c r="NTT173" s="8"/>
      <c r="NTU173" s="8"/>
      <c r="NTV173" s="8"/>
      <c r="NTW173" s="8"/>
      <c r="NTX173" s="8"/>
      <c r="NTY173" s="8"/>
      <c r="NTZ173" s="8"/>
      <c r="NUA173" s="8"/>
      <c r="NUB173" s="8"/>
      <c r="NUC173" s="8"/>
      <c r="NUD173" s="8"/>
      <c r="NUE173" s="8"/>
      <c r="NUF173" s="8"/>
      <c r="NUG173" s="8"/>
      <c r="NUH173" s="8"/>
      <c r="NUI173" s="8"/>
      <c r="NUJ173" s="8"/>
      <c r="NUK173" s="8"/>
      <c r="NUL173" s="8"/>
      <c r="NUM173" s="8"/>
      <c r="NUN173" s="8"/>
      <c r="NUO173" s="8"/>
      <c r="NUP173" s="8"/>
      <c r="NUQ173" s="8"/>
      <c r="NUR173" s="8"/>
      <c r="NUS173" s="8"/>
      <c r="NUT173" s="8"/>
      <c r="NUU173" s="8"/>
      <c r="NUV173" s="8"/>
      <c r="NUW173" s="8"/>
      <c r="NUX173" s="8"/>
      <c r="NUY173" s="8"/>
      <c r="NUZ173" s="8"/>
      <c r="NVA173" s="8"/>
      <c r="NVB173" s="8"/>
      <c r="NVC173" s="8"/>
      <c r="NVD173" s="8"/>
      <c r="NVE173" s="8"/>
      <c r="NVF173" s="8"/>
      <c r="NVG173" s="8"/>
      <c r="NVH173" s="8"/>
      <c r="NVI173" s="8"/>
      <c r="NVJ173" s="8"/>
      <c r="NVK173" s="8"/>
      <c r="NVL173" s="8"/>
      <c r="NVM173" s="8"/>
      <c r="NVN173" s="8"/>
      <c r="NVO173" s="8"/>
      <c r="NVP173" s="8"/>
      <c r="NVQ173" s="8"/>
      <c r="NVR173" s="8"/>
      <c r="NVS173" s="8"/>
      <c r="NVT173" s="8"/>
      <c r="NVU173" s="8"/>
      <c r="NVV173" s="8"/>
      <c r="NVW173" s="8"/>
      <c r="NVX173" s="8"/>
      <c r="NVY173" s="8"/>
      <c r="NVZ173" s="8"/>
      <c r="NWA173" s="8"/>
      <c r="NWB173" s="8"/>
      <c r="NWC173" s="8"/>
      <c r="NWD173" s="8"/>
      <c r="NWE173" s="8"/>
      <c r="NWF173" s="8"/>
      <c r="NWG173" s="8"/>
      <c r="NWH173" s="8"/>
      <c r="NWI173" s="8"/>
      <c r="NWJ173" s="8"/>
      <c r="NWK173" s="8"/>
      <c r="NWL173" s="8"/>
      <c r="NWM173" s="8"/>
      <c r="NWN173" s="8"/>
      <c r="NWO173" s="8"/>
      <c r="NWP173" s="8"/>
      <c r="NWQ173" s="8"/>
      <c r="NWR173" s="8"/>
      <c r="NWS173" s="8"/>
      <c r="NWT173" s="8"/>
      <c r="NWU173" s="8"/>
      <c r="NWV173" s="8"/>
      <c r="NWW173" s="8"/>
      <c r="NWX173" s="8"/>
      <c r="NWY173" s="8"/>
      <c r="NWZ173" s="8"/>
      <c r="NXA173" s="8"/>
      <c r="NXB173" s="8"/>
      <c r="NXC173" s="8"/>
      <c r="NXD173" s="8"/>
      <c r="NXE173" s="8"/>
      <c r="NXF173" s="8"/>
      <c r="NXG173" s="8"/>
      <c r="NXH173" s="8"/>
      <c r="NXI173" s="8"/>
      <c r="NXJ173" s="8"/>
      <c r="NXK173" s="8"/>
      <c r="NXL173" s="8"/>
      <c r="NXM173" s="8"/>
      <c r="NXN173" s="8"/>
      <c r="NXO173" s="8"/>
      <c r="NXP173" s="8"/>
      <c r="NXQ173" s="8"/>
      <c r="NXR173" s="8"/>
      <c r="NXS173" s="8"/>
      <c r="NXT173" s="8"/>
      <c r="NXU173" s="8"/>
      <c r="NXV173" s="8"/>
      <c r="NXW173" s="8"/>
      <c r="NXX173" s="8"/>
      <c r="NXY173" s="8"/>
      <c r="NXZ173" s="8"/>
      <c r="NYA173" s="8"/>
      <c r="NYB173" s="8"/>
      <c r="NYC173" s="8"/>
      <c r="NYD173" s="8"/>
      <c r="NYE173" s="8"/>
      <c r="NYF173" s="8"/>
      <c r="NYG173" s="8"/>
      <c r="NYH173" s="8"/>
      <c r="NYI173" s="8"/>
      <c r="NYJ173" s="8"/>
      <c r="NYK173" s="8"/>
      <c r="NYL173" s="8"/>
      <c r="NYM173" s="8"/>
      <c r="NYN173" s="8"/>
      <c r="NYO173" s="8"/>
      <c r="NYP173" s="8"/>
      <c r="NYQ173" s="8"/>
      <c r="NYR173" s="8"/>
      <c r="NYS173" s="8"/>
      <c r="NYT173" s="8"/>
      <c r="NYU173" s="8"/>
      <c r="NYV173" s="8"/>
      <c r="NYW173" s="8"/>
      <c r="NYX173" s="8"/>
      <c r="NYY173" s="8"/>
      <c r="NYZ173" s="8"/>
      <c r="NZA173" s="8"/>
      <c r="NZB173" s="8"/>
      <c r="NZC173" s="8"/>
      <c r="NZD173" s="8"/>
      <c r="NZE173" s="8"/>
      <c r="NZF173" s="8"/>
      <c r="NZG173" s="8"/>
      <c r="NZH173" s="8"/>
      <c r="NZI173" s="8"/>
      <c r="NZJ173" s="8"/>
      <c r="NZK173" s="8"/>
      <c r="NZL173" s="8"/>
      <c r="NZM173" s="8"/>
      <c r="NZN173" s="8"/>
      <c r="NZO173" s="8"/>
      <c r="NZP173" s="8"/>
      <c r="NZQ173" s="8"/>
      <c r="NZR173" s="8"/>
      <c r="NZS173" s="8"/>
      <c r="NZT173" s="8"/>
      <c r="NZU173" s="8"/>
      <c r="NZV173" s="8"/>
      <c r="NZW173" s="8"/>
      <c r="NZX173" s="8"/>
      <c r="NZY173" s="8"/>
      <c r="NZZ173" s="8"/>
      <c r="OAA173" s="8"/>
      <c r="OAB173" s="8"/>
      <c r="OAC173" s="8"/>
      <c r="OAD173" s="8"/>
      <c r="OAE173" s="8"/>
      <c r="OAF173" s="8"/>
      <c r="OAG173" s="8"/>
      <c r="OAH173" s="8"/>
      <c r="OAI173" s="8"/>
      <c r="OAJ173" s="8"/>
      <c r="OAK173" s="8"/>
      <c r="OAL173" s="8"/>
      <c r="OAM173" s="8"/>
      <c r="OAN173" s="8"/>
      <c r="OAO173" s="8"/>
      <c r="OAP173" s="8"/>
      <c r="OAQ173" s="8"/>
      <c r="OAR173" s="8"/>
      <c r="OAS173" s="8"/>
      <c r="OAT173" s="8"/>
      <c r="OAU173" s="8"/>
      <c r="OAV173" s="8"/>
      <c r="OAW173" s="8"/>
      <c r="OAX173" s="8"/>
      <c r="OAY173" s="8"/>
      <c r="OAZ173" s="8"/>
      <c r="OBA173" s="8"/>
      <c r="OBB173" s="8"/>
      <c r="OBC173" s="8"/>
      <c r="OBD173" s="8"/>
      <c r="OBE173" s="8"/>
      <c r="OBF173" s="8"/>
      <c r="OBG173" s="8"/>
      <c r="OBH173" s="8"/>
      <c r="OBI173" s="8"/>
      <c r="OBJ173" s="8"/>
      <c r="OBK173" s="8"/>
      <c r="OBL173" s="8"/>
      <c r="OBM173" s="8"/>
      <c r="OBN173" s="8"/>
      <c r="OBO173" s="8"/>
      <c r="OBP173" s="8"/>
      <c r="OBQ173" s="8"/>
      <c r="OBR173" s="8"/>
      <c r="OBS173" s="8"/>
      <c r="OBT173" s="8"/>
      <c r="OBU173" s="8"/>
      <c r="OBV173" s="8"/>
      <c r="OBW173" s="8"/>
      <c r="OBX173" s="8"/>
      <c r="OBY173" s="8"/>
      <c r="OBZ173" s="8"/>
      <c r="OCA173" s="8"/>
      <c r="OCB173" s="8"/>
      <c r="OCC173" s="8"/>
      <c r="OCD173" s="8"/>
      <c r="OCE173" s="8"/>
      <c r="OCF173" s="8"/>
      <c r="OCG173" s="8"/>
      <c r="OCH173" s="8"/>
      <c r="OCI173" s="8"/>
      <c r="OCJ173" s="8"/>
      <c r="OCK173" s="8"/>
      <c r="OCL173" s="8"/>
      <c r="OCM173" s="8"/>
      <c r="OCN173" s="8"/>
      <c r="OCO173" s="8"/>
      <c r="OCP173" s="8"/>
      <c r="OCQ173" s="8"/>
      <c r="OCR173" s="8"/>
      <c r="OCS173" s="8"/>
      <c r="OCT173" s="8"/>
      <c r="OCU173" s="8"/>
      <c r="OCV173" s="8"/>
      <c r="OCW173" s="8"/>
      <c r="OCX173" s="8"/>
      <c r="OCY173" s="8"/>
      <c r="OCZ173" s="8"/>
      <c r="ODA173" s="8"/>
      <c r="ODB173" s="8"/>
      <c r="ODC173" s="8"/>
      <c r="ODD173" s="8"/>
      <c r="ODE173" s="8"/>
      <c r="ODF173" s="8"/>
      <c r="ODG173" s="8"/>
      <c r="ODH173" s="8"/>
      <c r="ODI173" s="8"/>
      <c r="ODJ173" s="8"/>
      <c r="ODK173" s="8"/>
      <c r="ODL173" s="8"/>
      <c r="ODM173" s="8"/>
      <c r="ODN173" s="8"/>
      <c r="ODO173" s="8"/>
      <c r="ODP173" s="8"/>
      <c r="ODQ173" s="8"/>
      <c r="ODR173" s="8"/>
      <c r="ODS173" s="8"/>
      <c r="ODT173" s="8"/>
      <c r="ODU173" s="8"/>
      <c r="ODV173" s="8"/>
      <c r="ODW173" s="8"/>
      <c r="ODX173" s="8"/>
      <c r="ODY173" s="8"/>
      <c r="ODZ173" s="8"/>
      <c r="OEA173" s="8"/>
      <c r="OEB173" s="8"/>
      <c r="OEC173" s="8"/>
      <c r="OED173" s="8"/>
      <c r="OEE173" s="8"/>
      <c r="OEF173" s="8"/>
      <c r="OEG173" s="8"/>
      <c r="OEH173" s="8"/>
      <c r="OEI173" s="8"/>
      <c r="OEJ173" s="8"/>
      <c r="OEK173" s="8"/>
      <c r="OEL173" s="8"/>
      <c r="OEM173" s="8"/>
      <c r="OEN173" s="8"/>
      <c r="OEO173" s="8"/>
      <c r="OEP173" s="8"/>
      <c r="OEQ173" s="8"/>
      <c r="OER173" s="8"/>
      <c r="OES173" s="8"/>
      <c r="OET173" s="8"/>
      <c r="OEU173" s="8"/>
      <c r="OEV173" s="8"/>
      <c r="OEW173" s="8"/>
      <c r="OEX173" s="8"/>
      <c r="OEY173" s="8"/>
      <c r="OEZ173" s="8"/>
      <c r="OFA173" s="8"/>
      <c r="OFB173" s="8"/>
      <c r="OFC173" s="8"/>
      <c r="OFD173" s="8"/>
      <c r="OFE173" s="8"/>
      <c r="OFF173" s="8"/>
      <c r="OFG173" s="8"/>
      <c r="OFH173" s="8"/>
      <c r="OFI173" s="8"/>
      <c r="OFJ173" s="8"/>
      <c r="OFK173" s="8"/>
      <c r="OFL173" s="8"/>
      <c r="OFM173" s="8"/>
      <c r="OFN173" s="8"/>
      <c r="OFO173" s="8"/>
      <c r="OFP173" s="8"/>
      <c r="OFQ173" s="8"/>
      <c r="OFR173" s="8"/>
      <c r="OFS173" s="8"/>
      <c r="OFT173" s="8"/>
      <c r="OFU173" s="8"/>
      <c r="OFV173" s="8"/>
      <c r="OFW173" s="8"/>
      <c r="OFX173" s="8"/>
      <c r="OFY173" s="8"/>
      <c r="OFZ173" s="8"/>
      <c r="OGA173" s="8"/>
      <c r="OGB173" s="8"/>
      <c r="OGC173" s="8"/>
      <c r="OGD173" s="8"/>
      <c r="OGE173" s="8"/>
      <c r="OGF173" s="8"/>
      <c r="OGG173" s="8"/>
      <c r="OGH173" s="8"/>
      <c r="OGI173" s="8"/>
      <c r="OGJ173" s="8"/>
      <c r="OGK173" s="8"/>
      <c r="OGL173" s="8"/>
      <c r="OGM173" s="8"/>
      <c r="OGN173" s="8"/>
      <c r="OGO173" s="8"/>
      <c r="OGP173" s="8"/>
      <c r="OGQ173" s="8"/>
      <c r="OGR173" s="8"/>
      <c r="OGS173" s="8"/>
      <c r="OGT173" s="8"/>
      <c r="OGU173" s="8"/>
      <c r="OGV173" s="8"/>
      <c r="OGW173" s="8"/>
      <c r="OGX173" s="8"/>
      <c r="OGY173" s="8"/>
      <c r="OGZ173" s="8"/>
      <c r="OHA173" s="8"/>
      <c r="OHB173" s="8"/>
      <c r="OHC173" s="8"/>
      <c r="OHD173" s="8"/>
      <c r="OHE173" s="8"/>
      <c r="OHF173" s="8"/>
      <c r="OHG173" s="8"/>
      <c r="OHH173" s="8"/>
      <c r="OHI173" s="8"/>
      <c r="OHJ173" s="8"/>
      <c r="OHK173" s="8"/>
      <c r="OHL173" s="8"/>
      <c r="OHM173" s="8"/>
      <c r="OHN173" s="8"/>
      <c r="OHO173" s="8"/>
      <c r="OHP173" s="8"/>
      <c r="OHQ173" s="8"/>
      <c r="OHR173" s="8"/>
      <c r="OHS173" s="8"/>
      <c r="OHT173" s="8"/>
      <c r="OHU173" s="8"/>
      <c r="OHV173" s="8"/>
      <c r="OHW173" s="8"/>
      <c r="OHX173" s="8"/>
      <c r="OHY173" s="8"/>
      <c r="OHZ173" s="8"/>
      <c r="OIA173" s="8"/>
      <c r="OIB173" s="8"/>
      <c r="OIC173" s="8"/>
      <c r="OID173" s="8"/>
      <c r="OIE173" s="8"/>
      <c r="OIF173" s="8"/>
      <c r="OIG173" s="8"/>
      <c r="OIH173" s="8"/>
      <c r="OII173" s="8"/>
      <c r="OIJ173" s="8"/>
      <c r="OIK173" s="8"/>
      <c r="OIL173" s="8"/>
      <c r="OIM173" s="8"/>
      <c r="OIN173" s="8"/>
      <c r="OIO173" s="8"/>
      <c r="OIP173" s="8"/>
      <c r="OIQ173" s="8"/>
      <c r="OIR173" s="8"/>
      <c r="OIS173" s="8"/>
      <c r="OIT173" s="8"/>
      <c r="OIU173" s="8"/>
      <c r="OIV173" s="8"/>
      <c r="OIW173" s="8"/>
      <c r="OIX173" s="8"/>
      <c r="OIY173" s="8"/>
      <c r="OIZ173" s="8"/>
      <c r="OJA173" s="8"/>
      <c r="OJB173" s="8"/>
      <c r="OJC173" s="8"/>
      <c r="OJD173" s="8"/>
      <c r="OJE173" s="8"/>
      <c r="OJF173" s="8"/>
      <c r="OJG173" s="8"/>
      <c r="OJH173" s="8"/>
      <c r="OJI173" s="8"/>
      <c r="OJJ173" s="8"/>
      <c r="OJK173" s="8"/>
      <c r="OJL173" s="8"/>
      <c r="OJM173" s="8"/>
      <c r="OJN173" s="8"/>
      <c r="OJO173" s="8"/>
      <c r="OJP173" s="8"/>
      <c r="OJQ173" s="8"/>
      <c r="OJR173" s="8"/>
      <c r="OJS173" s="8"/>
      <c r="OJT173" s="8"/>
      <c r="OJU173" s="8"/>
      <c r="OJV173" s="8"/>
      <c r="OJW173" s="8"/>
      <c r="OJX173" s="8"/>
      <c r="OJY173" s="8"/>
      <c r="OJZ173" s="8"/>
      <c r="OKA173" s="8"/>
      <c r="OKB173" s="8"/>
      <c r="OKC173" s="8"/>
      <c r="OKD173" s="8"/>
      <c r="OKE173" s="8"/>
      <c r="OKF173" s="8"/>
      <c r="OKG173" s="8"/>
      <c r="OKH173" s="8"/>
      <c r="OKI173" s="8"/>
      <c r="OKJ173" s="8"/>
      <c r="OKK173" s="8"/>
      <c r="OKL173" s="8"/>
      <c r="OKM173" s="8"/>
      <c r="OKN173" s="8"/>
      <c r="OKO173" s="8"/>
      <c r="OKP173" s="8"/>
      <c r="OKQ173" s="8"/>
      <c r="OKR173" s="8"/>
      <c r="OKS173" s="8"/>
      <c r="OKT173" s="8"/>
      <c r="OKU173" s="8"/>
      <c r="OKV173" s="8"/>
      <c r="OKW173" s="8"/>
      <c r="OKX173" s="8"/>
      <c r="OKY173" s="8"/>
      <c r="OKZ173" s="8"/>
      <c r="OLA173" s="8"/>
      <c r="OLB173" s="8"/>
      <c r="OLC173" s="8"/>
      <c r="OLD173" s="8"/>
      <c r="OLE173" s="8"/>
      <c r="OLF173" s="8"/>
      <c r="OLG173" s="8"/>
      <c r="OLH173" s="8"/>
      <c r="OLI173" s="8"/>
      <c r="OLJ173" s="8"/>
      <c r="OLK173" s="8"/>
      <c r="OLL173" s="8"/>
      <c r="OLM173" s="8"/>
      <c r="OLN173" s="8"/>
      <c r="OLO173" s="8"/>
      <c r="OLP173" s="8"/>
      <c r="OLQ173" s="8"/>
      <c r="OLR173" s="8"/>
      <c r="OLS173" s="8"/>
      <c r="OLT173" s="8"/>
      <c r="OLU173" s="8"/>
      <c r="OLV173" s="8"/>
      <c r="OLW173" s="8"/>
      <c r="OLX173" s="8"/>
      <c r="OLY173" s="8"/>
      <c r="OLZ173" s="8"/>
      <c r="OMA173" s="8"/>
      <c r="OMB173" s="8"/>
      <c r="OMC173" s="8"/>
      <c r="OMD173" s="8"/>
      <c r="OME173" s="8"/>
      <c r="OMF173" s="8"/>
      <c r="OMG173" s="8"/>
      <c r="OMH173" s="8"/>
      <c r="OMI173" s="8"/>
      <c r="OMJ173" s="8"/>
      <c r="OMK173" s="8"/>
      <c r="OML173" s="8"/>
      <c r="OMM173" s="8"/>
      <c r="OMN173" s="8"/>
      <c r="OMO173" s="8"/>
      <c r="OMP173" s="8"/>
      <c r="OMQ173" s="8"/>
      <c r="OMR173" s="8"/>
      <c r="OMS173" s="8"/>
      <c r="OMT173" s="8"/>
      <c r="OMU173" s="8"/>
      <c r="OMV173" s="8"/>
      <c r="OMW173" s="8"/>
      <c r="OMX173" s="8"/>
      <c r="OMY173" s="8"/>
      <c r="OMZ173" s="8"/>
      <c r="ONA173" s="8"/>
      <c r="ONB173" s="8"/>
      <c r="ONC173" s="8"/>
      <c r="OND173" s="8"/>
      <c r="ONE173" s="8"/>
      <c r="ONF173" s="8"/>
      <c r="ONG173" s="8"/>
      <c r="ONH173" s="8"/>
      <c r="ONI173" s="8"/>
      <c r="ONJ173" s="8"/>
      <c r="ONK173" s="8"/>
      <c r="ONL173" s="8"/>
      <c r="ONM173" s="8"/>
      <c r="ONN173" s="8"/>
      <c r="ONO173" s="8"/>
      <c r="ONP173" s="8"/>
      <c r="ONQ173" s="8"/>
      <c r="ONR173" s="8"/>
      <c r="ONS173" s="8"/>
      <c r="ONT173" s="8"/>
      <c r="ONU173" s="8"/>
      <c r="ONV173" s="8"/>
      <c r="ONW173" s="8"/>
      <c r="ONX173" s="8"/>
      <c r="ONY173" s="8"/>
      <c r="ONZ173" s="8"/>
      <c r="OOA173" s="8"/>
      <c r="OOB173" s="8"/>
      <c r="OOC173" s="8"/>
      <c r="OOD173" s="8"/>
      <c r="OOE173" s="8"/>
      <c r="OOF173" s="8"/>
      <c r="OOG173" s="8"/>
      <c r="OOH173" s="8"/>
      <c r="OOI173" s="8"/>
      <c r="OOJ173" s="8"/>
      <c r="OOK173" s="8"/>
      <c r="OOL173" s="8"/>
      <c r="OOM173" s="8"/>
      <c r="OON173" s="8"/>
      <c r="OOO173" s="8"/>
      <c r="OOP173" s="8"/>
      <c r="OOQ173" s="8"/>
      <c r="OOR173" s="8"/>
      <c r="OOS173" s="8"/>
      <c r="OOT173" s="8"/>
      <c r="OOU173" s="8"/>
      <c r="OOV173" s="8"/>
      <c r="OOW173" s="8"/>
      <c r="OOX173" s="8"/>
      <c r="OOY173" s="8"/>
      <c r="OOZ173" s="8"/>
      <c r="OPA173" s="8"/>
      <c r="OPB173" s="8"/>
      <c r="OPC173" s="8"/>
      <c r="OPD173" s="8"/>
      <c r="OPE173" s="8"/>
      <c r="OPF173" s="8"/>
      <c r="OPG173" s="8"/>
      <c r="OPH173" s="8"/>
      <c r="OPI173" s="8"/>
      <c r="OPJ173" s="8"/>
      <c r="OPK173" s="8"/>
      <c r="OPL173" s="8"/>
      <c r="OPM173" s="8"/>
      <c r="OPN173" s="8"/>
      <c r="OPO173" s="8"/>
      <c r="OPP173" s="8"/>
      <c r="OPQ173" s="8"/>
      <c r="OPR173" s="8"/>
      <c r="OPS173" s="8"/>
      <c r="OPT173" s="8"/>
      <c r="OPU173" s="8"/>
      <c r="OPV173" s="8"/>
      <c r="OPW173" s="8"/>
      <c r="OPX173" s="8"/>
      <c r="OPY173" s="8"/>
      <c r="OPZ173" s="8"/>
      <c r="OQA173" s="8"/>
      <c r="OQB173" s="8"/>
      <c r="OQC173" s="8"/>
      <c r="OQD173" s="8"/>
      <c r="OQE173" s="8"/>
      <c r="OQF173" s="8"/>
      <c r="OQG173" s="8"/>
      <c r="OQH173" s="8"/>
      <c r="OQI173" s="8"/>
      <c r="OQJ173" s="8"/>
      <c r="OQK173" s="8"/>
      <c r="OQL173" s="8"/>
      <c r="OQM173" s="8"/>
      <c r="OQN173" s="8"/>
      <c r="OQO173" s="8"/>
      <c r="OQP173" s="8"/>
      <c r="OQQ173" s="8"/>
      <c r="OQR173" s="8"/>
      <c r="OQS173" s="8"/>
      <c r="OQT173" s="8"/>
      <c r="OQU173" s="8"/>
      <c r="OQV173" s="8"/>
      <c r="OQW173" s="8"/>
      <c r="OQX173" s="8"/>
      <c r="OQY173" s="8"/>
      <c r="OQZ173" s="8"/>
      <c r="ORA173" s="8"/>
      <c r="ORB173" s="8"/>
      <c r="ORC173" s="8"/>
      <c r="ORD173" s="8"/>
      <c r="ORE173" s="8"/>
      <c r="ORF173" s="8"/>
      <c r="ORG173" s="8"/>
      <c r="ORH173" s="8"/>
      <c r="ORI173" s="8"/>
      <c r="ORJ173" s="8"/>
      <c r="ORK173" s="8"/>
      <c r="ORL173" s="8"/>
      <c r="ORM173" s="8"/>
      <c r="ORN173" s="8"/>
      <c r="ORO173" s="8"/>
      <c r="ORP173" s="8"/>
      <c r="ORQ173" s="8"/>
      <c r="ORR173" s="8"/>
      <c r="ORS173" s="8"/>
      <c r="ORT173" s="8"/>
      <c r="ORU173" s="8"/>
      <c r="ORV173" s="8"/>
      <c r="ORW173" s="8"/>
      <c r="ORX173" s="8"/>
      <c r="ORY173" s="8"/>
      <c r="ORZ173" s="8"/>
      <c r="OSA173" s="8"/>
      <c r="OSB173" s="8"/>
      <c r="OSC173" s="8"/>
      <c r="OSD173" s="8"/>
      <c r="OSE173" s="8"/>
      <c r="OSF173" s="8"/>
      <c r="OSG173" s="8"/>
      <c r="OSH173" s="8"/>
      <c r="OSI173" s="8"/>
      <c r="OSJ173" s="8"/>
      <c r="OSK173" s="8"/>
      <c r="OSL173" s="8"/>
      <c r="OSM173" s="8"/>
      <c r="OSN173" s="8"/>
      <c r="OSO173" s="8"/>
      <c r="OSP173" s="8"/>
      <c r="OSQ173" s="8"/>
      <c r="OSR173" s="8"/>
      <c r="OSS173" s="8"/>
      <c r="OST173" s="8"/>
      <c r="OSU173" s="8"/>
      <c r="OSV173" s="8"/>
      <c r="OSW173" s="8"/>
      <c r="OSX173" s="8"/>
      <c r="OSY173" s="8"/>
      <c r="OSZ173" s="8"/>
      <c r="OTA173" s="8"/>
      <c r="OTB173" s="8"/>
      <c r="OTC173" s="8"/>
      <c r="OTD173" s="8"/>
      <c r="OTE173" s="8"/>
      <c r="OTF173" s="8"/>
      <c r="OTG173" s="8"/>
      <c r="OTH173" s="8"/>
      <c r="OTI173" s="8"/>
      <c r="OTJ173" s="8"/>
      <c r="OTK173" s="8"/>
      <c r="OTL173" s="8"/>
      <c r="OTM173" s="8"/>
      <c r="OTN173" s="8"/>
      <c r="OTO173" s="8"/>
      <c r="OTP173" s="8"/>
      <c r="OTQ173" s="8"/>
      <c r="OTR173" s="8"/>
      <c r="OTS173" s="8"/>
      <c r="OTT173" s="8"/>
      <c r="OTU173" s="8"/>
      <c r="OTV173" s="8"/>
      <c r="OTW173" s="8"/>
      <c r="OTX173" s="8"/>
      <c r="OTY173" s="8"/>
      <c r="OTZ173" s="8"/>
      <c r="OUA173" s="8"/>
      <c r="OUB173" s="8"/>
      <c r="OUC173" s="8"/>
      <c r="OUD173" s="8"/>
      <c r="OUE173" s="8"/>
      <c r="OUF173" s="8"/>
      <c r="OUG173" s="8"/>
      <c r="OUH173" s="8"/>
      <c r="OUI173" s="8"/>
      <c r="OUJ173" s="8"/>
      <c r="OUK173" s="8"/>
      <c r="OUL173" s="8"/>
      <c r="OUM173" s="8"/>
      <c r="OUN173" s="8"/>
      <c r="OUO173" s="8"/>
      <c r="OUP173" s="8"/>
      <c r="OUQ173" s="8"/>
      <c r="OUR173" s="8"/>
      <c r="OUS173" s="8"/>
      <c r="OUT173" s="8"/>
      <c r="OUU173" s="8"/>
      <c r="OUV173" s="8"/>
      <c r="OUW173" s="8"/>
      <c r="OUX173" s="8"/>
      <c r="OUY173" s="8"/>
      <c r="OUZ173" s="8"/>
      <c r="OVA173" s="8"/>
      <c r="OVB173" s="8"/>
      <c r="OVC173" s="8"/>
      <c r="OVD173" s="8"/>
      <c r="OVE173" s="8"/>
      <c r="OVF173" s="8"/>
      <c r="OVG173" s="8"/>
      <c r="OVH173" s="8"/>
      <c r="OVI173" s="8"/>
      <c r="OVJ173" s="8"/>
      <c r="OVK173" s="8"/>
      <c r="OVL173" s="8"/>
      <c r="OVM173" s="8"/>
      <c r="OVN173" s="8"/>
      <c r="OVO173" s="8"/>
      <c r="OVP173" s="8"/>
      <c r="OVQ173" s="8"/>
      <c r="OVR173" s="8"/>
      <c r="OVS173" s="8"/>
      <c r="OVT173" s="8"/>
      <c r="OVU173" s="8"/>
      <c r="OVV173" s="8"/>
      <c r="OVW173" s="8"/>
      <c r="OVX173" s="8"/>
      <c r="OVY173" s="8"/>
      <c r="OVZ173" s="8"/>
      <c r="OWA173" s="8"/>
      <c r="OWB173" s="8"/>
      <c r="OWC173" s="8"/>
      <c r="OWD173" s="8"/>
      <c r="OWE173" s="8"/>
      <c r="OWF173" s="8"/>
      <c r="OWG173" s="8"/>
      <c r="OWH173" s="8"/>
      <c r="OWI173" s="8"/>
      <c r="OWJ173" s="8"/>
      <c r="OWK173" s="8"/>
      <c r="OWL173" s="8"/>
      <c r="OWM173" s="8"/>
      <c r="OWN173" s="8"/>
      <c r="OWO173" s="8"/>
      <c r="OWP173" s="8"/>
      <c r="OWQ173" s="8"/>
      <c r="OWR173" s="8"/>
      <c r="OWS173" s="8"/>
      <c r="OWT173" s="8"/>
      <c r="OWU173" s="8"/>
      <c r="OWV173" s="8"/>
      <c r="OWW173" s="8"/>
      <c r="OWX173" s="8"/>
      <c r="OWY173" s="8"/>
      <c r="OWZ173" s="8"/>
      <c r="OXA173" s="8"/>
      <c r="OXB173" s="8"/>
      <c r="OXC173" s="8"/>
      <c r="OXD173" s="8"/>
      <c r="OXE173" s="8"/>
      <c r="OXF173" s="8"/>
      <c r="OXG173" s="8"/>
      <c r="OXH173" s="8"/>
      <c r="OXI173" s="8"/>
      <c r="OXJ173" s="8"/>
      <c r="OXK173" s="8"/>
      <c r="OXL173" s="8"/>
      <c r="OXM173" s="8"/>
      <c r="OXN173" s="8"/>
      <c r="OXO173" s="8"/>
      <c r="OXP173" s="8"/>
      <c r="OXQ173" s="8"/>
      <c r="OXR173" s="8"/>
      <c r="OXS173" s="8"/>
      <c r="OXT173" s="8"/>
      <c r="OXU173" s="8"/>
      <c r="OXV173" s="8"/>
      <c r="OXW173" s="8"/>
      <c r="OXX173" s="8"/>
      <c r="OXY173" s="8"/>
      <c r="OXZ173" s="8"/>
      <c r="OYA173" s="8"/>
      <c r="OYB173" s="8"/>
      <c r="OYC173" s="8"/>
      <c r="OYD173" s="8"/>
      <c r="OYE173" s="8"/>
      <c r="OYF173" s="8"/>
      <c r="OYG173" s="8"/>
      <c r="OYH173" s="8"/>
      <c r="OYI173" s="8"/>
      <c r="OYJ173" s="8"/>
      <c r="OYK173" s="8"/>
      <c r="OYL173" s="8"/>
      <c r="OYM173" s="8"/>
      <c r="OYN173" s="8"/>
      <c r="OYO173" s="8"/>
      <c r="OYP173" s="8"/>
      <c r="OYQ173" s="8"/>
      <c r="OYR173" s="8"/>
      <c r="OYS173" s="8"/>
      <c r="OYT173" s="8"/>
      <c r="OYU173" s="8"/>
      <c r="OYV173" s="8"/>
      <c r="OYW173" s="8"/>
      <c r="OYX173" s="8"/>
      <c r="OYY173" s="8"/>
      <c r="OYZ173" s="8"/>
      <c r="OZA173" s="8"/>
      <c r="OZB173" s="8"/>
      <c r="OZC173" s="8"/>
      <c r="OZD173" s="8"/>
      <c r="OZE173" s="8"/>
      <c r="OZF173" s="8"/>
      <c r="OZG173" s="8"/>
      <c r="OZH173" s="8"/>
      <c r="OZI173" s="8"/>
      <c r="OZJ173" s="8"/>
      <c r="OZK173" s="8"/>
      <c r="OZL173" s="8"/>
      <c r="OZM173" s="8"/>
      <c r="OZN173" s="8"/>
      <c r="OZO173" s="8"/>
      <c r="OZP173" s="8"/>
      <c r="OZQ173" s="8"/>
      <c r="OZR173" s="8"/>
      <c r="OZS173" s="8"/>
      <c r="OZT173" s="8"/>
      <c r="OZU173" s="8"/>
      <c r="OZV173" s="8"/>
      <c r="OZW173" s="8"/>
      <c r="OZX173" s="8"/>
      <c r="OZY173" s="8"/>
      <c r="OZZ173" s="8"/>
      <c r="PAA173" s="8"/>
      <c r="PAB173" s="8"/>
      <c r="PAC173" s="8"/>
      <c r="PAD173" s="8"/>
      <c r="PAE173" s="8"/>
      <c r="PAF173" s="8"/>
      <c r="PAG173" s="8"/>
      <c r="PAH173" s="8"/>
      <c r="PAI173" s="8"/>
      <c r="PAJ173" s="8"/>
      <c r="PAK173" s="8"/>
      <c r="PAL173" s="8"/>
      <c r="PAM173" s="8"/>
      <c r="PAN173" s="8"/>
      <c r="PAO173" s="8"/>
      <c r="PAP173" s="8"/>
      <c r="PAQ173" s="8"/>
      <c r="PAR173" s="8"/>
      <c r="PAS173" s="8"/>
      <c r="PAT173" s="8"/>
      <c r="PAU173" s="8"/>
      <c r="PAV173" s="8"/>
      <c r="PAW173" s="8"/>
      <c r="PAX173" s="8"/>
      <c r="PAY173" s="8"/>
      <c r="PAZ173" s="8"/>
      <c r="PBA173" s="8"/>
      <c r="PBB173" s="8"/>
      <c r="PBC173" s="8"/>
      <c r="PBD173" s="8"/>
      <c r="PBE173" s="8"/>
      <c r="PBF173" s="8"/>
      <c r="PBG173" s="8"/>
      <c r="PBH173" s="8"/>
      <c r="PBI173" s="8"/>
      <c r="PBJ173" s="8"/>
      <c r="PBK173" s="8"/>
      <c r="PBL173" s="8"/>
      <c r="PBM173" s="8"/>
      <c r="PBN173" s="8"/>
      <c r="PBO173" s="8"/>
      <c r="PBP173" s="8"/>
      <c r="PBQ173" s="8"/>
      <c r="PBR173" s="8"/>
      <c r="PBS173" s="8"/>
      <c r="PBT173" s="8"/>
      <c r="PBU173" s="8"/>
      <c r="PBV173" s="8"/>
      <c r="PBW173" s="8"/>
      <c r="PBX173" s="8"/>
      <c r="PBY173" s="8"/>
      <c r="PBZ173" s="8"/>
      <c r="PCA173" s="8"/>
      <c r="PCB173" s="8"/>
      <c r="PCC173" s="8"/>
      <c r="PCD173" s="8"/>
      <c r="PCE173" s="8"/>
      <c r="PCF173" s="8"/>
      <c r="PCG173" s="8"/>
      <c r="PCH173" s="8"/>
      <c r="PCI173" s="8"/>
      <c r="PCJ173" s="8"/>
      <c r="PCK173" s="8"/>
      <c r="PCL173" s="8"/>
      <c r="PCM173" s="8"/>
      <c r="PCN173" s="8"/>
      <c r="PCO173" s="8"/>
      <c r="PCP173" s="8"/>
      <c r="PCQ173" s="8"/>
      <c r="PCR173" s="8"/>
      <c r="PCS173" s="8"/>
      <c r="PCT173" s="8"/>
      <c r="PCU173" s="8"/>
      <c r="PCV173" s="8"/>
      <c r="PCW173" s="8"/>
      <c r="PCX173" s="8"/>
      <c r="PCY173" s="8"/>
      <c r="PCZ173" s="8"/>
      <c r="PDA173" s="8"/>
      <c r="PDB173" s="8"/>
      <c r="PDC173" s="8"/>
      <c r="PDD173" s="8"/>
      <c r="PDE173" s="8"/>
      <c r="PDF173" s="8"/>
      <c r="PDG173" s="8"/>
      <c r="PDH173" s="8"/>
      <c r="PDI173" s="8"/>
      <c r="PDJ173" s="8"/>
      <c r="PDK173" s="8"/>
      <c r="PDL173" s="8"/>
      <c r="PDM173" s="8"/>
      <c r="PDN173" s="8"/>
      <c r="PDO173" s="8"/>
      <c r="PDP173" s="8"/>
      <c r="PDQ173" s="8"/>
      <c r="PDR173" s="8"/>
      <c r="PDS173" s="8"/>
      <c r="PDT173" s="8"/>
      <c r="PDU173" s="8"/>
      <c r="PDV173" s="8"/>
      <c r="PDW173" s="8"/>
      <c r="PDX173" s="8"/>
      <c r="PDY173" s="8"/>
      <c r="PDZ173" s="8"/>
      <c r="PEA173" s="8"/>
      <c r="PEB173" s="8"/>
      <c r="PEC173" s="8"/>
      <c r="PED173" s="8"/>
      <c r="PEE173" s="8"/>
      <c r="PEF173" s="8"/>
      <c r="PEG173" s="8"/>
      <c r="PEH173" s="8"/>
      <c r="PEI173" s="8"/>
      <c r="PEJ173" s="8"/>
      <c r="PEK173" s="8"/>
      <c r="PEL173" s="8"/>
      <c r="PEM173" s="8"/>
      <c r="PEN173" s="8"/>
      <c r="PEO173" s="8"/>
      <c r="PEP173" s="8"/>
      <c r="PEQ173" s="8"/>
      <c r="PER173" s="8"/>
      <c r="PES173" s="8"/>
      <c r="PET173" s="8"/>
      <c r="PEU173" s="8"/>
      <c r="PEV173" s="8"/>
      <c r="PEW173" s="8"/>
      <c r="PEX173" s="8"/>
      <c r="PEY173" s="8"/>
      <c r="PEZ173" s="8"/>
      <c r="PFA173" s="8"/>
      <c r="PFB173" s="8"/>
      <c r="PFC173" s="8"/>
      <c r="PFD173" s="8"/>
      <c r="PFE173" s="8"/>
      <c r="PFF173" s="8"/>
      <c r="PFG173" s="8"/>
      <c r="PFH173" s="8"/>
      <c r="PFI173" s="8"/>
      <c r="PFJ173" s="8"/>
      <c r="PFK173" s="8"/>
      <c r="PFL173" s="8"/>
      <c r="PFM173" s="8"/>
      <c r="PFN173" s="8"/>
      <c r="PFO173" s="8"/>
      <c r="PFP173" s="8"/>
      <c r="PFQ173" s="8"/>
      <c r="PFR173" s="8"/>
      <c r="PFS173" s="8"/>
      <c r="PFT173" s="8"/>
      <c r="PFU173" s="8"/>
      <c r="PFV173" s="8"/>
      <c r="PFW173" s="8"/>
      <c r="PFX173" s="8"/>
      <c r="PFY173" s="8"/>
      <c r="PFZ173" s="8"/>
      <c r="PGA173" s="8"/>
      <c r="PGB173" s="8"/>
      <c r="PGC173" s="8"/>
      <c r="PGD173" s="8"/>
      <c r="PGE173" s="8"/>
      <c r="PGF173" s="8"/>
      <c r="PGG173" s="8"/>
      <c r="PGH173" s="8"/>
      <c r="PGI173" s="8"/>
      <c r="PGJ173" s="8"/>
      <c r="PGK173" s="8"/>
      <c r="PGL173" s="8"/>
      <c r="PGM173" s="8"/>
      <c r="PGN173" s="8"/>
      <c r="PGO173" s="8"/>
      <c r="PGP173" s="8"/>
      <c r="PGQ173" s="8"/>
      <c r="PGR173" s="8"/>
      <c r="PGS173" s="8"/>
      <c r="PGT173" s="8"/>
      <c r="PGU173" s="8"/>
      <c r="PGV173" s="8"/>
      <c r="PGW173" s="8"/>
      <c r="PGX173" s="8"/>
      <c r="PGY173" s="8"/>
      <c r="PGZ173" s="8"/>
      <c r="PHA173" s="8"/>
      <c r="PHB173" s="8"/>
      <c r="PHC173" s="8"/>
      <c r="PHD173" s="8"/>
      <c r="PHE173" s="8"/>
      <c r="PHF173" s="8"/>
      <c r="PHG173" s="8"/>
      <c r="PHH173" s="8"/>
      <c r="PHI173" s="8"/>
      <c r="PHJ173" s="8"/>
      <c r="PHK173" s="8"/>
      <c r="PHL173" s="8"/>
      <c r="PHM173" s="8"/>
      <c r="PHN173" s="8"/>
      <c r="PHO173" s="8"/>
      <c r="PHP173" s="8"/>
      <c r="PHQ173" s="8"/>
      <c r="PHR173" s="8"/>
      <c r="PHS173" s="8"/>
      <c r="PHT173" s="8"/>
      <c r="PHU173" s="8"/>
      <c r="PHV173" s="8"/>
      <c r="PHW173" s="8"/>
      <c r="PHX173" s="8"/>
      <c r="PHY173" s="8"/>
      <c r="PHZ173" s="8"/>
      <c r="PIA173" s="8"/>
      <c r="PIB173" s="8"/>
      <c r="PIC173" s="8"/>
      <c r="PID173" s="8"/>
      <c r="PIE173" s="8"/>
      <c r="PIF173" s="8"/>
      <c r="PIG173" s="8"/>
      <c r="PIH173" s="8"/>
      <c r="PII173" s="8"/>
      <c r="PIJ173" s="8"/>
      <c r="PIK173" s="8"/>
      <c r="PIL173" s="8"/>
      <c r="PIM173" s="8"/>
      <c r="PIN173" s="8"/>
      <c r="PIO173" s="8"/>
      <c r="PIP173" s="8"/>
      <c r="PIQ173" s="8"/>
      <c r="PIR173" s="8"/>
      <c r="PIS173" s="8"/>
      <c r="PIT173" s="8"/>
      <c r="PIU173" s="8"/>
      <c r="PIV173" s="8"/>
      <c r="PIW173" s="8"/>
      <c r="PIX173" s="8"/>
      <c r="PIY173" s="8"/>
      <c r="PIZ173" s="8"/>
      <c r="PJA173" s="8"/>
      <c r="PJB173" s="8"/>
      <c r="PJC173" s="8"/>
      <c r="PJD173" s="8"/>
      <c r="PJE173" s="8"/>
      <c r="PJF173" s="8"/>
      <c r="PJG173" s="8"/>
      <c r="PJH173" s="8"/>
      <c r="PJI173" s="8"/>
      <c r="PJJ173" s="8"/>
      <c r="PJK173" s="8"/>
      <c r="PJL173" s="8"/>
      <c r="PJM173" s="8"/>
      <c r="PJN173" s="8"/>
      <c r="PJO173" s="8"/>
      <c r="PJP173" s="8"/>
      <c r="PJQ173" s="8"/>
      <c r="PJR173" s="8"/>
      <c r="PJS173" s="8"/>
      <c r="PJT173" s="8"/>
      <c r="PJU173" s="8"/>
      <c r="PJV173" s="8"/>
      <c r="PJW173" s="8"/>
      <c r="PJX173" s="8"/>
      <c r="PJY173" s="8"/>
      <c r="PJZ173" s="8"/>
      <c r="PKA173" s="8"/>
      <c r="PKB173" s="8"/>
      <c r="PKC173" s="8"/>
      <c r="PKD173" s="8"/>
      <c r="PKE173" s="8"/>
      <c r="PKF173" s="8"/>
      <c r="PKG173" s="8"/>
      <c r="PKH173" s="8"/>
      <c r="PKI173" s="8"/>
      <c r="PKJ173" s="8"/>
      <c r="PKK173" s="8"/>
      <c r="PKL173" s="8"/>
      <c r="PKM173" s="8"/>
      <c r="PKN173" s="8"/>
      <c r="PKO173" s="8"/>
      <c r="PKP173" s="8"/>
      <c r="PKQ173" s="8"/>
      <c r="PKR173" s="8"/>
      <c r="PKS173" s="8"/>
      <c r="PKT173" s="8"/>
      <c r="PKU173" s="8"/>
      <c r="PKV173" s="8"/>
      <c r="PKW173" s="8"/>
      <c r="PKX173" s="8"/>
      <c r="PKY173" s="8"/>
      <c r="PKZ173" s="8"/>
      <c r="PLA173" s="8"/>
      <c r="PLB173" s="8"/>
      <c r="PLC173" s="8"/>
      <c r="PLD173" s="8"/>
      <c r="PLE173" s="8"/>
      <c r="PLF173" s="8"/>
      <c r="PLG173" s="8"/>
      <c r="PLH173" s="8"/>
      <c r="PLI173" s="8"/>
      <c r="PLJ173" s="8"/>
      <c r="PLK173" s="8"/>
      <c r="PLL173" s="8"/>
      <c r="PLM173" s="8"/>
      <c r="PLN173" s="8"/>
      <c r="PLO173" s="8"/>
      <c r="PLP173" s="8"/>
      <c r="PLQ173" s="8"/>
      <c r="PLR173" s="8"/>
      <c r="PLS173" s="8"/>
      <c r="PLT173" s="8"/>
      <c r="PLU173" s="8"/>
      <c r="PLV173" s="8"/>
      <c r="PLW173" s="8"/>
      <c r="PLX173" s="8"/>
      <c r="PLY173" s="8"/>
      <c r="PLZ173" s="8"/>
      <c r="PMA173" s="8"/>
      <c r="PMB173" s="8"/>
      <c r="PMC173" s="8"/>
      <c r="PMD173" s="8"/>
      <c r="PME173" s="8"/>
      <c r="PMF173" s="8"/>
      <c r="PMG173" s="8"/>
      <c r="PMH173" s="8"/>
      <c r="PMI173" s="8"/>
      <c r="PMJ173" s="8"/>
      <c r="PMK173" s="8"/>
      <c r="PML173" s="8"/>
      <c r="PMM173" s="8"/>
      <c r="PMN173" s="8"/>
      <c r="PMO173" s="8"/>
      <c r="PMP173" s="8"/>
      <c r="PMQ173" s="8"/>
      <c r="PMR173" s="8"/>
      <c r="PMS173" s="8"/>
      <c r="PMT173" s="8"/>
      <c r="PMU173" s="8"/>
      <c r="PMV173" s="8"/>
      <c r="PMW173" s="8"/>
      <c r="PMX173" s="8"/>
      <c r="PMY173" s="8"/>
      <c r="PMZ173" s="8"/>
      <c r="PNA173" s="8"/>
      <c r="PNB173" s="8"/>
      <c r="PNC173" s="8"/>
      <c r="PND173" s="8"/>
      <c r="PNE173" s="8"/>
      <c r="PNF173" s="8"/>
      <c r="PNG173" s="8"/>
      <c r="PNH173" s="8"/>
      <c r="PNI173" s="8"/>
      <c r="PNJ173" s="8"/>
      <c r="PNK173" s="8"/>
      <c r="PNL173" s="8"/>
      <c r="PNM173" s="8"/>
      <c r="PNN173" s="8"/>
      <c r="PNO173" s="8"/>
      <c r="PNP173" s="8"/>
      <c r="PNQ173" s="8"/>
      <c r="PNR173" s="8"/>
      <c r="PNS173" s="8"/>
      <c r="PNT173" s="8"/>
      <c r="PNU173" s="8"/>
      <c r="PNV173" s="8"/>
      <c r="PNW173" s="8"/>
      <c r="PNX173" s="8"/>
      <c r="PNY173" s="8"/>
      <c r="PNZ173" s="8"/>
      <c r="POA173" s="8"/>
      <c r="POB173" s="8"/>
      <c r="POC173" s="8"/>
      <c r="POD173" s="8"/>
      <c r="POE173" s="8"/>
      <c r="POF173" s="8"/>
      <c r="POG173" s="8"/>
      <c r="POH173" s="8"/>
      <c r="POI173" s="8"/>
      <c r="POJ173" s="8"/>
      <c r="POK173" s="8"/>
      <c r="POL173" s="8"/>
      <c r="POM173" s="8"/>
      <c r="PON173" s="8"/>
      <c r="POO173" s="8"/>
      <c r="POP173" s="8"/>
      <c r="POQ173" s="8"/>
      <c r="POR173" s="8"/>
      <c r="POS173" s="8"/>
      <c r="POT173" s="8"/>
      <c r="POU173" s="8"/>
      <c r="POV173" s="8"/>
      <c r="POW173" s="8"/>
      <c r="POX173" s="8"/>
      <c r="POY173" s="8"/>
      <c r="POZ173" s="8"/>
      <c r="PPA173" s="8"/>
      <c r="PPB173" s="8"/>
      <c r="PPC173" s="8"/>
      <c r="PPD173" s="8"/>
      <c r="PPE173" s="8"/>
      <c r="PPF173" s="8"/>
      <c r="PPG173" s="8"/>
      <c r="PPH173" s="8"/>
      <c r="PPI173" s="8"/>
      <c r="PPJ173" s="8"/>
      <c r="PPK173" s="8"/>
      <c r="PPL173" s="8"/>
      <c r="PPM173" s="8"/>
      <c r="PPN173" s="8"/>
      <c r="PPO173" s="8"/>
      <c r="PPP173" s="8"/>
      <c r="PPQ173" s="8"/>
      <c r="PPR173" s="8"/>
      <c r="PPS173" s="8"/>
      <c r="PPT173" s="8"/>
      <c r="PPU173" s="8"/>
      <c r="PPV173" s="8"/>
      <c r="PPW173" s="8"/>
      <c r="PPX173" s="8"/>
      <c r="PPY173" s="8"/>
      <c r="PPZ173" s="8"/>
      <c r="PQA173" s="8"/>
      <c r="PQB173" s="8"/>
      <c r="PQC173" s="8"/>
      <c r="PQD173" s="8"/>
      <c r="PQE173" s="8"/>
      <c r="PQF173" s="8"/>
      <c r="PQG173" s="8"/>
      <c r="PQH173" s="8"/>
      <c r="PQI173" s="8"/>
      <c r="PQJ173" s="8"/>
      <c r="PQK173" s="8"/>
      <c r="PQL173" s="8"/>
      <c r="PQM173" s="8"/>
      <c r="PQN173" s="8"/>
      <c r="PQO173" s="8"/>
      <c r="PQP173" s="8"/>
      <c r="PQQ173" s="8"/>
      <c r="PQR173" s="8"/>
      <c r="PQS173" s="8"/>
      <c r="PQT173" s="8"/>
      <c r="PQU173" s="8"/>
      <c r="PQV173" s="8"/>
      <c r="PQW173" s="8"/>
      <c r="PQX173" s="8"/>
      <c r="PQY173" s="8"/>
      <c r="PQZ173" s="8"/>
      <c r="PRA173" s="8"/>
      <c r="PRB173" s="8"/>
      <c r="PRC173" s="8"/>
      <c r="PRD173" s="8"/>
      <c r="PRE173" s="8"/>
      <c r="PRF173" s="8"/>
      <c r="PRG173" s="8"/>
      <c r="PRH173" s="8"/>
      <c r="PRI173" s="8"/>
      <c r="PRJ173" s="8"/>
      <c r="PRK173" s="8"/>
      <c r="PRL173" s="8"/>
      <c r="PRM173" s="8"/>
      <c r="PRN173" s="8"/>
      <c r="PRO173" s="8"/>
      <c r="PRP173" s="8"/>
      <c r="PRQ173" s="8"/>
      <c r="PRR173" s="8"/>
      <c r="PRS173" s="8"/>
      <c r="PRT173" s="8"/>
      <c r="PRU173" s="8"/>
      <c r="PRV173" s="8"/>
      <c r="PRW173" s="8"/>
      <c r="PRX173" s="8"/>
      <c r="PRY173" s="8"/>
      <c r="PRZ173" s="8"/>
      <c r="PSA173" s="8"/>
      <c r="PSB173" s="8"/>
      <c r="PSC173" s="8"/>
      <c r="PSD173" s="8"/>
      <c r="PSE173" s="8"/>
      <c r="PSF173" s="8"/>
      <c r="PSG173" s="8"/>
      <c r="PSH173" s="8"/>
      <c r="PSI173" s="8"/>
      <c r="PSJ173" s="8"/>
      <c r="PSK173" s="8"/>
      <c r="PSL173" s="8"/>
      <c r="PSM173" s="8"/>
      <c r="PSN173" s="8"/>
      <c r="PSO173" s="8"/>
      <c r="PSP173" s="8"/>
      <c r="PSQ173" s="8"/>
      <c r="PSR173" s="8"/>
      <c r="PSS173" s="8"/>
      <c r="PST173" s="8"/>
      <c r="PSU173" s="8"/>
      <c r="PSV173" s="8"/>
      <c r="PSW173" s="8"/>
      <c r="PSX173" s="8"/>
      <c r="PSY173" s="8"/>
      <c r="PSZ173" s="8"/>
      <c r="PTA173" s="8"/>
      <c r="PTB173" s="8"/>
      <c r="PTC173" s="8"/>
      <c r="PTD173" s="8"/>
      <c r="PTE173" s="8"/>
      <c r="PTF173" s="8"/>
      <c r="PTG173" s="8"/>
      <c r="PTH173" s="8"/>
      <c r="PTI173" s="8"/>
      <c r="PTJ173" s="8"/>
      <c r="PTK173" s="8"/>
      <c r="PTL173" s="8"/>
      <c r="PTM173" s="8"/>
      <c r="PTN173" s="8"/>
      <c r="PTO173" s="8"/>
      <c r="PTP173" s="8"/>
      <c r="PTQ173" s="8"/>
      <c r="PTR173" s="8"/>
      <c r="PTS173" s="8"/>
      <c r="PTT173" s="8"/>
      <c r="PTU173" s="8"/>
      <c r="PTV173" s="8"/>
      <c r="PTW173" s="8"/>
      <c r="PTX173" s="8"/>
      <c r="PTY173" s="8"/>
      <c r="PTZ173" s="8"/>
      <c r="PUA173" s="8"/>
      <c r="PUB173" s="8"/>
      <c r="PUC173" s="8"/>
      <c r="PUD173" s="8"/>
      <c r="PUE173" s="8"/>
      <c r="PUF173" s="8"/>
      <c r="PUG173" s="8"/>
      <c r="PUH173" s="8"/>
      <c r="PUI173" s="8"/>
      <c r="PUJ173" s="8"/>
      <c r="PUK173" s="8"/>
      <c r="PUL173" s="8"/>
      <c r="PUM173" s="8"/>
      <c r="PUN173" s="8"/>
      <c r="PUO173" s="8"/>
      <c r="PUP173" s="8"/>
      <c r="PUQ173" s="8"/>
      <c r="PUR173" s="8"/>
      <c r="PUS173" s="8"/>
      <c r="PUT173" s="8"/>
      <c r="PUU173" s="8"/>
      <c r="PUV173" s="8"/>
      <c r="PUW173" s="8"/>
      <c r="PUX173" s="8"/>
      <c r="PUY173" s="8"/>
      <c r="PUZ173" s="8"/>
      <c r="PVA173" s="8"/>
      <c r="PVB173" s="8"/>
      <c r="PVC173" s="8"/>
      <c r="PVD173" s="8"/>
      <c r="PVE173" s="8"/>
      <c r="PVF173" s="8"/>
      <c r="PVG173" s="8"/>
      <c r="PVH173" s="8"/>
      <c r="PVI173" s="8"/>
      <c r="PVJ173" s="8"/>
      <c r="PVK173" s="8"/>
      <c r="PVL173" s="8"/>
      <c r="PVM173" s="8"/>
      <c r="PVN173" s="8"/>
      <c r="PVO173" s="8"/>
      <c r="PVP173" s="8"/>
      <c r="PVQ173" s="8"/>
      <c r="PVR173" s="8"/>
      <c r="PVS173" s="8"/>
      <c r="PVT173" s="8"/>
      <c r="PVU173" s="8"/>
      <c r="PVV173" s="8"/>
      <c r="PVW173" s="8"/>
      <c r="PVX173" s="8"/>
      <c r="PVY173" s="8"/>
      <c r="PVZ173" s="8"/>
      <c r="PWA173" s="8"/>
      <c r="PWB173" s="8"/>
      <c r="PWC173" s="8"/>
      <c r="PWD173" s="8"/>
      <c r="PWE173" s="8"/>
      <c r="PWF173" s="8"/>
      <c r="PWG173" s="8"/>
      <c r="PWH173" s="8"/>
      <c r="PWI173" s="8"/>
      <c r="PWJ173" s="8"/>
      <c r="PWK173" s="8"/>
      <c r="PWL173" s="8"/>
      <c r="PWM173" s="8"/>
      <c r="PWN173" s="8"/>
      <c r="PWO173" s="8"/>
      <c r="PWP173" s="8"/>
      <c r="PWQ173" s="8"/>
      <c r="PWR173" s="8"/>
      <c r="PWS173" s="8"/>
      <c r="PWT173" s="8"/>
      <c r="PWU173" s="8"/>
      <c r="PWV173" s="8"/>
      <c r="PWW173" s="8"/>
      <c r="PWX173" s="8"/>
      <c r="PWY173" s="8"/>
      <c r="PWZ173" s="8"/>
      <c r="PXA173" s="8"/>
      <c r="PXB173" s="8"/>
      <c r="PXC173" s="8"/>
      <c r="PXD173" s="8"/>
      <c r="PXE173" s="8"/>
      <c r="PXF173" s="8"/>
      <c r="PXG173" s="8"/>
      <c r="PXH173" s="8"/>
      <c r="PXI173" s="8"/>
      <c r="PXJ173" s="8"/>
      <c r="PXK173" s="8"/>
      <c r="PXL173" s="8"/>
      <c r="PXM173" s="8"/>
      <c r="PXN173" s="8"/>
      <c r="PXO173" s="8"/>
      <c r="PXP173" s="8"/>
      <c r="PXQ173" s="8"/>
      <c r="PXR173" s="8"/>
      <c r="PXS173" s="8"/>
      <c r="PXT173" s="8"/>
      <c r="PXU173" s="8"/>
      <c r="PXV173" s="8"/>
      <c r="PXW173" s="8"/>
      <c r="PXX173" s="8"/>
      <c r="PXY173" s="8"/>
      <c r="PXZ173" s="8"/>
      <c r="PYA173" s="8"/>
      <c r="PYB173" s="8"/>
      <c r="PYC173" s="8"/>
      <c r="PYD173" s="8"/>
      <c r="PYE173" s="8"/>
      <c r="PYF173" s="8"/>
      <c r="PYG173" s="8"/>
      <c r="PYH173" s="8"/>
      <c r="PYI173" s="8"/>
      <c r="PYJ173" s="8"/>
      <c r="PYK173" s="8"/>
      <c r="PYL173" s="8"/>
      <c r="PYM173" s="8"/>
      <c r="PYN173" s="8"/>
      <c r="PYO173" s="8"/>
      <c r="PYP173" s="8"/>
      <c r="PYQ173" s="8"/>
      <c r="PYR173" s="8"/>
      <c r="PYS173" s="8"/>
      <c r="PYT173" s="8"/>
      <c r="PYU173" s="8"/>
      <c r="PYV173" s="8"/>
      <c r="PYW173" s="8"/>
      <c r="PYX173" s="8"/>
      <c r="PYY173" s="8"/>
      <c r="PYZ173" s="8"/>
      <c r="PZA173" s="8"/>
      <c r="PZB173" s="8"/>
      <c r="PZC173" s="8"/>
      <c r="PZD173" s="8"/>
      <c r="PZE173" s="8"/>
      <c r="PZF173" s="8"/>
      <c r="PZG173" s="8"/>
      <c r="PZH173" s="8"/>
      <c r="PZI173" s="8"/>
      <c r="PZJ173" s="8"/>
      <c r="PZK173" s="8"/>
      <c r="PZL173" s="8"/>
      <c r="PZM173" s="8"/>
      <c r="PZN173" s="8"/>
      <c r="PZO173" s="8"/>
      <c r="PZP173" s="8"/>
      <c r="PZQ173" s="8"/>
      <c r="PZR173" s="8"/>
      <c r="PZS173" s="8"/>
      <c r="PZT173" s="8"/>
      <c r="PZU173" s="8"/>
      <c r="PZV173" s="8"/>
      <c r="PZW173" s="8"/>
      <c r="PZX173" s="8"/>
      <c r="PZY173" s="8"/>
      <c r="PZZ173" s="8"/>
      <c r="QAA173" s="8"/>
      <c r="QAB173" s="8"/>
      <c r="QAC173" s="8"/>
      <c r="QAD173" s="8"/>
      <c r="QAE173" s="8"/>
      <c r="QAF173" s="8"/>
      <c r="QAG173" s="8"/>
      <c r="QAH173" s="8"/>
      <c r="QAI173" s="8"/>
      <c r="QAJ173" s="8"/>
      <c r="QAK173" s="8"/>
      <c r="QAL173" s="8"/>
      <c r="QAM173" s="8"/>
      <c r="QAN173" s="8"/>
      <c r="QAO173" s="8"/>
      <c r="QAP173" s="8"/>
      <c r="QAQ173" s="8"/>
      <c r="QAR173" s="8"/>
      <c r="QAS173" s="8"/>
      <c r="QAT173" s="8"/>
      <c r="QAU173" s="8"/>
      <c r="QAV173" s="8"/>
      <c r="QAW173" s="8"/>
      <c r="QAX173" s="8"/>
      <c r="QAY173" s="8"/>
      <c r="QAZ173" s="8"/>
      <c r="QBA173" s="8"/>
      <c r="QBB173" s="8"/>
      <c r="QBC173" s="8"/>
      <c r="QBD173" s="8"/>
      <c r="QBE173" s="8"/>
      <c r="QBF173" s="8"/>
      <c r="QBG173" s="8"/>
      <c r="QBH173" s="8"/>
      <c r="QBI173" s="8"/>
      <c r="QBJ173" s="8"/>
      <c r="QBK173" s="8"/>
      <c r="QBL173" s="8"/>
      <c r="QBM173" s="8"/>
      <c r="QBN173" s="8"/>
      <c r="QBO173" s="8"/>
      <c r="QBP173" s="8"/>
      <c r="QBQ173" s="8"/>
      <c r="QBR173" s="8"/>
      <c r="QBS173" s="8"/>
      <c r="QBT173" s="8"/>
      <c r="QBU173" s="8"/>
      <c r="QBV173" s="8"/>
      <c r="QBW173" s="8"/>
      <c r="QBX173" s="8"/>
      <c r="QBY173" s="8"/>
      <c r="QBZ173" s="8"/>
      <c r="QCA173" s="8"/>
      <c r="QCB173" s="8"/>
      <c r="QCC173" s="8"/>
      <c r="QCD173" s="8"/>
      <c r="QCE173" s="8"/>
      <c r="QCF173" s="8"/>
      <c r="QCG173" s="8"/>
      <c r="QCH173" s="8"/>
      <c r="QCI173" s="8"/>
      <c r="QCJ173" s="8"/>
      <c r="QCK173" s="8"/>
      <c r="QCL173" s="8"/>
      <c r="QCM173" s="8"/>
      <c r="QCN173" s="8"/>
      <c r="QCO173" s="8"/>
      <c r="QCP173" s="8"/>
      <c r="QCQ173" s="8"/>
      <c r="QCR173" s="8"/>
      <c r="QCS173" s="8"/>
      <c r="QCT173" s="8"/>
      <c r="QCU173" s="8"/>
      <c r="QCV173" s="8"/>
      <c r="QCW173" s="8"/>
      <c r="QCX173" s="8"/>
      <c r="QCY173" s="8"/>
      <c r="QCZ173" s="8"/>
      <c r="QDA173" s="8"/>
      <c r="QDB173" s="8"/>
      <c r="QDC173" s="8"/>
      <c r="QDD173" s="8"/>
      <c r="QDE173" s="8"/>
      <c r="QDF173" s="8"/>
      <c r="QDG173" s="8"/>
      <c r="QDH173" s="8"/>
      <c r="QDI173" s="8"/>
      <c r="QDJ173" s="8"/>
      <c r="QDK173" s="8"/>
      <c r="QDL173" s="8"/>
      <c r="QDM173" s="8"/>
      <c r="QDN173" s="8"/>
      <c r="QDO173" s="8"/>
      <c r="QDP173" s="8"/>
      <c r="QDQ173" s="8"/>
      <c r="QDR173" s="8"/>
      <c r="QDS173" s="8"/>
      <c r="QDT173" s="8"/>
      <c r="QDU173" s="8"/>
      <c r="QDV173" s="8"/>
      <c r="QDW173" s="8"/>
      <c r="QDX173" s="8"/>
      <c r="QDY173" s="8"/>
      <c r="QDZ173" s="8"/>
      <c r="QEA173" s="8"/>
      <c r="QEB173" s="8"/>
      <c r="QEC173" s="8"/>
      <c r="QED173" s="8"/>
      <c r="QEE173" s="8"/>
      <c r="QEF173" s="8"/>
      <c r="QEG173" s="8"/>
      <c r="QEH173" s="8"/>
      <c r="QEI173" s="8"/>
      <c r="QEJ173" s="8"/>
      <c r="QEK173" s="8"/>
      <c r="QEL173" s="8"/>
      <c r="QEM173" s="8"/>
      <c r="QEN173" s="8"/>
      <c r="QEO173" s="8"/>
      <c r="QEP173" s="8"/>
      <c r="QEQ173" s="8"/>
      <c r="QER173" s="8"/>
      <c r="QES173" s="8"/>
      <c r="QET173" s="8"/>
      <c r="QEU173" s="8"/>
      <c r="QEV173" s="8"/>
      <c r="QEW173" s="8"/>
      <c r="QEX173" s="8"/>
      <c r="QEY173" s="8"/>
      <c r="QEZ173" s="8"/>
      <c r="QFA173" s="8"/>
      <c r="QFB173" s="8"/>
      <c r="QFC173" s="8"/>
      <c r="QFD173" s="8"/>
      <c r="QFE173" s="8"/>
      <c r="QFF173" s="8"/>
      <c r="QFG173" s="8"/>
      <c r="QFH173" s="8"/>
      <c r="QFI173" s="8"/>
      <c r="QFJ173" s="8"/>
      <c r="QFK173" s="8"/>
      <c r="QFL173" s="8"/>
      <c r="QFM173" s="8"/>
      <c r="QFN173" s="8"/>
      <c r="QFO173" s="8"/>
      <c r="QFP173" s="8"/>
      <c r="QFQ173" s="8"/>
      <c r="QFR173" s="8"/>
      <c r="QFS173" s="8"/>
      <c r="QFT173" s="8"/>
      <c r="QFU173" s="8"/>
      <c r="QFV173" s="8"/>
      <c r="QFW173" s="8"/>
      <c r="QFX173" s="8"/>
      <c r="QFY173" s="8"/>
      <c r="QFZ173" s="8"/>
      <c r="QGA173" s="8"/>
      <c r="QGB173" s="8"/>
      <c r="QGC173" s="8"/>
      <c r="QGD173" s="8"/>
      <c r="QGE173" s="8"/>
      <c r="QGF173" s="8"/>
      <c r="QGG173" s="8"/>
      <c r="QGH173" s="8"/>
      <c r="QGI173" s="8"/>
      <c r="QGJ173" s="8"/>
      <c r="QGK173" s="8"/>
      <c r="QGL173" s="8"/>
      <c r="QGM173" s="8"/>
      <c r="QGN173" s="8"/>
      <c r="QGO173" s="8"/>
      <c r="QGP173" s="8"/>
      <c r="QGQ173" s="8"/>
      <c r="QGR173" s="8"/>
      <c r="QGS173" s="8"/>
      <c r="QGT173" s="8"/>
      <c r="QGU173" s="8"/>
      <c r="QGV173" s="8"/>
      <c r="QGW173" s="8"/>
      <c r="QGX173" s="8"/>
      <c r="QGY173" s="8"/>
      <c r="QGZ173" s="8"/>
      <c r="QHA173" s="8"/>
      <c r="QHB173" s="8"/>
      <c r="QHC173" s="8"/>
      <c r="QHD173" s="8"/>
      <c r="QHE173" s="8"/>
      <c r="QHF173" s="8"/>
      <c r="QHG173" s="8"/>
      <c r="QHH173" s="8"/>
      <c r="QHI173" s="8"/>
      <c r="QHJ173" s="8"/>
      <c r="QHK173" s="8"/>
      <c r="QHL173" s="8"/>
      <c r="QHM173" s="8"/>
      <c r="QHN173" s="8"/>
      <c r="QHO173" s="8"/>
      <c r="QHP173" s="8"/>
      <c r="QHQ173" s="8"/>
      <c r="QHR173" s="8"/>
      <c r="QHS173" s="8"/>
      <c r="QHT173" s="8"/>
      <c r="QHU173" s="8"/>
      <c r="QHV173" s="8"/>
      <c r="QHW173" s="8"/>
      <c r="QHX173" s="8"/>
      <c r="QHY173" s="8"/>
      <c r="QHZ173" s="8"/>
      <c r="QIA173" s="8"/>
      <c r="QIB173" s="8"/>
      <c r="QIC173" s="8"/>
      <c r="QID173" s="8"/>
      <c r="QIE173" s="8"/>
      <c r="QIF173" s="8"/>
      <c r="QIG173" s="8"/>
      <c r="QIH173" s="8"/>
      <c r="QII173" s="8"/>
      <c r="QIJ173" s="8"/>
      <c r="QIK173" s="8"/>
      <c r="QIL173" s="8"/>
      <c r="QIM173" s="8"/>
      <c r="QIN173" s="8"/>
      <c r="QIO173" s="8"/>
      <c r="QIP173" s="8"/>
      <c r="QIQ173" s="8"/>
      <c r="QIR173" s="8"/>
      <c r="QIS173" s="8"/>
      <c r="QIT173" s="8"/>
      <c r="QIU173" s="8"/>
      <c r="QIV173" s="8"/>
      <c r="QIW173" s="8"/>
      <c r="QIX173" s="8"/>
      <c r="QIY173" s="8"/>
      <c r="QIZ173" s="8"/>
      <c r="QJA173" s="8"/>
      <c r="QJB173" s="8"/>
      <c r="QJC173" s="8"/>
      <c r="QJD173" s="8"/>
      <c r="QJE173" s="8"/>
      <c r="QJF173" s="8"/>
      <c r="QJG173" s="8"/>
      <c r="QJH173" s="8"/>
      <c r="QJI173" s="8"/>
      <c r="QJJ173" s="8"/>
      <c r="QJK173" s="8"/>
      <c r="QJL173" s="8"/>
      <c r="QJM173" s="8"/>
      <c r="QJN173" s="8"/>
      <c r="QJO173" s="8"/>
      <c r="QJP173" s="8"/>
      <c r="QJQ173" s="8"/>
      <c r="QJR173" s="8"/>
      <c r="QJS173" s="8"/>
      <c r="QJT173" s="8"/>
      <c r="QJU173" s="8"/>
      <c r="QJV173" s="8"/>
      <c r="QJW173" s="8"/>
      <c r="QJX173" s="8"/>
      <c r="QJY173" s="8"/>
      <c r="QJZ173" s="8"/>
      <c r="QKA173" s="8"/>
      <c r="QKB173" s="8"/>
      <c r="QKC173" s="8"/>
      <c r="QKD173" s="8"/>
      <c r="QKE173" s="8"/>
      <c r="QKF173" s="8"/>
      <c r="QKG173" s="8"/>
      <c r="QKH173" s="8"/>
      <c r="QKI173" s="8"/>
      <c r="QKJ173" s="8"/>
      <c r="QKK173" s="8"/>
      <c r="QKL173" s="8"/>
      <c r="QKM173" s="8"/>
      <c r="QKN173" s="8"/>
      <c r="QKO173" s="8"/>
      <c r="QKP173" s="8"/>
      <c r="QKQ173" s="8"/>
      <c r="QKR173" s="8"/>
      <c r="QKS173" s="8"/>
      <c r="QKT173" s="8"/>
      <c r="QKU173" s="8"/>
      <c r="QKV173" s="8"/>
      <c r="QKW173" s="8"/>
      <c r="QKX173" s="8"/>
      <c r="QKY173" s="8"/>
      <c r="QKZ173" s="8"/>
      <c r="QLA173" s="8"/>
      <c r="QLB173" s="8"/>
      <c r="QLC173" s="8"/>
      <c r="QLD173" s="8"/>
      <c r="QLE173" s="8"/>
      <c r="QLF173" s="8"/>
      <c r="QLG173" s="8"/>
      <c r="QLH173" s="8"/>
      <c r="QLI173" s="8"/>
      <c r="QLJ173" s="8"/>
      <c r="QLK173" s="8"/>
      <c r="QLL173" s="8"/>
      <c r="QLM173" s="8"/>
      <c r="QLN173" s="8"/>
      <c r="QLO173" s="8"/>
      <c r="QLP173" s="8"/>
      <c r="QLQ173" s="8"/>
      <c r="QLR173" s="8"/>
      <c r="QLS173" s="8"/>
      <c r="QLT173" s="8"/>
      <c r="QLU173" s="8"/>
      <c r="QLV173" s="8"/>
      <c r="QLW173" s="8"/>
      <c r="QLX173" s="8"/>
      <c r="QLY173" s="8"/>
      <c r="QLZ173" s="8"/>
      <c r="QMA173" s="8"/>
      <c r="QMB173" s="8"/>
      <c r="QMC173" s="8"/>
      <c r="QMD173" s="8"/>
      <c r="QME173" s="8"/>
      <c r="QMF173" s="8"/>
      <c r="QMG173" s="8"/>
      <c r="QMH173" s="8"/>
      <c r="QMI173" s="8"/>
      <c r="QMJ173" s="8"/>
      <c r="QMK173" s="8"/>
      <c r="QML173" s="8"/>
      <c r="QMM173" s="8"/>
      <c r="QMN173" s="8"/>
      <c r="QMO173" s="8"/>
      <c r="QMP173" s="8"/>
      <c r="QMQ173" s="8"/>
      <c r="QMR173" s="8"/>
      <c r="QMS173" s="8"/>
      <c r="QMT173" s="8"/>
      <c r="QMU173" s="8"/>
      <c r="QMV173" s="8"/>
      <c r="QMW173" s="8"/>
      <c r="QMX173" s="8"/>
      <c r="QMY173" s="8"/>
      <c r="QMZ173" s="8"/>
      <c r="QNA173" s="8"/>
      <c r="QNB173" s="8"/>
      <c r="QNC173" s="8"/>
      <c r="QND173" s="8"/>
      <c r="QNE173" s="8"/>
      <c r="QNF173" s="8"/>
      <c r="QNG173" s="8"/>
      <c r="QNH173" s="8"/>
      <c r="QNI173" s="8"/>
      <c r="QNJ173" s="8"/>
      <c r="QNK173" s="8"/>
      <c r="QNL173" s="8"/>
      <c r="QNM173" s="8"/>
      <c r="QNN173" s="8"/>
      <c r="QNO173" s="8"/>
      <c r="QNP173" s="8"/>
      <c r="QNQ173" s="8"/>
      <c r="QNR173" s="8"/>
      <c r="QNS173" s="8"/>
      <c r="QNT173" s="8"/>
      <c r="QNU173" s="8"/>
      <c r="QNV173" s="8"/>
      <c r="QNW173" s="8"/>
      <c r="QNX173" s="8"/>
      <c r="QNY173" s="8"/>
      <c r="QNZ173" s="8"/>
      <c r="QOA173" s="8"/>
      <c r="QOB173" s="8"/>
      <c r="QOC173" s="8"/>
      <c r="QOD173" s="8"/>
      <c r="QOE173" s="8"/>
      <c r="QOF173" s="8"/>
      <c r="QOG173" s="8"/>
      <c r="QOH173" s="8"/>
      <c r="QOI173" s="8"/>
      <c r="QOJ173" s="8"/>
      <c r="QOK173" s="8"/>
      <c r="QOL173" s="8"/>
      <c r="QOM173" s="8"/>
      <c r="QON173" s="8"/>
      <c r="QOO173" s="8"/>
      <c r="QOP173" s="8"/>
      <c r="QOQ173" s="8"/>
      <c r="QOR173" s="8"/>
      <c r="QOS173" s="8"/>
      <c r="QOT173" s="8"/>
      <c r="QOU173" s="8"/>
      <c r="QOV173" s="8"/>
      <c r="QOW173" s="8"/>
      <c r="QOX173" s="8"/>
      <c r="QOY173" s="8"/>
      <c r="QOZ173" s="8"/>
      <c r="QPA173" s="8"/>
      <c r="QPB173" s="8"/>
      <c r="QPC173" s="8"/>
      <c r="QPD173" s="8"/>
      <c r="QPE173" s="8"/>
      <c r="QPF173" s="8"/>
      <c r="QPG173" s="8"/>
      <c r="QPH173" s="8"/>
      <c r="QPI173" s="8"/>
      <c r="QPJ173" s="8"/>
      <c r="QPK173" s="8"/>
      <c r="QPL173" s="8"/>
      <c r="QPM173" s="8"/>
      <c r="QPN173" s="8"/>
      <c r="QPO173" s="8"/>
      <c r="QPP173" s="8"/>
      <c r="QPQ173" s="8"/>
      <c r="QPR173" s="8"/>
      <c r="QPS173" s="8"/>
      <c r="QPT173" s="8"/>
      <c r="QPU173" s="8"/>
      <c r="QPV173" s="8"/>
      <c r="QPW173" s="8"/>
      <c r="QPX173" s="8"/>
      <c r="QPY173" s="8"/>
      <c r="QPZ173" s="8"/>
      <c r="QQA173" s="8"/>
      <c r="QQB173" s="8"/>
      <c r="QQC173" s="8"/>
      <c r="QQD173" s="8"/>
      <c r="QQE173" s="8"/>
      <c r="QQF173" s="8"/>
      <c r="QQG173" s="8"/>
      <c r="QQH173" s="8"/>
      <c r="QQI173" s="8"/>
      <c r="QQJ173" s="8"/>
      <c r="QQK173" s="8"/>
      <c r="QQL173" s="8"/>
      <c r="QQM173" s="8"/>
      <c r="QQN173" s="8"/>
      <c r="QQO173" s="8"/>
      <c r="QQP173" s="8"/>
      <c r="QQQ173" s="8"/>
      <c r="QQR173" s="8"/>
      <c r="QQS173" s="8"/>
      <c r="QQT173" s="8"/>
      <c r="QQU173" s="8"/>
      <c r="QQV173" s="8"/>
      <c r="QQW173" s="8"/>
      <c r="QQX173" s="8"/>
      <c r="QQY173" s="8"/>
      <c r="QQZ173" s="8"/>
      <c r="QRA173" s="8"/>
      <c r="QRB173" s="8"/>
      <c r="QRC173" s="8"/>
      <c r="QRD173" s="8"/>
      <c r="QRE173" s="8"/>
      <c r="QRF173" s="8"/>
      <c r="QRG173" s="8"/>
      <c r="QRH173" s="8"/>
      <c r="QRI173" s="8"/>
      <c r="QRJ173" s="8"/>
      <c r="QRK173" s="8"/>
      <c r="QRL173" s="8"/>
      <c r="QRM173" s="8"/>
      <c r="QRN173" s="8"/>
      <c r="QRO173" s="8"/>
      <c r="QRP173" s="8"/>
      <c r="QRQ173" s="8"/>
      <c r="QRR173" s="8"/>
      <c r="QRS173" s="8"/>
      <c r="QRT173" s="8"/>
      <c r="QRU173" s="8"/>
      <c r="QRV173" s="8"/>
      <c r="QRW173" s="8"/>
      <c r="QRX173" s="8"/>
      <c r="QRY173" s="8"/>
      <c r="QRZ173" s="8"/>
      <c r="QSA173" s="8"/>
      <c r="QSB173" s="8"/>
      <c r="QSC173" s="8"/>
      <c r="QSD173" s="8"/>
      <c r="QSE173" s="8"/>
      <c r="QSF173" s="8"/>
      <c r="QSG173" s="8"/>
      <c r="QSH173" s="8"/>
      <c r="QSI173" s="8"/>
      <c r="QSJ173" s="8"/>
      <c r="QSK173" s="8"/>
      <c r="QSL173" s="8"/>
      <c r="QSM173" s="8"/>
      <c r="QSN173" s="8"/>
      <c r="QSO173" s="8"/>
      <c r="QSP173" s="8"/>
      <c r="QSQ173" s="8"/>
      <c r="QSR173" s="8"/>
      <c r="QSS173" s="8"/>
      <c r="QST173" s="8"/>
      <c r="QSU173" s="8"/>
      <c r="QSV173" s="8"/>
      <c r="QSW173" s="8"/>
      <c r="QSX173" s="8"/>
      <c r="QSY173" s="8"/>
      <c r="QSZ173" s="8"/>
      <c r="QTA173" s="8"/>
      <c r="QTB173" s="8"/>
      <c r="QTC173" s="8"/>
      <c r="QTD173" s="8"/>
      <c r="QTE173" s="8"/>
      <c r="QTF173" s="8"/>
      <c r="QTG173" s="8"/>
      <c r="QTH173" s="8"/>
      <c r="QTI173" s="8"/>
      <c r="QTJ173" s="8"/>
      <c r="QTK173" s="8"/>
      <c r="QTL173" s="8"/>
      <c r="QTM173" s="8"/>
      <c r="QTN173" s="8"/>
      <c r="QTO173" s="8"/>
      <c r="QTP173" s="8"/>
      <c r="QTQ173" s="8"/>
      <c r="QTR173" s="8"/>
      <c r="QTS173" s="8"/>
      <c r="QTT173" s="8"/>
      <c r="QTU173" s="8"/>
      <c r="QTV173" s="8"/>
      <c r="QTW173" s="8"/>
      <c r="QTX173" s="8"/>
      <c r="QTY173" s="8"/>
      <c r="QTZ173" s="8"/>
      <c r="QUA173" s="8"/>
      <c r="QUB173" s="8"/>
      <c r="QUC173" s="8"/>
      <c r="QUD173" s="8"/>
      <c r="QUE173" s="8"/>
      <c r="QUF173" s="8"/>
      <c r="QUG173" s="8"/>
      <c r="QUH173" s="8"/>
      <c r="QUI173" s="8"/>
      <c r="QUJ173" s="8"/>
      <c r="QUK173" s="8"/>
      <c r="QUL173" s="8"/>
      <c r="QUM173" s="8"/>
      <c r="QUN173" s="8"/>
      <c r="QUO173" s="8"/>
      <c r="QUP173" s="8"/>
      <c r="QUQ173" s="8"/>
      <c r="QUR173" s="8"/>
      <c r="QUS173" s="8"/>
      <c r="QUT173" s="8"/>
      <c r="QUU173" s="8"/>
      <c r="QUV173" s="8"/>
      <c r="QUW173" s="8"/>
      <c r="QUX173" s="8"/>
      <c r="QUY173" s="8"/>
      <c r="QUZ173" s="8"/>
      <c r="QVA173" s="8"/>
      <c r="QVB173" s="8"/>
      <c r="QVC173" s="8"/>
      <c r="QVD173" s="8"/>
      <c r="QVE173" s="8"/>
      <c r="QVF173" s="8"/>
      <c r="QVG173" s="8"/>
      <c r="QVH173" s="8"/>
      <c r="QVI173" s="8"/>
      <c r="QVJ173" s="8"/>
      <c r="QVK173" s="8"/>
      <c r="QVL173" s="8"/>
      <c r="QVM173" s="8"/>
      <c r="QVN173" s="8"/>
      <c r="QVO173" s="8"/>
      <c r="QVP173" s="8"/>
      <c r="QVQ173" s="8"/>
      <c r="QVR173" s="8"/>
      <c r="QVS173" s="8"/>
      <c r="QVT173" s="8"/>
      <c r="QVU173" s="8"/>
      <c r="QVV173" s="8"/>
      <c r="QVW173" s="8"/>
      <c r="QVX173" s="8"/>
      <c r="QVY173" s="8"/>
      <c r="QVZ173" s="8"/>
      <c r="QWA173" s="8"/>
      <c r="QWB173" s="8"/>
      <c r="QWC173" s="8"/>
      <c r="QWD173" s="8"/>
      <c r="QWE173" s="8"/>
      <c r="QWF173" s="8"/>
      <c r="QWG173" s="8"/>
      <c r="QWH173" s="8"/>
      <c r="QWI173" s="8"/>
      <c r="QWJ173" s="8"/>
      <c r="QWK173" s="8"/>
      <c r="QWL173" s="8"/>
      <c r="QWM173" s="8"/>
      <c r="QWN173" s="8"/>
      <c r="QWO173" s="8"/>
      <c r="QWP173" s="8"/>
      <c r="QWQ173" s="8"/>
      <c r="QWR173" s="8"/>
      <c r="QWS173" s="8"/>
      <c r="QWT173" s="8"/>
      <c r="QWU173" s="8"/>
      <c r="QWV173" s="8"/>
      <c r="QWW173" s="8"/>
      <c r="QWX173" s="8"/>
      <c r="QWY173" s="8"/>
      <c r="QWZ173" s="8"/>
      <c r="QXA173" s="8"/>
      <c r="QXB173" s="8"/>
      <c r="QXC173" s="8"/>
      <c r="QXD173" s="8"/>
      <c r="QXE173" s="8"/>
      <c r="QXF173" s="8"/>
      <c r="QXG173" s="8"/>
      <c r="QXH173" s="8"/>
      <c r="QXI173" s="8"/>
      <c r="QXJ173" s="8"/>
      <c r="QXK173" s="8"/>
      <c r="QXL173" s="8"/>
      <c r="QXM173" s="8"/>
      <c r="QXN173" s="8"/>
      <c r="QXO173" s="8"/>
      <c r="QXP173" s="8"/>
      <c r="QXQ173" s="8"/>
      <c r="QXR173" s="8"/>
      <c r="QXS173" s="8"/>
      <c r="QXT173" s="8"/>
      <c r="QXU173" s="8"/>
      <c r="QXV173" s="8"/>
      <c r="QXW173" s="8"/>
      <c r="QXX173" s="8"/>
      <c r="QXY173" s="8"/>
      <c r="QXZ173" s="8"/>
      <c r="QYA173" s="8"/>
      <c r="QYB173" s="8"/>
      <c r="QYC173" s="8"/>
      <c r="QYD173" s="8"/>
      <c r="QYE173" s="8"/>
      <c r="QYF173" s="8"/>
      <c r="QYG173" s="8"/>
      <c r="QYH173" s="8"/>
      <c r="QYI173" s="8"/>
      <c r="QYJ173" s="8"/>
      <c r="QYK173" s="8"/>
      <c r="QYL173" s="8"/>
      <c r="QYM173" s="8"/>
      <c r="QYN173" s="8"/>
      <c r="QYO173" s="8"/>
      <c r="QYP173" s="8"/>
      <c r="QYQ173" s="8"/>
      <c r="QYR173" s="8"/>
      <c r="QYS173" s="8"/>
      <c r="QYT173" s="8"/>
      <c r="QYU173" s="8"/>
      <c r="QYV173" s="8"/>
      <c r="QYW173" s="8"/>
      <c r="QYX173" s="8"/>
      <c r="QYY173" s="8"/>
      <c r="QYZ173" s="8"/>
      <c r="QZA173" s="8"/>
      <c r="QZB173" s="8"/>
      <c r="QZC173" s="8"/>
      <c r="QZD173" s="8"/>
      <c r="QZE173" s="8"/>
      <c r="QZF173" s="8"/>
      <c r="QZG173" s="8"/>
      <c r="QZH173" s="8"/>
      <c r="QZI173" s="8"/>
      <c r="QZJ173" s="8"/>
      <c r="QZK173" s="8"/>
      <c r="QZL173" s="8"/>
      <c r="QZM173" s="8"/>
      <c r="QZN173" s="8"/>
      <c r="QZO173" s="8"/>
      <c r="QZP173" s="8"/>
      <c r="QZQ173" s="8"/>
      <c r="QZR173" s="8"/>
      <c r="QZS173" s="8"/>
      <c r="QZT173" s="8"/>
      <c r="QZU173" s="8"/>
      <c r="QZV173" s="8"/>
      <c r="QZW173" s="8"/>
      <c r="QZX173" s="8"/>
      <c r="QZY173" s="8"/>
      <c r="QZZ173" s="8"/>
      <c r="RAA173" s="8"/>
      <c r="RAB173" s="8"/>
      <c r="RAC173" s="8"/>
      <c r="RAD173" s="8"/>
      <c r="RAE173" s="8"/>
      <c r="RAF173" s="8"/>
      <c r="RAG173" s="8"/>
      <c r="RAH173" s="8"/>
      <c r="RAI173" s="8"/>
      <c r="RAJ173" s="8"/>
      <c r="RAK173" s="8"/>
      <c r="RAL173" s="8"/>
      <c r="RAM173" s="8"/>
      <c r="RAN173" s="8"/>
      <c r="RAO173" s="8"/>
      <c r="RAP173" s="8"/>
      <c r="RAQ173" s="8"/>
      <c r="RAR173" s="8"/>
      <c r="RAS173" s="8"/>
      <c r="RAT173" s="8"/>
      <c r="RAU173" s="8"/>
      <c r="RAV173" s="8"/>
      <c r="RAW173" s="8"/>
      <c r="RAX173" s="8"/>
      <c r="RAY173" s="8"/>
      <c r="RAZ173" s="8"/>
      <c r="RBA173" s="8"/>
      <c r="RBB173" s="8"/>
      <c r="RBC173" s="8"/>
      <c r="RBD173" s="8"/>
      <c r="RBE173" s="8"/>
      <c r="RBF173" s="8"/>
      <c r="RBG173" s="8"/>
      <c r="RBH173" s="8"/>
      <c r="RBI173" s="8"/>
      <c r="RBJ173" s="8"/>
      <c r="RBK173" s="8"/>
      <c r="RBL173" s="8"/>
      <c r="RBM173" s="8"/>
      <c r="RBN173" s="8"/>
      <c r="RBO173" s="8"/>
      <c r="RBP173" s="8"/>
      <c r="RBQ173" s="8"/>
      <c r="RBR173" s="8"/>
      <c r="RBS173" s="8"/>
      <c r="RBT173" s="8"/>
      <c r="RBU173" s="8"/>
      <c r="RBV173" s="8"/>
      <c r="RBW173" s="8"/>
      <c r="RBX173" s="8"/>
      <c r="RBY173" s="8"/>
      <c r="RBZ173" s="8"/>
      <c r="RCA173" s="8"/>
      <c r="RCB173" s="8"/>
      <c r="RCC173" s="8"/>
      <c r="RCD173" s="8"/>
      <c r="RCE173" s="8"/>
      <c r="RCF173" s="8"/>
      <c r="RCG173" s="8"/>
      <c r="RCH173" s="8"/>
      <c r="RCI173" s="8"/>
      <c r="RCJ173" s="8"/>
      <c r="RCK173" s="8"/>
      <c r="RCL173" s="8"/>
      <c r="RCM173" s="8"/>
      <c r="RCN173" s="8"/>
      <c r="RCO173" s="8"/>
      <c r="RCP173" s="8"/>
      <c r="RCQ173" s="8"/>
      <c r="RCR173" s="8"/>
      <c r="RCS173" s="8"/>
      <c r="RCT173" s="8"/>
      <c r="RCU173" s="8"/>
      <c r="RCV173" s="8"/>
      <c r="RCW173" s="8"/>
      <c r="RCX173" s="8"/>
      <c r="RCY173" s="8"/>
      <c r="RCZ173" s="8"/>
      <c r="RDA173" s="8"/>
      <c r="RDB173" s="8"/>
      <c r="RDC173" s="8"/>
      <c r="RDD173" s="8"/>
      <c r="RDE173" s="8"/>
      <c r="RDF173" s="8"/>
      <c r="RDG173" s="8"/>
      <c r="RDH173" s="8"/>
      <c r="RDI173" s="8"/>
      <c r="RDJ173" s="8"/>
      <c r="RDK173" s="8"/>
      <c r="RDL173" s="8"/>
      <c r="RDM173" s="8"/>
      <c r="RDN173" s="8"/>
      <c r="RDO173" s="8"/>
      <c r="RDP173" s="8"/>
      <c r="RDQ173" s="8"/>
      <c r="RDR173" s="8"/>
      <c r="RDS173" s="8"/>
      <c r="RDT173" s="8"/>
      <c r="RDU173" s="8"/>
      <c r="RDV173" s="8"/>
      <c r="RDW173" s="8"/>
      <c r="RDX173" s="8"/>
      <c r="RDY173" s="8"/>
      <c r="RDZ173" s="8"/>
      <c r="REA173" s="8"/>
      <c r="REB173" s="8"/>
      <c r="REC173" s="8"/>
      <c r="RED173" s="8"/>
      <c r="REE173" s="8"/>
      <c r="REF173" s="8"/>
      <c r="REG173" s="8"/>
      <c r="REH173" s="8"/>
      <c r="REI173" s="8"/>
      <c r="REJ173" s="8"/>
      <c r="REK173" s="8"/>
      <c r="REL173" s="8"/>
      <c r="REM173" s="8"/>
      <c r="REN173" s="8"/>
      <c r="REO173" s="8"/>
      <c r="REP173" s="8"/>
      <c r="REQ173" s="8"/>
      <c r="RER173" s="8"/>
      <c r="RES173" s="8"/>
      <c r="RET173" s="8"/>
      <c r="REU173" s="8"/>
      <c r="REV173" s="8"/>
      <c r="REW173" s="8"/>
      <c r="REX173" s="8"/>
      <c r="REY173" s="8"/>
      <c r="REZ173" s="8"/>
      <c r="RFA173" s="8"/>
      <c r="RFB173" s="8"/>
      <c r="RFC173" s="8"/>
      <c r="RFD173" s="8"/>
      <c r="RFE173" s="8"/>
      <c r="RFF173" s="8"/>
      <c r="RFG173" s="8"/>
      <c r="RFH173" s="8"/>
      <c r="RFI173" s="8"/>
      <c r="RFJ173" s="8"/>
      <c r="RFK173" s="8"/>
      <c r="RFL173" s="8"/>
      <c r="RFM173" s="8"/>
      <c r="RFN173" s="8"/>
      <c r="RFO173" s="8"/>
      <c r="RFP173" s="8"/>
      <c r="RFQ173" s="8"/>
      <c r="RFR173" s="8"/>
      <c r="RFS173" s="8"/>
      <c r="RFT173" s="8"/>
      <c r="RFU173" s="8"/>
      <c r="RFV173" s="8"/>
      <c r="RFW173" s="8"/>
      <c r="RFX173" s="8"/>
      <c r="RFY173" s="8"/>
      <c r="RFZ173" s="8"/>
      <c r="RGA173" s="8"/>
      <c r="RGB173" s="8"/>
      <c r="RGC173" s="8"/>
      <c r="RGD173" s="8"/>
      <c r="RGE173" s="8"/>
      <c r="RGF173" s="8"/>
      <c r="RGG173" s="8"/>
      <c r="RGH173" s="8"/>
      <c r="RGI173" s="8"/>
      <c r="RGJ173" s="8"/>
      <c r="RGK173" s="8"/>
      <c r="RGL173" s="8"/>
      <c r="RGM173" s="8"/>
      <c r="RGN173" s="8"/>
      <c r="RGO173" s="8"/>
      <c r="RGP173" s="8"/>
      <c r="RGQ173" s="8"/>
      <c r="RGR173" s="8"/>
      <c r="RGS173" s="8"/>
      <c r="RGT173" s="8"/>
      <c r="RGU173" s="8"/>
      <c r="RGV173" s="8"/>
      <c r="RGW173" s="8"/>
      <c r="RGX173" s="8"/>
      <c r="RGY173" s="8"/>
      <c r="RGZ173" s="8"/>
      <c r="RHA173" s="8"/>
      <c r="RHB173" s="8"/>
      <c r="RHC173" s="8"/>
      <c r="RHD173" s="8"/>
      <c r="RHE173" s="8"/>
      <c r="RHF173" s="8"/>
      <c r="RHG173" s="8"/>
      <c r="RHH173" s="8"/>
      <c r="RHI173" s="8"/>
      <c r="RHJ173" s="8"/>
      <c r="RHK173" s="8"/>
      <c r="RHL173" s="8"/>
      <c r="RHM173" s="8"/>
      <c r="RHN173" s="8"/>
      <c r="RHO173" s="8"/>
      <c r="RHP173" s="8"/>
      <c r="RHQ173" s="8"/>
      <c r="RHR173" s="8"/>
      <c r="RHS173" s="8"/>
      <c r="RHT173" s="8"/>
      <c r="RHU173" s="8"/>
      <c r="RHV173" s="8"/>
      <c r="RHW173" s="8"/>
      <c r="RHX173" s="8"/>
      <c r="RHY173" s="8"/>
      <c r="RHZ173" s="8"/>
      <c r="RIA173" s="8"/>
      <c r="RIB173" s="8"/>
      <c r="RIC173" s="8"/>
      <c r="RID173" s="8"/>
      <c r="RIE173" s="8"/>
      <c r="RIF173" s="8"/>
      <c r="RIG173" s="8"/>
      <c r="RIH173" s="8"/>
      <c r="RII173" s="8"/>
      <c r="RIJ173" s="8"/>
      <c r="RIK173" s="8"/>
      <c r="RIL173" s="8"/>
      <c r="RIM173" s="8"/>
      <c r="RIN173" s="8"/>
      <c r="RIO173" s="8"/>
      <c r="RIP173" s="8"/>
      <c r="RIQ173" s="8"/>
      <c r="RIR173" s="8"/>
      <c r="RIS173" s="8"/>
      <c r="RIT173" s="8"/>
      <c r="RIU173" s="8"/>
      <c r="RIV173" s="8"/>
      <c r="RIW173" s="8"/>
      <c r="RIX173" s="8"/>
      <c r="RIY173" s="8"/>
      <c r="RIZ173" s="8"/>
      <c r="RJA173" s="8"/>
      <c r="RJB173" s="8"/>
      <c r="RJC173" s="8"/>
      <c r="RJD173" s="8"/>
      <c r="RJE173" s="8"/>
      <c r="RJF173" s="8"/>
      <c r="RJG173" s="8"/>
      <c r="RJH173" s="8"/>
      <c r="RJI173" s="8"/>
      <c r="RJJ173" s="8"/>
      <c r="RJK173" s="8"/>
      <c r="RJL173" s="8"/>
      <c r="RJM173" s="8"/>
      <c r="RJN173" s="8"/>
      <c r="RJO173" s="8"/>
      <c r="RJP173" s="8"/>
      <c r="RJQ173" s="8"/>
      <c r="RJR173" s="8"/>
      <c r="RJS173" s="8"/>
      <c r="RJT173" s="8"/>
      <c r="RJU173" s="8"/>
      <c r="RJV173" s="8"/>
      <c r="RJW173" s="8"/>
      <c r="RJX173" s="8"/>
      <c r="RJY173" s="8"/>
      <c r="RJZ173" s="8"/>
      <c r="RKA173" s="8"/>
      <c r="RKB173" s="8"/>
      <c r="RKC173" s="8"/>
      <c r="RKD173" s="8"/>
      <c r="RKE173" s="8"/>
      <c r="RKF173" s="8"/>
      <c r="RKG173" s="8"/>
      <c r="RKH173" s="8"/>
      <c r="RKI173" s="8"/>
      <c r="RKJ173" s="8"/>
      <c r="RKK173" s="8"/>
      <c r="RKL173" s="8"/>
      <c r="RKM173" s="8"/>
      <c r="RKN173" s="8"/>
      <c r="RKO173" s="8"/>
      <c r="RKP173" s="8"/>
      <c r="RKQ173" s="8"/>
      <c r="RKR173" s="8"/>
      <c r="RKS173" s="8"/>
      <c r="RKT173" s="8"/>
      <c r="RKU173" s="8"/>
      <c r="RKV173" s="8"/>
      <c r="RKW173" s="8"/>
      <c r="RKX173" s="8"/>
      <c r="RKY173" s="8"/>
      <c r="RKZ173" s="8"/>
      <c r="RLA173" s="8"/>
      <c r="RLB173" s="8"/>
      <c r="RLC173" s="8"/>
      <c r="RLD173" s="8"/>
      <c r="RLE173" s="8"/>
      <c r="RLF173" s="8"/>
      <c r="RLG173" s="8"/>
      <c r="RLH173" s="8"/>
      <c r="RLI173" s="8"/>
      <c r="RLJ173" s="8"/>
      <c r="RLK173" s="8"/>
      <c r="RLL173" s="8"/>
      <c r="RLM173" s="8"/>
      <c r="RLN173" s="8"/>
      <c r="RLO173" s="8"/>
      <c r="RLP173" s="8"/>
      <c r="RLQ173" s="8"/>
      <c r="RLR173" s="8"/>
      <c r="RLS173" s="8"/>
      <c r="RLT173" s="8"/>
      <c r="RLU173" s="8"/>
      <c r="RLV173" s="8"/>
      <c r="RLW173" s="8"/>
      <c r="RLX173" s="8"/>
      <c r="RLY173" s="8"/>
      <c r="RLZ173" s="8"/>
      <c r="RMA173" s="8"/>
      <c r="RMB173" s="8"/>
      <c r="RMC173" s="8"/>
      <c r="RMD173" s="8"/>
      <c r="RME173" s="8"/>
      <c r="RMF173" s="8"/>
      <c r="RMG173" s="8"/>
      <c r="RMH173" s="8"/>
      <c r="RMI173" s="8"/>
      <c r="RMJ173" s="8"/>
      <c r="RMK173" s="8"/>
      <c r="RML173" s="8"/>
      <c r="RMM173" s="8"/>
      <c r="RMN173" s="8"/>
      <c r="RMO173" s="8"/>
      <c r="RMP173" s="8"/>
      <c r="RMQ173" s="8"/>
      <c r="RMR173" s="8"/>
      <c r="RMS173" s="8"/>
      <c r="RMT173" s="8"/>
      <c r="RMU173" s="8"/>
      <c r="RMV173" s="8"/>
      <c r="RMW173" s="8"/>
      <c r="RMX173" s="8"/>
      <c r="RMY173" s="8"/>
      <c r="RMZ173" s="8"/>
      <c r="RNA173" s="8"/>
      <c r="RNB173" s="8"/>
      <c r="RNC173" s="8"/>
      <c r="RND173" s="8"/>
      <c r="RNE173" s="8"/>
      <c r="RNF173" s="8"/>
      <c r="RNG173" s="8"/>
      <c r="RNH173" s="8"/>
      <c r="RNI173" s="8"/>
      <c r="RNJ173" s="8"/>
      <c r="RNK173" s="8"/>
      <c r="RNL173" s="8"/>
      <c r="RNM173" s="8"/>
      <c r="RNN173" s="8"/>
      <c r="RNO173" s="8"/>
      <c r="RNP173" s="8"/>
      <c r="RNQ173" s="8"/>
      <c r="RNR173" s="8"/>
      <c r="RNS173" s="8"/>
      <c r="RNT173" s="8"/>
      <c r="RNU173" s="8"/>
      <c r="RNV173" s="8"/>
      <c r="RNW173" s="8"/>
      <c r="RNX173" s="8"/>
      <c r="RNY173" s="8"/>
      <c r="RNZ173" s="8"/>
      <c r="ROA173" s="8"/>
      <c r="ROB173" s="8"/>
      <c r="ROC173" s="8"/>
      <c r="ROD173" s="8"/>
      <c r="ROE173" s="8"/>
      <c r="ROF173" s="8"/>
      <c r="ROG173" s="8"/>
      <c r="ROH173" s="8"/>
      <c r="ROI173" s="8"/>
      <c r="ROJ173" s="8"/>
      <c r="ROK173" s="8"/>
      <c r="ROL173" s="8"/>
      <c r="ROM173" s="8"/>
      <c r="RON173" s="8"/>
      <c r="ROO173" s="8"/>
      <c r="ROP173" s="8"/>
      <c r="ROQ173" s="8"/>
      <c r="ROR173" s="8"/>
      <c r="ROS173" s="8"/>
      <c r="ROT173" s="8"/>
      <c r="ROU173" s="8"/>
      <c r="ROV173" s="8"/>
      <c r="ROW173" s="8"/>
      <c r="ROX173" s="8"/>
      <c r="ROY173" s="8"/>
      <c r="ROZ173" s="8"/>
      <c r="RPA173" s="8"/>
      <c r="RPB173" s="8"/>
      <c r="RPC173" s="8"/>
      <c r="RPD173" s="8"/>
      <c r="RPE173" s="8"/>
      <c r="RPF173" s="8"/>
      <c r="RPG173" s="8"/>
      <c r="RPH173" s="8"/>
      <c r="RPI173" s="8"/>
      <c r="RPJ173" s="8"/>
      <c r="RPK173" s="8"/>
      <c r="RPL173" s="8"/>
      <c r="RPM173" s="8"/>
      <c r="RPN173" s="8"/>
      <c r="RPO173" s="8"/>
      <c r="RPP173" s="8"/>
      <c r="RPQ173" s="8"/>
      <c r="RPR173" s="8"/>
      <c r="RPS173" s="8"/>
      <c r="RPT173" s="8"/>
      <c r="RPU173" s="8"/>
      <c r="RPV173" s="8"/>
      <c r="RPW173" s="8"/>
      <c r="RPX173" s="8"/>
      <c r="RPY173" s="8"/>
      <c r="RPZ173" s="8"/>
      <c r="RQA173" s="8"/>
      <c r="RQB173" s="8"/>
      <c r="RQC173" s="8"/>
      <c r="RQD173" s="8"/>
      <c r="RQE173" s="8"/>
      <c r="RQF173" s="8"/>
      <c r="RQG173" s="8"/>
      <c r="RQH173" s="8"/>
      <c r="RQI173" s="8"/>
      <c r="RQJ173" s="8"/>
      <c r="RQK173" s="8"/>
      <c r="RQL173" s="8"/>
      <c r="RQM173" s="8"/>
      <c r="RQN173" s="8"/>
      <c r="RQO173" s="8"/>
      <c r="RQP173" s="8"/>
      <c r="RQQ173" s="8"/>
      <c r="RQR173" s="8"/>
      <c r="RQS173" s="8"/>
      <c r="RQT173" s="8"/>
      <c r="RQU173" s="8"/>
      <c r="RQV173" s="8"/>
      <c r="RQW173" s="8"/>
      <c r="RQX173" s="8"/>
      <c r="RQY173" s="8"/>
      <c r="RQZ173" s="8"/>
      <c r="RRA173" s="8"/>
      <c r="RRB173" s="8"/>
      <c r="RRC173" s="8"/>
      <c r="RRD173" s="8"/>
      <c r="RRE173" s="8"/>
      <c r="RRF173" s="8"/>
      <c r="RRG173" s="8"/>
      <c r="RRH173" s="8"/>
      <c r="RRI173" s="8"/>
      <c r="RRJ173" s="8"/>
      <c r="RRK173" s="8"/>
      <c r="RRL173" s="8"/>
      <c r="RRM173" s="8"/>
      <c r="RRN173" s="8"/>
      <c r="RRO173" s="8"/>
      <c r="RRP173" s="8"/>
      <c r="RRQ173" s="8"/>
      <c r="RRR173" s="8"/>
      <c r="RRS173" s="8"/>
      <c r="RRT173" s="8"/>
      <c r="RRU173" s="8"/>
      <c r="RRV173" s="8"/>
      <c r="RRW173" s="8"/>
      <c r="RRX173" s="8"/>
      <c r="RRY173" s="8"/>
      <c r="RRZ173" s="8"/>
      <c r="RSA173" s="8"/>
      <c r="RSB173" s="8"/>
      <c r="RSC173" s="8"/>
      <c r="RSD173" s="8"/>
      <c r="RSE173" s="8"/>
      <c r="RSF173" s="8"/>
      <c r="RSG173" s="8"/>
      <c r="RSH173" s="8"/>
      <c r="RSI173" s="8"/>
      <c r="RSJ173" s="8"/>
      <c r="RSK173" s="8"/>
      <c r="RSL173" s="8"/>
      <c r="RSM173" s="8"/>
      <c r="RSN173" s="8"/>
      <c r="RSO173" s="8"/>
      <c r="RSP173" s="8"/>
      <c r="RSQ173" s="8"/>
      <c r="RSR173" s="8"/>
      <c r="RSS173" s="8"/>
      <c r="RST173" s="8"/>
      <c r="RSU173" s="8"/>
      <c r="RSV173" s="8"/>
      <c r="RSW173" s="8"/>
      <c r="RSX173" s="8"/>
      <c r="RSY173" s="8"/>
      <c r="RSZ173" s="8"/>
      <c r="RTA173" s="8"/>
      <c r="RTB173" s="8"/>
      <c r="RTC173" s="8"/>
      <c r="RTD173" s="8"/>
      <c r="RTE173" s="8"/>
      <c r="RTF173" s="8"/>
      <c r="RTG173" s="8"/>
      <c r="RTH173" s="8"/>
      <c r="RTI173" s="8"/>
      <c r="RTJ173" s="8"/>
      <c r="RTK173" s="8"/>
      <c r="RTL173" s="8"/>
      <c r="RTM173" s="8"/>
      <c r="RTN173" s="8"/>
      <c r="RTO173" s="8"/>
      <c r="RTP173" s="8"/>
      <c r="RTQ173" s="8"/>
      <c r="RTR173" s="8"/>
      <c r="RTS173" s="8"/>
      <c r="RTT173" s="8"/>
      <c r="RTU173" s="8"/>
      <c r="RTV173" s="8"/>
      <c r="RTW173" s="8"/>
      <c r="RTX173" s="8"/>
      <c r="RTY173" s="8"/>
      <c r="RTZ173" s="8"/>
      <c r="RUA173" s="8"/>
      <c r="RUB173" s="8"/>
      <c r="RUC173" s="8"/>
      <c r="RUD173" s="8"/>
      <c r="RUE173" s="8"/>
      <c r="RUF173" s="8"/>
      <c r="RUG173" s="8"/>
      <c r="RUH173" s="8"/>
      <c r="RUI173" s="8"/>
      <c r="RUJ173" s="8"/>
      <c r="RUK173" s="8"/>
      <c r="RUL173" s="8"/>
      <c r="RUM173" s="8"/>
      <c r="RUN173" s="8"/>
      <c r="RUO173" s="8"/>
      <c r="RUP173" s="8"/>
      <c r="RUQ173" s="8"/>
      <c r="RUR173" s="8"/>
      <c r="RUS173" s="8"/>
      <c r="RUT173" s="8"/>
      <c r="RUU173" s="8"/>
      <c r="RUV173" s="8"/>
      <c r="RUW173" s="8"/>
      <c r="RUX173" s="8"/>
      <c r="RUY173" s="8"/>
      <c r="RUZ173" s="8"/>
      <c r="RVA173" s="8"/>
      <c r="RVB173" s="8"/>
      <c r="RVC173" s="8"/>
      <c r="RVD173" s="8"/>
      <c r="RVE173" s="8"/>
      <c r="RVF173" s="8"/>
      <c r="RVG173" s="8"/>
      <c r="RVH173" s="8"/>
      <c r="RVI173" s="8"/>
      <c r="RVJ173" s="8"/>
      <c r="RVK173" s="8"/>
      <c r="RVL173" s="8"/>
      <c r="RVM173" s="8"/>
      <c r="RVN173" s="8"/>
      <c r="RVO173" s="8"/>
      <c r="RVP173" s="8"/>
      <c r="RVQ173" s="8"/>
      <c r="RVR173" s="8"/>
      <c r="RVS173" s="8"/>
      <c r="RVT173" s="8"/>
      <c r="RVU173" s="8"/>
      <c r="RVV173" s="8"/>
      <c r="RVW173" s="8"/>
      <c r="RVX173" s="8"/>
      <c r="RVY173" s="8"/>
      <c r="RVZ173" s="8"/>
      <c r="RWA173" s="8"/>
      <c r="RWB173" s="8"/>
      <c r="RWC173" s="8"/>
      <c r="RWD173" s="8"/>
      <c r="RWE173" s="8"/>
      <c r="RWF173" s="8"/>
      <c r="RWG173" s="8"/>
      <c r="RWH173" s="8"/>
      <c r="RWI173" s="8"/>
      <c r="RWJ173" s="8"/>
      <c r="RWK173" s="8"/>
      <c r="RWL173" s="8"/>
      <c r="RWM173" s="8"/>
      <c r="RWN173" s="8"/>
      <c r="RWO173" s="8"/>
      <c r="RWP173" s="8"/>
      <c r="RWQ173" s="8"/>
      <c r="RWR173" s="8"/>
      <c r="RWS173" s="8"/>
      <c r="RWT173" s="8"/>
      <c r="RWU173" s="8"/>
      <c r="RWV173" s="8"/>
      <c r="RWW173" s="8"/>
      <c r="RWX173" s="8"/>
      <c r="RWY173" s="8"/>
      <c r="RWZ173" s="8"/>
      <c r="RXA173" s="8"/>
      <c r="RXB173" s="8"/>
      <c r="RXC173" s="8"/>
      <c r="RXD173" s="8"/>
      <c r="RXE173" s="8"/>
      <c r="RXF173" s="8"/>
      <c r="RXG173" s="8"/>
      <c r="RXH173" s="8"/>
      <c r="RXI173" s="8"/>
      <c r="RXJ173" s="8"/>
      <c r="RXK173" s="8"/>
      <c r="RXL173" s="8"/>
      <c r="RXM173" s="8"/>
      <c r="RXN173" s="8"/>
      <c r="RXO173" s="8"/>
      <c r="RXP173" s="8"/>
      <c r="RXQ173" s="8"/>
      <c r="RXR173" s="8"/>
      <c r="RXS173" s="8"/>
      <c r="RXT173" s="8"/>
      <c r="RXU173" s="8"/>
      <c r="RXV173" s="8"/>
      <c r="RXW173" s="8"/>
      <c r="RXX173" s="8"/>
      <c r="RXY173" s="8"/>
      <c r="RXZ173" s="8"/>
      <c r="RYA173" s="8"/>
      <c r="RYB173" s="8"/>
      <c r="RYC173" s="8"/>
      <c r="RYD173" s="8"/>
      <c r="RYE173" s="8"/>
      <c r="RYF173" s="8"/>
      <c r="RYG173" s="8"/>
      <c r="RYH173" s="8"/>
      <c r="RYI173" s="8"/>
      <c r="RYJ173" s="8"/>
      <c r="RYK173" s="8"/>
      <c r="RYL173" s="8"/>
      <c r="RYM173" s="8"/>
      <c r="RYN173" s="8"/>
      <c r="RYO173" s="8"/>
      <c r="RYP173" s="8"/>
      <c r="RYQ173" s="8"/>
      <c r="RYR173" s="8"/>
      <c r="RYS173" s="8"/>
      <c r="RYT173" s="8"/>
      <c r="RYU173" s="8"/>
      <c r="RYV173" s="8"/>
      <c r="RYW173" s="8"/>
      <c r="RYX173" s="8"/>
      <c r="RYY173" s="8"/>
      <c r="RYZ173" s="8"/>
      <c r="RZA173" s="8"/>
      <c r="RZB173" s="8"/>
      <c r="RZC173" s="8"/>
      <c r="RZD173" s="8"/>
      <c r="RZE173" s="8"/>
      <c r="RZF173" s="8"/>
      <c r="RZG173" s="8"/>
      <c r="RZH173" s="8"/>
      <c r="RZI173" s="8"/>
      <c r="RZJ173" s="8"/>
      <c r="RZK173" s="8"/>
      <c r="RZL173" s="8"/>
      <c r="RZM173" s="8"/>
      <c r="RZN173" s="8"/>
      <c r="RZO173" s="8"/>
      <c r="RZP173" s="8"/>
      <c r="RZQ173" s="8"/>
      <c r="RZR173" s="8"/>
      <c r="RZS173" s="8"/>
      <c r="RZT173" s="8"/>
      <c r="RZU173" s="8"/>
      <c r="RZV173" s="8"/>
      <c r="RZW173" s="8"/>
      <c r="RZX173" s="8"/>
      <c r="RZY173" s="8"/>
      <c r="RZZ173" s="8"/>
      <c r="SAA173" s="8"/>
      <c r="SAB173" s="8"/>
      <c r="SAC173" s="8"/>
      <c r="SAD173" s="8"/>
      <c r="SAE173" s="8"/>
      <c r="SAF173" s="8"/>
      <c r="SAG173" s="8"/>
      <c r="SAH173" s="8"/>
      <c r="SAI173" s="8"/>
      <c r="SAJ173" s="8"/>
      <c r="SAK173" s="8"/>
      <c r="SAL173" s="8"/>
      <c r="SAM173" s="8"/>
      <c r="SAN173" s="8"/>
      <c r="SAO173" s="8"/>
      <c r="SAP173" s="8"/>
      <c r="SAQ173" s="8"/>
      <c r="SAR173" s="8"/>
      <c r="SAS173" s="8"/>
      <c r="SAT173" s="8"/>
      <c r="SAU173" s="8"/>
      <c r="SAV173" s="8"/>
      <c r="SAW173" s="8"/>
      <c r="SAX173" s="8"/>
      <c r="SAY173" s="8"/>
      <c r="SAZ173" s="8"/>
      <c r="SBA173" s="8"/>
      <c r="SBB173" s="8"/>
      <c r="SBC173" s="8"/>
      <c r="SBD173" s="8"/>
      <c r="SBE173" s="8"/>
      <c r="SBF173" s="8"/>
      <c r="SBG173" s="8"/>
      <c r="SBH173" s="8"/>
      <c r="SBI173" s="8"/>
      <c r="SBJ173" s="8"/>
      <c r="SBK173" s="8"/>
      <c r="SBL173" s="8"/>
      <c r="SBM173" s="8"/>
      <c r="SBN173" s="8"/>
      <c r="SBO173" s="8"/>
      <c r="SBP173" s="8"/>
      <c r="SBQ173" s="8"/>
      <c r="SBR173" s="8"/>
      <c r="SBS173" s="8"/>
      <c r="SBT173" s="8"/>
      <c r="SBU173" s="8"/>
      <c r="SBV173" s="8"/>
      <c r="SBW173" s="8"/>
      <c r="SBX173" s="8"/>
      <c r="SBY173" s="8"/>
      <c r="SBZ173" s="8"/>
      <c r="SCA173" s="8"/>
      <c r="SCB173" s="8"/>
      <c r="SCC173" s="8"/>
      <c r="SCD173" s="8"/>
      <c r="SCE173" s="8"/>
      <c r="SCF173" s="8"/>
      <c r="SCG173" s="8"/>
      <c r="SCH173" s="8"/>
      <c r="SCI173" s="8"/>
      <c r="SCJ173" s="8"/>
      <c r="SCK173" s="8"/>
      <c r="SCL173" s="8"/>
      <c r="SCM173" s="8"/>
      <c r="SCN173" s="8"/>
      <c r="SCO173" s="8"/>
      <c r="SCP173" s="8"/>
      <c r="SCQ173" s="8"/>
      <c r="SCR173" s="8"/>
      <c r="SCS173" s="8"/>
      <c r="SCT173" s="8"/>
      <c r="SCU173" s="8"/>
      <c r="SCV173" s="8"/>
      <c r="SCW173" s="8"/>
      <c r="SCX173" s="8"/>
      <c r="SCY173" s="8"/>
      <c r="SCZ173" s="8"/>
      <c r="SDA173" s="8"/>
      <c r="SDB173" s="8"/>
      <c r="SDC173" s="8"/>
      <c r="SDD173" s="8"/>
      <c r="SDE173" s="8"/>
      <c r="SDF173" s="8"/>
      <c r="SDG173" s="8"/>
      <c r="SDH173" s="8"/>
      <c r="SDI173" s="8"/>
      <c r="SDJ173" s="8"/>
      <c r="SDK173" s="8"/>
      <c r="SDL173" s="8"/>
      <c r="SDM173" s="8"/>
      <c r="SDN173" s="8"/>
      <c r="SDO173" s="8"/>
      <c r="SDP173" s="8"/>
      <c r="SDQ173" s="8"/>
      <c r="SDR173" s="8"/>
      <c r="SDS173" s="8"/>
      <c r="SDT173" s="8"/>
      <c r="SDU173" s="8"/>
      <c r="SDV173" s="8"/>
      <c r="SDW173" s="8"/>
      <c r="SDX173" s="8"/>
      <c r="SDY173" s="8"/>
      <c r="SDZ173" s="8"/>
      <c r="SEA173" s="8"/>
      <c r="SEB173" s="8"/>
      <c r="SEC173" s="8"/>
      <c r="SED173" s="8"/>
      <c r="SEE173" s="8"/>
      <c r="SEF173" s="8"/>
      <c r="SEG173" s="8"/>
      <c r="SEH173" s="8"/>
      <c r="SEI173" s="8"/>
      <c r="SEJ173" s="8"/>
      <c r="SEK173" s="8"/>
      <c r="SEL173" s="8"/>
      <c r="SEM173" s="8"/>
      <c r="SEN173" s="8"/>
      <c r="SEO173" s="8"/>
      <c r="SEP173" s="8"/>
      <c r="SEQ173" s="8"/>
      <c r="SER173" s="8"/>
      <c r="SES173" s="8"/>
      <c r="SET173" s="8"/>
      <c r="SEU173" s="8"/>
      <c r="SEV173" s="8"/>
      <c r="SEW173" s="8"/>
      <c r="SEX173" s="8"/>
      <c r="SEY173" s="8"/>
      <c r="SEZ173" s="8"/>
      <c r="SFA173" s="8"/>
      <c r="SFB173" s="8"/>
      <c r="SFC173" s="8"/>
      <c r="SFD173" s="8"/>
      <c r="SFE173" s="8"/>
      <c r="SFF173" s="8"/>
      <c r="SFG173" s="8"/>
      <c r="SFH173" s="8"/>
      <c r="SFI173" s="8"/>
      <c r="SFJ173" s="8"/>
      <c r="SFK173" s="8"/>
      <c r="SFL173" s="8"/>
      <c r="SFM173" s="8"/>
      <c r="SFN173" s="8"/>
      <c r="SFO173" s="8"/>
      <c r="SFP173" s="8"/>
      <c r="SFQ173" s="8"/>
      <c r="SFR173" s="8"/>
      <c r="SFS173" s="8"/>
      <c r="SFT173" s="8"/>
      <c r="SFU173" s="8"/>
      <c r="SFV173" s="8"/>
      <c r="SFW173" s="8"/>
      <c r="SFX173" s="8"/>
      <c r="SFY173" s="8"/>
      <c r="SFZ173" s="8"/>
      <c r="SGA173" s="8"/>
      <c r="SGB173" s="8"/>
      <c r="SGC173" s="8"/>
      <c r="SGD173" s="8"/>
      <c r="SGE173" s="8"/>
      <c r="SGF173" s="8"/>
      <c r="SGG173" s="8"/>
      <c r="SGH173" s="8"/>
      <c r="SGI173" s="8"/>
      <c r="SGJ173" s="8"/>
      <c r="SGK173" s="8"/>
      <c r="SGL173" s="8"/>
      <c r="SGM173" s="8"/>
      <c r="SGN173" s="8"/>
      <c r="SGO173" s="8"/>
      <c r="SGP173" s="8"/>
      <c r="SGQ173" s="8"/>
      <c r="SGR173" s="8"/>
      <c r="SGS173" s="8"/>
      <c r="SGT173" s="8"/>
      <c r="SGU173" s="8"/>
      <c r="SGV173" s="8"/>
      <c r="SGW173" s="8"/>
      <c r="SGX173" s="8"/>
      <c r="SGY173" s="8"/>
      <c r="SGZ173" s="8"/>
      <c r="SHA173" s="8"/>
      <c r="SHB173" s="8"/>
      <c r="SHC173" s="8"/>
      <c r="SHD173" s="8"/>
      <c r="SHE173" s="8"/>
      <c r="SHF173" s="8"/>
      <c r="SHG173" s="8"/>
      <c r="SHH173" s="8"/>
      <c r="SHI173" s="8"/>
      <c r="SHJ173" s="8"/>
      <c r="SHK173" s="8"/>
      <c r="SHL173" s="8"/>
      <c r="SHM173" s="8"/>
      <c r="SHN173" s="8"/>
      <c r="SHO173" s="8"/>
      <c r="SHP173" s="8"/>
      <c r="SHQ173" s="8"/>
      <c r="SHR173" s="8"/>
      <c r="SHS173" s="8"/>
      <c r="SHT173" s="8"/>
      <c r="SHU173" s="8"/>
      <c r="SHV173" s="8"/>
      <c r="SHW173" s="8"/>
      <c r="SHX173" s="8"/>
      <c r="SHY173" s="8"/>
      <c r="SHZ173" s="8"/>
      <c r="SIA173" s="8"/>
      <c r="SIB173" s="8"/>
      <c r="SIC173" s="8"/>
      <c r="SID173" s="8"/>
      <c r="SIE173" s="8"/>
      <c r="SIF173" s="8"/>
      <c r="SIG173" s="8"/>
      <c r="SIH173" s="8"/>
      <c r="SII173" s="8"/>
      <c r="SIJ173" s="8"/>
      <c r="SIK173" s="8"/>
      <c r="SIL173" s="8"/>
      <c r="SIM173" s="8"/>
      <c r="SIN173" s="8"/>
      <c r="SIO173" s="8"/>
      <c r="SIP173" s="8"/>
      <c r="SIQ173" s="8"/>
      <c r="SIR173" s="8"/>
      <c r="SIS173" s="8"/>
      <c r="SIT173" s="8"/>
      <c r="SIU173" s="8"/>
      <c r="SIV173" s="8"/>
      <c r="SIW173" s="8"/>
      <c r="SIX173" s="8"/>
      <c r="SIY173" s="8"/>
      <c r="SIZ173" s="8"/>
      <c r="SJA173" s="8"/>
      <c r="SJB173" s="8"/>
      <c r="SJC173" s="8"/>
      <c r="SJD173" s="8"/>
      <c r="SJE173" s="8"/>
      <c r="SJF173" s="8"/>
      <c r="SJG173" s="8"/>
      <c r="SJH173" s="8"/>
      <c r="SJI173" s="8"/>
      <c r="SJJ173" s="8"/>
      <c r="SJK173" s="8"/>
      <c r="SJL173" s="8"/>
      <c r="SJM173" s="8"/>
      <c r="SJN173" s="8"/>
      <c r="SJO173" s="8"/>
      <c r="SJP173" s="8"/>
      <c r="SJQ173" s="8"/>
      <c r="SJR173" s="8"/>
      <c r="SJS173" s="8"/>
      <c r="SJT173" s="8"/>
      <c r="SJU173" s="8"/>
      <c r="SJV173" s="8"/>
      <c r="SJW173" s="8"/>
      <c r="SJX173" s="8"/>
      <c r="SJY173" s="8"/>
      <c r="SJZ173" s="8"/>
      <c r="SKA173" s="8"/>
      <c r="SKB173" s="8"/>
      <c r="SKC173" s="8"/>
      <c r="SKD173" s="8"/>
      <c r="SKE173" s="8"/>
      <c r="SKF173" s="8"/>
      <c r="SKG173" s="8"/>
      <c r="SKH173" s="8"/>
      <c r="SKI173" s="8"/>
      <c r="SKJ173" s="8"/>
      <c r="SKK173" s="8"/>
      <c r="SKL173" s="8"/>
      <c r="SKM173" s="8"/>
      <c r="SKN173" s="8"/>
      <c r="SKO173" s="8"/>
      <c r="SKP173" s="8"/>
      <c r="SKQ173" s="8"/>
      <c r="SKR173" s="8"/>
      <c r="SKS173" s="8"/>
      <c r="SKT173" s="8"/>
      <c r="SKU173" s="8"/>
      <c r="SKV173" s="8"/>
      <c r="SKW173" s="8"/>
      <c r="SKX173" s="8"/>
      <c r="SKY173" s="8"/>
      <c r="SKZ173" s="8"/>
      <c r="SLA173" s="8"/>
      <c r="SLB173" s="8"/>
      <c r="SLC173" s="8"/>
      <c r="SLD173" s="8"/>
      <c r="SLE173" s="8"/>
      <c r="SLF173" s="8"/>
      <c r="SLG173" s="8"/>
      <c r="SLH173" s="8"/>
      <c r="SLI173" s="8"/>
      <c r="SLJ173" s="8"/>
      <c r="SLK173" s="8"/>
      <c r="SLL173" s="8"/>
      <c r="SLM173" s="8"/>
      <c r="SLN173" s="8"/>
      <c r="SLO173" s="8"/>
      <c r="SLP173" s="8"/>
      <c r="SLQ173" s="8"/>
      <c r="SLR173" s="8"/>
      <c r="SLS173" s="8"/>
      <c r="SLT173" s="8"/>
      <c r="SLU173" s="8"/>
      <c r="SLV173" s="8"/>
      <c r="SLW173" s="8"/>
      <c r="SLX173" s="8"/>
      <c r="SLY173" s="8"/>
      <c r="SLZ173" s="8"/>
      <c r="SMA173" s="8"/>
      <c r="SMB173" s="8"/>
      <c r="SMC173" s="8"/>
      <c r="SMD173" s="8"/>
      <c r="SME173" s="8"/>
      <c r="SMF173" s="8"/>
      <c r="SMG173" s="8"/>
      <c r="SMH173" s="8"/>
      <c r="SMI173" s="8"/>
      <c r="SMJ173" s="8"/>
      <c r="SMK173" s="8"/>
      <c r="SML173" s="8"/>
      <c r="SMM173" s="8"/>
      <c r="SMN173" s="8"/>
      <c r="SMO173" s="8"/>
      <c r="SMP173" s="8"/>
      <c r="SMQ173" s="8"/>
      <c r="SMR173" s="8"/>
      <c r="SMS173" s="8"/>
      <c r="SMT173" s="8"/>
      <c r="SMU173" s="8"/>
      <c r="SMV173" s="8"/>
      <c r="SMW173" s="8"/>
      <c r="SMX173" s="8"/>
      <c r="SMY173" s="8"/>
      <c r="SMZ173" s="8"/>
      <c r="SNA173" s="8"/>
      <c r="SNB173" s="8"/>
      <c r="SNC173" s="8"/>
      <c r="SND173" s="8"/>
      <c r="SNE173" s="8"/>
      <c r="SNF173" s="8"/>
      <c r="SNG173" s="8"/>
      <c r="SNH173" s="8"/>
      <c r="SNI173" s="8"/>
      <c r="SNJ173" s="8"/>
      <c r="SNK173" s="8"/>
      <c r="SNL173" s="8"/>
      <c r="SNM173" s="8"/>
      <c r="SNN173" s="8"/>
      <c r="SNO173" s="8"/>
      <c r="SNP173" s="8"/>
      <c r="SNQ173" s="8"/>
      <c r="SNR173" s="8"/>
      <c r="SNS173" s="8"/>
      <c r="SNT173" s="8"/>
      <c r="SNU173" s="8"/>
      <c r="SNV173" s="8"/>
      <c r="SNW173" s="8"/>
      <c r="SNX173" s="8"/>
      <c r="SNY173" s="8"/>
      <c r="SNZ173" s="8"/>
      <c r="SOA173" s="8"/>
      <c r="SOB173" s="8"/>
      <c r="SOC173" s="8"/>
      <c r="SOD173" s="8"/>
      <c r="SOE173" s="8"/>
      <c r="SOF173" s="8"/>
      <c r="SOG173" s="8"/>
      <c r="SOH173" s="8"/>
      <c r="SOI173" s="8"/>
      <c r="SOJ173" s="8"/>
      <c r="SOK173" s="8"/>
      <c r="SOL173" s="8"/>
      <c r="SOM173" s="8"/>
      <c r="SON173" s="8"/>
      <c r="SOO173" s="8"/>
      <c r="SOP173" s="8"/>
      <c r="SOQ173" s="8"/>
      <c r="SOR173" s="8"/>
      <c r="SOS173" s="8"/>
      <c r="SOT173" s="8"/>
      <c r="SOU173" s="8"/>
      <c r="SOV173" s="8"/>
      <c r="SOW173" s="8"/>
      <c r="SOX173" s="8"/>
      <c r="SOY173" s="8"/>
      <c r="SOZ173" s="8"/>
      <c r="SPA173" s="8"/>
      <c r="SPB173" s="8"/>
      <c r="SPC173" s="8"/>
      <c r="SPD173" s="8"/>
      <c r="SPE173" s="8"/>
      <c r="SPF173" s="8"/>
      <c r="SPG173" s="8"/>
      <c r="SPH173" s="8"/>
      <c r="SPI173" s="8"/>
      <c r="SPJ173" s="8"/>
      <c r="SPK173" s="8"/>
      <c r="SPL173" s="8"/>
      <c r="SPM173" s="8"/>
      <c r="SPN173" s="8"/>
      <c r="SPO173" s="8"/>
      <c r="SPP173" s="8"/>
      <c r="SPQ173" s="8"/>
      <c r="SPR173" s="8"/>
      <c r="SPS173" s="8"/>
      <c r="SPT173" s="8"/>
      <c r="SPU173" s="8"/>
      <c r="SPV173" s="8"/>
      <c r="SPW173" s="8"/>
      <c r="SPX173" s="8"/>
      <c r="SPY173" s="8"/>
      <c r="SPZ173" s="8"/>
      <c r="SQA173" s="8"/>
      <c r="SQB173" s="8"/>
      <c r="SQC173" s="8"/>
      <c r="SQD173" s="8"/>
      <c r="SQE173" s="8"/>
      <c r="SQF173" s="8"/>
      <c r="SQG173" s="8"/>
      <c r="SQH173" s="8"/>
      <c r="SQI173" s="8"/>
      <c r="SQJ173" s="8"/>
      <c r="SQK173" s="8"/>
      <c r="SQL173" s="8"/>
      <c r="SQM173" s="8"/>
      <c r="SQN173" s="8"/>
      <c r="SQO173" s="8"/>
      <c r="SQP173" s="8"/>
      <c r="SQQ173" s="8"/>
      <c r="SQR173" s="8"/>
      <c r="SQS173" s="8"/>
      <c r="SQT173" s="8"/>
      <c r="SQU173" s="8"/>
      <c r="SQV173" s="8"/>
      <c r="SQW173" s="8"/>
      <c r="SQX173" s="8"/>
      <c r="SQY173" s="8"/>
      <c r="SQZ173" s="8"/>
      <c r="SRA173" s="8"/>
      <c r="SRB173" s="8"/>
      <c r="SRC173" s="8"/>
      <c r="SRD173" s="8"/>
      <c r="SRE173" s="8"/>
      <c r="SRF173" s="8"/>
      <c r="SRG173" s="8"/>
      <c r="SRH173" s="8"/>
      <c r="SRI173" s="8"/>
      <c r="SRJ173" s="8"/>
      <c r="SRK173" s="8"/>
      <c r="SRL173" s="8"/>
      <c r="SRM173" s="8"/>
      <c r="SRN173" s="8"/>
      <c r="SRO173" s="8"/>
      <c r="SRP173" s="8"/>
      <c r="SRQ173" s="8"/>
      <c r="SRR173" s="8"/>
      <c r="SRS173" s="8"/>
      <c r="SRT173" s="8"/>
      <c r="SRU173" s="8"/>
      <c r="SRV173" s="8"/>
      <c r="SRW173" s="8"/>
      <c r="SRX173" s="8"/>
      <c r="SRY173" s="8"/>
      <c r="SRZ173" s="8"/>
      <c r="SSA173" s="8"/>
      <c r="SSB173" s="8"/>
      <c r="SSC173" s="8"/>
      <c r="SSD173" s="8"/>
      <c r="SSE173" s="8"/>
      <c r="SSF173" s="8"/>
      <c r="SSG173" s="8"/>
      <c r="SSH173" s="8"/>
      <c r="SSI173" s="8"/>
      <c r="SSJ173" s="8"/>
      <c r="SSK173" s="8"/>
      <c r="SSL173" s="8"/>
      <c r="SSM173" s="8"/>
      <c r="SSN173" s="8"/>
      <c r="SSO173" s="8"/>
      <c r="SSP173" s="8"/>
      <c r="SSQ173" s="8"/>
      <c r="SSR173" s="8"/>
      <c r="SSS173" s="8"/>
      <c r="SST173" s="8"/>
      <c r="SSU173" s="8"/>
      <c r="SSV173" s="8"/>
      <c r="SSW173" s="8"/>
      <c r="SSX173" s="8"/>
      <c r="SSY173" s="8"/>
      <c r="SSZ173" s="8"/>
      <c r="STA173" s="8"/>
      <c r="STB173" s="8"/>
      <c r="STC173" s="8"/>
      <c r="STD173" s="8"/>
      <c r="STE173" s="8"/>
      <c r="STF173" s="8"/>
      <c r="STG173" s="8"/>
      <c r="STH173" s="8"/>
      <c r="STI173" s="8"/>
      <c r="STJ173" s="8"/>
      <c r="STK173" s="8"/>
      <c r="STL173" s="8"/>
      <c r="STM173" s="8"/>
      <c r="STN173" s="8"/>
      <c r="STO173" s="8"/>
      <c r="STP173" s="8"/>
      <c r="STQ173" s="8"/>
      <c r="STR173" s="8"/>
      <c r="STS173" s="8"/>
      <c r="STT173" s="8"/>
      <c r="STU173" s="8"/>
      <c r="STV173" s="8"/>
      <c r="STW173" s="8"/>
      <c r="STX173" s="8"/>
      <c r="STY173" s="8"/>
      <c r="STZ173" s="8"/>
      <c r="SUA173" s="8"/>
      <c r="SUB173" s="8"/>
      <c r="SUC173" s="8"/>
      <c r="SUD173" s="8"/>
      <c r="SUE173" s="8"/>
      <c r="SUF173" s="8"/>
      <c r="SUG173" s="8"/>
      <c r="SUH173" s="8"/>
      <c r="SUI173" s="8"/>
      <c r="SUJ173" s="8"/>
      <c r="SUK173" s="8"/>
      <c r="SUL173" s="8"/>
      <c r="SUM173" s="8"/>
      <c r="SUN173" s="8"/>
      <c r="SUO173" s="8"/>
      <c r="SUP173" s="8"/>
      <c r="SUQ173" s="8"/>
      <c r="SUR173" s="8"/>
      <c r="SUS173" s="8"/>
      <c r="SUT173" s="8"/>
      <c r="SUU173" s="8"/>
      <c r="SUV173" s="8"/>
      <c r="SUW173" s="8"/>
      <c r="SUX173" s="8"/>
      <c r="SUY173" s="8"/>
      <c r="SUZ173" s="8"/>
      <c r="SVA173" s="8"/>
      <c r="SVB173" s="8"/>
      <c r="SVC173" s="8"/>
      <c r="SVD173" s="8"/>
      <c r="SVE173" s="8"/>
      <c r="SVF173" s="8"/>
      <c r="SVG173" s="8"/>
      <c r="SVH173" s="8"/>
      <c r="SVI173" s="8"/>
      <c r="SVJ173" s="8"/>
      <c r="SVK173" s="8"/>
      <c r="SVL173" s="8"/>
      <c r="SVM173" s="8"/>
      <c r="SVN173" s="8"/>
      <c r="SVO173" s="8"/>
      <c r="SVP173" s="8"/>
      <c r="SVQ173" s="8"/>
      <c r="SVR173" s="8"/>
      <c r="SVS173" s="8"/>
      <c r="SVT173" s="8"/>
      <c r="SVU173" s="8"/>
      <c r="SVV173" s="8"/>
      <c r="SVW173" s="8"/>
      <c r="SVX173" s="8"/>
      <c r="SVY173" s="8"/>
      <c r="SVZ173" s="8"/>
      <c r="SWA173" s="8"/>
      <c r="SWB173" s="8"/>
      <c r="SWC173" s="8"/>
      <c r="SWD173" s="8"/>
      <c r="SWE173" s="8"/>
      <c r="SWF173" s="8"/>
      <c r="SWG173" s="8"/>
      <c r="SWH173" s="8"/>
      <c r="SWI173" s="8"/>
      <c r="SWJ173" s="8"/>
      <c r="SWK173" s="8"/>
      <c r="SWL173" s="8"/>
      <c r="SWM173" s="8"/>
      <c r="SWN173" s="8"/>
      <c r="SWO173" s="8"/>
      <c r="SWP173" s="8"/>
      <c r="SWQ173" s="8"/>
      <c r="SWR173" s="8"/>
      <c r="SWS173" s="8"/>
      <c r="SWT173" s="8"/>
      <c r="SWU173" s="8"/>
      <c r="SWV173" s="8"/>
      <c r="SWW173" s="8"/>
      <c r="SWX173" s="8"/>
      <c r="SWY173" s="8"/>
      <c r="SWZ173" s="8"/>
      <c r="SXA173" s="8"/>
      <c r="SXB173" s="8"/>
      <c r="SXC173" s="8"/>
      <c r="SXD173" s="8"/>
      <c r="SXE173" s="8"/>
      <c r="SXF173" s="8"/>
      <c r="SXG173" s="8"/>
      <c r="SXH173" s="8"/>
      <c r="SXI173" s="8"/>
      <c r="SXJ173" s="8"/>
      <c r="SXK173" s="8"/>
      <c r="SXL173" s="8"/>
      <c r="SXM173" s="8"/>
      <c r="SXN173" s="8"/>
      <c r="SXO173" s="8"/>
      <c r="SXP173" s="8"/>
      <c r="SXQ173" s="8"/>
      <c r="SXR173" s="8"/>
      <c r="SXS173" s="8"/>
      <c r="SXT173" s="8"/>
      <c r="SXU173" s="8"/>
      <c r="SXV173" s="8"/>
      <c r="SXW173" s="8"/>
      <c r="SXX173" s="8"/>
      <c r="SXY173" s="8"/>
      <c r="SXZ173" s="8"/>
      <c r="SYA173" s="8"/>
      <c r="SYB173" s="8"/>
      <c r="SYC173" s="8"/>
      <c r="SYD173" s="8"/>
      <c r="SYE173" s="8"/>
      <c r="SYF173" s="8"/>
      <c r="SYG173" s="8"/>
      <c r="SYH173" s="8"/>
      <c r="SYI173" s="8"/>
      <c r="SYJ173" s="8"/>
      <c r="SYK173" s="8"/>
      <c r="SYL173" s="8"/>
      <c r="SYM173" s="8"/>
      <c r="SYN173" s="8"/>
      <c r="SYO173" s="8"/>
      <c r="SYP173" s="8"/>
      <c r="SYQ173" s="8"/>
      <c r="SYR173" s="8"/>
      <c r="SYS173" s="8"/>
      <c r="SYT173" s="8"/>
      <c r="SYU173" s="8"/>
      <c r="SYV173" s="8"/>
      <c r="SYW173" s="8"/>
      <c r="SYX173" s="8"/>
      <c r="SYY173" s="8"/>
      <c r="SYZ173" s="8"/>
      <c r="SZA173" s="8"/>
      <c r="SZB173" s="8"/>
      <c r="SZC173" s="8"/>
      <c r="SZD173" s="8"/>
      <c r="SZE173" s="8"/>
      <c r="SZF173" s="8"/>
      <c r="SZG173" s="8"/>
      <c r="SZH173" s="8"/>
      <c r="SZI173" s="8"/>
      <c r="SZJ173" s="8"/>
      <c r="SZK173" s="8"/>
      <c r="SZL173" s="8"/>
      <c r="SZM173" s="8"/>
      <c r="SZN173" s="8"/>
      <c r="SZO173" s="8"/>
      <c r="SZP173" s="8"/>
      <c r="SZQ173" s="8"/>
      <c r="SZR173" s="8"/>
      <c r="SZS173" s="8"/>
      <c r="SZT173" s="8"/>
      <c r="SZU173" s="8"/>
      <c r="SZV173" s="8"/>
      <c r="SZW173" s="8"/>
      <c r="SZX173" s="8"/>
      <c r="SZY173" s="8"/>
      <c r="SZZ173" s="8"/>
      <c r="TAA173" s="8"/>
      <c r="TAB173" s="8"/>
      <c r="TAC173" s="8"/>
      <c r="TAD173" s="8"/>
      <c r="TAE173" s="8"/>
      <c r="TAF173" s="8"/>
      <c r="TAG173" s="8"/>
      <c r="TAH173" s="8"/>
      <c r="TAI173" s="8"/>
      <c r="TAJ173" s="8"/>
      <c r="TAK173" s="8"/>
      <c r="TAL173" s="8"/>
      <c r="TAM173" s="8"/>
      <c r="TAN173" s="8"/>
      <c r="TAO173" s="8"/>
      <c r="TAP173" s="8"/>
      <c r="TAQ173" s="8"/>
      <c r="TAR173" s="8"/>
      <c r="TAS173" s="8"/>
      <c r="TAT173" s="8"/>
      <c r="TAU173" s="8"/>
      <c r="TAV173" s="8"/>
      <c r="TAW173" s="8"/>
      <c r="TAX173" s="8"/>
      <c r="TAY173" s="8"/>
      <c r="TAZ173" s="8"/>
      <c r="TBA173" s="8"/>
      <c r="TBB173" s="8"/>
      <c r="TBC173" s="8"/>
      <c r="TBD173" s="8"/>
      <c r="TBE173" s="8"/>
      <c r="TBF173" s="8"/>
      <c r="TBG173" s="8"/>
      <c r="TBH173" s="8"/>
      <c r="TBI173" s="8"/>
      <c r="TBJ173" s="8"/>
      <c r="TBK173" s="8"/>
      <c r="TBL173" s="8"/>
      <c r="TBM173" s="8"/>
      <c r="TBN173" s="8"/>
      <c r="TBO173" s="8"/>
      <c r="TBP173" s="8"/>
      <c r="TBQ173" s="8"/>
      <c r="TBR173" s="8"/>
      <c r="TBS173" s="8"/>
      <c r="TBT173" s="8"/>
      <c r="TBU173" s="8"/>
      <c r="TBV173" s="8"/>
      <c r="TBW173" s="8"/>
      <c r="TBX173" s="8"/>
      <c r="TBY173" s="8"/>
      <c r="TBZ173" s="8"/>
      <c r="TCA173" s="8"/>
      <c r="TCB173" s="8"/>
      <c r="TCC173" s="8"/>
      <c r="TCD173" s="8"/>
      <c r="TCE173" s="8"/>
      <c r="TCF173" s="8"/>
      <c r="TCG173" s="8"/>
      <c r="TCH173" s="8"/>
      <c r="TCI173" s="8"/>
      <c r="TCJ173" s="8"/>
      <c r="TCK173" s="8"/>
      <c r="TCL173" s="8"/>
      <c r="TCM173" s="8"/>
      <c r="TCN173" s="8"/>
      <c r="TCO173" s="8"/>
      <c r="TCP173" s="8"/>
      <c r="TCQ173" s="8"/>
      <c r="TCR173" s="8"/>
      <c r="TCS173" s="8"/>
      <c r="TCT173" s="8"/>
      <c r="TCU173" s="8"/>
      <c r="TCV173" s="8"/>
      <c r="TCW173" s="8"/>
      <c r="TCX173" s="8"/>
      <c r="TCY173" s="8"/>
      <c r="TCZ173" s="8"/>
      <c r="TDA173" s="8"/>
      <c r="TDB173" s="8"/>
      <c r="TDC173" s="8"/>
      <c r="TDD173" s="8"/>
      <c r="TDE173" s="8"/>
      <c r="TDF173" s="8"/>
      <c r="TDG173" s="8"/>
      <c r="TDH173" s="8"/>
      <c r="TDI173" s="8"/>
      <c r="TDJ173" s="8"/>
      <c r="TDK173" s="8"/>
      <c r="TDL173" s="8"/>
      <c r="TDM173" s="8"/>
      <c r="TDN173" s="8"/>
      <c r="TDO173" s="8"/>
      <c r="TDP173" s="8"/>
      <c r="TDQ173" s="8"/>
      <c r="TDR173" s="8"/>
      <c r="TDS173" s="8"/>
      <c r="TDT173" s="8"/>
      <c r="TDU173" s="8"/>
      <c r="TDV173" s="8"/>
      <c r="TDW173" s="8"/>
      <c r="TDX173" s="8"/>
      <c r="TDY173" s="8"/>
      <c r="TDZ173" s="8"/>
      <c r="TEA173" s="8"/>
      <c r="TEB173" s="8"/>
      <c r="TEC173" s="8"/>
      <c r="TED173" s="8"/>
      <c r="TEE173" s="8"/>
      <c r="TEF173" s="8"/>
      <c r="TEG173" s="8"/>
      <c r="TEH173" s="8"/>
      <c r="TEI173" s="8"/>
      <c r="TEJ173" s="8"/>
      <c r="TEK173" s="8"/>
      <c r="TEL173" s="8"/>
      <c r="TEM173" s="8"/>
      <c r="TEN173" s="8"/>
      <c r="TEO173" s="8"/>
      <c r="TEP173" s="8"/>
      <c r="TEQ173" s="8"/>
      <c r="TER173" s="8"/>
      <c r="TES173" s="8"/>
      <c r="TET173" s="8"/>
      <c r="TEU173" s="8"/>
      <c r="TEV173" s="8"/>
      <c r="TEW173" s="8"/>
      <c r="TEX173" s="8"/>
      <c r="TEY173" s="8"/>
      <c r="TEZ173" s="8"/>
      <c r="TFA173" s="8"/>
      <c r="TFB173" s="8"/>
      <c r="TFC173" s="8"/>
      <c r="TFD173" s="8"/>
      <c r="TFE173" s="8"/>
      <c r="TFF173" s="8"/>
      <c r="TFG173" s="8"/>
      <c r="TFH173" s="8"/>
      <c r="TFI173" s="8"/>
      <c r="TFJ173" s="8"/>
      <c r="TFK173" s="8"/>
      <c r="TFL173" s="8"/>
      <c r="TFM173" s="8"/>
      <c r="TFN173" s="8"/>
      <c r="TFO173" s="8"/>
      <c r="TFP173" s="8"/>
      <c r="TFQ173" s="8"/>
      <c r="TFR173" s="8"/>
      <c r="TFS173" s="8"/>
      <c r="TFT173" s="8"/>
      <c r="TFU173" s="8"/>
      <c r="TFV173" s="8"/>
      <c r="TFW173" s="8"/>
      <c r="TFX173" s="8"/>
      <c r="TFY173" s="8"/>
      <c r="TFZ173" s="8"/>
      <c r="TGA173" s="8"/>
      <c r="TGB173" s="8"/>
      <c r="TGC173" s="8"/>
      <c r="TGD173" s="8"/>
      <c r="TGE173" s="8"/>
      <c r="TGF173" s="8"/>
      <c r="TGG173" s="8"/>
      <c r="TGH173" s="8"/>
      <c r="TGI173" s="8"/>
      <c r="TGJ173" s="8"/>
      <c r="TGK173" s="8"/>
      <c r="TGL173" s="8"/>
      <c r="TGM173" s="8"/>
      <c r="TGN173" s="8"/>
      <c r="TGO173" s="8"/>
      <c r="TGP173" s="8"/>
      <c r="TGQ173" s="8"/>
      <c r="TGR173" s="8"/>
      <c r="TGS173" s="8"/>
      <c r="TGT173" s="8"/>
      <c r="TGU173" s="8"/>
      <c r="TGV173" s="8"/>
      <c r="TGW173" s="8"/>
      <c r="TGX173" s="8"/>
      <c r="TGY173" s="8"/>
      <c r="TGZ173" s="8"/>
      <c r="THA173" s="8"/>
      <c r="THB173" s="8"/>
      <c r="THC173" s="8"/>
      <c r="THD173" s="8"/>
      <c r="THE173" s="8"/>
      <c r="THF173" s="8"/>
      <c r="THG173" s="8"/>
      <c r="THH173" s="8"/>
      <c r="THI173" s="8"/>
      <c r="THJ173" s="8"/>
      <c r="THK173" s="8"/>
      <c r="THL173" s="8"/>
      <c r="THM173" s="8"/>
      <c r="THN173" s="8"/>
      <c r="THO173" s="8"/>
      <c r="THP173" s="8"/>
      <c r="THQ173" s="8"/>
      <c r="THR173" s="8"/>
      <c r="THS173" s="8"/>
      <c r="THT173" s="8"/>
      <c r="THU173" s="8"/>
      <c r="THV173" s="8"/>
      <c r="THW173" s="8"/>
      <c r="THX173" s="8"/>
      <c r="THY173" s="8"/>
      <c r="THZ173" s="8"/>
      <c r="TIA173" s="8"/>
      <c r="TIB173" s="8"/>
      <c r="TIC173" s="8"/>
      <c r="TID173" s="8"/>
      <c r="TIE173" s="8"/>
      <c r="TIF173" s="8"/>
      <c r="TIG173" s="8"/>
      <c r="TIH173" s="8"/>
      <c r="TII173" s="8"/>
      <c r="TIJ173" s="8"/>
      <c r="TIK173" s="8"/>
      <c r="TIL173" s="8"/>
      <c r="TIM173" s="8"/>
      <c r="TIN173" s="8"/>
      <c r="TIO173" s="8"/>
      <c r="TIP173" s="8"/>
      <c r="TIQ173" s="8"/>
      <c r="TIR173" s="8"/>
      <c r="TIS173" s="8"/>
      <c r="TIT173" s="8"/>
      <c r="TIU173" s="8"/>
      <c r="TIV173" s="8"/>
      <c r="TIW173" s="8"/>
      <c r="TIX173" s="8"/>
      <c r="TIY173" s="8"/>
      <c r="TIZ173" s="8"/>
      <c r="TJA173" s="8"/>
      <c r="TJB173" s="8"/>
      <c r="TJC173" s="8"/>
      <c r="TJD173" s="8"/>
      <c r="TJE173" s="8"/>
      <c r="TJF173" s="8"/>
      <c r="TJG173" s="8"/>
      <c r="TJH173" s="8"/>
      <c r="TJI173" s="8"/>
      <c r="TJJ173" s="8"/>
      <c r="TJK173" s="8"/>
      <c r="TJL173" s="8"/>
      <c r="TJM173" s="8"/>
      <c r="TJN173" s="8"/>
      <c r="TJO173" s="8"/>
      <c r="TJP173" s="8"/>
      <c r="TJQ173" s="8"/>
      <c r="TJR173" s="8"/>
      <c r="TJS173" s="8"/>
      <c r="TJT173" s="8"/>
      <c r="TJU173" s="8"/>
      <c r="TJV173" s="8"/>
      <c r="TJW173" s="8"/>
      <c r="TJX173" s="8"/>
      <c r="TJY173" s="8"/>
      <c r="TJZ173" s="8"/>
      <c r="TKA173" s="8"/>
      <c r="TKB173" s="8"/>
      <c r="TKC173" s="8"/>
      <c r="TKD173" s="8"/>
      <c r="TKE173" s="8"/>
      <c r="TKF173" s="8"/>
      <c r="TKG173" s="8"/>
      <c r="TKH173" s="8"/>
      <c r="TKI173" s="8"/>
      <c r="TKJ173" s="8"/>
      <c r="TKK173" s="8"/>
      <c r="TKL173" s="8"/>
      <c r="TKM173" s="8"/>
      <c r="TKN173" s="8"/>
      <c r="TKO173" s="8"/>
      <c r="TKP173" s="8"/>
      <c r="TKQ173" s="8"/>
      <c r="TKR173" s="8"/>
      <c r="TKS173" s="8"/>
      <c r="TKT173" s="8"/>
      <c r="TKU173" s="8"/>
      <c r="TKV173" s="8"/>
      <c r="TKW173" s="8"/>
      <c r="TKX173" s="8"/>
      <c r="TKY173" s="8"/>
      <c r="TKZ173" s="8"/>
      <c r="TLA173" s="8"/>
      <c r="TLB173" s="8"/>
      <c r="TLC173" s="8"/>
      <c r="TLD173" s="8"/>
      <c r="TLE173" s="8"/>
      <c r="TLF173" s="8"/>
      <c r="TLG173" s="8"/>
      <c r="TLH173" s="8"/>
      <c r="TLI173" s="8"/>
      <c r="TLJ173" s="8"/>
      <c r="TLK173" s="8"/>
      <c r="TLL173" s="8"/>
      <c r="TLM173" s="8"/>
      <c r="TLN173" s="8"/>
      <c r="TLO173" s="8"/>
      <c r="TLP173" s="8"/>
      <c r="TLQ173" s="8"/>
      <c r="TLR173" s="8"/>
      <c r="TLS173" s="8"/>
      <c r="TLT173" s="8"/>
      <c r="TLU173" s="8"/>
      <c r="TLV173" s="8"/>
      <c r="TLW173" s="8"/>
      <c r="TLX173" s="8"/>
      <c r="TLY173" s="8"/>
      <c r="TLZ173" s="8"/>
      <c r="TMA173" s="8"/>
      <c r="TMB173" s="8"/>
      <c r="TMC173" s="8"/>
      <c r="TMD173" s="8"/>
      <c r="TME173" s="8"/>
      <c r="TMF173" s="8"/>
      <c r="TMG173" s="8"/>
      <c r="TMH173" s="8"/>
      <c r="TMI173" s="8"/>
      <c r="TMJ173" s="8"/>
      <c r="TMK173" s="8"/>
      <c r="TML173" s="8"/>
      <c r="TMM173" s="8"/>
      <c r="TMN173" s="8"/>
      <c r="TMO173" s="8"/>
      <c r="TMP173" s="8"/>
      <c r="TMQ173" s="8"/>
      <c r="TMR173" s="8"/>
      <c r="TMS173" s="8"/>
      <c r="TMT173" s="8"/>
      <c r="TMU173" s="8"/>
      <c r="TMV173" s="8"/>
      <c r="TMW173" s="8"/>
      <c r="TMX173" s="8"/>
      <c r="TMY173" s="8"/>
      <c r="TMZ173" s="8"/>
      <c r="TNA173" s="8"/>
      <c r="TNB173" s="8"/>
      <c r="TNC173" s="8"/>
      <c r="TND173" s="8"/>
      <c r="TNE173" s="8"/>
      <c r="TNF173" s="8"/>
      <c r="TNG173" s="8"/>
      <c r="TNH173" s="8"/>
      <c r="TNI173" s="8"/>
      <c r="TNJ173" s="8"/>
      <c r="TNK173" s="8"/>
      <c r="TNL173" s="8"/>
      <c r="TNM173" s="8"/>
      <c r="TNN173" s="8"/>
      <c r="TNO173" s="8"/>
      <c r="TNP173" s="8"/>
      <c r="TNQ173" s="8"/>
      <c r="TNR173" s="8"/>
      <c r="TNS173" s="8"/>
      <c r="TNT173" s="8"/>
      <c r="TNU173" s="8"/>
      <c r="TNV173" s="8"/>
      <c r="TNW173" s="8"/>
      <c r="TNX173" s="8"/>
      <c r="TNY173" s="8"/>
      <c r="TNZ173" s="8"/>
      <c r="TOA173" s="8"/>
      <c r="TOB173" s="8"/>
      <c r="TOC173" s="8"/>
      <c r="TOD173" s="8"/>
      <c r="TOE173" s="8"/>
      <c r="TOF173" s="8"/>
      <c r="TOG173" s="8"/>
      <c r="TOH173" s="8"/>
      <c r="TOI173" s="8"/>
      <c r="TOJ173" s="8"/>
      <c r="TOK173" s="8"/>
      <c r="TOL173" s="8"/>
      <c r="TOM173" s="8"/>
      <c r="TON173" s="8"/>
      <c r="TOO173" s="8"/>
      <c r="TOP173" s="8"/>
      <c r="TOQ173" s="8"/>
      <c r="TOR173" s="8"/>
      <c r="TOS173" s="8"/>
      <c r="TOT173" s="8"/>
      <c r="TOU173" s="8"/>
      <c r="TOV173" s="8"/>
      <c r="TOW173" s="8"/>
      <c r="TOX173" s="8"/>
      <c r="TOY173" s="8"/>
      <c r="TOZ173" s="8"/>
      <c r="TPA173" s="8"/>
      <c r="TPB173" s="8"/>
      <c r="TPC173" s="8"/>
      <c r="TPD173" s="8"/>
      <c r="TPE173" s="8"/>
      <c r="TPF173" s="8"/>
      <c r="TPG173" s="8"/>
      <c r="TPH173" s="8"/>
      <c r="TPI173" s="8"/>
      <c r="TPJ173" s="8"/>
      <c r="TPK173" s="8"/>
      <c r="TPL173" s="8"/>
      <c r="TPM173" s="8"/>
      <c r="TPN173" s="8"/>
      <c r="TPO173" s="8"/>
      <c r="TPP173" s="8"/>
      <c r="TPQ173" s="8"/>
      <c r="TPR173" s="8"/>
      <c r="TPS173" s="8"/>
      <c r="TPT173" s="8"/>
      <c r="TPU173" s="8"/>
      <c r="TPV173" s="8"/>
      <c r="TPW173" s="8"/>
      <c r="TPX173" s="8"/>
      <c r="TPY173" s="8"/>
      <c r="TPZ173" s="8"/>
      <c r="TQA173" s="8"/>
      <c r="TQB173" s="8"/>
      <c r="TQC173" s="8"/>
      <c r="TQD173" s="8"/>
      <c r="TQE173" s="8"/>
      <c r="TQF173" s="8"/>
      <c r="TQG173" s="8"/>
      <c r="TQH173" s="8"/>
      <c r="TQI173" s="8"/>
      <c r="TQJ173" s="8"/>
      <c r="TQK173" s="8"/>
      <c r="TQL173" s="8"/>
      <c r="TQM173" s="8"/>
      <c r="TQN173" s="8"/>
      <c r="TQO173" s="8"/>
      <c r="TQP173" s="8"/>
      <c r="TQQ173" s="8"/>
      <c r="TQR173" s="8"/>
      <c r="TQS173" s="8"/>
      <c r="TQT173" s="8"/>
      <c r="TQU173" s="8"/>
      <c r="TQV173" s="8"/>
      <c r="TQW173" s="8"/>
      <c r="TQX173" s="8"/>
      <c r="TQY173" s="8"/>
      <c r="TQZ173" s="8"/>
      <c r="TRA173" s="8"/>
      <c r="TRB173" s="8"/>
      <c r="TRC173" s="8"/>
      <c r="TRD173" s="8"/>
      <c r="TRE173" s="8"/>
      <c r="TRF173" s="8"/>
      <c r="TRG173" s="8"/>
      <c r="TRH173" s="8"/>
      <c r="TRI173" s="8"/>
      <c r="TRJ173" s="8"/>
      <c r="TRK173" s="8"/>
      <c r="TRL173" s="8"/>
      <c r="TRM173" s="8"/>
      <c r="TRN173" s="8"/>
      <c r="TRO173" s="8"/>
      <c r="TRP173" s="8"/>
      <c r="TRQ173" s="8"/>
      <c r="TRR173" s="8"/>
      <c r="TRS173" s="8"/>
      <c r="TRT173" s="8"/>
      <c r="TRU173" s="8"/>
      <c r="TRV173" s="8"/>
      <c r="TRW173" s="8"/>
      <c r="TRX173" s="8"/>
      <c r="TRY173" s="8"/>
      <c r="TRZ173" s="8"/>
      <c r="TSA173" s="8"/>
      <c r="TSB173" s="8"/>
      <c r="TSC173" s="8"/>
      <c r="TSD173" s="8"/>
      <c r="TSE173" s="8"/>
      <c r="TSF173" s="8"/>
      <c r="TSG173" s="8"/>
      <c r="TSH173" s="8"/>
      <c r="TSI173" s="8"/>
      <c r="TSJ173" s="8"/>
      <c r="TSK173" s="8"/>
      <c r="TSL173" s="8"/>
      <c r="TSM173" s="8"/>
      <c r="TSN173" s="8"/>
      <c r="TSO173" s="8"/>
      <c r="TSP173" s="8"/>
      <c r="TSQ173" s="8"/>
      <c r="TSR173" s="8"/>
      <c r="TSS173" s="8"/>
      <c r="TST173" s="8"/>
      <c r="TSU173" s="8"/>
      <c r="TSV173" s="8"/>
      <c r="TSW173" s="8"/>
      <c r="TSX173" s="8"/>
      <c r="TSY173" s="8"/>
      <c r="TSZ173" s="8"/>
      <c r="TTA173" s="8"/>
      <c r="TTB173" s="8"/>
      <c r="TTC173" s="8"/>
      <c r="TTD173" s="8"/>
      <c r="TTE173" s="8"/>
      <c r="TTF173" s="8"/>
      <c r="TTG173" s="8"/>
      <c r="TTH173" s="8"/>
      <c r="TTI173" s="8"/>
      <c r="TTJ173" s="8"/>
      <c r="TTK173" s="8"/>
      <c r="TTL173" s="8"/>
      <c r="TTM173" s="8"/>
      <c r="TTN173" s="8"/>
      <c r="TTO173" s="8"/>
      <c r="TTP173" s="8"/>
      <c r="TTQ173" s="8"/>
      <c r="TTR173" s="8"/>
      <c r="TTS173" s="8"/>
      <c r="TTT173" s="8"/>
      <c r="TTU173" s="8"/>
      <c r="TTV173" s="8"/>
      <c r="TTW173" s="8"/>
      <c r="TTX173" s="8"/>
      <c r="TTY173" s="8"/>
      <c r="TTZ173" s="8"/>
      <c r="TUA173" s="8"/>
      <c r="TUB173" s="8"/>
      <c r="TUC173" s="8"/>
      <c r="TUD173" s="8"/>
      <c r="TUE173" s="8"/>
      <c r="TUF173" s="8"/>
      <c r="TUG173" s="8"/>
      <c r="TUH173" s="8"/>
      <c r="TUI173" s="8"/>
      <c r="TUJ173" s="8"/>
      <c r="TUK173" s="8"/>
      <c r="TUL173" s="8"/>
      <c r="TUM173" s="8"/>
      <c r="TUN173" s="8"/>
      <c r="TUO173" s="8"/>
      <c r="TUP173" s="8"/>
      <c r="TUQ173" s="8"/>
      <c r="TUR173" s="8"/>
      <c r="TUS173" s="8"/>
      <c r="TUT173" s="8"/>
      <c r="TUU173" s="8"/>
      <c r="TUV173" s="8"/>
      <c r="TUW173" s="8"/>
      <c r="TUX173" s="8"/>
      <c r="TUY173" s="8"/>
      <c r="TUZ173" s="8"/>
      <c r="TVA173" s="8"/>
      <c r="TVB173" s="8"/>
      <c r="TVC173" s="8"/>
      <c r="TVD173" s="8"/>
      <c r="TVE173" s="8"/>
      <c r="TVF173" s="8"/>
      <c r="TVG173" s="8"/>
      <c r="TVH173" s="8"/>
      <c r="TVI173" s="8"/>
      <c r="TVJ173" s="8"/>
      <c r="TVK173" s="8"/>
      <c r="TVL173" s="8"/>
      <c r="TVM173" s="8"/>
      <c r="TVN173" s="8"/>
      <c r="TVO173" s="8"/>
      <c r="TVP173" s="8"/>
      <c r="TVQ173" s="8"/>
      <c r="TVR173" s="8"/>
      <c r="TVS173" s="8"/>
      <c r="TVT173" s="8"/>
      <c r="TVU173" s="8"/>
      <c r="TVV173" s="8"/>
      <c r="TVW173" s="8"/>
      <c r="TVX173" s="8"/>
      <c r="TVY173" s="8"/>
      <c r="TVZ173" s="8"/>
      <c r="TWA173" s="8"/>
      <c r="TWB173" s="8"/>
      <c r="TWC173" s="8"/>
      <c r="TWD173" s="8"/>
      <c r="TWE173" s="8"/>
      <c r="TWF173" s="8"/>
      <c r="TWG173" s="8"/>
      <c r="TWH173" s="8"/>
      <c r="TWI173" s="8"/>
      <c r="TWJ173" s="8"/>
      <c r="TWK173" s="8"/>
      <c r="TWL173" s="8"/>
      <c r="TWM173" s="8"/>
      <c r="TWN173" s="8"/>
      <c r="TWO173" s="8"/>
      <c r="TWP173" s="8"/>
      <c r="TWQ173" s="8"/>
      <c r="TWR173" s="8"/>
      <c r="TWS173" s="8"/>
      <c r="TWT173" s="8"/>
      <c r="TWU173" s="8"/>
      <c r="TWV173" s="8"/>
      <c r="TWW173" s="8"/>
      <c r="TWX173" s="8"/>
      <c r="TWY173" s="8"/>
      <c r="TWZ173" s="8"/>
      <c r="TXA173" s="8"/>
      <c r="TXB173" s="8"/>
      <c r="TXC173" s="8"/>
      <c r="TXD173" s="8"/>
      <c r="TXE173" s="8"/>
      <c r="TXF173" s="8"/>
      <c r="TXG173" s="8"/>
      <c r="TXH173" s="8"/>
      <c r="TXI173" s="8"/>
      <c r="TXJ173" s="8"/>
      <c r="TXK173" s="8"/>
      <c r="TXL173" s="8"/>
      <c r="TXM173" s="8"/>
      <c r="TXN173" s="8"/>
      <c r="TXO173" s="8"/>
      <c r="TXP173" s="8"/>
      <c r="TXQ173" s="8"/>
      <c r="TXR173" s="8"/>
      <c r="TXS173" s="8"/>
      <c r="TXT173" s="8"/>
      <c r="TXU173" s="8"/>
      <c r="TXV173" s="8"/>
      <c r="TXW173" s="8"/>
      <c r="TXX173" s="8"/>
      <c r="TXY173" s="8"/>
      <c r="TXZ173" s="8"/>
      <c r="TYA173" s="8"/>
      <c r="TYB173" s="8"/>
      <c r="TYC173" s="8"/>
      <c r="TYD173" s="8"/>
      <c r="TYE173" s="8"/>
      <c r="TYF173" s="8"/>
      <c r="TYG173" s="8"/>
      <c r="TYH173" s="8"/>
      <c r="TYI173" s="8"/>
      <c r="TYJ173" s="8"/>
      <c r="TYK173" s="8"/>
      <c r="TYL173" s="8"/>
      <c r="TYM173" s="8"/>
      <c r="TYN173" s="8"/>
      <c r="TYO173" s="8"/>
      <c r="TYP173" s="8"/>
      <c r="TYQ173" s="8"/>
      <c r="TYR173" s="8"/>
      <c r="TYS173" s="8"/>
      <c r="TYT173" s="8"/>
      <c r="TYU173" s="8"/>
      <c r="TYV173" s="8"/>
      <c r="TYW173" s="8"/>
      <c r="TYX173" s="8"/>
      <c r="TYY173" s="8"/>
      <c r="TYZ173" s="8"/>
      <c r="TZA173" s="8"/>
      <c r="TZB173" s="8"/>
      <c r="TZC173" s="8"/>
      <c r="TZD173" s="8"/>
      <c r="TZE173" s="8"/>
      <c r="TZF173" s="8"/>
      <c r="TZG173" s="8"/>
      <c r="TZH173" s="8"/>
      <c r="TZI173" s="8"/>
      <c r="TZJ173" s="8"/>
      <c r="TZK173" s="8"/>
      <c r="TZL173" s="8"/>
      <c r="TZM173" s="8"/>
      <c r="TZN173" s="8"/>
      <c r="TZO173" s="8"/>
      <c r="TZP173" s="8"/>
      <c r="TZQ173" s="8"/>
      <c r="TZR173" s="8"/>
      <c r="TZS173" s="8"/>
      <c r="TZT173" s="8"/>
      <c r="TZU173" s="8"/>
      <c r="TZV173" s="8"/>
      <c r="TZW173" s="8"/>
      <c r="TZX173" s="8"/>
      <c r="TZY173" s="8"/>
      <c r="TZZ173" s="8"/>
      <c r="UAA173" s="8"/>
      <c r="UAB173" s="8"/>
      <c r="UAC173" s="8"/>
      <c r="UAD173" s="8"/>
      <c r="UAE173" s="8"/>
      <c r="UAF173" s="8"/>
      <c r="UAG173" s="8"/>
      <c r="UAH173" s="8"/>
      <c r="UAI173" s="8"/>
      <c r="UAJ173" s="8"/>
      <c r="UAK173" s="8"/>
      <c r="UAL173" s="8"/>
      <c r="UAM173" s="8"/>
      <c r="UAN173" s="8"/>
      <c r="UAO173" s="8"/>
      <c r="UAP173" s="8"/>
      <c r="UAQ173" s="8"/>
      <c r="UAR173" s="8"/>
      <c r="UAS173" s="8"/>
      <c r="UAT173" s="8"/>
      <c r="UAU173" s="8"/>
      <c r="UAV173" s="8"/>
      <c r="UAW173" s="8"/>
      <c r="UAX173" s="8"/>
      <c r="UAY173" s="8"/>
      <c r="UAZ173" s="8"/>
      <c r="UBA173" s="8"/>
      <c r="UBB173" s="8"/>
      <c r="UBC173" s="8"/>
      <c r="UBD173" s="8"/>
      <c r="UBE173" s="8"/>
      <c r="UBF173" s="8"/>
      <c r="UBG173" s="8"/>
      <c r="UBH173" s="8"/>
      <c r="UBI173" s="8"/>
      <c r="UBJ173" s="8"/>
      <c r="UBK173" s="8"/>
      <c r="UBL173" s="8"/>
      <c r="UBM173" s="8"/>
      <c r="UBN173" s="8"/>
      <c r="UBO173" s="8"/>
      <c r="UBP173" s="8"/>
      <c r="UBQ173" s="8"/>
      <c r="UBR173" s="8"/>
      <c r="UBS173" s="8"/>
      <c r="UBT173" s="8"/>
      <c r="UBU173" s="8"/>
      <c r="UBV173" s="8"/>
      <c r="UBW173" s="8"/>
      <c r="UBX173" s="8"/>
      <c r="UBY173" s="8"/>
      <c r="UBZ173" s="8"/>
      <c r="UCA173" s="8"/>
      <c r="UCB173" s="8"/>
      <c r="UCC173" s="8"/>
      <c r="UCD173" s="8"/>
      <c r="UCE173" s="8"/>
      <c r="UCF173" s="8"/>
      <c r="UCG173" s="8"/>
      <c r="UCH173" s="8"/>
      <c r="UCI173" s="8"/>
      <c r="UCJ173" s="8"/>
      <c r="UCK173" s="8"/>
      <c r="UCL173" s="8"/>
      <c r="UCM173" s="8"/>
      <c r="UCN173" s="8"/>
      <c r="UCO173" s="8"/>
      <c r="UCP173" s="8"/>
      <c r="UCQ173" s="8"/>
      <c r="UCR173" s="8"/>
      <c r="UCS173" s="8"/>
      <c r="UCT173" s="8"/>
      <c r="UCU173" s="8"/>
      <c r="UCV173" s="8"/>
      <c r="UCW173" s="8"/>
      <c r="UCX173" s="8"/>
      <c r="UCY173" s="8"/>
      <c r="UCZ173" s="8"/>
      <c r="UDA173" s="8"/>
      <c r="UDB173" s="8"/>
      <c r="UDC173" s="8"/>
      <c r="UDD173" s="8"/>
      <c r="UDE173" s="8"/>
      <c r="UDF173" s="8"/>
      <c r="UDG173" s="8"/>
      <c r="UDH173" s="8"/>
      <c r="UDI173" s="8"/>
      <c r="UDJ173" s="8"/>
      <c r="UDK173" s="8"/>
      <c r="UDL173" s="8"/>
      <c r="UDM173" s="8"/>
      <c r="UDN173" s="8"/>
      <c r="UDO173" s="8"/>
      <c r="UDP173" s="8"/>
      <c r="UDQ173" s="8"/>
      <c r="UDR173" s="8"/>
      <c r="UDS173" s="8"/>
      <c r="UDT173" s="8"/>
      <c r="UDU173" s="8"/>
      <c r="UDV173" s="8"/>
      <c r="UDW173" s="8"/>
      <c r="UDX173" s="8"/>
      <c r="UDY173" s="8"/>
      <c r="UDZ173" s="8"/>
      <c r="UEA173" s="8"/>
      <c r="UEB173" s="8"/>
      <c r="UEC173" s="8"/>
      <c r="UED173" s="8"/>
      <c r="UEE173" s="8"/>
      <c r="UEF173" s="8"/>
      <c r="UEG173" s="8"/>
      <c r="UEH173" s="8"/>
      <c r="UEI173" s="8"/>
      <c r="UEJ173" s="8"/>
      <c r="UEK173" s="8"/>
      <c r="UEL173" s="8"/>
      <c r="UEM173" s="8"/>
      <c r="UEN173" s="8"/>
      <c r="UEO173" s="8"/>
      <c r="UEP173" s="8"/>
      <c r="UEQ173" s="8"/>
      <c r="UER173" s="8"/>
      <c r="UES173" s="8"/>
      <c r="UET173" s="8"/>
      <c r="UEU173" s="8"/>
      <c r="UEV173" s="8"/>
      <c r="UEW173" s="8"/>
      <c r="UEX173" s="8"/>
      <c r="UEY173" s="8"/>
      <c r="UEZ173" s="8"/>
      <c r="UFA173" s="8"/>
      <c r="UFB173" s="8"/>
      <c r="UFC173" s="8"/>
      <c r="UFD173" s="8"/>
      <c r="UFE173" s="8"/>
      <c r="UFF173" s="8"/>
      <c r="UFG173" s="8"/>
      <c r="UFH173" s="8"/>
      <c r="UFI173" s="8"/>
      <c r="UFJ173" s="8"/>
      <c r="UFK173" s="8"/>
      <c r="UFL173" s="8"/>
      <c r="UFM173" s="8"/>
      <c r="UFN173" s="8"/>
      <c r="UFO173" s="8"/>
      <c r="UFP173" s="8"/>
      <c r="UFQ173" s="8"/>
      <c r="UFR173" s="8"/>
      <c r="UFS173" s="8"/>
      <c r="UFT173" s="8"/>
      <c r="UFU173" s="8"/>
      <c r="UFV173" s="8"/>
      <c r="UFW173" s="8"/>
      <c r="UFX173" s="8"/>
      <c r="UFY173" s="8"/>
      <c r="UFZ173" s="8"/>
      <c r="UGA173" s="8"/>
      <c r="UGB173" s="8"/>
      <c r="UGC173" s="8"/>
      <c r="UGD173" s="8"/>
      <c r="UGE173" s="8"/>
      <c r="UGF173" s="8"/>
      <c r="UGG173" s="8"/>
      <c r="UGH173" s="8"/>
      <c r="UGI173" s="8"/>
      <c r="UGJ173" s="8"/>
      <c r="UGK173" s="8"/>
      <c r="UGL173" s="8"/>
      <c r="UGM173" s="8"/>
      <c r="UGN173" s="8"/>
      <c r="UGO173" s="8"/>
      <c r="UGP173" s="8"/>
      <c r="UGQ173" s="8"/>
      <c r="UGR173" s="8"/>
      <c r="UGS173" s="8"/>
      <c r="UGT173" s="8"/>
      <c r="UGU173" s="8"/>
      <c r="UGV173" s="8"/>
      <c r="UGW173" s="8"/>
      <c r="UGX173" s="8"/>
      <c r="UGY173" s="8"/>
      <c r="UGZ173" s="8"/>
      <c r="UHA173" s="8"/>
      <c r="UHB173" s="8"/>
      <c r="UHC173" s="8"/>
      <c r="UHD173" s="8"/>
      <c r="UHE173" s="8"/>
      <c r="UHF173" s="8"/>
      <c r="UHG173" s="8"/>
      <c r="UHH173" s="8"/>
      <c r="UHI173" s="8"/>
      <c r="UHJ173" s="8"/>
      <c r="UHK173" s="8"/>
      <c r="UHL173" s="8"/>
      <c r="UHM173" s="8"/>
      <c r="UHN173" s="8"/>
      <c r="UHO173" s="8"/>
      <c r="UHP173" s="8"/>
      <c r="UHQ173" s="8"/>
      <c r="UHR173" s="8"/>
      <c r="UHS173" s="8"/>
      <c r="UHT173" s="8"/>
      <c r="UHU173" s="8"/>
      <c r="UHV173" s="8"/>
      <c r="UHW173" s="8"/>
      <c r="UHX173" s="8"/>
      <c r="UHY173" s="8"/>
      <c r="UHZ173" s="8"/>
      <c r="UIA173" s="8"/>
      <c r="UIB173" s="8"/>
      <c r="UIC173" s="8"/>
      <c r="UID173" s="8"/>
      <c r="UIE173" s="8"/>
      <c r="UIF173" s="8"/>
      <c r="UIG173" s="8"/>
      <c r="UIH173" s="8"/>
      <c r="UII173" s="8"/>
      <c r="UIJ173" s="8"/>
      <c r="UIK173" s="8"/>
      <c r="UIL173" s="8"/>
      <c r="UIM173" s="8"/>
      <c r="UIN173" s="8"/>
      <c r="UIO173" s="8"/>
      <c r="UIP173" s="8"/>
      <c r="UIQ173" s="8"/>
      <c r="UIR173" s="8"/>
      <c r="UIS173" s="8"/>
      <c r="UIT173" s="8"/>
      <c r="UIU173" s="8"/>
      <c r="UIV173" s="8"/>
      <c r="UIW173" s="8"/>
      <c r="UIX173" s="8"/>
      <c r="UIY173" s="8"/>
      <c r="UIZ173" s="8"/>
      <c r="UJA173" s="8"/>
      <c r="UJB173" s="8"/>
      <c r="UJC173" s="8"/>
      <c r="UJD173" s="8"/>
      <c r="UJE173" s="8"/>
      <c r="UJF173" s="8"/>
      <c r="UJG173" s="8"/>
      <c r="UJH173" s="8"/>
      <c r="UJI173" s="8"/>
      <c r="UJJ173" s="8"/>
      <c r="UJK173" s="8"/>
      <c r="UJL173" s="8"/>
      <c r="UJM173" s="8"/>
      <c r="UJN173" s="8"/>
      <c r="UJO173" s="8"/>
      <c r="UJP173" s="8"/>
      <c r="UJQ173" s="8"/>
      <c r="UJR173" s="8"/>
      <c r="UJS173" s="8"/>
      <c r="UJT173" s="8"/>
      <c r="UJU173" s="8"/>
      <c r="UJV173" s="8"/>
      <c r="UJW173" s="8"/>
      <c r="UJX173" s="8"/>
      <c r="UJY173" s="8"/>
      <c r="UJZ173" s="8"/>
      <c r="UKA173" s="8"/>
      <c r="UKB173" s="8"/>
      <c r="UKC173" s="8"/>
      <c r="UKD173" s="8"/>
      <c r="UKE173" s="8"/>
      <c r="UKF173" s="8"/>
      <c r="UKG173" s="8"/>
      <c r="UKH173" s="8"/>
      <c r="UKI173" s="8"/>
      <c r="UKJ173" s="8"/>
      <c r="UKK173" s="8"/>
      <c r="UKL173" s="8"/>
      <c r="UKM173" s="8"/>
      <c r="UKN173" s="8"/>
      <c r="UKO173" s="8"/>
      <c r="UKP173" s="8"/>
      <c r="UKQ173" s="8"/>
      <c r="UKR173" s="8"/>
      <c r="UKS173" s="8"/>
      <c r="UKT173" s="8"/>
      <c r="UKU173" s="8"/>
      <c r="UKV173" s="8"/>
      <c r="UKW173" s="8"/>
      <c r="UKX173" s="8"/>
      <c r="UKY173" s="8"/>
      <c r="UKZ173" s="8"/>
      <c r="ULA173" s="8"/>
      <c r="ULB173" s="8"/>
      <c r="ULC173" s="8"/>
      <c r="ULD173" s="8"/>
      <c r="ULE173" s="8"/>
      <c r="ULF173" s="8"/>
      <c r="ULG173" s="8"/>
      <c r="ULH173" s="8"/>
      <c r="ULI173" s="8"/>
      <c r="ULJ173" s="8"/>
      <c r="ULK173" s="8"/>
      <c r="ULL173" s="8"/>
      <c r="ULM173" s="8"/>
      <c r="ULN173" s="8"/>
      <c r="ULO173" s="8"/>
      <c r="ULP173" s="8"/>
      <c r="ULQ173" s="8"/>
      <c r="ULR173" s="8"/>
      <c r="ULS173" s="8"/>
      <c r="ULT173" s="8"/>
      <c r="ULU173" s="8"/>
      <c r="ULV173" s="8"/>
      <c r="ULW173" s="8"/>
      <c r="ULX173" s="8"/>
      <c r="ULY173" s="8"/>
      <c r="ULZ173" s="8"/>
      <c r="UMA173" s="8"/>
      <c r="UMB173" s="8"/>
      <c r="UMC173" s="8"/>
      <c r="UMD173" s="8"/>
      <c r="UME173" s="8"/>
      <c r="UMF173" s="8"/>
      <c r="UMG173" s="8"/>
      <c r="UMH173" s="8"/>
      <c r="UMI173" s="8"/>
      <c r="UMJ173" s="8"/>
      <c r="UMK173" s="8"/>
      <c r="UML173" s="8"/>
      <c r="UMM173" s="8"/>
      <c r="UMN173" s="8"/>
      <c r="UMO173" s="8"/>
      <c r="UMP173" s="8"/>
      <c r="UMQ173" s="8"/>
      <c r="UMR173" s="8"/>
      <c r="UMS173" s="8"/>
      <c r="UMT173" s="8"/>
      <c r="UMU173" s="8"/>
      <c r="UMV173" s="8"/>
      <c r="UMW173" s="8"/>
      <c r="UMX173" s="8"/>
      <c r="UMY173" s="8"/>
      <c r="UMZ173" s="8"/>
      <c r="UNA173" s="8"/>
      <c r="UNB173" s="8"/>
      <c r="UNC173" s="8"/>
      <c r="UND173" s="8"/>
      <c r="UNE173" s="8"/>
      <c r="UNF173" s="8"/>
      <c r="UNG173" s="8"/>
      <c r="UNH173" s="8"/>
      <c r="UNI173" s="8"/>
      <c r="UNJ173" s="8"/>
      <c r="UNK173" s="8"/>
      <c r="UNL173" s="8"/>
      <c r="UNM173" s="8"/>
      <c r="UNN173" s="8"/>
      <c r="UNO173" s="8"/>
      <c r="UNP173" s="8"/>
      <c r="UNQ173" s="8"/>
      <c r="UNR173" s="8"/>
      <c r="UNS173" s="8"/>
      <c r="UNT173" s="8"/>
      <c r="UNU173" s="8"/>
      <c r="UNV173" s="8"/>
      <c r="UNW173" s="8"/>
      <c r="UNX173" s="8"/>
      <c r="UNY173" s="8"/>
      <c r="UNZ173" s="8"/>
      <c r="UOA173" s="8"/>
      <c r="UOB173" s="8"/>
      <c r="UOC173" s="8"/>
      <c r="UOD173" s="8"/>
      <c r="UOE173" s="8"/>
      <c r="UOF173" s="8"/>
      <c r="UOG173" s="8"/>
      <c r="UOH173" s="8"/>
      <c r="UOI173" s="8"/>
      <c r="UOJ173" s="8"/>
      <c r="UOK173" s="8"/>
      <c r="UOL173" s="8"/>
      <c r="UOM173" s="8"/>
      <c r="UON173" s="8"/>
      <c r="UOO173" s="8"/>
      <c r="UOP173" s="8"/>
      <c r="UOQ173" s="8"/>
      <c r="UOR173" s="8"/>
      <c r="UOS173" s="8"/>
      <c r="UOT173" s="8"/>
      <c r="UOU173" s="8"/>
      <c r="UOV173" s="8"/>
      <c r="UOW173" s="8"/>
      <c r="UOX173" s="8"/>
      <c r="UOY173" s="8"/>
      <c r="UOZ173" s="8"/>
      <c r="UPA173" s="8"/>
      <c r="UPB173" s="8"/>
      <c r="UPC173" s="8"/>
      <c r="UPD173" s="8"/>
      <c r="UPE173" s="8"/>
      <c r="UPF173" s="8"/>
      <c r="UPG173" s="8"/>
      <c r="UPH173" s="8"/>
      <c r="UPI173" s="8"/>
      <c r="UPJ173" s="8"/>
      <c r="UPK173" s="8"/>
      <c r="UPL173" s="8"/>
      <c r="UPM173" s="8"/>
      <c r="UPN173" s="8"/>
      <c r="UPO173" s="8"/>
      <c r="UPP173" s="8"/>
      <c r="UPQ173" s="8"/>
      <c r="UPR173" s="8"/>
      <c r="UPS173" s="8"/>
      <c r="UPT173" s="8"/>
      <c r="UPU173" s="8"/>
      <c r="UPV173" s="8"/>
      <c r="UPW173" s="8"/>
      <c r="UPX173" s="8"/>
      <c r="UPY173" s="8"/>
      <c r="UPZ173" s="8"/>
      <c r="UQA173" s="8"/>
      <c r="UQB173" s="8"/>
      <c r="UQC173" s="8"/>
      <c r="UQD173" s="8"/>
      <c r="UQE173" s="8"/>
      <c r="UQF173" s="8"/>
      <c r="UQG173" s="8"/>
      <c r="UQH173" s="8"/>
      <c r="UQI173" s="8"/>
      <c r="UQJ173" s="8"/>
      <c r="UQK173" s="8"/>
      <c r="UQL173" s="8"/>
      <c r="UQM173" s="8"/>
      <c r="UQN173" s="8"/>
      <c r="UQO173" s="8"/>
      <c r="UQP173" s="8"/>
      <c r="UQQ173" s="8"/>
      <c r="UQR173" s="8"/>
      <c r="UQS173" s="8"/>
      <c r="UQT173" s="8"/>
      <c r="UQU173" s="8"/>
      <c r="UQV173" s="8"/>
      <c r="UQW173" s="8"/>
      <c r="UQX173" s="8"/>
      <c r="UQY173" s="8"/>
      <c r="UQZ173" s="8"/>
      <c r="URA173" s="8"/>
      <c r="URB173" s="8"/>
      <c r="URC173" s="8"/>
      <c r="URD173" s="8"/>
      <c r="URE173" s="8"/>
      <c r="URF173" s="8"/>
      <c r="URG173" s="8"/>
      <c r="URH173" s="8"/>
      <c r="URI173" s="8"/>
      <c r="URJ173" s="8"/>
      <c r="URK173" s="8"/>
      <c r="URL173" s="8"/>
      <c r="URM173" s="8"/>
      <c r="URN173" s="8"/>
      <c r="URO173" s="8"/>
      <c r="URP173" s="8"/>
      <c r="URQ173" s="8"/>
      <c r="URR173" s="8"/>
      <c r="URS173" s="8"/>
      <c r="URT173" s="8"/>
      <c r="URU173" s="8"/>
      <c r="URV173" s="8"/>
      <c r="URW173" s="8"/>
      <c r="URX173" s="8"/>
      <c r="URY173" s="8"/>
      <c r="URZ173" s="8"/>
      <c r="USA173" s="8"/>
      <c r="USB173" s="8"/>
      <c r="USC173" s="8"/>
      <c r="USD173" s="8"/>
      <c r="USE173" s="8"/>
      <c r="USF173" s="8"/>
      <c r="USG173" s="8"/>
      <c r="USH173" s="8"/>
      <c r="USI173" s="8"/>
      <c r="USJ173" s="8"/>
      <c r="USK173" s="8"/>
      <c r="USL173" s="8"/>
      <c r="USM173" s="8"/>
      <c r="USN173" s="8"/>
      <c r="USO173" s="8"/>
      <c r="USP173" s="8"/>
      <c r="USQ173" s="8"/>
      <c r="USR173" s="8"/>
      <c r="USS173" s="8"/>
      <c r="UST173" s="8"/>
      <c r="USU173" s="8"/>
      <c r="USV173" s="8"/>
      <c r="USW173" s="8"/>
      <c r="USX173" s="8"/>
      <c r="USY173" s="8"/>
      <c r="USZ173" s="8"/>
      <c r="UTA173" s="8"/>
      <c r="UTB173" s="8"/>
      <c r="UTC173" s="8"/>
      <c r="UTD173" s="8"/>
      <c r="UTE173" s="8"/>
      <c r="UTF173" s="8"/>
      <c r="UTG173" s="8"/>
      <c r="UTH173" s="8"/>
      <c r="UTI173" s="8"/>
      <c r="UTJ173" s="8"/>
      <c r="UTK173" s="8"/>
      <c r="UTL173" s="8"/>
      <c r="UTM173" s="8"/>
      <c r="UTN173" s="8"/>
      <c r="UTO173" s="8"/>
      <c r="UTP173" s="8"/>
      <c r="UTQ173" s="8"/>
      <c r="UTR173" s="8"/>
      <c r="UTS173" s="8"/>
      <c r="UTT173" s="8"/>
      <c r="UTU173" s="8"/>
      <c r="UTV173" s="8"/>
      <c r="UTW173" s="8"/>
      <c r="UTX173" s="8"/>
      <c r="UTY173" s="8"/>
      <c r="UTZ173" s="8"/>
      <c r="UUA173" s="8"/>
      <c r="UUB173" s="8"/>
      <c r="UUC173" s="8"/>
      <c r="UUD173" s="8"/>
      <c r="UUE173" s="8"/>
      <c r="UUF173" s="8"/>
      <c r="UUG173" s="8"/>
      <c r="UUH173" s="8"/>
      <c r="UUI173" s="8"/>
      <c r="UUJ173" s="8"/>
      <c r="UUK173" s="8"/>
      <c r="UUL173" s="8"/>
      <c r="UUM173" s="8"/>
      <c r="UUN173" s="8"/>
      <c r="UUO173" s="8"/>
      <c r="UUP173" s="8"/>
      <c r="UUQ173" s="8"/>
      <c r="UUR173" s="8"/>
      <c r="UUS173" s="8"/>
      <c r="UUT173" s="8"/>
      <c r="UUU173" s="8"/>
      <c r="UUV173" s="8"/>
      <c r="UUW173" s="8"/>
      <c r="UUX173" s="8"/>
      <c r="UUY173" s="8"/>
      <c r="UUZ173" s="8"/>
      <c r="UVA173" s="8"/>
      <c r="UVB173" s="8"/>
      <c r="UVC173" s="8"/>
      <c r="UVD173" s="8"/>
      <c r="UVE173" s="8"/>
      <c r="UVF173" s="8"/>
      <c r="UVG173" s="8"/>
      <c r="UVH173" s="8"/>
      <c r="UVI173" s="8"/>
      <c r="UVJ173" s="8"/>
      <c r="UVK173" s="8"/>
      <c r="UVL173" s="8"/>
      <c r="UVM173" s="8"/>
      <c r="UVN173" s="8"/>
      <c r="UVO173" s="8"/>
      <c r="UVP173" s="8"/>
      <c r="UVQ173" s="8"/>
      <c r="UVR173" s="8"/>
      <c r="UVS173" s="8"/>
      <c r="UVT173" s="8"/>
      <c r="UVU173" s="8"/>
      <c r="UVV173" s="8"/>
      <c r="UVW173" s="8"/>
      <c r="UVX173" s="8"/>
      <c r="UVY173" s="8"/>
      <c r="UVZ173" s="8"/>
      <c r="UWA173" s="8"/>
      <c r="UWB173" s="8"/>
      <c r="UWC173" s="8"/>
      <c r="UWD173" s="8"/>
      <c r="UWE173" s="8"/>
      <c r="UWF173" s="8"/>
      <c r="UWG173" s="8"/>
      <c r="UWH173" s="8"/>
      <c r="UWI173" s="8"/>
      <c r="UWJ173" s="8"/>
      <c r="UWK173" s="8"/>
      <c r="UWL173" s="8"/>
      <c r="UWM173" s="8"/>
      <c r="UWN173" s="8"/>
      <c r="UWO173" s="8"/>
      <c r="UWP173" s="8"/>
      <c r="UWQ173" s="8"/>
      <c r="UWR173" s="8"/>
      <c r="UWS173" s="8"/>
      <c r="UWT173" s="8"/>
      <c r="UWU173" s="8"/>
      <c r="UWV173" s="8"/>
      <c r="UWW173" s="8"/>
      <c r="UWX173" s="8"/>
      <c r="UWY173" s="8"/>
      <c r="UWZ173" s="8"/>
      <c r="UXA173" s="8"/>
      <c r="UXB173" s="8"/>
      <c r="UXC173" s="8"/>
      <c r="UXD173" s="8"/>
      <c r="UXE173" s="8"/>
      <c r="UXF173" s="8"/>
      <c r="UXG173" s="8"/>
      <c r="UXH173" s="8"/>
      <c r="UXI173" s="8"/>
      <c r="UXJ173" s="8"/>
      <c r="UXK173" s="8"/>
      <c r="UXL173" s="8"/>
      <c r="UXM173" s="8"/>
      <c r="UXN173" s="8"/>
      <c r="UXO173" s="8"/>
      <c r="UXP173" s="8"/>
      <c r="UXQ173" s="8"/>
      <c r="UXR173" s="8"/>
      <c r="UXS173" s="8"/>
      <c r="UXT173" s="8"/>
      <c r="UXU173" s="8"/>
      <c r="UXV173" s="8"/>
      <c r="UXW173" s="8"/>
      <c r="UXX173" s="8"/>
      <c r="UXY173" s="8"/>
      <c r="UXZ173" s="8"/>
      <c r="UYA173" s="8"/>
      <c r="UYB173" s="8"/>
      <c r="UYC173" s="8"/>
      <c r="UYD173" s="8"/>
      <c r="UYE173" s="8"/>
      <c r="UYF173" s="8"/>
      <c r="UYG173" s="8"/>
      <c r="UYH173" s="8"/>
      <c r="UYI173" s="8"/>
      <c r="UYJ173" s="8"/>
      <c r="UYK173" s="8"/>
      <c r="UYL173" s="8"/>
      <c r="UYM173" s="8"/>
      <c r="UYN173" s="8"/>
      <c r="UYO173" s="8"/>
      <c r="UYP173" s="8"/>
      <c r="UYQ173" s="8"/>
      <c r="UYR173" s="8"/>
      <c r="UYS173" s="8"/>
      <c r="UYT173" s="8"/>
      <c r="UYU173" s="8"/>
      <c r="UYV173" s="8"/>
      <c r="UYW173" s="8"/>
      <c r="UYX173" s="8"/>
      <c r="UYY173" s="8"/>
      <c r="UYZ173" s="8"/>
      <c r="UZA173" s="8"/>
      <c r="UZB173" s="8"/>
      <c r="UZC173" s="8"/>
      <c r="UZD173" s="8"/>
      <c r="UZE173" s="8"/>
      <c r="UZF173" s="8"/>
      <c r="UZG173" s="8"/>
      <c r="UZH173" s="8"/>
      <c r="UZI173" s="8"/>
      <c r="UZJ173" s="8"/>
      <c r="UZK173" s="8"/>
      <c r="UZL173" s="8"/>
      <c r="UZM173" s="8"/>
      <c r="UZN173" s="8"/>
      <c r="UZO173" s="8"/>
      <c r="UZP173" s="8"/>
      <c r="UZQ173" s="8"/>
      <c r="UZR173" s="8"/>
      <c r="UZS173" s="8"/>
      <c r="UZT173" s="8"/>
      <c r="UZU173" s="8"/>
      <c r="UZV173" s="8"/>
      <c r="UZW173" s="8"/>
      <c r="UZX173" s="8"/>
      <c r="UZY173" s="8"/>
      <c r="UZZ173" s="8"/>
      <c r="VAA173" s="8"/>
      <c r="VAB173" s="8"/>
      <c r="VAC173" s="8"/>
      <c r="VAD173" s="8"/>
      <c r="VAE173" s="8"/>
      <c r="VAF173" s="8"/>
      <c r="VAG173" s="8"/>
      <c r="VAH173" s="8"/>
      <c r="VAI173" s="8"/>
      <c r="VAJ173" s="8"/>
      <c r="VAK173" s="8"/>
      <c r="VAL173" s="8"/>
      <c r="VAM173" s="8"/>
      <c r="VAN173" s="8"/>
      <c r="VAO173" s="8"/>
      <c r="VAP173" s="8"/>
      <c r="VAQ173" s="8"/>
      <c r="VAR173" s="8"/>
      <c r="VAS173" s="8"/>
      <c r="VAT173" s="8"/>
      <c r="VAU173" s="8"/>
      <c r="VAV173" s="8"/>
      <c r="VAW173" s="8"/>
      <c r="VAX173" s="8"/>
      <c r="VAY173" s="8"/>
      <c r="VAZ173" s="8"/>
      <c r="VBA173" s="8"/>
      <c r="VBB173" s="8"/>
      <c r="VBC173" s="8"/>
      <c r="VBD173" s="8"/>
      <c r="VBE173" s="8"/>
      <c r="VBF173" s="8"/>
      <c r="VBG173" s="8"/>
      <c r="VBH173" s="8"/>
      <c r="VBI173" s="8"/>
      <c r="VBJ173" s="8"/>
      <c r="VBK173" s="8"/>
      <c r="VBL173" s="8"/>
      <c r="VBM173" s="8"/>
      <c r="VBN173" s="8"/>
      <c r="VBO173" s="8"/>
      <c r="VBP173" s="8"/>
      <c r="VBQ173" s="8"/>
      <c r="VBR173" s="8"/>
      <c r="VBS173" s="8"/>
      <c r="VBT173" s="8"/>
      <c r="VBU173" s="8"/>
      <c r="VBV173" s="8"/>
      <c r="VBW173" s="8"/>
      <c r="VBX173" s="8"/>
      <c r="VBY173" s="8"/>
      <c r="VBZ173" s="8"/>
      <c r="VCA173" s="8"/>
      <c r="VCB173" s="8"/>
      <c r="VCC173" s="8"/>
      <c r="VCD173" s="8"/>
      <c r="VCE173" s="8"/>
      <c r="VCF173" s="8"/>
      <c r="VCG173" s="8"/>
      <c r="VCH173" s="8"/>
      <c r="VCI173" s="8"/>
      <c r="VCJ173" s="8"/>
      <c r="VCK173" s="8"/>
      <c r="VCL173" s="8"/>
      <c r="VCM173" s="8"/>
      <c r="VCN173" s="8"/>
      <c r="VCO173" s="8"/>
      <c r="VCP173" s="8"/>
      <c r="VCQ173" s="8"/>
      <c r="VCR173" s="8"/>
      <c r="VCS173" s="8"/>
      <c r="VCT173" s="8"/>
      <c r="VCU173" s="8"/>
      <c r="VCV173" s="8"/>
      <c r="VCW173" s="8"/>
      <c r="VCX173" s="8"/>
      <c r="VCY173" s="8"/>
      <c r="VCZ173" s="8"/>
      <c r="VDA173" s="8"/>
      <c r="VDB173" s="8"/>
      <c r="VDC173" s="8"/>
      <c r="VDD173" s="8"/>
      <c r="VDE173" s="8"/>
      <c r="VDF173" s="8"/>
      <c r="VDG173" s="8"/>
      <c r="VDH173" s="8"/>
      <c r="VDI173" s="8"/>
      <c r="VDJ173" s="8"/>
      <c r="VDK173" s="8"/>
      <c r="VDL173" s="8"/>
      <c r="VDM173" s="8"/>
      <c r="VDN173" s="8"/>
      <c r="VDO173" s="8"/>
      <c r="VDP173" s="8"/>
      <c r="VDQ173" s="8"/>
      <c r="VDR173" s="8"/>
      <c r="VDS173" s="8"/>
      <c r="VDT173" s="8"/>
      <c r="VDU173" s="8"/>
      <c r="VDV173" s="8"/>
      <c r="VDW173" s="8"/>
      <c r="VDX173" s="8"/>
      <c r="VDY173" s="8"/>
      <c r="VDZ173" s="8"/>
      <c r="VEA173" s="8"/>
      <c r="VEB173" s="8"/>
      <c r="VEC173" s="8"/>
      <c r="VED173" s="8"/>
      <c r="VEE173" s="8"/>
      <c r="VEF173" s="8"/>
      <c r="VEG173" s="8"/>
      <c r="VEH173" s="8"/>
      <c r="VEI173" s="8"/>
      <c r="VEJ173" s="8"/>
      <c r="VEK173" s="8"/>
      <c r="VEL173" s="8"/>
      <c r="VEM173" s="8"/>
      <c r="VEN173" s="8"/>
      <c r="VEO173" s="8"/>
      <c r="VEP173" s="8"/>
      <c r="VEQ173" s="8"/>
      <c r="VER173" s="8"/>
      <c r="VES173" s="8"/>
      <c r="VET173" s="8"/>
      <c r="VEU173" s="8"/>
      <c r="VEV173" s="8"/>
      <c r="VEW173" s="8"/>
      <c r="VEX173" s="8"/>
      <c r="VEY173" s="8"/>
      <c r="VEZ173" s="8"/>
      <c r="VFA173" s="8"/>
      <c r="VFB173" s="8"/>
      <c r="VFC173" s="8"/>
      <c r="VFD173" s="8"/>
      <c r="VFE173" s="8"/>
      <c r="VFF173" s="8"/>
      <c r="VFG173" s="8"/>
      <c r="VFH173" s="8"/>
      <c r="VFI173" s="8"/>
      <c r="VFJ173" s="8"/>
      <c r="VFK173" s="8"/>
      <c r="VFL173" s="8"/>
      <c r="VFM173" s="8"/>
      <c r="VFN173" s="8"/>
      <c r="VFO173" s="8"/>
      <c r="VFP173" s="8"/>
      <c r="VFQ173" s="8"/>
      <c r="VFR173" s="8"/>
      <c r="VFS173" s="8"/>
      <c r="VFT173" s="8"/>
      <c r="VFU173" s="8"/>
      <c r="VFV173" s="8"/>
      <c r="VFW173" s="8"/>
      <c r="VFX173" s="8"/>
      <c r="VFY173" s="8"/>
      <c r="VFZ173" s="8"/>
      <c r="VGA173" s="8"/>
      <c r="VGB173" s="8"/>
      <c r="VGC173" s="8"/>
      <c r="VGD173" s="8"/>
      <c r="VGE173" s="8"/>
      <c r="VGF173" s="8"/>
      <c r="VGG173" s="8"/>
      <c r="VGH173" s="8"/>
      <c r="VGI173" s="8"/>
      <c r="VGJ173" s="8"/>
      <c r="VGK173" s="8"/>
      <c r="VGL173" s="8"/>
      <c r="VGM173" s="8"/>
      <c r="VGN173" s="8"/>
      <c r="VGO173" s="8"/>
      <c r="VGP173" s="8"/>
      <c r="VGQ173" s="8"/>
      <c r="VGR173" s="8"/>
      <c r="VGS173" s="8"/>
      <c r="VGT173" s="8"/>
      <c r="VGU173" s="8"/>
      <c r="VGV173" s="8"/>
      <c r="VGW173" s="8"/>
      <c r="VGX173" s="8"/>
      <c r="VGY173" s="8"/>
      <c r="VGZ173" s="8"/>
      <c r="VHA173" s="8"/>
      <c r="VHB173" s="8"/>
      <c r="VHC173" s="8"/>
      <c r="VHD173" s="8"/>
      <c r="VHE173" s="8"/>
      <c r="VHF173" s="8"/>
      <c r="VHG173" s="8"/>
      <c r="VHH173" s="8"/>
      <c r="VHI173" s="8"/>
      <c r="VHJ173" s="8"/>
      <c r="VHK173" s="8"/>
      <c r="VHL173" s="8"/>
      <c r="VHM173" s="8"/>
      <c r="VHN173" s="8"/>
      <c r="VHO173" s="8"/>
      <c r="VHP173" s="8"/>
      <c r="VHQ173" s="8"/>
      <c r="VHR173" s="8"/>
      <c r="VHS173" s="8"/>
      <c r="VHT173" s="8"/>
      <c r="VHU173" s="8"/>
      <c r="VHV173" s="8"/>
      <c r="VHW173" s="8"/>
      <c r="VHX173" s="8"/>
      <c r="VHY173" s="8"/>
      <c r="VHZ173" s="8"/>
      <c r="VIA173" s="8"/>
      <c r="VIB173" s="8"/>
      <c r="VIC173" s="8"/>
      <c r="VID173" s="8"/>
      <c r="VIE173" s="8"/>
      <c r="VIF173" s="8"/>
      <c r="VIG173" s="8"/>
      <c r="VIH173" s="8"/>
      <c r="VII173" s="8"/>
      <c r="VIJ173" s="8"/>
      <c r="VIK173" s="8"/>
      <c r="VIL173" s="8"/>
      <c r="VIM173" s="8"/>
      <c r="VIN173" s="8"/>
      <c r="VIO173" s="8"/>
      <c r="VIP173" s="8"/>
      <c r="VIQ173" s="8"/>
      <c r="VIR173" s="8"/>
      <c r="VIS173" s="8"/>
      <c r="VIT173" s="8"/>
      <c r="VIU173" s="8"/>
      <c r="VIV173" s="8"/>
      <c r="VIW173" s="8"/>
      <c r="VIX173" s="8"/>
      <c r="VIY173" s="8"/>
      <c r="VIZ173" s="8"/>
      <c r="VJA173" s="8"/>
      <c r="VJB173" s="8"/>
      <c r="VJC173" s="8"/>
      <c r="VJD173" s="8"/>
      <c r="VJE173" s="8"/>
      <c r="VJF173" s="8"/>
      <c r="VJG173" s="8"/>
      <c r="VJH173" s="8"/>
      <c r="VJI173" s="8"/>
      <c r="VJJ173" s="8"/>
      <c r="VJK173" s="8"/>
      <c r="VJL173" s="8"/>
      <c r="VJM173" s="8"/>
      <c r="VJN173" s="8"/>
      <c r="VJO173" s="8"/>
      <c r="VJP173" s="8"/>
      <c r="VJQ173" s="8"/>
      <c r="VJR173" s="8"/>
      <c r="VJS173" s="8"/>
      <c r="VJT173" s="8"/>
      <c r="VJU173" s="8"/>
      <c r="VJV173" s="8"/>
      <c r="VJW173" s="8"/>
      <c r="VJX173" s="8"/>
      <c r="VJY173" s="8"/>
      <c r="VJZ173" s="8"/>
      <c r="VKA173" s="8"/>
      <c r="VKB173" s="8"/>
      <c r="VKC173" s="8"/>
      <c r="VKD173" s="8"/>
      <c r="VKE173" s="8"/>
      <c r="VKF173" s="8"/>
      <c r="VKG173" s="8"/>
      <c r="VKH173" s="8"/>
      <c r="VKI173" s="8"/>
      <c r="VKJ173" s="8"/>
      <c r="VKK173" s="8"/>
      <c r="VKL173" s="8"/>
      <c r="VKM173" s="8"/>
      <c r="VKN173" s="8"/>
      <c r="VKO173" s="8"/>
      <c r="VKP173" s="8"/>
      <c r="VKQ173" s="8"/>
      <c r="VKR173" s="8"/>
      <c r="VKS173" s="8"/>
      <c r="VKT173" s="8"/>
      <c r="VKU173" s="8"/>
      <c r="VKV173" s="8"/>
      <c r="VKW173" s="8"/>
      <c r="VKX173" s="8"/>
      <c r="VKY173" s="8"/>
      <c r="VKZ173" s="8"/>
      <c r="VLA173" s="8"/>
      <c r="VLB173" s="8"/>
      <c r="VLC173" s="8"/>
      <c r="VLD173" s="8"/>
      <c r="VLE173" s="8"/>
      <c r="VLF173" s="8"/>
      <c r="VLG173" s="8"/>
      <c r="VLH173" s="8"/>
      <c r="VLI173" s="8"/>
      <c r="VLJ173" s="8"/>
      <c r="VLK173" s="8"/>
      <c r="VLL173" s="8"/>
      <c r="VLM173" s="8"/>
      <c r="VLN173" s="8"/>
      <c r="VLO173" s="8"/>
      <c r="VLP173" s="8"/>
      <c r="VLQ173" s="8"/>
      <c r="VLR173" s="8"/>
      <c r="VLS173" s="8"/>
      <c r="VLT173" s="8"/>
      <c r="VLU173" s="8"/>
      <c r="VLV173" s="8"/>
      <c r="VLW173" s="8"/>
      <c r="VLX173" s="8"/>
      <c r="VLY173" s="8"/>
      <c r="VLZ173" s="8"/>
      <c r="VMA173" s="8"/>
      <c r="VMB173" s="8"/>
      <c r="VMC173" s="8"/>
      <c r="VMD173" s="8"/>
      <c r="VME173" s="8"/>
      <c r="VMF173" s="8"/>
      <c r="VMG173" s="8"/>
      <c r="VMH173" s="8"/>
      <c r="VMI173" s="8"/>
      <c r="VMJ173" s="8"/>
      <c r="VMK173" s="8"/>
      <c r="VML173" s="8"/>
      <c r="VMM173" s="8"/>
      <c r="VMN173" s="8"/>
      <c r="VMO173" s="8"/>
      <c r="VMP173" s="8"/>
      <c r="VMQ173" s="8"/>
      <c r="VMR173" s="8"/>
      <c r="VMS173" s="8"/>
      <c r="VMT173" s="8"/>
      <c r="VMU173" s="8"/>
      <c r="VMV173" s="8"/>
      <c r="VMW173" s="8"/>
      <c r="VMX173" s="8"/>
      <c r="VMY173" s="8"/>
      <c r="VMZ173" s="8"/>
      <c r="VNA173" s="8"/>
      <c r="VNB173" s="8"/>
      <c r="VNC173" s="8"/>
      <c r="VND173" s="8"/>
      <c r="VNE173" s="8"/>
      <c r="VNF173" s="8"/>
      <c r="VNG173" s="8"/>
      <c r="VNH173" s="8"/>
      <c r="VNI173" s="8"/>
      <c r="VNJ173" s="8"/>
      <c r="VNK173" s="8"/>
      <c r="VNL173" s="8"/>
      <c r="VNM173" s="8"/>
      <c r="VNN173" s="8"/>
      <c r="VNO173" s="8"/>
      <c r="VNP173" s="8"/>
      <c r="VNQ173" s="8"/>
      <c r="VNR173" s="8"/>
      <c r="VNS173" s="8"/>
      <c r="VNT173" s="8"/>
      <c r="VNU173" s="8"/>
      <c r="VNV173" s="8"/>
      <c r="VNW173" s="8"/>
      <c r="VNX173" s="8"/>
      <c r="VNY173" s="8"/>
      <c r="VNZ173" s="8"/>
      <c r="VOA173" s="8"/>
      <c r="VOB173" s="8"/>
      <c r="VOC173" s="8"/>
      <c r="VOD173" s="8"/>
      <c r="VOE173" s="8"/>
      <c r="VOF173" s="8"/>
      <c r="VOG173" s="8"/>
      <c r="VOH173" s="8"/>
      <c r="VOI173" s="8"/>
      <c r="VOJ173" s="8"/>
      <c r="VOK173" s="8"/>
      <c r="VOL173" s="8"/>
      <c r="VOM173" s="8"/>
      <c r="VON173" s="8"/>
      <c r="VOO173" s="8"/>
      <c r="VOP173" s="8"/>
      <c r="VOQ173" s="8"/>
      <c r="VOR173" s="8"/>
      <c r="VOS173" s="8"/>
      <c r="VOT173" s="8"/>
      <c r="VOU173" s="8"/>
      <c r="VOV173" s="8"/>
      <c r="VOW173" s="8"/>
      <c r="VOX173" s="8"/>
      <c r="VOY173" s="8"/>
      <c r="VOZ173" s="8"/>
      <c r="VPA173" s="8"/>
      <c r="VPB173" s="8"/>
      <c r="VPC173" s="8"/>
      <c r="VPD173" s="8"/>
      <c r="VPE173" s="8"/>
      <c r="VPF173" s="8"/>
      <c r="VPG173" s="8"/>
      <c r="VPH173" s="8"/>
      <c r="VPI173" s="8"/>
      <c r="VPJ173" s="8"/>
      <c r="VPK173" s="8"/>
      <c r="VPL173" s="8"/>
      <c r="VPM173" s="8"/>
      <c r="VPN173" s="8"/>
      <c r="VPO173" s="8"/>
      <c r="VPP173" s="8"/>
      <c r="VPQ173" s="8"/>
      <c r="VPR173" s="8"/>
      <c r="VPS173" s="8"/>
      <c r="VPT173" s="8"/>
      <c r="VPU173" s="8"/>
      <c r="VPV173" s="8"/>
      <c r="VPW173" s="8"/>
      <c r="VPX173" s="8"/>
      <c r="VPY173" s="8"/>
      <c r="VPZ173" s="8"/>
      <c r="VQA173" s="8"/>
      <c r="VQB173" s="8"/>
      <c r="VQC173" s="8"/>
      <c r="VQD173" s="8"/>
      <c r="VQE173" s="8"/>
      <c r="VQF173" s="8"/>
      <c r="VQG173" s="8"/>
      <c r="VQH173" s="8"/>
      <c r="VQI173" s="8"/>
      <c r="VQJ173" s="8"/>
      <c r="VQK173" s="8"/>
      <c r="VQL173" s="8"/>
      <c r="VQM173" s="8"/>
      <c r="VQN173" s="8"/>
      <c r="VQO173" s="8"/>
      <c r="VQP173" s="8"/>
      <c r="VQQ173" s="8"/>
      <c r="VQR173" s="8"/>
      <c r="VQS173" s="8"/>
      <c r="VQT173" s="8"/>
      <c r="VQU173" s="8"/>
      <c r="VQV173" s="8"/>
      <c r="VQW173" s="8"/>
      <c r="VQX173" s="8"/>
      <c r="VQY173" s="8"/>
      <c r="VQZ173" s="8"/>
      <c r="VRA173" s="8"/>
      <c r="VRB173" s="8"/>
      <c r="VRC173" s="8"/>
      <c r="VRD173" s="8"/>
      <c r="VRE173" s="8"/>
      <c r="VRF173" s="8"/>
      <c r="VRG173" s="8"/>
      <c r="VRH173" s="8"/>
      <c r="VRI173" s="8"/>
      <c r="VRJ173" s="8"/>
      <c r="VRK173" s="8"/>
      <c r="VRL173" s="8"/>
      <c r="VRM173" s="8"/>
      <c r="VRN173" s="8"/>
      <c r="VRO173" s="8"/>
      <c r="VRP173" s="8"/>
      <c r="VRQ173" s="8"/>
      <c r="VRR173" s="8"/>
      <c r="VRS173" s="8"/>
      <c r="VRT173" s="8"/>
      <c r="VRU173" s="8"/>
      <c r="VRV173" s="8"/>
      <c r="VRW173" s="8"/>
      <c r="VRX173" s="8"/>
      <c r="VRY173" s="8"/>
      <c r="VRZ173" s="8"/>
      <c r="VSA173" s="8"/>
      <c r="VSB173" s="8"/>
      <c r="VSC173" s="8"/>
      <c r="VSD173" s="8"/>
      <c r="VSE173" s="8"/>
      <c r="VSF173" s="8"/>
      <c r="VSG173" s="8"/>
      <c r="VSH173" s="8"/>
      <c r="VSI173" s="8"/>
      <c r="VSJ173" s="8"/>
      <c r="VSK173" s="8"/>
      <c r="VSL173" s="8"/>
      <c r="VSM173" s="8"/>
      <c r="VSN173" s="8"/>
      <c r="VSO173" s="8"/>
      <c r="VSP173" s="8"/>
      <c r="VSQ173" s="8"/>
      <c r="VSR173" s="8"/>
      <c r="VSS173" s="8"/>
      <c r="VST173" s="8"/>
      <c r="VSU173" s="8"/>
      <c r="VSV173" s="8"/>
      <c r="VSW173" s="8"/>
      <c r="VSX173" s="8"/>
      <c r="VSY173" s="8"/>
      <c r="VSZ173" s="8"/>
      <c r="VTA173" s="8"/>
      <c r="VTB173" s="8"/>
      <c r="VTC173" s="8"/>
      <c r="VTD173" s="8"/>
      <c r="VTE173" s="8"/>
      <c r="VTF173" s="8"/>
      <c r="VTG173" s="8"/>
      <c r="VTH173" s="8"/>
      <c r="VTI173" s="8"/>
      <c r="VTJ173" s="8"/>
      <c r="VTK173" s="8"/>
      <c r="VTL173" s="8"/>
      <c r="VTM173" s="8"/>
      <c r="VTN173" s="8"/>
      <c r="VTO173" s="8"/>
      <c r="VTP173" s="8"/>
      <c r="VTQ173" s="8"/>
      <c r="VTR173" s="8"/>
      <c r="VTS173" s="8"/>
      <c r="VTT173" s="8"/>
      <c r="VTU173" s="8"/>
      <c r="VTV173" s="8"/>
      <c r="VTW173" s="8"/>
      <c r="VTX173" s="8"/>
      <c r="VTY173" s="8"/>
      <c r="VTZ173" s="8"/>
      <c r="VUA173" s="8"/>
      <c r="VUB173" s="8"/>
      <c r="VUC173" s="8"/>
      <c r="VUD173" s="8"/>
      <c r="VUE173" s="8"/>
      <c r="VUF173" s="8"/>
      <c r="VUG173" s="8"/>
      <c r="VUH173" s="8"/>
      <c r="VUI173" s="8"/>
      <c r="VUJ173" s="8"/>
      <c r="VUK173" s="8"/>
      <c r="VUL173" s="8"/>
      <c r="VUM173" s="8"/>
      <c r="VUN173" s="8"/>
      <c r="VUO173" s="8"/>
      <c r="VUP173" s="8"/>
      <c r="VUQ173" s="8"/>
      <c r="VUR173" s="8"/>
      <c r="VUS173" s="8"/>
      <c r="VUT173" s="8"/>
      <c r="VUU173" s="8"/>
      <c r="VUV173" s="8"/>
      <c r="VUW173" s="8"/>
      <c r="VUX173" s="8"/>
      <c r="VUY173" s="8"/>
      <c r="VUZ173" s="8"/>
      <c r="VVA173" s="8"/>
      <c r="VVB173" s="8"/>
      <c r="VVC173" s="8"/>
      <c r="VVD173" s="8"/>
      <c r="VVE173" s="8"/>
      <c r="VVF173" s="8"/>
      <c r="VVG173" s="8"/>
      <c r="VVH173" s="8"/>
      <c r="VVI173" s="8"/>
      <c r="VVJ173" s="8"/>
      <c r="VVK173" s="8"/>
      <c r="VVL173" s="8"/>
      <c r="VVM173" s="8"/>
      <c r="VVN173" s="8"/>
      <c r="VVO173" s="8"/>
      <c r="VVP173" s="8"/>
      <c r="VVQ173" s="8"/>
      <c r="VVR173" s="8"/>
      <c r="VVS173" s="8"/>
      <c r="VVT173" s="8"/>
      <c r="VVU173" s="8"/>
      <c r="VVV173" s="8"/>
      <c r="VVW173" s="8"/>
      <c r="VVX173" s="8"/>
      <c r="VVY173" s="8"/>
      <c r="VVZ173" s="8"/>
      <c r="VWA173" s="8"/>
      <c r="VWB173" s="8"/>
      <c r="VWC173" s="8"/>
      <c r="VWD173" s="8"/>
      <c r="VWE173" s="8"/>
      <c r="VWF173" s="8"/>
      <c r="VWG173" s="8"/>
      <c r="VWH173" s="8"/>
      <c r="VWI173" s="8"/>
      <c r="VWJ173" s="8"/>
      <c r="VWK173" s="8"/>
      <c r="VWL173" s="8"/>
      <c r="VWM173" s="8"/>
      <c r="VWN173" s="8"/>
      <c r="VWO173" s="8"/>
      <c r="VWP173" s="8"/>
      <c r="VWQ173" s="8"/>
      <c r="VWR173" s="8"/>
      <c r="VWS173" s="8"/>
      <c r="VWT173" s="8"/>
      <c r="VWU173" s="8"/>
      <c r="VWV173" s="8"/>
      <c r="VWW173" s="8"/>
      <c r="VWX173" s="8"/>
      <c r="VWY173" s="8"/>
      <c r="VWZ173" s="8"/>
      <c r="VXA173" s="8"/>
      <c r="VXB173" s="8"/>
      <c r="VXC173" s="8"/>
      <c r="VXD173" s="8"/>
      <c r="VXE173" s="8"/>
      <c r="VXF173" s="8"/>
      <c r="VXG173" s="8"/>
      <c r="VXH173" s="8"/>
      <c r="VXI173" s="8"/>
      <c r="VXJ173" s="8"/>
      <c r="VXK173" s="8"/>
      <c r="VXL173" s="8"/>
      <c r="VXM173" s="8"/>
      <c r="VXN173" s="8"/>
      <c r="VXO173" s="8"/>
      <c r="VXP173" s="8"/>
      <c r="VXQ173" s="8"/>
      <c r="VXR173" s="8"/>
      <c r="VXS173" s="8"/>
      <c r="VXT173" s="8"/>
      <c r="VXU173" s="8"/>
      <c r="VXV173" s="8"/>
      <c r="VXW173" s="8"/>
      <c r="VXX173" s="8"/>
      <c r="VXY173" s="8"/>
      <c r="VXZ173" s="8"/>
      <c r="VYA173" s="8"/>
      <c r="VYB173" s="8"/>
      <c r="VYC173" s="8"/>
      <c r="VYD173" s="8"/>
      <c r="VYE173" s="8"/>
      <c r="VYF173" s="8"/>
      <c r="VYG173" s="8"/>
      <c r="VYH173" s="8"/>
      <c r="VYI173" s="8"/>
      <c r="VYJ173" s="8"/>
      <c r="VYK173" s="8"/>
      <c r="VYL173" s="8"/>
      <c r="VYM173" s="8"/>
      <c r="VYN173" s="8"/>
      <c r="VYO173" s="8"/>
      <c r="VYP173" s="8"/>
      <c r="VYQ173" s="8"/>
      <c r="VYR173" s="8"/>
      <c r="VYS173" s="8"/>
      <c r="VYT173" s="8"/>
      <c r="VYU173" s="8"/>
      <c r="VYV173" s="8"/>
      <c r="VYW173" s="8"/>
      <c r="VYX173" s="8"/>
      <c r="VYY173" s="8"/>
      <c r="VYZ173" s="8"/>
      <c r="VZA173" s="8"/>
      <c r="VZB173" s="8"/>
      <c r="VZC173" s="8"/>
      <c r="VZD173" s="8"/>
      <c r="VZE173" s="8"/>
      <c r="VZF173" s="8"/>
      <c r="VZG173" s="8"/>
      <c r="VZH173" s="8"/>
      <c r="VZI173" s="8"/>
      <c r="VZJ173" s="8"/>
      <c r="VZK173" s="8"/>
      <c r="VZL173" s="8"/>
      <c r="VZM173" s="8"/>
      <c r="VZN173" s="8"/>
      <c r="VZO173" s="8"/>
      <c r="VZP173" s="8"/>
      <c r="VZQ173" s="8"/>
      <c r="VZR173" s="8"/>
      <c r="VZS173" s="8"/>
      <c r="VZT173" s="8"/>
      <c r="VZU173" s="8"/>
      <c r="VZV173" s="8"/>
      <c r="VZW173" s="8"/>
      <c r="VZX173" s="8"/>
      <c r="VZY173" s="8"/>
      <c r="VZZ173" s="8"/>
      <c r="WAA173" s="8"/>
      <c r="WAB173" s="8"/>
      <c r="WAC173" s="8"/>
      <c r="WAD173" s="8"/>
      <c r="WAE173" s="8"/>
      <c r="WAF173" s="8"/>
      <c r="WAG173" s="8"/>
      <c r="WAH173" s="8"/>
      <c r="WAI173" s="8"/>
      <c r="WAJ173" s="8"/>
      <c r="WAK173" s="8"/>
      <c r="WAL173" s="8"/>
      <c r="WAM173" s="8"/>
      <c r="WAN173" s="8"/>
      <c r="WAO173" s="8"/>
      <c r="WAP173" s="8"/>
      <c r="WAQ173" s="8"/>
      <c r="WAR173" s="8"/>
      <c r="WAS173" s="8"/>
      <c r="WAT173" s="8"/>
      <c r="WAU173" s="8"/>
      <c r="WAV173" s="8"/>
      <c r="WAW173" s="8"/>
      <c r="WAX173" s="8"/>
      <c r="WAY173" s="8"/>
      <c r="WAZ173" s="8"/>
      <c r="WBA173" s="8"/>
      <c r="WBB173" s="8"/>
      <c r="WBC173" s="8"/>
      <c r="WBD173" s="8"/>
      <c r="WBE173" s="8"/>
      <c r="WBF173" s="8"/>
      <c r="WBG173" s="8"/>
      <c r="WBH173" s="8"/>
      <c r="WBI173" s="8"/>
      <c r="WBJ173" s="8"/>
      <c r="WBK173" s="8"/>
      <c r="WBL173" s="8"/>
      <c r="WBM173" s="8"/>
      <c r="WBN173" s="8"/>
      <c r="WBO173" s="8"/>
      <c r="WBP173" s="8"/>
      <c r="WBQ173" s="8"/>
      <c r="WBR173" s="8"/>
      <c r="WBS173" s="8"/>
      <c r="WBT173" s="8"/>
      <c r="WBU173" s="8"/>
      <c r="WBV173" s="8"/>
      <c r="WBW173" s="8"/>
      <c r="WBX173" s="8"/>
      <c r="WBY173" s="8"/>
      <c r="WBZ173" s="8"/>
      <c r="WCA173" s="8"/>
      <c r="WCB173" s="8"/>
      <c r="WCC173" s="8"/>
      <c r="WCD173" s="8"/>
      <c r="WCE173" s="8"/>
      <c r="WCF173" s="8"/>
      <c r="WCG173" s="8"/>
      <c r="WCH173" s="8"/>
      <c r="WCI173" s="8"/>
      <c r="WCJ173" s="8"/>
      <c r="WCK173" s="8"/>
      <c r="WCL173" s="8"/>
      <c r="WCM173" s="8"/>
      <c r="WCN173" s="8"/>
      <c r="WCO173" s="8"/>
      <c r="WCP173" s="8"/>
      <c r="WCQ173" s="8"/>
      <c r="WCR173" s="8"/>
      <c r="WCS173" s="8"/>
      <c r="WCT173" s="8"/>
      <c r="WCU173" s="8"/>
      <c r="WCV173" s="8"/>
      <c r="WCW173" s="8"/>
      <c r="WCX173" s="8"/>
      <c r="WCY173" s="8"/>
      <c r="WCZ173" s="8"/>
      <c r="WDA173" s="8"/>
      <c r="WDB173" s="8"/>
      <c r="WDC173" s="8"/>
      <c r="WDD173" s="8"/>
      <c r="WDE173" s="8"/>
      <c r="WDF173" s="8"/>
      <c r="WDG173" s="8"/>
      <c r="WDH173" s="8"/>
      <c r="WDI173" s="8"/>
      <c r="WDJ173" s="8"/>
      <c r="WDK173" s="8"/>
      <c r="WDL173" s="8"/>
      <c r="WDM173" s="8"/>
      <c r="WDN173" s="8"/>
      <c r="WDO173" s="8"/>
      <c r="WDP173" s="8"/>
      <c r="WDQ173" s="8"/>
      <c r="WDR173" s="8"/>
      <c r="WDS173" s="8"/>
      <c r="WDT173" s="8"/>
      <c r="WDU173" s="8"/>
      <c r="WDV173" s="8"/>
      <c r="WDW173" s="8"/>
      <c r="WDX173" s="8"/>
      <c r="WDY173" s="8"/>
      <c r="WDZ173" s="8"/>
      <c r="WEA173" s="8"/>
      <c r="WEB173" s="8"/>
      <c r="WEC173" s="8"/>
      <c r="WED173" s="8"/>
      <c r="WEE173" s="8"/>
      <c r="WEF173" s="8"/>
      <c r="WEG173" s="8"/>
      <c r="WEH173" s="8"/>
      <c r="WEI173" s="8"/>
      <c r="WEJ173" s="8"/>
      <c r="WEK173" s="8"/>
      <c r="WEL173" s="8"/>
      <c r="WEM173" s="8"/>
      <c r="WEN173" s="8"/>
      <c r="WEO173" s="8"/>
      <c r="WEP173" s="8"/>
      <c r="WEQ173" s="8"/>
      <c r="WER173" s="8"/>
      <c r="WES173" s="8"/>
      <c r="WET173" s="8"/>
      <c r="WEU173" s="8"/>
      <c r="WEV173" s="8"/>
      <c r="WEW173" s="8"/>
      <c r="WEX173" s="8"/>
      <c r="WEY173" s="8"/>
      <c r="WEZ173" s="8"/>
      <c r="WFA173" s="8"/>
      <c r="WFB173" s="8"/>
      <c r="WFC173" s="8"/>
      <c r="WFD173" s="8"/>
      <c r="WFE173" s="8"/>
      <c r="WFF173" s="8"/>
      <c r="WFG173" s="8"/>
      <c r="WFH173" s="8"/>
      <c r="WFI173" s="8"/>
      <c r="WFJ173" s="8"/>
      <c r="WFK173" s="8"/>
      <c r="WFL173" s="8"/>
      <c r="WFM173" s="8"/>
      <c r="WFN173" s="8"/>
      <c r="WFO173" s="8"/>
      <c r="WFP173" s="8"/>
      <c r="WFQ173" s="8"/>
      <c r="WFR173" s="8"/>
      <c r="WFS173" s="8"/>
      <c r="WFT173" s="8"/>
      <c r="WFU173" s="8"/>
      <c r="WFV173" s="8"/>
      <c r="WFW173" s="8"/>
      <c r="WFX173" s="8"/>
      <c r="WFY173" s="8"/>
      <c r="WFZ173" s="8"/>
      <c r="WGA173" s="8"/>
      <c r="WGB173" s="8"/>
      <c r="WGC173" s="8"/>
      <c r="WGD173" s="8"/>
      <c r="WGE173" s="8"/>
      <c r="WGF173" s="8"/>
      <c r="WGG173" s="8"/>
      <c r="WGH173" s="8"/>
      <c r="WGI173" s="8"/>
      <c r="WGJ173" s="8"/>
      <c r="WGK173" s="8"/>
      <c r="WGL173" s="8"/>
      <c r="WGM173" s="8"/>
      <c r="WGN173" s="8"/>
      <c r="WGO173" s="8"/>
      <c r="WGP173" s="8"/>
      <c r="WGQ173" s="8"/>
      <c r="WGR173" s="8"/>
      <c r="WGS173" s="8"/>
      <c r="WGT173" s="8"/>
      <c r="WGU173" s="8"/>
      <c r="WGV173" s="8"/>
      <c r="WGW173" s="8"/>
      <c r="WGX173" s="8"/>
      <c r="WGY173" s="8"/>
      <c r="WGZ173" s="8"/>
      <c r="WHA173" s="8"/>
      <c r="WHB173" s="8"/>
      <c r="WHC173" s="8"/>
      <c r="WHD173" s="8"/>
      <c r="WHE173" s="8"/>
      <c r="WHF173" s="8"/>
      <c r="WHG173" s="8"/>
      <c r="WHH173" s="8"/>
      <c r="WHI173" s="8"/>
      <c r="WHJ173" s="8"/>
      <c r="WHK173" s="8"/>
      <c r="WHL173" s="8"/>
      <c r="WHM173" s="8"/>
      <c r="WHN173" s="8"/>
      <c r="WHO173" s="8"/>
      <c r="WHP173" s="8"/>
      <c r="WHQ173" s="8"/>
      <c r="WHR173" s="8"/>
      <c r="WHS173" s="8"/>
      <c r="WHT173" s="8"/>
      <c r="WHU173" s="8"/>
      <c r="WHV173" s="8"/>
      <c r="WHW173" s="8"/>
      <c r="WHX173" s="8"/>
      <c r="WHY173" s="8"/>
      <c r="WHZ173" s="8"/>
      <c r="WIA173" s="8"/>
      <c r="WIB173" s="8"/>
      <c r="WIC173" s="8"/>
      <c r="WID173" s="8"/>
      <c r="WIE173" s="8"/>
      <c r="WIF173" s="8"/>
      <c r="WIG173" s="8"/>
      <c r="WIH173" s="8"/>
      <c r="WII173" s="8"/>
      <c r="WIJ173" s="8"/>
      <c r="WIK173" s="8"/>
      <c r="WIL173" s="8"/>
      <c r="WIM173" s="8"/>
      <c r="WIN173" s="8"/>
      <c r="WIO173" s="8"/>
      <c r="WIP173" s="8"/>
      <c r="WIQ173" s="8"/>
      <c r="WIR173" s="8"/>
      <c r="WIS173" s="8"/>
      <c r="WIT173" s="8"/>
      <c r="WIU173" s="8"/>
      <c r="WIV173" s="8"/>
      <c r="WIW173" s="8"/>
      <c r="WIX173" s="8"/>
      <c r="WIY173" s="8"/>
      <c r="WIZ173" s="8"/>
      <c r="WJA173" s="8"/>
      <c r="WJB173" s="8"/>
      <c r="WJC173" s="8"/>
      <c r="WJD173" s="8"/>
      <c r="WJE173" s="8"/>
      <c r="WJF173" s="8"/>
      <c r="WJG173" s="8"/>
      <c r="WJH173" s="8"/>
      <c r="WJI173" s="8"/>
      <c r="WJJ173" s="8"/>
      <c r="WJK173" s="8"/>
      <c r="WJL173" s="8"/>
      <c r="WJM173" s="8"/>
      <c r="WJN173" s="8"/>
      <c r="WJO173" s="8"/>
      <c r="WJP173" s="8"/>
      <c r="WJQ173" s="8"/>
      <c r="WJR173" s="8"/>
      <c r="WJS173" s="8"/>
      <c r="WJT173" s="8"/>
      <c r="WJU173" s="8"/>
      <c r="WJV173" s="8"/>
      <c r="WJW173" s="8"/>
      <c r="WJX173" s="8"/>
      <c r="WJY173" s="8"/>
      <c r="WJZ173" s="8"/>
      <c r="WKA173" s="8"/>
      <c r="WKB173" s="8"/>
      <c r="WKC173" s="8"/>
      <c r="WKD173" s="8"/>
      <c r="WKE173" s="8"/>
      <c r="WKF173" s="8"/>
      <c r="WKG173" s="8"/>
      <c r="WKH173" s="8"/>
      <c r="WKI173" s="8"/>
      <c r="WKJ173" s="8"/>
      <c r="WKK173" s="8"/>
      <c r="WKL173" s="8"/>
      <c r="WKM173" s="8"/>
      <c r="WKN173" s="8"/>
      <c r="WKO173" s="8"/>
      <c r="WKP173" s="8"/>
      <c r="WKQ173" s="8"/>
      <c r="WKR173" s="8"/>
      <c r="WKS173" s="8"/>
      <c r="WKT173" s="8"/>
      <c r="WKU173" s="8"/>
      <c r="WKV173" s="8"/>
      <c r="WKW173" s="8"/>
      <c r="WKX173" s="8"/>
      <c r="WKY173" s="8"/>
      <c r="WKZ173" s="8"/>
      <c r="WLA173" s="8"/>
      <c r="WLB173" s="8"/>
      <c r="WLC173" s="8"/>
      <c r="WLD173" s="8"/>
      <c r="WLE173" s="8"/>
      <c r="WLF173" s="8"/>
      <c r="WLG173" s="8"/>
      <c r="WLH173" s="8"/>
      <c r="WLI173" s="8"/>
      <c r="WLJ173" s="8"/>
      <c r="WLK173" s="8"/>
      <c r="WLL173" s="8"/>
      <c r="WLM173" s="8"/>
      <c r="WLN173" s="8"/>
      <c r="WLO173" s="8"/>
      <c r="WLP173" s="8"/>
      <c r="WLQ173" s="8"/>
      <c r="WLR173" s="8"/>
      <c r="WLS173" s="8"/>
      <c r="WLT173" s="8"/>
      <c r="WLU173" s="8"/>
      <c r="WLV173" s="8"/>
      <c r="WLW173" s="8"/>
      <c r="WLX173" s="8"/>
      <c r="WLY173" s="8"/>
      <c r="WLZ173" s="8"/>
      <c r="WMA173" s="8"/>
      <c r="WMB173" s="8"/>
      <c r="WMC173" s="8"/>
      <c r="WMD173" s="8"/>
      <c r="WME173" s="8"/>
      <c r="WMF173" s="8"/>
      <c r="WMG173" s="8"/>
      <c r="WMH173" s="8"/>
      <c r="WMI173" s="8"/>
      <c r="WMJ173" s="8"/>
      <c r="WMK173" s="8"/>
      <c r="WML173" s="8"/>
      <c r="WMM173" s="8"/>
      <c r="WMN173" s="8"/>
      <c r="WMO173" s="8"/>
      <c r="WMP173" s="8"/>
      <c r="WMQ173" s="8"/>
      <c r="WMR173" s="8"/>
      <c r="WMS173" s="8"/>
      <c r="WMT173" s="8"/>
      <c r="WMU173" s="8"/>
      <c r="WMV173" s="8"/>
      <c r="WMW173" s="8"/>
      <c r="WMX173" s="8"/>
      <c r="WMY173" s="8"/>
      <c r="WMZ173" s="8"/>
      <c r="WNA173" s="8"/>
      <c r="WNB173" s="8"/>
      <c r="WNC173" s="8"/>
      <c r="WND173" s="8"/>
      <c r="WNE173" s="8"/>
      <c r="WNF173" s="8"/>
      <c r="WNG173" s="8"/>
      <c r="WNH173" s="8"/>
      <c r="WNI173" s="8"/>
      <c r="WNJ173" s="8"/>
      <c r="WNK173" s="8"/>
      <c r="WNL173" s="8"/>
      <c r="WNM173" s="8"/>
      <c r="WNN173" s="8"/>
      <c r="WNO173" s="8"/>
      <c r="WNP173" s="8"/>
      <c r="WNQ173" s="8"/>
      <c r="WNR173" s="8"/>
      <c r="WNS173" s="8"/>
      <c r="WNT173" s="8"/>
      <c r="WNU173" s="8"/>
      <c r="WNV173" s="8"/>
      <c r="WNW173" s="8"/>
      <c r="WNX173" s="8"/>
      <c r="WNY173" s="8"/>
      <c r="WNZ173" s="8"/>
      <c r="WOA173" s="8"/>
      <c r="WOB173" s="8"/>
      <c r="WOC173" s="8"/>
      <c r="WOD173" s="8"/>
      <c r="WOE173" s="8"/>
      <c r="WOF173" s="8"/>
      <c r="WOG173" s="8"/>
      <c r="WOH173" s="8"/>
      <c r="WOI173" s="8"/>
      <c r="WOJ173" s="8"/>
      <c r="WOK173" s="8"/>
      <c r="WOL173" s="8"/>
      <c r="WOM173" s="8"/>
      <c r="WON173" s="8"/>
      <c r="WOO173" s="8"/>
      <c r="WOP173" s="8"/>
      <c r="WOQ173" s="8"/>
      <c r="WOR173" s="8"/>
      <c r="WOS173" s="8"/>
      <c r="WOT173" s="8"/>
      <c r="WOU173" s="8"/>
      <c r="WOV173" s="8"/>
      <c r="WOW173" s="8"/>
      <c r="WOX173" s="8"/>
      <c r="WOY173" s="8"/>
      <c r="WOZ173" s="8"/>
      <c r="WPA173" s="8"/>
      <c r="WPB173" s="8"/>
      <c r="WPC173" s="8"/>
      <c r="WPD173" s="8"/>
      <c r="WPE173" s="8"/>
      <c r="WPF173" s="8"/>
      <c r="WPG173" s="8"/>
      <c r="WPH173" s="8"/>
      <c r="WPI173" s="8"/>
      <c r="WPJ173" s="8"/>
      <c r="WPK173" s="8"/>
      <c r="WPL173" s="8"/>
      <c r="WPM173" s="8"/>
      <c r="WPN173" s="8"/>
      <c r="WPO173" s="8"/>
      <c r="WPP173" s="8"/>
      <c r="WPQ173" s="8"/>
      <c r="WPR173" s="8"/>
      <c r="WPS173" s="8"/>
      <c r="WPT173" s="8"/>
      <c r="WPU173" s="8"/>
      <c r="WPV173" s="8"/>
      <c r="WPW173" s="8"/>
      <c r="WPX173" s="8"/>
      <c r="WPY173" s="8"/>
      <c r="WPZ173" s="8"/>
      <c r="WQA173" s="8"/>
      <c r="WQB173" s="8"/>
      <c r="WQC173" s="8"/>
      <c r="WQD173" s="8"/>
      <c r="WQE173" s="8"/>
      <c r="WQF173" s="8"/>
      <c r="WQG173" s="8"/>
      <c r="WQH173" s="8"/>
      <c r="WQI173" s="8"/>
      <c r="WQJ173" s="8"/>
      <c r="WQK173" s="8"/>
      <c r="WQL173" s="8"/>
      <c r="WQM173" s="8"/>
      <c r="WQN173" s="8"/>
      <c r="WQO173" s="8"/>
      <c r="WQP173" s="8"/>
      <c r="WQQ173" s="8"/>
      <c r="WQR173" s="8"/>
      <c r="WQS173" s="8"/>
      <c r="WQT173" s="8"/>
      <c r="WQU173" s="8"/>
      <c r="WQV173" s="8"/>
      <c r="WQW173" s="8"/>
      <c r="WQX173" s="8"/>
      <c r="WQY173" s="8"/>
      <c r="WQZ173" s="8"/>
      <c r="WRA173" s="8"/>
      <c r="WRB173" s="8"/>
      <c r="WRC173" s="8"/>
      <c r="WRD173" s="8"/>
      <c r="WRE173" s="8"/>
      <c r="WRF173" s="8"/>
      <c r="WRG173" s="8"/>
      <c r="WRH173" s="8"/>
      <c r="WRI173" s="8"/>
      <c r="WRJ173" s="8"/>
      <c r="WRK173" s="8"/>
      <c r="WRL173" s="8"/>
      <c r="WRM173" s="8"/>
      <c r="WRN173" s="8"/>
      <c r="WRO173" s="8"/>
      <c r="WRP173" s="8"/>
      <c r="WRQ173" s="8"/>
      <c r="WRR173" s="8"/>
      <c r="WRS173" s="8"/>
      <c r="WRT173" s="8"/>
      <c r="WRU173" s="8"/>
      <c r="WRV173" s="8"/>
      <c r="WRW173" s="8"/>
      <c r="WRX173" s="8"/>
      <c r="WRY173" s="8"/>
      <c r="WRZ173" s="8"/>
      <c r="WSA173" s="8"/>
      <c r="WSB173" s="8"/>
      <c r="WSC173" s="8"/>
      <c r="WSD173" s="8"/>
      <c r="WSE173" s="8"/>
      <c r="WSF173" s="8"/>
      <c r="WSG173" s="8"/>
      <c r="WSH173" s="8"/>
      <c r="WSI173" s="8"/>
      <c r="WSJ173" s="8"/>
      <c r="WSK173" s="8"/>
      <c r="WSL173" s="8"/>
      <c r="WSM173" s="8"/>
      <c r="WSN173" s="8"/>
      <c r="WSO173" s="8"/>
      <c r="WSP173" s="8"/>
      <c r="WSQ173" s="8"/>
      <c r="WSR173" s="8"/>
      <c r="WSS173" s="8"/>
      <c r="WST173" s="8"/>
      <c r="WSU173" s="8"/>
      <c r="WSV173" s="8"/>
      <c r="WSW173" s="8"/>
      <c r="WSX173" s="8"/>
      <c r="WSY173" s="8"/>
      <c r="WSZ173" s="8"/>
      <c r="WTA173" s="8"/>
      <c r="WTB173" s="8"/>
      <c r="WTC173" s="8"/>
      <c r="WTD173" s="8"/>
      <c r="WTE173" s="8"/>
      <c r="WTF173" s="8"/>
      <c r="WTG173" s="8"/>
      <c r="WTH173" s="8"/>
      <c r="WTI173" s="8"/>
      <c r="WTJ173" s="8"/>
      <c r="WTK173" s="8"/>
      <c r="WTL173" s="8"/>
      <c r="WTM173" s="8"/>
      <c r="WTN173" s="8"/>
      <c r="WTO173" s="8"/>
      <c r="WTP173" s="8"/>
      <c r="WTQ173" s="8"/>
      <c r="WTR173" s="8"/>
      <c r="WTS173" s="8"/>
      <c r="WTT173" s="8"/>
      <c r="WTU173" s="8"/>
      <c r="WTV173" s="8"/>
      <c r="WTW173" s="8"/>
      <c r="WTX173" s="8"/>
      <c r="WTY173" s="8"/>
      <c r="WTZ173" s="8"/>
      <c r="WUA173" s="8"/>
      <c r="WUB173" s="8"/>
      <c r="WUC173" s="8"/>
      <c r="WUD173" s="8"/>
      <c r="WUE173" s="8"/>
      <c r="WUF173" s="8"/>
      <c r="WUG173" s="8"/>
      <c r="WUH173" s="8"/>
      <c r="WUI173" s="8"/>
      <c r="WUJ173" s="8"/>
      <c r="WUK173" s="8"/>
      <c r="WUL173" s="8"/>
      <c r="WUM173" s="8"/>
      <c r="WUN173" s="8"/>
      <c r="WUO173" s="8"/>
      <c r="WUP173" s="8"/>
      <c r="WUQ173" s="8"/>
      <c r="WUR173" s="8"/>
      <c r="WUS173" s="8"/>
      <c r="WUT173" s="8"/>
      <c r="WUU173" s="8"/>
      <c r="WUV173" s="8"/>
      <c r="WUW173" s="8"/>
      <c r="WUX173" s="8"/>
      <c r="WUY173" s="8"/>
      <c r="WUZ173" s="8"/>
      <c r="WVA173" s="8"/>
      <c r="WVB173" s="8"/>
      <c r="WVC173" s="8"/>
      <c r="WVD173" s="8"/>
      <c r="WVE173" s="8"/>
      <c r="WVF173" s="8"/>
      <c r="WVG173" s="8"/>
      <c r="WVH173" s="8"/>
      <c r="WVI173" s="8"/>
      <c r="WVJ173" s="8"/>
      <c r="WVK173" s="8"/>
      <c r="WVL173" s="8"/>
      <c r="WVM173" s="8"/>
      <c r="WVN173" s="8"/>
      <c r="WVO173" s="8"/>
      <c r="WVP173" s="8"/>
      <c r="WVQ173" s="8"/>
      <c r="WVR173" s="8"/>
      <c r="WVS173" s="8"/>
      <c r="WVT173" s="8"/>
      <c r="WVU173" s="8"/>
      <c r="WVV173" s="8"/>
      <c r="WVW173" s="8"/>
      <c r="WVX173" s="8"/>
      <c r="WVY173" s="8"/>
      <c r="WVZ173" s="8"/>
      <c r="WWA173" s="8"/>
      <c r="WWB173" s="8"/>
      <c r="WWC173" s="8"/>
      <c r="WWD173" s="8"/>
      <c r="WWE173" s="8"/>
      <c r="WWF173" s="8"/>
      <c r="WWG173" s="8"/>
      <c r="WWH173" s="8"/>
      <c r="WWI173" s="8"/>
      <c r="WWJ173" s="8"/>
      <c r="WWK173" s="8"/>
      <c r="WWL173" s="8"/>
      <c r="WWM173" s="8"/>
      <c r="WWN173" s="8"/>
      <c r="WWO173" s="8"/>
      <c r="WWP173" s="8"/>
      <c r="WWQ173" s="8"/>
      <c r="WWR173" s="8"/>
      <c r="WWS173" s="8"/>
      <c r="WWT173" s="8"/>
      <c r="WWU173" s="8"/>
      <c r="WWV173" s="8"/>
      <c r="WWW173" s="8"/>
      <c r="WWX173" s="8"/>
      <c r="WWY173" s="8"/>
      <c r="WWZ173" s="8"/>
      <c r="WXA173" s="8"/>
      <c r="WXB173" s="8"/>
      <c r="WXC173" s="8"/>
      <c r="WXD173" s="8"/>
      <c r="WXE173" s="8"/>
      <c r="WXF173" s="8"/>
      <c r="WXG173" s="8"/>
      <c r="WXH173" s="8"/>
      <c r="WXI173" s="8"/>
      <c r="WXJ173" s="8"/>
      <c r="WXK173" s="8"/>
      <c r="WXL173" s="8"/>
      <c r="WXM173" s="8"/>
      <c r="WXN173" s="8"/>
      <c r="WXO173" s="8"/>
      <c r="WXP173" s="8"/>
      <c r="WXQ173" s="8"/>
      <c r="WXR173" s="8"/>
      <c r="WXS173" s="8"/>
      <c r="WXT173" s="8"/>
      <c r="WXU173" s="8"/>
      <c r="WXV173" s="8"/>
      <c r="WXW173" s="8"/>
      <c r="WXX173" s="8"/>
      <c r="WXY173" s="8"/>
      <c r="WXZ173" s="8"/>
      <c r="WYA173" s="8"/>
      <c r="WYB173" s="8"/>
      <c r="WYC173" s="8"/>
      <c r="WYD173" s="8"/>
      <c r="WYE173" s="8"/>
      <c r="WYF173" s="8"/>
      <c r="WYG173" s="8"/>
      <c r="WYH173" s="8"/>
      <c r="WYI173" s="8"/>
      <c r="WYJ173" s="8"/>
      <c r="WYK173" s="8"/>
      <c r="WYL173" s="8"/>
      <c r="WYM173" s="8"/>
      <c r="WYN173" s="8"/>
      <c r="WYO173" s="8"/>
      <c r="WYP173" s="8"/>
      <c r="WYQ173" s="8"/>
      <c r="WYR173" s="8"/>
      <c r="WYS173" s="8"/>
      <c r="WYT173" s="8"/>
      <c r="WYU173" s="8"/>
      <c r="WYV173" s="8"/>
      <c r="WYW173" s="8"/>
      <c r="WYX173" s="8"/>
      <c r="WYY173" s="8"/>
      <c r="WYZ173" s="8"/>
      <c r="WZA173" s="8"/>
      <c r="WZB173" s="8"/>
      <c r="WZC173" s="8"/>
      <c r="WZD173" s="8"/>
      <c r="WZE173" s="8"/>
      <c r="WZF173" s="8"/>
      <c r="WZG173" s="8"/>
      <c r="WZH173" s="8"/>
      <c r="WZI173" s="8"/>
      <c r="WZJ173" s="8"/>
      <c r="WZK173" s="8"/>
      <c r="WZL173" s="8"/>
      <c r="WZM173" s="8"/>
      <c r="WZN173" s="8"/>
      <c r="WZO173" s="8"/>
      <c r="WZP173" s="8"/>
      <c r="WZQ173" s="8"/>
      <c r="WZR173" s="8"/>
      <c r="WZS173" s="8"/>
      <c r="WZT173" s="8"/>
      <c r="WZU173" s="8"/>
      <c r="WZV173" s="8"/>
      <c r="WZW173" s="8"/>
      <c r="WZX173" s="8"/>
      <c r="WZY173" s="8"/>
      <c r="WZZ173" s="8"/>
      <c r="XAA173" s="8"/>
      <c r="XAB173" s="8"/>
      <c r="XAC173" s="8"/>
      <c r="XAD173" s="8"/>
      <c r="XAE173" s="8"/>
      <c r="XAF173" s="8"/>
      <c r="XAG173" s="8"/>
      <c r="XAH173" s="8"/>
      <c r="XAI173" s="8"/>
      <c r="XAJ173" s="8"/>
      <c r="XAK173" s="8"/>
      <c r="XAL173" s="8"/>
      <c r="XAM173" s="8"/>
      <c r="XAN173" s="8"/>
      <c r="XAO173" s="8"/>
      <c r="XAP173" s="8"/>
      <c r="XAQ173" s="8"/>
      <c r="XAR173" s="8"/>
      <c r="XAS173" s="8"/>
      <c r="XAT173" s="8"/>
      <c r="XAU173" s="8"/>
      <c r="XAV173" s="8"/>
      <c r="XAW173" s="8"/>
      <c r="XAX173" s="8"/>
      <c r="XAY173" s="8"/>
      <c r="XAZ173" s="8"/>
      <c r="XBA173" s="8"/>
      <c r="XBB173" s="8"/>
      <c r="XBC173" s="8"/>
      <c r="XBD173" s="8"/>
      <c r="XBE173" s="8"/>
      <c r="XBF173" s="8"/>
      <c r="XBG173" s="8"/>
      <c r="XBH173" s="8"/>
      <c r="XBI173" s="8"/>
      <c r="XBJ173" s="8"/>
      <c r="XBK173" s="8"/>
      <c r="XBL173" s="8"/>
      <c r="XBM173" s="8"/>
      <c r="XBN173" s="8"/>
      <c r="XBO173" s="8"/>
      <c r="XBP173" s="8"/>
      <c r="XBQ173" s="8"/>
      <c r="XBR173" s="8"/>
      <c r="XBS173" s="8"/>
      <c r="XBT173" s="8"/>
      <c r="XBU173" s="8"/>
      <c r="XBV173" s="8"/>
      <c r="XBW173" s="8"/>
      <c r="XBX173" s="8"/>
      <c r="XBY173" s="8"/>
      <c r="XBZ173" s="8"/>
      <c r="XCA173" s="8"/>
      <c r="XCB173" s="8"/>
      <c r="XCC173" s="8"/>
      <c r="XCD173" s="8"/>
      <c r="XCE173" s="8"/>
      <c r="XCF173" s="8"/>
      <c r="XCG173" s="8"/>
      <c r="XCH173" s="8"/>
      <c r="XCI173" s="8"/>
      <c r="XCJ173" s="8"/>
      <c r="XCK173" s="8"/>
      <c r="XCL173" s="8"/>
      <c r="XCM173" s="8"/>
      <c r="XCN173" s="8"/>
      <c r="XCO173" s="8"/>
      <c r="XCP173" s="8"/>
      <c r="XCQ173" s="8"/>
      <c r="XCR173" s="8"/>
      <c r="XCS173" s="8"/>
      <c r="XCT173" s="8"/>
      <c r="XCU173" s="8"/>
      <c r="XCV173" s="8"/>
      <c r="XCW173" s="8"/>
      <c r="XCX173" s="8"/>
      <c r="XCY173" s="8"/>
      <c r="XCZ173" s="8"/>
      <c r="XDA173" s="8"/>
      <c r="XDB173" s="8"/>
      <c r="XDC173" s="8"/>
      <c r="XDD173" s="8"/>
      <c r="XDE173" s="8"/>
      <c r="XDF173" s="8"/>
      <c r="XDG173" s="8"/>
      <c r="XDH173" s="8"/>
      <c r="XDI173" s="8"/>
      <c r="XDJ173" s="8"/>
      <c r="XDK173" s="8"/>
      <c r="XDL173" s="8"/>
      <c r="XDM173" s="8"/>
      <c r="XDN173" s="8"/>
      <c r="XDO173" s="8"/>
      <c r="XDP173" s="8"/>
      <c r="XDQ173" s="8"/>
      <c r="XDR173" s="8"/>
      <c r="XDS173" s="8"/>
      <c r="XDT173" s="8"/>
      <c r="XDU173" s="8"/>
      <c r="XDV173" s="8"/>
      <c r="XDW173" s="8"/>
      <c r="XDX173" s="8"/>
      <c r="XDY173" s="8"/>
      <c r="XDZ173" s="8"/>
      <c r="XEA173" s="8"/>
      <c r="XEB173" s="8"/>
      <c r="XEC173" s="8"/>
      <c r="XED173" s="8"/>
      <c r="XEE173" s="8"/>
      <c r="XEF173" s="8"/>
      <c r="XEG173" s="8"/>
      <c r="XEH173" s="8"/>
      <c r="XEI173" s="8"/>
      <c r="XEJ173" s="8"/>
      <c r="XEK173" s="8"/>
      <c r="XEL173" s="8"/>
      <c r="XEM173" s="8"/>
      <c r="XEN173" s="8"/>
      <c r="XEO173" s="8"/>
      <c r="XEP173" s="8"/>
      <c r="XEQ173" s="8"/>
      <c r="XER173" s="8"/>
      <c r="XES173" s="8"/>
      <c r="XET173" s="8"/>
      <c r="XEU173" s="8"/>
      <c r="XEV173" s="8"/>
      <c r="XEW173" s="8"/>
      <c r="XEX173" s="8"/>
      <c r="XEY173" s="8"/>
      <c r="XEZ173" s="8"/>
      <c r="XFA173" s="8"/>
      <c r="XFB173" s="8"/>
    </row>
    <row r="174" s="7" customFormat="1" customHeight="1" spans="1:16382">
      <c r="A174" s="15">
        <v>172</v>
      </c>
      <c r="B174" s="15" t="s">
        <v>176</v>
      </c>
      <c r="C174" s="15" t="s">
        <v>41</v>
      </c>
      <c r="D174" s="33">
        <v>20233882</v>
      </c>
      <c r="E174" s="16">
        <v>2023388219</v>
      </c>
      <c r="F174" s="33" t="s">
        <v>199</v>
      </c>
      <c r="G174" s="15" t="s">
        <v>48</v>
      </c>
      <c r="H174" s="15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  <c r="AN174" s="8"/>
      <c r="AO174" s="8"/>
      <c r="AP174" s="8"/>
      <c r="AQ174" s="8"/>
      <c r="AR174" s="8"/>
      <c r="AS174" s="8"/>
      <c r="AT174" s="8"/>
      <c r="AU174" s="8"/>
      <c r="AV174" s="8"/>
      <c r="AW174" s="8"/>
      <c r="AX174" s="8"/>
      <c r="AY174" s="8"/>
      <c r="AZ174" s="8"/>
      <c r="BA174" s="8"/>
      <c r="BB174" s="8"/>
      <c r="BC174" s="8"/>
      <c r="BD174" s="8"/>
      <c r="BE174" s="8"/>
      <c r="BF174" s="8"/>
      <c r="BG174" s="8"/>
      <c r="BH174" s="8"/>
      <c r="BI174" s="8"/>
      <c r="BJ174" s="8"/>
      <c r="BK174" s="8"/>
      <c r="BL174" s="8"/>
      <c r="BM174" s="8"/>
      <c r="BN174" s="8"/>
      <c r="BO174" s="8"/>
      <c r="BP174" s="8"/>
      <c r="BQ174" s="8"/>
      <c r="BR174" s="8"/>
      <c r="BS174" s="8"/>
      <c r="BT174" s="8"/>
      <c r="BU174" s="8"/>
      <c r="BV174" s="8"/>
      <c r="BW174" s="8"/>
      <c r="BX174" s="8"/>
      <c r="BY174" s="8"/>
      <c r="BZ174" s="8"/>
      <c r="CA174" s="8"/>
      <c r="CB174" s="8"/>
      <c r="CC174" s="8"/>
      <c r="CD174" s="8"/>
      <c r="CE174" s="8"/>
      <c r="CF174" s="8"/>
      <c r="CG174" s="8"/>
      <c r="CH174" s="8"/>
      <c r="CI174" s="8"/>
      <c r="CJ174" s="8"/>
      <c r="CK174" s="8"/>
      <c r="CL174" s="8"/>
      <c r="CM174" s="8"/>
      <c r="CN174" s="8"/>
      <c r="CO174" s="8"/>
      <c r="CP174" s="8"/>
      <c r="CQ174" s="8"/>
      <c r="CR174" s="8"/>
      <c r="CS174" s="8"/>
      <c r="CT174" s="8"/>
      <c r="CU174" s="8"/>
      <c r="CV174" s="8"/>
      <c r="CW174" s="8"/>
      <c r="CX174" s="8"/>
      <c r="CY174" s="8"/>
      <c r="CZ174" s="8"/>
      <c r="DA174" s="8"/>
      <c r="DB174" s="8"/>
      <c r="DC174" s="8"/>
      <c r="DD174" s="8"/>
      <c r="DE174" s="8"/>
      <c r="DF174" s="8"/>
      <c r="DG174" s="8"/>
      <c r="DH174" s="8"/>
      <c r="DI174" s="8"/>
      <c r="DJ174" s="8"/>
      <c r="DK174" s="8"/>
      <c r="DL174" s="8"/>
      <c r="DM174" s="8"/>
      <c r="DN174" s="8"/>
      <c r="DO174" s="8"/>
      <c r="DP174" s="8"/>
      <c r="DQ174" s="8"/>
      <c r="DR174" s="8"/>
      <c r="DS174" s="8"/>
      <c r="DT174" s="8"/>
      <c r="DU174" s="8"/>
      <c r="DV174" s="8"/>
      <c r="DW174" s="8"/>
      <c r="DX174" s="8"/>
      <c r="DY174" s="8"/>
      <c r="DZ174" s="8"/>
      <c r="EA174" s="8"/>
      <c r="EB174" s="8"/>
      <c r="EC174" s="8"/>
      <c r="ED174" s="8"/>
      <c r="EE174" s="8"/>
      <c r="EF174" s="8"/>
      <c r="EG174" s="8"/>
      <c r="EH174" s="8"/>
      <c r="EI174" s="8"/>
      <c r="EJ174" s="8"/>
      <c r="EK174" s="8"/>
      <c r="EL174" s="8"/>
      <c r="EM174" s="8"/>
      <c r="EN174" s="8"/>
      <c r="EO174" s="8"/>
      <c r="EP174" s="8"/>
      <c r="EQ174" s="8"/>
      <c r="ER174" s="8"/>
      <c r="ES174" s="8"/>
      <c r="ET174" s="8"/>
      <c r="EU174" s="8"/>
      <c r="EV174" s="8"/>
      <c r="EW174" s="8"/>
      <c r="EX174" s="8"/>
      <c r="EY174" s="8"/>
      <c r="EZ174" s="8"/>
      <c r="FA174" s="8"/>
      <c r="FB174" s="8"/>
      <c r="FC174" s="8"/>
      <c r="FD174" s="8"/>
      <c r="FE174" s="8"/>
      <c r="FF174" s="8"/>
      <c r="FG174" s="8"/>
      <c r="FH174" s="8"/>
      <c r="FI174" s="8"/>
      <c r="FJ174" s="8"/>
      <c r="FK174" s="8"/>
      <c r="FL174" s="8"/>
      <c r="FM174" s="8"/>
      <c r="FN174" s="8"/>
      <c r="FO174" s="8"/>
      <c r="FP174" s="8"/>
      <c r="FQ174" s="8"/>
      <c r="FR174" s="8"/>
      <c r="FS174" s="8"/>
      <c r="FT174" s="8"/>
      <c r="FU174" s="8"/>
      <c r="FV174" s="8"/>
      <c r="FW174" s="8"/>
      <c r="FX174" s="8"/>
      <c r="FY174" s="8"/>
      <c r="FZ174" s="8"/>
      <c r="GA174" s="8"/>
      <c r="GB174" s="8"/>
      <c r="GC174" s="8"/>
      <c r="GD174" s="8"/>
      <c r="GE174" s="8"/>
      <c r="GF174" s="8"/>
      <c r="GG174" s="8"/>
      <c r="GH174" s="8"/>
      <c r="GI174" s="8"/>
      <c r="GJ174" s="8"/>
      <c r="GK174" s="8"/>
      <c r="GL174" s="8"/>
      <c r="GM174" s="8"/>
      <c r="GN174" s="8"/>
      <c r="GO174" s="8"/>
      <c r="GP174" s="8"/>
      <c r="GQ174" s="8"/>
      <c r="GR174" s="8"/>
      <c r="GS174" s="8"/>
      <c r="GT174" s="8"/>
      <c r="GU174" s="8"/>
      <c r="GV174" s="8"/>
      <c r="GW174" s="8"/>
      <c r="GX174" s="8"/>
      <c r="GY174" s="8"/>
      <c r="GZ174" s="8"/>
      <c r="HA174" s="8"/>
      <c r="HB174" s="8"/>
      <c r="HC174" s="8"/>
      <c r="HD174" s="8"/>
      <c r="HE174" s="8"/>
      <c r="HF174" s="8"/>
      <c r="HG174" s="8"/>
      <c r="HH174" s="8"/>
      <c r="HI174" s="8"/>
      <c r="HJ174" s="8"/>
      <c r="HK174" s="8"/>
      <c r="HL174" s="8"/>
      <c r="HM174" s="8"/>
      <c r="HN174" s="8"/>
      <c r="HO174" s="8"/>
      <c r="HP174" s="8"/>
      <c r="HQ174" s="8"/>
      <c r="HR174" s="8"/>
      <c r="HS174" s="8"/>
      <c r="HT174" s="8"/>
      <c r="HU174" s="8"/>
      <c r="HV174" s="8"/>
      <c r="HW174" s="8"/>
      <c r="HX174" s="8"/>
      <c r="HY174" s="8"/>
      <c r="HZ174" s="8"/>
      <c r="IA174" s="8"/>
      <c r="IB174" s="8"/>
      <c r="IC174" s="8"/>
      <c r="ID174" s="8"/>
      <c r="IE174" s="8"/>
      <c r="IF174" s="8"/>
      <c r="IG174" s="8"/>
      <c r="IH174" s="8"/>
      <c r="II174" s="8"/>
      <c r="IJ174" s="8"/>
      <c r="IK174" s="8"/>
      <c r="IL174" s="8"/>
      <c r="IM174" s="8"/>
      <c r="IN174" s="8"/>
      <c r="IO174" s="8"/>
      <c r="IP174" s="8"/>
      <c r="IQ174" s="8"/>
      <c r="IR174" s="8"/>
      <c r="IS174" s="8"/>
      <c r="IT174" s="8"/>
      <c r="IU174" s="8"/>
      <c r="IV174" s="8"/>
      <c r="IW174" s="8"/>
      <c r="IX174" s="8"/>
      <c r="IY174" s="8"/>
      <c r="IZ174" s="8"/>
      <c r="JA174" s="8"/>
      <c r="JB174" s="8"/>
      <c r="JC174" s="8"/>
      <c r="JD174" s="8"/>
      <c r="JE174" s="8"/>
      <c r="JF174" s="8"/>
      <c r="JG174" s="8"/>
      <c r="JH174" s="8"/>
      <c r="JI174" s="8"/>
      <c r="JJ174" s="8"/>
      <c r="JK174" s="8"/>
      <c r="JL174" s="8"/>
      <c r="JM174" s="8"/>
      <c r="JN174" s="8"/>
      <c r="JO174" s="8"/>
      <c r="JP174" s="8"/>
      <c r="JQ174" s="8"/>
      <c r="JR174" s="8"/>
      <c r="JS174" s="8"/>
      <c r="JT174" s="8"/>
      <c r="JU174" s="8"/>
      <c r="JV174" s="8"/>
      <c r="JW174" s="8"/>
      <c r="JX174" s="8"/>
      <c r="JY174" s="8"/>
      <c r="JZ174" s="8"/>
      <c r="KA174" s="8"/>
      <c r="KB174" s="8"/>
      <c r="KC174" s="8"/>
      <c r="KD174" s="8"/>
      <c r="KE174" s="8"/>
      <c r="KF174" s="8"/>
      <c r="KG174" s="8"/>
      <c r="KH174" s="8"/>
      <c r="KI174" s="8"/>
      <c r="KJ174" s="8"/>
      <c r="KK174" s="8"/>
      <c r="KL174" s="8"/>
      <c r="KM174" s="8"/>
      <c r="KN174" s="8"/>
      <c r="KO174" s="8"/>
      <c r="KP174" s="8"/>
      <c r="KQ174" s="8"/>
      <c r="KR174" s="8"/>
      <c r="KS174" s="8"/>
      <c r="KT174" s="8"/>
      <c r="KU174" s="8"/>
      <c r="KV174" s="8"/>
      <c r="KW174" s="8"/>
      <c r="KX174" s="8"/>
      <c r="KY174" s="8"/>
      <c r="KZ174" s="8"/>
      <c r="LA174" s="8"/>
      <c r="LB174" s="8"/>
      <c r="LC174" s="8"/>
      <c r="LD174" s="8"/>
      <c r="LE174" s="8"/>
      <c r="LF174" s="8"/>
      <c r="LG174" s="8"/>
      <c r="LH174" s="8"/>
      <c r="LI174" s="8"/>
      <c r="LJ174" s="8"/>
      <c r="LK174" s="8"/>
      <c r="LL174" s="8"/>
      <c r="LM174" s="8"/>
      <c r="LN174" s="8"/>
      <c r="LO174" s="8"/>
      <c r="LP174" s="8"/>
      <c r="LQ174" s="8"/>
      <c r="LR174" s="8"/>
      <c r="LS174" s="8"/>
      <c r="LT174" s="8"/>
      <c r="LU174" s="8"/>
      <c r="LV174" s="8"/>
      <c r="LW174" s="8"/>
      <c r="LX174" s="8"/>
      <c r="LY174" s="8"/>
      <c r="LZ174" s="8"/>
      <c r="MA174" s="8"/>
      <c r="MB174" s="8"/>
      <c r="MC174" s="8"/>
      <c r="MD174" s="8"/>
      <c r="ME174" s="8"/>
      <c r="MF174" s="8"/>
      <c r="MG174" s="8"/>
      <c r="MH174" s="8"/>
      <c r="MI174" s="8"/>
      <c r="MJ174" s="8"/>
      <c r="MK174" s="8"/>
      <c r="ML174" s="8"/>
      <c r="MM174" s="8"/>
      <c r="MN174" s="8"/>
      <c r="MO174" s="8"/>
      <c r="MP174" s="8"/>
      <c r="MQ174" s="8"/>
      <c r="MR174" s="8"/>
      <c r="MS174" s="8"/>
      <c r="MT174" s="8"/>
      <c r="MU174" s="8"/>
      <c r="MV174" s="8"/>
      <c r="MW174" s="8"/>
      <c r="MX174" s="8"/>
      <c r="MY174" s="8"/>
      <c r="MZ174" s="8"/>
      <c r="NA174" s="8"/>
      <c r="NB174" s="8"/>
      <c r="NC174" s="8"/>
      <c r="ND174" s="8"/>
      <c r="NE174" s="8"/>
      <c r="NF174" s="8"/>
      <c r="NG174" s="8"/>
      <c r="NH174" s="8"/>
      <c r="NI174" s="8"/>
      <c r="NJ174" s="8"/>
      <c r="NK174" s="8"/>
      <c r="NL174" s="8"/>
      <c r="NM174" s="8"/>
      <c r="NN174" s="8"/>
      <c r="NO174" s="8"/>
      <c r="NP174" s="8"/>
      <c r="NQ174" s="8"/>
      <c r="NR174" s="8"/>
      <c r="NS174" s="8"/>
      <c r="NT174" s="8"/>
      <c r="NU174" s="8"/>
      <c r="NV174" s="8"/>
      <c r="NW174" s="8"/>
      <c r="NX174" s="8"/>
      <c r="NY174" s="8"/>
      <c r="NZ174" s="8"/>
      <c r="OA174" s="8"/>
      <c r="OB174" s="8"/>
      <c r="OC174" s="8"/>
      <c r="OD174" s="8"/>
      <c r="OE174" s="8"/>
      <c r="OF174" s="8"/>
      <c r="OG174" s="8"/>
      <c r="OH174" s="8"/>
      <c r="OI174" s="8"/>
      <c r="OJ174" s="8"/>
      <c r="OK174" s="8"/>
      <c r="OL174" s="8"/>
      <c r="OM174" s="8"/>
      <c r="ON174" s="8"/>
      <c r="OO174" s="8"/>
      <c r="OP174" s="8"/>
      <c r="OQ174" s="8"/>
      <c r="OR174" s="8"/>
      <c r="OS174" s="8"/>
      <c r="OT174" s="8"/>
      <c r="OU174" s="8"/>
      <c r="OV174" s="8"/>
      <c r="OW174" s="8"/>
      <c r="OX174" s="8"/>
      <c r="OY174" s="8"/>
      <c r="OZ174" s="8"/>
      <c r="PA174" s="8"/>
      <c r="PB174" s="8"/>
      <c r="PC174" s="8"/>
      <c r="PD174" s="8"/>
      <c r="PE174" s="8"/>
      <c r="PF174" s="8"/>
      <c r="PG174" s="8"/>
      <c r="PH174" s="8"/>
      <c r="PI174" s="8"/>
      <c r="PJ174" s="8"/>
      <c r="PK174" s="8"/>
      <c r="PL174" s="8"/>
      <c r="PM174" s="8"/>
      <c r="PN174" s="8"/>
      <c r="PO174" s="8"/>
      <c r="PP174" s="8"/>
      <c r="PQ174" s="8"/>
      <c r="PR174" s="8"/>
      <c r="PS174" s="8"/>
      <c r="PT174" s="8"/>
      <c r="PU174" s="8"/>
      <c r="PV174" s="8"/>
      <c r="PW174" s="8"/>
      <c r="PX174" s="8"/>
      <c r="PY174" s="8"/>
      <c r="PZ174" s="8"/>
      <c r="QA174" s="8"/>
      <c r="QB174" s="8"/>
      <c r="QC174" s="8"/>
      <c r="QD174" s="8"/>
      <c r="QE174" s="8"/>
      <c r="QF174" s="8"/>
      <c r="QG174" s="8"/>
      <c r="QH174" s="8"/>
      <c r="QI174" s="8"/>
      <c r="QJ174" s="8"/>
      <c r="QK174" s="8"/>
      <c r="QL174" s="8"/>
      <c r="QM174" s="8"/>
      <c r="QN174" s="8"/>
      <c r="QO174" s="8"/>
      <c r="QP174" s="8"/>
      <c r="QQ174" s="8"/>
      <c r="QR174" s="8"/>
      <c r="QS174" s="8"/>
      <c r="QT174" s="8"/>
      <c r="QU174" s="8"/>
      <c r="QV174" s="8"/>
      <c r="QW174" s="8"/>
      <c r="QX174" s="8"/>
      <c r="QY174" s="8"/>
      <c r="QZ174" s="8"/>
      <c r="RA174" s="8"/>
      <c r="RB174" s="8"/>
      <c r="RC174" s="8"/>
      <c r="RD174" s="8"/>
      <c r="RE174" s="8"/>
      <c r="RF174" s="8"/>
      <c r="RG174" s="8"/>
      <c r="RH174" s="8"/>
      <c r="RI174" s="8"/>
      <c r="RJ174" s="8"/>
      <c r="RK174" s="8"/>
      <c r="RL174" s="8"/>
      <c r="RM174" s="8"/>
      <c r="RN174" s="8"/>
      <c r="RO174" s="8"/>
      <c r="RP174" s="8"/>
      <c r="RQ174" s="8"/>
      <c r="RR174" s="8"/>
      <c r="RS174" s="8"/>
      <c r="RT174" s="8"/>
      <c r="RU174" s="8"/>
      <c r="RV174" s="8"/>
      <c r="RW174" s="8"/>
      <c r="RX174" s="8"/>
      <c r="RY174" s="8"/>
      <c r="RZ174" s="8"/>
      <c r="SA174" s="8"/>
      <c r="SB174" s="8"/>
      <c r="SC174" s="8"/>
      <c r="SD174" s="8"/>
      <c r="SE174" s="8"/>
      <c r="SF174" s="8"/>
      <c r="SG174" s="8"/>
      <c r="SH174" s="8"/>
      <c r="SI174" s="8"/>
      <c r="SJ174" s="8"/>
      <c r="SK174" s="8"/>
      <c r="SL174" s="8"/>
      <c r="SM174" s="8"/>
      <c r="SN174" s="8"/>
      <c r="SO174" s="8"/>
      <c r="SP174" s="8"/>
      <c r="SQ174" s="8"/>
      <c r="SR174" s="8"/>
      <c r="SS174" s="8"/>
      <c r="ST174" s="8"/>
      <c r="SU174" s="8"/>
      <c r="SV174" s="8"/>
      <c r="SW174" s="8"/>
      <c r="SX174" s="8"/>
      <c r="SY174" s="8"/>
      <c r="SZ174" s="8"/>
      <c r="TA174" s="8"/>
      <c r="TB174" s="8"/>
      <c r="TC174" s="8"/>
      <c r="TD174" s="8"/>
      <c r="TE174" s="8"/>
      <c r="TF174" s="8"/>
      <c r="TG174" s="8"/>
      <c r="TH174" s="8"/>
      <c r="TI174" s="8"/>
      <c r="TJ174" s="8"/>
      <c r="TK174" s="8"/>
      <c r="TL174" s="8"/>
      <c r="TM174" s="8"/>
      <c r="TN174" s="8"/>
      <c r="TO174" s="8"/>
      <c r="TP174" s="8"/>
      <c r="TQ174" s="8"/>
      <c r="TR174" s="8"/>
      <c r="TS174" s="8"/>
      <c r="TT174" s="8"/>
      <c r="TU174" s="8"/>
      <c r="TV174" s="8"/>
      <c r="TW174" s="8"/>
      <c r="TX174" s="8"/>
      <c r="TY174" s="8"/>
      <c r="TZ174" s="8"/>
      <c r="UA174" s="8"/>
      <c r="UB174" s="8"/>
      <c r="UC174" s="8"/>
      <c r="UD174" s="8"/>
      <c r="UE174" s="8"/>
      <c r="UF174" s="8"/>
      <c r="UG174" s="8"/>
      <c r="UH174" s="8"/>
      <c r="UI174" s="8"/>
      <c r="UJ174" s="8"/>
      <c r="UK174" s="8"/>
      <c r="UL174" s="8"/>
      <c r="UM174" s="8"/>
      <c r="UN174" s="8"/>
      <c r="UO174" s="8"/>
      <c r="UP174" s="8"/>
      <c r="UQ174" s="8"/>
      <c r="UR174" s="8"/>
      <c r="US174" s="8"/>
      <c r="UT174" s="8"/>
      <c r="UU174" s="8"/>
      <c r="UV174" s="8"/>
      <c r="UW174" s="8"/>
      <c r="UX174" s="8"/>
      <c r="UY174" s="8"/>
      <c r="UZ174" s="8"/>
      <c r="VA174" s="8"/>
      <c r="VB174" s="8"/>
      <c r="VC174" s="8"/>
      <c r="VD174" s="8"/>
      <c r="VE174" s="8"/>
      <c r="VF174" s="8"/>
      <c r="VG174" s="8"/>
      <c r="VH174" s="8"/>
      <c r="VI174" s="8"/>
      <c r="VJ174" s="8"/>
      <c r="VK174" s="8"/>
      <c r="VL174" s="8"/>
      <c r="VM174" s="8"/>
      <c r="VN174" s="8"/>
      <c r="VO174" s="8"/>
      <c r="VP174" s="8"/>
      <c r="VQ174" s="8"/>
      <c r="VR174" s="8"/>
      <c r="VS174" s="8"/>
      <c r="VT174" s="8"/>
      <c r="VU174" s="8"/>
      <c r="VV174" s="8"/>
      <c r="VW174" s="8"/>
      <c r="VX174" s="8"/>
      <c r="VY174" s="8"/>
      <c r="VZ174" s="8"/>
      <c r="WA174" s="8"/>
      <c r="WB174" s="8"/>
      <c r="WC174" s="8"/>
      <c r="WD174" s="8"/>
      <c r="WE174" s="8"/>
      <c r="WF174" s="8"/>
      <c r="WG174" s="8"/>
      <c r="WH174" s="8"/>
      <c r="WI174" s="8"/>
      <c r="WJ174" s="8"/>
      <c r="WK174" s="8"/>
      <c r="WL174" s="8"/>
      <c r="WM174" s="8"/>
      <c r="WN174" s="8"/>
      <c r="WO174" s="8"/>
      <c r="WP174" s="8"/>
      <c r="WQ174" s="8"/>
      <c r="WR174" s="8"/>
      <c r="WS174" s="8"/>
      <c r="WT174" s="8"/>
      <c r="WU174" s="8"/>
      <c r="WV174" s="8"/>
      <c r="WW174" s="8"/>
      <c r="WX174" s="8"/>
      <c r="WY174" s="8"/>
      <c r="WZ174" s="8"/>
      <c r="XA174" s="8"/>
      <c r="XB174" s="8"/>
      <c r="XC174" s="8"/>
      <c r="XD174" s="8"/>
      <c r="XE174" s="8"/>
      <c r="XF174" s="8"/>
      <c r="XG174" s="8"/>
      <c r="XH174" s="8"/>
      <c r="XI174" s="8"/>
      <c r="XJ174" s="8"/>
      <c r="XK174" s="8"/>
      <c r="XL174" s="8"/>
      <c r="XM174" s="8"/>
      <c r="XN174" s="8"/>
      <c r="XO174" s="8"/>
      <c r="XP174" s="8"/>
      <c r="XQ174" s="8"/>
      <c r="XR174" s="8"/>
      <c r="XS174" s="8"/>
      <c r="XT174" s="8"/>
      <c r="XU174" s="8"/>
      <c r="XV174" s="8"/>
      <c r="XW174" s="8"/>
      <c r="XX174" s="8"/>
      <c r="XY174" s="8"/>
      <c r="XZ174" s="8"/>
      <c r="YA174" s="8"/>
      <c r="YB174" s="8"/>
      <c r="YC174" s="8"/>
      <c r="YD174" s="8"/>
      <c r="YE174" s="8"/>
      <c r="YF174" s="8"/>
      <c r="YG174" s="8"/>
      <c r="YH174" s="8"/>
      <c r="YI174" s="8"/>
      <c r="YJ174" s="8"/>
      <c r="YK174" s="8"/>
      <c r="YL174" s="8"/>
      <c r="YM174" s="8"/>
      <c r="YN174" s="8"/>
      <c r="YO174" s="8"/>
      <c r="YP174" s="8"/>
      <c r="YQ174" s="8"/>
      <c r="YR174" s="8"/>
      <c r="YS174" s="8"/>
      <c r="YT174" s="8"/>
      <c r="YU174" s="8"/>
      <c r="YV174" s="8"/>
      <c r="YW174" s="8"/>
      <c r="YX174" s="8"/>
      <c r="YY174" s="8"/>
      <c r="YZ174" s="8"/>
      <c r="ZA174" s="8"/>
      <c r="ZB174" s="8"/>
      <c r="ZC174" s="8"/>
      <c r="ZD174" s="8"/>
      <c r="ZE174" s="8"/>
      <c r="ZF174" s="8"/>
      <c r="ZG174" s="8"/>
      <c r="ZH174" s="8"/>
      <c r="ZI174" s="8"/>
      <c r="ZJ174" s="8"/>
      <c r="ZK174" s="8"/>
      <c r="ZL174" s="8"/>
      <c r="ZM174" s="8"/>
      <c r="ZN174" s="8"/>
      <c r="ZO174" s="8"/>
      <c r="ZP174" s="8"/>
      <c r="ZQ174" s="8"/>
      <c r="ZR174" s="8"/>
      <c r="ZS174" s="8"/>
      <c r="ZT174" s="8"/>
      <c r="ZU174" s="8"/>
      <c r="ZV174" s="8"/>
      <c r="ZW174" s="8"/>
      <c r="ZX174" s="8"/>
      <c r="ZY174" s="8"/>
      <c r="ZZ174" s="8"/>
      <c r="AAA174" s="8"/>
      <c r="AAB174" s="8"/>
      <c r="AAC174" s="8"/>
      <c r="AAD174" s="8"/>
      <c r="AAE174" s="8"/>
      <c r="AAF174" s="8"/>
      <c r="AAG174" s="8"/>
      <c r="AAH174" s="8"/>
      <c r="AAI174" s="8"/>
      <c r="AAJ174" s="8"/>
      <c r="AAK174" s="8"/>
      <c r="AAL174" s="8"/>
      <c r="AAM174" s="8"/>
      <c r="AAN174" s="8"/>
      <c r="AAO174" s="8"/>
      <c r="AAP174" s="8"/>
      <c r="AAQ174" s="8"/>
      <c r="AAR174" s="8"/>
      <c r="AAS174" s="8"/>
      <c r="AAT174" s="8"/>
      <c r="AAU174" s="8"/>
      <c r="AAV174" s="8"/>
      <c r="AAW174" s="8"/>
      <c r="AAX174" s="8"/>
      <c r="AAY174" s="8"/>
      <c r="AAZ174" s="8"/>
      <c r="ABA174" s="8"/>
      <c r="ABB174" s="8"/>
      <c r="ABC174" s="8"/>
      <c r="ABD174" s="8"/>
      <c r="ABE174" s="8"/>
      <c r="ABF174" s="8"/>
      <c r="ABG174" s="8"/>
      <c r="ABH174" s="8"/>
      <c r="ABI174" s="8"/>
      <c r="ABJ174" s="8"/>
      <c r="ABK174" s="8"/>
      <c r="ABL174" s="8"/>
      <c r="ABM174" s="8"/>
      <c r="ABN174" s="8"/>
      <c r="ABO174" s="8"/>
      <c r="ABP174" s="8"/>
      <c r="ABQ174" s="8"/>
      <c r="ABR174" s="8"/>
      <c r="ABS174" s="8"/>
      <c r="ABT174" s="8"/>
      <c r="ABU174" s="8"/>
      <c r="ABV174" s="8"/>
      <c r="ABW174" s="8"/>
      <c r="ABX174" s="8"/>
      <c r="ABY174" s="8"/>
      <c r="ABZ174" s="8"/>
      <c r="ACA174" s="8"/>
      <c r="ACB174" s="8"/>
      <c r="ACC174" s="8"/>
      <c r="ACD174" s="8"/>
      <c r="ACE174" s="8"/>
      <c r="ACF174" s="8"/>
      <c r="ACG174" s="8"/>
      <c r="ACH174" s="8"/>
      <c r="ACI174" s="8"/>
      <c r="ACJ174" s="8"/>
      <c r="ACK174" s="8"/>
      <c r="ACL174" s="8"/>
      <c r="ACM174" s="8"/>
      <c r="ACN174" s="8"/>
      <c r="ACO174" s="8"/>
      <c r="ACP174" s="8"/>
      <c r="ACQ174" s="8"/>
      <c r="ACR174" s="8"/>
      <c r="ACS174" s="8"/>
      <c r="ACT174" s="8"/>
      <c r="ACU174" s="8"/>
      <c r="ACV174" s="8"/>
      <c r="ACW174" s="8"/>
      <c r="ACX174" s="8"/>
      <c r="ACY174" s="8"/>
      <c r="ACZ174" s="8"/>
      <c r="ADA174" s="8"/>
      <c r="ADB174" s="8"/>
      <c r="ADC174" s="8"/>
      <c r="ADD174" s="8"/>
      <c r="ADE174" s="8"/>
      <c r="ADF174" s="8"/>
      <c r="ADG174" s="8"/>
      <c r="ADH174" s="8"/>
      <c r="ADI174" s="8"/>
      <c r="ADJ174" s="8"/>
      <c r="ADK174" s="8"/>
      <c r="ADL174" s="8"/>
      <c r="ADM174" s="8"/>
      <c r="ADN174" s="8"/>
      <c r="ADO174" s="8"/>
      <c r="ADP174" s="8"/>
      <c r="ADQ174" s="8"/>
      <c r="ADR174" s="8"/>
      <c r="ADS174" s="8"/>
      <c r="ADT174" s="8"/>
      <c r="ADU174" s="8"/>
      <c r="ADV174" s="8"/>
      <c r="ADW174" s="8"/>
      <c r="ADX174" s="8"/>
      <c r="ADY174" s="8"/>
      <c r="ADZ174" s="8"/>
      <c r="AEA174" s="8"/>
      <c r="AEB174" s="8"/>
      <c r="AEC174" s="8"/>
      <c r="AED174" s="8"/>
      <c r="AEE174" s="8"/>
      <c r="AEF174" s="8"/>
      <c r="AEG174" s="8"/>
      <c r="AEH174" s="8"/>
      <c r="AEI174" s="8"/>
      <c r="AEJ174" s="8"/>
      <c r="AEK174" s="8"/>
      <c r="AEL174" s="8"/>
      <c r="AEM174" s="8"/>
      <c r="AEN174" s="8"/>
      <c r="AEO174" s="8"/>
      <c r="AEP174" s="8"/>
      <c r="AEQ174" s="8"/>
      <c r="AER174" s="8"/>
      <c r="AES174" s="8"/>
      <c r="AET174" s="8"/>
      <c r="AEU174" s="8"/>
      <c r="AEV174" s="8"/>
      <c r="AEW174" s="8"/>
      <c r="AEX174" s="8"/>
      <c r="AEY174" s="8"/>
      <c r="AEZ174" s="8"/>
      <c r="AFA174" s="8"/>
      <c r="AFB174" s="8"/>
      <c r="AFC174" s="8"/>
      <c r="AFD174" s="8"/>
      <c r="AFE174" s="8"/>
      <c r="AFF174" s="8"/>
      <c r="AFG174" s="8"/>
      <c r="AFH174" s="8"/>
      <c r="AFI174" s="8"/>
      <c r="AFJ174" s="8"/>
      <c r="AFK174" s="8"/>
      <c r="AFL174" s="8"/>
      <c r="AFM174" s="8"/>
      <c r="AFN174" s="8"/>
      <c r="AFO174" s="8"/>
      <c r="AFP174" s="8"/>
      <c r="AFQ174" s="8"/>
      <c r="AFR174" s="8"/>
      <c r="AFS174" s="8"/>
      <c r="AFT174" s="8"/>
      <c r="AFU174" s="8"/>
      <c r="AFV174" s="8"/>
      <c r="AFW174" s="8"/>
      <c r="AFX174" s="8"/>
      <c r="AFY174" s="8"/>
      <c r="AFZ174" s="8"/>
      <c r="AGA174" s="8"/>
      <c r="AGB174" s="8"/>
      <c r="AGC174" s="8"/>
      <c r="AGD174" s="8"/>
      <c r="AGE174" s="8"/>
      <c r="AGF174" s="8"/>
      <c r="AGG174" s="8"/>
      <c r="AGH174" s="8"/>
      <c r="AGI174" s="8"/>
      <c r="AGJ174" s="8"/>
      <c r="AGK174" s="8"/>
      <c r="AGL174" s="8"/>
      <c r="AGM174" s="8"/>
      <c r="AGN174" s="8"/>
      <c r="AGO174" s="8"/>
      <c r="AGP174" s="8"/>
      <c r="AGQ174" s="8"/>
      <c r="AGR174" s="8"/>
      <c r="AGS174" s="8"/>
      <c r="AGT174" s="8"/>
      <c r="AGU174" s="8"/>
      <c r="AGV174" s="8"/>
      <c r="AGW174" s="8"/>
      <c r="AGX174" s="8"/>
      <c r="AGY174" s="8"/>
      <c r="AGZ174" s="8"/>
      <c r="AHA174" s="8"/>
      <c r="AHB174" s="8"/>
      <c r="AHC174" s="8"/>
      <c r="AHD174" s="8"/>
      <c r="AHE174" s="8"/>
      <c r="AHF174" s="8"/>
      <c r="AHG174" s="8"/>
      <c r="AHH174" s="8"/>
      <c r="AHI174" s="8"/>
      <c r="AHJ174" s="8"/>
      <c r="AHK174" s="8"/>
      <c r="AHL174" s="8"/>
      <c r="AHM174" s="8"/>
      <c r="AHN174" s="8"/>
      <c r="AHO174" s="8"/>
      <c r="AHP174" s="8"/>
      <c r="AHQ174" s="8"/>
      <c r="AHR174" s="8"/>
      <c r="AHS174" s="8"/>
      <c r="AHT174" s="8"/>
      <c r="AHU174" s="8"/>
      <c r="AHV174" s="8"/>
      <c r="AHW174" s="8"/>
      <c r="AHX174" s="8"/>
      <c r="AHY174" s="8"/>
      <c r="AHZ174" s="8"/>
      <c r="AIA174" s="8"/>
      <c r="AIB174" s="8"/>
      <c r="AIC174" s="8"/>
      <c r="AID174" s="8"/>
      <c r="AIE174" s="8"/>
      <c r="AIF174" s="8"/>
      <c r="AIG174" s="8"/>
      <c r="AIH174" s="8"/>
      <c r="AII174" s="8"/>
      <c r="AIJ174" s="8"/>
      <c r="AIK174" s="8"/>
      <c r="AIL174" s="8"/>
      <c r="AIM174" s="8"/>
      <c r="AIN174" s="8"/>
      <c r="AIO174" s="8"/>
      <c r="AIP174" s="8"/>
      <c r="AIQ174" s="8"/>
      <c r="AIR174" s="8"/>
      <c r="AIS174" s="8"/>
      <c r="AIT174" s="8"/>
      <c r="AIU174" s="8"/>
      <c r="AIV174" s="8"/>
      <c r="AIW174" s="8"/>
      <c r="AIX174" s="8"/>
      <c r="AIY174" s="8"/>
      <c r="AIZ174" s="8"/>
      <c r="AJA174" s="8"/>
      <c r="AJB174" s="8"/>
      <c r="AJC174" s="8"/>
      <c r="AJD174" s="8"/>
      <c r="AJE174" s="8"/>
      <c r="AJF174" s="8"/>
      <c r="AJG174" s="8"/>
      <c r="AJH174" s="8"/>
      <c r="AJI174" s="8"/>
      <c r="AJJ174" s="8"/>
      <c r="AJK174" s="8"/>
      <c r="AJL174" s="8"/>
      <c r="AJM174" s="8"/>
      <c r="AJN174" s="8"/>
      <c r="AJO174" s="8"/>
      <c r="AJP174" s="8"/>
      <c r="AJQ174" s="8"/>
      <c r="AJR174" s="8"/>
      <c r="AJS174" s="8"/>
      <c r="AJT174" s="8"/>
      <c r="AJU174" s="8"/>
      <c r="AJV174" s="8"/>
      <c r="AJW174" s="8"/>
      <c r="AJX174" s="8"/>
      <c r="AJY174" s="8"/>
      <c r="AJZ174" s="8"/>
      <c r="AKA174" s="8"/>
      <c r="AKB174" s="8"/>
      <c r="AKC174" s="8"/>
      <c r="AKD174" s="8"/>
      <c r="AKE174" s="8"/>
      <c r="AKF174" s="8"/>
      <c r="AKG174" s="8"/>
      <c r="AKH174" s="8"/>
      <c r="AKI174" s="8"/>
      <c r="AKJ174" s="8"/>
      <c r="AKK174" s="8"/>
      <c r="AKL174" s="8"/>
      <c r="AKM174" s="8"/>
      <c r="AKN174" s="8"/>
      <c r="AKO174" s="8"/>
      <c r="AKP174" s="8"/>
      <c r="AKQ174" s="8"/>
      <c r="AKR174" s="8"/>
      <c r="AKS174" s="8"/>
      <c r="AKT174" s="8"/>
      <c r="AKU174" s="8"/>
      <c r="AKV174" s="8"/>
      <c r="AKW174" s="8"/>
      <c r="AKX174" s="8"/>
      <c r="AKY174" s="8"/>
      <c r="AKZ174" s="8"/>
      <c r="ALA174" s="8"/>
      <c r="ALB174" s="8"/>
      <c r="ALC174" s="8"/>
      <c r="ALD174" s="8"/>
      <c r="ALE174" s="8"/>
      <c r="ALF174" s="8"/>
      <c r="ALG174" s="8"/>
      <c r="ALH174" s="8"/>
      <c r="ALI174" s="8"/>
      <c r="ALJ174" s="8"/>
      <c r="ALK174" s="8"/>
      <c r="ALL174" s="8"/>
      <c r="ALM174" s="8"/>
      <c r="ALN174" s="8"/>
      <c r="ALO174" s="8"/>
      <c r="ALP174" s="8"/>
      <c r="ALQ174" s="8"/>
      <c r="ALR174" s="8"/>
      <c r="ALS174" s="8"/>
      <c r="ALT174" s="8"/>
      <c r="ALU174" s="8"/>
      <c r="ALV174" s="8"/>
      <c r="ALW174" s="8"/>
      <c r="ALX174" s="8"/>
      <c r="ALY174" s="8"/>
      <c r="ALZ174" s="8"/>
      <c r="AMA174" s="8"/>
      <c r="AMB174" s="8"/>
      <c r="AMC174" s="8"/>
      <c r="AMD174" s="8"/>
      <c r="AME174" s="8"/>
      <c r="AMF174" s="8"/>
      <c r="AMG174" s="8"/>
      <c r="AMH174" s="8"/>
      <c r="AMI174" s="8"/>
      <c r="AMJ174" s="8"/>
      <c r="AMK174" s="8"/>
      <c r="AML174" s="8"/>
      <c r="AMM174" s="8"/>
      <c r="AMN174" s="8"/>
      <c r="AMO174" s="8"/>
      <c r="AMP174" s="8"/>
      <c r="AMQ174" s="8"/>
      <c r="AMR174" s="8"/>
      <c r="AMS174" s="8"/>
      <c r="AMT174" s="8"/>
      <c r="AMU174" s="8"/>
      <c r="AMV174" s="8"/>
      <c r="AMW174" s="8"/>
      <c r="AMX174" s="8"/>
      <c r="AMY174" s="8"/>
      <c r="AMZ174" s="8"/>
      <c r="ANA174" s="8"/>
      <c r="ANB174" s="8"/>
      <c r="ANC174" s="8"/>
      <c r="AND174" s="8"/>
      <c r="ANE174" s="8"/>
      <c r="ANF174" s="8"/>
      <c r="ANG174" s="8"/>
      <c r="ANH174" s="8"/>
      <c r="ANI174" s="8"/>
      <c r="ANJ174" s="8"/>
      <c r="ANK174" s="8"/>
      <c r="ANL174" s="8"/>
      <c r="ANM174" s="8"/>
      <c r="ANN174" s="8"/>
      <c r="ANO174" s="8"/>
      <c r="ANP174" s="8"/>
      <c r="ANQ174" s="8"/>
      <c r="ANR174" s="8"/>
      <c r="ANS174" s="8"/>
      <c r="ANT174" s="8"/>
      <c r="ANU174" s="8"/>
      <c r="ANV174" s="8"/>
      <c r="ANW174" s="8"/>
      <c r="ANX174" s="8"/>
      <c r="ANY174" s="8"/>
      <c r="ANZ174" s="8"/>
      <c r="AOA174" s="8"/>
      <c r="AOB174" s="8"/>
      <c r="AOC174" s="8"/>
      <c r="AOD174" s="8"/>
      <c r="AOE174" s="8"/>
      <c r="AOF174" s="8"/>
      <c r="AOG174" s="8"/>
      <c r="AOH174" s="8"/>
      <c r="AOI174" s="8"/>
      <c r="AOJ174" s="8"/>
      <c r="AOK174" s="8"/>
      <c r="AOL174" s="8"/>
      <c r="AOM174" s="8"/>
      <c r="AON174" s="8"/>
      <c r="AOO174" s="8"/>
      <c r="AOP174" s="8"/>
      <c r="AOQ174" s="8"/>
      <c r="AOR174" s="8"/>
      <c r="AOS174" s="8"/>
      <c r="AOT174" s="8"/>
      <c r="AOU174" s="8"/>
      <c r="AOV174" s="8"/>
      <c r="AOW174" s="8"/>
      <c r="AOX174" s="8"/>
      <c r="AOY174" s="8"/>
      <c r="AOZ174" s="8"/>
      <c r="APA174" s="8"/>
      <c r="APB174" s="8"/>
      <c r="APC174" s="8"/>
      <c r="APD174" s="8"/>
      <c r="APE174" s="8"/>
      <c r="APF174" s="8"/>
      <c r="APG174" s="8"/>
      <c r="APH174" s="8"/>
      <c r="API174" s="8"/>
      <c r="APJ174" s="8"/>
      <c r="APK174" s="8"/>
      <c r="APL174" s="8"/>
      <c r="APM174" s="8"/>
      <c r="APN174" s="8"/>
      <c r="APO174" s="8"/>
      <c r="APP174" s="8"/>
      <c r="APQ174" s="8"/>
      <c r="APR174" s="8"/>
      <c r="APS174" s="8"/>
      <c r="APT174" s="8"/>
      <c r="APU174" s="8"/>
      <c r="APV174" s="8"/>
      <c r="APW174" s="8"/>
      <c r="APX174" s="8"/>
      <c r="APY174" s="8"/>
      <c r="APZ174" s="8"/>
      <c r="AQA174" s="8"/>
      <c r="AQB174" s="8"/>
      <c r="AQC174" s="8"/>
      <c r="AQD174" s="8"/>
      <c r="AQE174" s="8"/>
      <c r="AQF174" s="8"/>
      <c r="AQG174" s="8"/>
      <c r="AQH174" s="8"/>
      <c r="AQI174" s="8"/>
      <c r="AQJ174" s="8"/>
      <c r="AQK174" s="8"/>
      <c r="AQL174" s="8"/>
      <c r="AQM174" s="8"/>
      <c r="AQN174" s="8"/>
      <c r="AQO174" s="8"/>
      <c r="AQP174" s="8"/>
      <c r="AQQ174" s="8"/>
      <c r="AQR174" s="8"/>
      <c r="AQS174" s="8"/>
      <c r="AQT174" s="8"/>
      <c r="AQU174" s="8"/>
      <c r="AQV174" s="8"/>
      <c r="AQW174" s="8"/>
      <c r="AQX174" s="8"/>
      <c r="AQY174" s="8"/>
      <c r="AQZ174" s="8"/>
      <c r="ARA174" s="8"/>
      <c r="ARB174" s="8"/>
      <c r="ARC174" s="8"/>
      <c r="ARD174" s="8"/>
      <c r="ARE174" s="8"/>
      <c r="ARF174" s="8"/>
      <c r="ARG174" s="8"/>
      <c r="ARH174" s="8"/>
      <c r="ARI174" s="8"/>
      <c r="ARJ174" s="8"/>
      <c r="ARK174" s="8"/>
      <c r="ARL174" s="8"/>
      <c r="ARM174" s="8"/>
      <c r="ARN174" s="8"/>
      <c r="ARO174" s="8"/>
      <c r="ARP174" s="8"/>
      <c r="ARQ174" s="8"/>
      <c r="ARR174" s="8"/>
      <c r="ARS174" s="8"/>
      <c r="ART174" s="8"/>
      <c r="ARU174" s="8"/>
      <c r="ARV174" s="8"/>
      <c r="ARW174" s="8"/>
      <c r="ARX174" s="8"/>
      <c r="ARY174" s="8"/>
      <c r="ARZ174" s="8"/>
      <c r="ASA174" s="8"/>
      <c r="ASB174" s="8"/>
      <c r="ASC174" s="8"/>
      <c r="ASD174" s="8"/>
      <c r="ASE174" s="8"/>
      <c r="ASF174" s="8"/>
      <c r="ASG174" s="8"/>
      <c r="ASH174" s="8"/>
      <c r="ASI174" s="8"/>
      <c r="ASJ174" s="8"/>
      <c r="ASK174" s="8"/>
      <c r="ASL174" s="8"/>
      <c r="ASM174" s="8"/>
      <c r="ASN174" s="8"/>
      <c r="ASO174" s="8"/>
      <c r="ASP174" s="8"/>
      <c r="ASQ174" s="8"/>
      <c r="ASR174" s="8"/>
      <c r="ASS174" s="8"/>
      <c r="AST174" s="8"/>
      <c r="ASU174" s="8"/>
      <c r="ASV174" s="8"/>
      <c r="ASW174" s="8"/>
      <c r="ASX174" s="8"/>
      <c r="ASY174" s="8"/>
      <c r="ASZ174" s="8"/>
      <c r="ATA174" s="8"/>
      <c r="ATB174" s="8"/>
      <c r="ATC174" s="8"/>
      <c r="ATD174" s="8"/>
      <c r="ATE174" s="8"/>
      <c r="ATF174" s="8"/>
      <c r="ATG174" s="8"/>
      <c r="ATH174" s="8"/>
      <c r="ATI174" s="8"/>
      <c r="ATJ174" s="8"/>
      <c r="ATK174" s="8"/>
      <c r="ATL174" s="8"/>
      <c r="ATM174" s="8"/>
      <c r="ATN174" s="8"/>
      <c r="ATO174" s="8"/>
      <c r="ATP174" s="8"/>
      <c r="ATQ174" s="8"/>
      <c r="ATR174" s="8"/>
      <c r="ATS174" s="8"/>
      <c r="ATT174" s="8"/>
      <c r="ATU174" s="8"/>
      <c r="ATV174" s="8"/>
      <c r="ATW174" s="8"/>
      <c r="ATX174" s="8"/>
      <c r="ATY174" s="8"/>
      <c r="ATZ174" s="8"/>
      <c r="AUA174" s="8"/>
      <c r="AUB174" s="8"/>
      <c r="AUC174" s="8"/>
      <c r="AUD174" s="8"/>
      <c r="AUE174" s="8"/>
      <c r="AUF174" s="8"/>
      <c r="AUG174" s="8"/>
      <c r="AUH174" s="8"/>
      <c r="AUI174" s="8"/>
      <c r="AUJ174" s="8"/>
      <c r="AUK174" s="8"/>
      <c r="AUL174" s="8"/>
      <c r="AUM174" s="8"/>
      <c r="AUN174" s="8"/>
      <c r="AUO174" s="8"/>
      <c r="AUP174" s="8"/>
      <c r="AUQ174" s="8"/>
      <c r="AUR174" s="8"/>
      <c r="AUS174" s="8"/>
      <c r="AUT174" s="8"/>
      <c r="AUU174" s="8"/>
      <c r="AUV174" s="8"/>
      <c r="AUW174" s="8"/>
      <c r="AUX174" s="8"/>
      <c r="AUY174" s="8"/>
      <c r="AUZ174" s="8"/>
      <c r="AVA174" s="8"/>
      <c r="AVB174" s="8"/>
      <c r="AVC174" s="8"/>
      <c r="AVD174" s="8"/>
      <c r="AVE174" s="8"/>
      <c r="AVF174" s="8"/>
      <c r="AVG174" s="8"/>
      <c r="AVH174" s="8"/>
      <c r="AVI174" s="8"/>
      <c r="AVJ174" s="8"/>
      <c r="AVK174" s="8"/>
      <c r="AVL174" s="8"/>
      <c r="AVM174" s="8"/>
      <c r="AVN174" s="8"/>
      <c r="AVO174" s="8"/>
      <c r="AVP174" s="8"/>
      <c r="AVQ174" s="8"/>
      <c r="AVR174" s="8"/>
      <c r="AVS174" s="8"/>
      <c r="AVT174" s="8"/>
      <c r="AVU174" s="8"/>
      <c r="AVV174" s="8"/>
      <c r="AVW174" s="8"/>
      <c r="AVX174" s="8"/>
      <c r="AVY174" s="8"/>
      <c r="AVZ174" s="8"/>
      <c r="AWA174" s="8"/>
      <c r="AWB174" s="8"/>
      <c r="AWC174" s="8"/>
      <c r="AWD174" s="8"/>
      <c r="AWE174" s="8"/>
      <c r="AWF174" s="8"/>
      <c r="AWG174" s="8"/>
      <c r="AWH174" s="8"/>
      <c r="AWI174" s="8"/>
      <c r="AWJ174" s="8"/>
      <c r="AWK174" s="8"/>
      <c r="AWL174" s="8"/>
      <c r="AWM174" s="8"/>
      <c r="AWN174" s="8"/>
      <c r="AWO174" s="8"/>
      <c r="AWP174" s="8"/>
      <c r="AWQ174" s="8"/>
      <c r="AWR174" s="8"/>
      <c r="AWS174" s="8"/>
      <c r="AWT174" s="8"/>
      <c r="AWU174" s="8"/>
      <c r="AWV174" s="8"/>
      <c r="AWW174" s="8"/>
      <c r="AWX174" s="8"/>
      <c r="AWY174" s="8"/>
      <c r="AWZ174" s="8"/>
      <c r="AXA174" s="8"/>
      <c r="AXB174" s="8"/>
      <c r="AXC174" s="8"/>
      <c r="AXD174" s="8"/>
      <c r="AXE174" s="8"/>
      <c r="AXF174" s="8"/>
      <c r="AXG174" s="8"/>
      <c r="AXH174" s="8"/>
      <c r="AXI174" s="8"/>
      <c r="AXJ174" s="8"/>
      <c r="AXK174" s="8"/>
      <c r="AXL174" s="8"/>
      <c r="AXM174" s="8"/>
      <c r="AXN174" s="8"/>
      <c r="AXO174" s="8"/>
      <c r="AXP174" s="8"/>
      <c r="AXQ174" s="8"/>
      <c r="AXR174" s="8"/>
      <c r="AXS174" s="8"/>
      <c r="AXT174" s="8"/>
      <c r="AXU174" s="8"/>
      <c r="AXV174" s="8"/>
      <c r="AXW174" s="8"/>
      <c r="AXX174" s="8"/>
      <c r="AXY174" s="8"/>
      <c r="AXZ174" s="8"/>
      <c r="AYA174" s="8"/>
      <c r="AYB174" s="8"/>
      <c r="AYC174" s="8"/>
      <c r="AYD174" s="8"/>
      <c r="AYE174" s="8"/>
      <c r="AYF174" s="8"/>
      <c r="AYG174" s="8"/>
      <c r="AYH174" s="8"/>
      <c r="AYI174" s="8"/>
      <c r="AYJ174" s="8"/>
      <c r="AYK174" s="8"/>
      <c r="AYL174" s="8"/>
      <c r="AYM174" s="8"/>
      <c r="AYN174" s="8"/>
      <c r="AYO174" s="8"/>
      <c r="AYP174" s="8"/>
      <c r="AYQ174" s="8"/>
      <c r="AYR174" s="8"/>
      <c r="AYS174" s="8"/>
      <c r="AYT174" s="8"/>
      <c r="AYU174" s="8"/>
      <c r="AYV174" s="8"/>
      <c r="AYW174" s="8"/>
      <c r="AYX174" s="8"/>
      <c r="AYY174" s="8"/>
      <c r="AYZ174" s="8"/>
      <c r="AZA174" s="8"/>
      <c r="AZB174" s="8"/>
      <c r="AZC174" s="8"/>
      <c r="AZD174" s="8"/>
      <c r="AZE174" s="8"/>
      <c r="AZF174" s="8"/>
      <c r="AZG174" s="8"/>
      <c r="AZH174" s="8"/>
      <c r="AZI174" s="8"/>
      <c r="AZJ174" s="8"/>
      <c r="AZK174" s="8"/>
      <c r="AZL174" s="8"/>
      <c r="AZM174" s="8"/>
      <c r="AZN174" s="8"/>
      <c r="AZO174" s="8"/>
      <c r="AZP174" s="8"/>
      <c r="AZQ174" s="8"/>
      <c r="AZR174" s="8"/>
      <c r="AZS174" s="8"/>
      <c r="AZT174" s="8"/>
      <c r="AZU174" s="8"/>
      <c r="AZV174" s="8"/>
      <c r="AZW174" s="8"/>
      <c r="AZX174" s="8"/>
      <c r="AZY174" s="8"/>
      <c r="AZZ174" s="8"/>
      <c r="BAA174" s="8"/>
      <c r="BAB174" s="8"/>
      <c r="BAC174" s="8"/>
      <c r="BAD174" s="8"/>
      <c r="BAE174" s="8"/>
      <c r="BAF174" s="8"/>
      <c r="BAG174" s="8"/>
      <c r="BAH174" s="8"/>
      <c r="BAI174" s="8"/>
      <c r="BAJ174" s="8"/>
      <c r="BAK174" s="8"/>
      <c r="BAL174" s="8"/>
      <c r="BAM174" s="8"/>
      <c r="BAN174" s="8"/>
      <c r="BAO174" s="8"/>
      <c r="BAP174" s="8"/>
      <c r="BAQ174" s="8"/>
      <c r="BAR174" s="8"/>
      <c r="BAS174" s="8"/>
      <c r="BAT174" s="8"/>
      <c r="BAU174" s="8"/>
      <c r="BAV174" s="8"/>
      <c r="BAW174" s="8"/>
      <c r="BAX174" s="8"/>
      <c r="BAY174" s="8"/>
      <c r="BAZ174" s="8"/>
      <c r="BBA174" s="8"/>
      <c r="BBB174" s="8"/>
      <c r="BBC174" s="8"/>
      <c r="BBD174" s="8"/>
      <c r="BBE174" s="8"/>
      <c r="BBF174" s="8"/>
      <c r="BBG174" s="8"/>
      <c r="BBH174" s="8"/>
      <c r="BBI174" s="8"/>
      <c r="BBJ174" s="8"/>
      <c r="BBK174" s="8"/>
      <c r="BBL174" s="8"/>
      <c r="BBM174" s="8"/>
      <c r="BBN174" s="8"/>
      <c r="BBO174" s="8"/>
      <c r="BBP174" s="8"/>
      <c r="BBQ174" s="8"/>
      <c r="BBR174" s="8"/>
      <c r="BBS174" s="8"/>
      <c r="BBT174" s="8"/>
      <c r="BBU174" s="8"/>
      <c r="BBV174" s="8"/>
      <c r="BBW174" s="8"/>
      <c r="BBX174" s="8"/>
      <c r="BBY174" s="8"/>
      <c r="BBZ174" s="8"/>
      <c r="BCA174" s="8"/>
      <c r="BCB174" s="8"/>
      <c r="BCC174" s="8"/>
      <c r="BCD174" s="8"/>
      <c r="BCE174" s="8"/>
      <c r="BCF174" s="8"/>
      <c r="BCG174" s="8"/>
      <c r="BCH174" s="8"/>
      <c r="BCI174" s="8"/>
      <c r="BCJ174" s="8"/>
      <c r="BCK174" s="8"/>
      <c r="BCL174" s="8"/>
      <c r="BCM174" s="8"/>
      <c r="BCN174" s="8"/>
      <c r="BCO174" s="8"/>
      <c r="BCP174" s="8"/>
      <c r="BCQ174" s="8"/>
      <c r="BCR174" s="8"/>
      <c r="BCS174" s="8"/>
      <c r="BCT174" s="8"/>
      <c r="BCU174" s="8"/>
      <c r="BCV174" s="8"/>
      <c r="BCW174" s="8"/>
      <c r="BCX174" s="8"/>
      <c r="BCY174" s="8"/>
      <c r="BCZ174" s="8"/>
      <c r="BDA174" s="8"/>
      <c r="BDB174" s="8"/>
      <c r="BDC174" s="8"/>
      <c r="BDD174" s="8"/>
      <c r="BDE174" s="8"/>
      <c r="BDF174" s="8"/>
      <c r="BDG174" s="8"/>
      <c r="BDH174" s="8"/>
      <c r="BDI174" s="8"/>
      <c r="BDJ174" s="8"/>
      <c r="BDK174" s="8"/>
      <c r="BDL174" s="8"/>
      <c r="BDM174" s="8"/>
      <c r="BDN174" s="8"/>
      <c r="BDO174" s="8"/>
      <c r="BDP174" s="8"/>
      <c r="BDQ174" s="8"/>
      <c r="BDR174" s="8"/>
      <c r="BDS174" s="8"/>
      <c r="BDT174" s="8"/>
      <c r="BDU174" s="8"/>
      <c r="BDV174" s="8"/>
      <c r="BDW174" s="8"/>
      <c r="BDX174" s="8"/>
      <c r="BDY174" s="8"/>
      <c r="BDZ174" s="8"/>
      <c r="BEA174" s="8"/>
      <c r="BEB174" s="8"/>
      <c r="BEC174" s="8"/>
      <c r="BED174" s="8"/>
      <c r="BEE174" s="8"/>
      <c r="BEF174" s="8"/>
      <c r="BEG174" s="8"/>
      <c r="BEH174" s="8"/>
      <c r="BEI174" s="8"/>
      <c r="BEJ174" s="8"/>
      <c r="BEK174" s="8"/>
      <c r="BEL174" s="8"/>
      <c r="BEM174" s="8"/>
      <c r="BEN174" s="8"/>
      <c r="BEO174" s="8"/>
      <c r="BEP174" s="8"/>
      <c r="BEQ174" s="8"/>
      <c r="BER174" s="8"/>
      <c r="BES174" s="8"/>
      <c r="BET174" s="8"/>
      <c r="BEU174" s="8"/>
      <c r="BEV174" s="8"/>
      <c r="BEW174" s="8"/>
      <c r="BEX174" s="8"/>
      <c r="BEY174" s="8"/>
      <c r="BEZ174" s="8"/>
      <c r="BFA174" s="8"/>
      <c r="BFB174" s="8"/>
      <c r="BFC174" s="8"/>
      <c r="BFD174" s="8"/>
      <c r="BFE174" s="8"/>
      <c r="BFF174" s="8"/>
      <c r="BFG174" s="8"/>
      <c r="BFH174" s="8"/>
      <c r="BFI174" s="8"/>
      <c r="BFJ174" s="8"/>
      <c r="BFK174" s="8"/>
      <c r="BFL174" s="8"/>
      <c r="BFM174" s="8"/>
      <c r="BFN174" s="8"/>
      <c r="BFO174" s="8"/>
      <c r="BFP174" s="8"/>
      <c r="BFQ174" s="8"/>
      <c r="BFR174" s="8"/>
      <c r="BFS174" s="8"/>
      <c r="BFT174" s="8"/>
      <c r="BFU174" s="8"/>
      <c r="BFV174" s="8"/>
      <c r="BFW174" s="8"/>
      <c r="BFX174" s="8"/>
      <c r="BFY174" s="8"/>
      <c r="BFZ174" s="8"/>
      <c r="BGA174" s="8"/>
      <c r="BGB174" s="8"/>
      <c r="BGC174" s="8"/>
      <c r="BGD174" s="8"/>
      <c r="BGE174" s="8"/>
      <c r="BGF174" s="8"/>
      <c r="BGG174" s="8"/>
      <c r="BGH174" s="8"/>
      <c r="BGI174" s="8"/>
      <c r="BGJ174" s="8"/>
      <c r="BGK174" s="8"/>
      <c r="BGL174" s="8"/>
      <c r="BGM174" s="8"/>
      <c r="BGN174" s="8"/>
      <c r="BGO174" s="8"/>
      <c r="BGP174" s="8"/>
      <c r="BGQ174" s="8"/>
      <c r="BGR174" s="8"/>
      <c r="BGS174" s="8"/>
      <c r="BGT174" s="8"/>
      <c r="BGU174" s="8"/>
      <c r="BGV174" s="8"/>
      <c r="BGW174" s="8"/>
      <c r="BGX174" s="8"/>
      <c r="BGY174" s="8"/>
      <c r="BGZ174" s="8"/>
      <c r="BHA174" s="8"/>
      <c r="BHB174" s="8"/>
      <c r="BHC174" s="8"/>
      <c r="BHD174" s="8"/>
      <c r="BHE174" s="8"/>
      <c r="BHF174" s="8"/>
      <c r="BHG174" s="8"/>
      <c r="BHH174" s="8"/>
      <c r="BHI174" s="8"/>
      <c r="BHJ174" s="8"/>
      <c r="BHK174" s="8"/>
      <c r="BHL174" s="8"/>
      <c r="BHM174" s="8"/>
      <c r="BHN174" s="8"/>
      <c r="BHO174" s="8"/>
      <c r="BHP174" s="8"/>
      <c r="BHQ174" s="8"/>
      <c r="BHR174" s="8"/>
      <c r="BHS174" s="8"/>
      <c r="BHT174" s="8"/>
      <c r="BHU174" s="8"/>
      <c r="BHV174" s="8"/>
      <c r="BHW174" s="8"/>
      <c r="BHX174" s="8"/>
      <c r="BHY174" s="8"/>
      <c r="BHZ174" s="8"/>
      <c r="BIA174" s="8"/>
      <c r="BIB174" s="8"/>
      <c r="BIC174" s="8"/>
      <c r="BID174" s="8"/>
      <c r="BIE174" s="8"/>
      <c r="BIF174" s="8"/>
      <c r="BIG174" s="8"/>
      <c r="BIH174" s="8"/>
      <c r="BII174" s="8"/>
      <c r="BIJ174" s="8"/>
      <c r="BIK174" s="8"/>
      <c r="BIL174" s="8"/>
      <c r="BIM174" s="8"/>
      <c r="BIN174" s="8"/>
      <c r="BIO174" s="8"/>
      <c r="BIP174" s="8"/>
      <c r="BIQ174" s="8"/>
      <c r="BIR174" s="8"/>
      <c r="BIS174" s="8"/>
      <c r="BIT174" s="8"/>
      <c r="BIU174" s="8"/>
      <c r="BIV174" s="8"/>
      <c r="BIW174" s="8"/>
      <c r="BIX174" s="8"/>
      <c r="BIY174" s="8"/>
      <c r="BIZ174" s="8"/>
      <c r="BJA174" s="8"/>
      <c r="BJB174" s="8"/>
      <c r="BJC174" s="8"/>
      <c r="BJD174" s="8"/>
      <c r="BJE174" s="8"/>
      <c r="BJF174" s="8"/>
      <c r="BJG174" s="8"/>
      <c r="BJH174" s="8"/>
      <c r="BJI174" s="8"/>
      <c r="BJJ174" s="8"/>
      <c r="BJK174" s="8"/>
      <c r="BJL174" s="8"/>
      <c r="BJM174" s="8"/>
      <c r="BJN174" s="8"/>
      <c r="BJO174" s="8"/>
      <c r="BJP174" s="8"/>
      <c r="BJQ174" s="8"/>
      <c r="BJR174" s="8"/>
      <c r="BJS174" s="8"/>
      <c r="BJT174" s="8"/>
      <c r="BJU174" s="8"/>
      <c r="BJV174" s="8"/>
      <c r="BJW174" s="8"/>
      <c r="BJX174" s="8"/>
      <c r="BJY174" s="8"/>
      <c r="BJZ174" s="8"/>
      <c r="BKA174" s="8"/>
      <c r="BKB174" s="8"/>
      <c r="BKC174" s="8"/>
      <c r="BKD174" s="8"/>
      <c r="BKE174" s="8"/>
      <c r="BKF174" s="8"/>
      <c r="BKG174" s="8"/>
      <c r="BKH174" s="8"/>
      <c r="BKI174" s="8"/>
      <c r="BKJ174" s="8"/>
      <c r="BKK174" s="8"/>
      <c r="BKL174" s="8"/>
      <c r="BKM174" s="8"/>
      <c r="BKN174" s="8"/>
      <c r="BKO174" s="8"/>
      <c r="BKP174" s="8"/>
      <c r="BKQ174" s="8"/>
      <c r="BKR174" s="8"/>
      <c r="BKS174" s="8"/>
      <c r="BKT174" s="8"/>
      <c r="BKU174" s="8"/>
      <c r="BKV174" s="8"/>
      <c r="BKW174" s="8"/>
      <c r="BKX174" s="8"/>
      <c r="BKY174" s="8"/>
      <c r="BKZ174" s="8"/>
      <c r="BLA174" s="8"/>
      <c r="BLB174" s="8"/>
      <c r="BLC174" s="8"/>
      <c r="BLD174" s="8"/>
      <c r="BLE174" s="8"/>
      <c r="BLF174" s="8"/>
      <c r="BLG174" s="8"/>
      <c r="BLH174" s="8"/>
      <c r="BLI174" s="8"/>
      <c r="BLJ174" s="8"/>
      <c r="BLK174" s="8"/>
      <c r="BLL174" s="8"/>
      <c r="BLM174" s="8"/>
      <c r="BLN174" s="8"/>
      <c r="BLO174" s="8"/>
      <c r="BLP174" s="8"/>
      <c r="BLQ174" s="8"/>
      <c r="BLR174" s="8"/>
      <c r="BLS174" s="8"/>
      <c r="BLT174" s="8"/>
      <c r="BLU174" s="8"/>
      <c r="BLV174" s="8"/>
      <c r="BLW174" s="8"/>
      <c r="BLX174" s="8"/>
      <c r="BLY174" s="8"/>
      <c r="BLZ174" s="8"/>
      <c r="BMA174" s="8"/>
      <c r="BMB174" s="8"/>
      <c r="BMC174" s="8"/>
      <c r="BMD174" s="8"/>
      <c r="BME174" s="8"/>
      <c r="BMF174" s="8"/>
      <c r="BMG174" s="8"/>
      <c r="BMH174" s="8"/>
      <c r="BMI174" s="8"/>
      <c r="BMJ174" s="8"/>
      <c r="BMK174" s="8"/>
      <c r="BML174" s="8"/>
      <c r="BMM174" s="8"/>
      <c r="BMN174" s="8"/>
      <c r="BMO174" s="8"/>
      <c r="BMP174" s="8"/>
      <c r="BMQ174" s="8"/>
      <c r="BMR174" s="8"/>
      <c r="BMS174" s="8"/>
      <c r="BMT174" s="8"/>
      <c r="BMU174" s="8"/>
      <c r="BMV174" s="8"/>
      <c r="BMW174" s="8"/>
      <c r="BMX174" s="8"/>
      <c r="BMY174" s="8"/>
      <c r="BMZ174" s="8"/>
      <c r="BNA174" s="8"/>
      <c r="BNB174" s="8"/>
      <c r="BNC174" s="8"/>
      <c r="BND174" s="8"/>
      <c r="BNE174" s="8"/>
      <c r="BNF174" s="8"/>
      <c r="BNG174" s="8"/>
      <c r="BNH174" s="8"/>
      <c r="BNI174" s="8"/>
      <c r="BNJ174" s="8"/>
      <c r="BNK174" s="8"/>
      <c r="BNL174" s="8"/>
      <c r="BNM174" s="8"/>
      <c r="BNN174" s="8"/>
      <c r="BNO174" s="8"/>
      <c r="BNP174" s="8"/>
      <c r="BNQ174" s="8"/>
      <c r="BNR174" s="8"/>
      <c r="BNS174" s="8"/>
      <c r="BNT174" s="8"/>
      <c r="BNU174" s="8"/>
      <c r="BNV174" s="8"/>
      <c r="BNW174" s="8"/>
      <c r="BNX174" s="8"/>
      <c r="BNY174" s="8"/>
      <c r="BNZ174" s="8"/>
      <c r="BOA174" s="8"/>
      <c r="BOB174" s="8"/>
      <c r="BOC174" s="8"/>
      <c r="BOD174" s="8"/>
      <c r="BOE174" s="8"/>
      <c r="BOF174" s="8"/>
      <c r="BOG174" s="8"/>
      <c r="BOH174" s="8"/>
      <c r="BOI174" s="8"/>
      <c r="BOJ174" s="8"/>
      <c r="BOK174" s="8"/>
      <c r="BOL174" s="8"/>
      <c r="BOM174" s="8"/>
      <c r="BON174" s="8"/>
      <c r="BOO174" s="8"/>
      <c r="BOP174" s="8"/>
      <c r="BOQ174" s="8"/>
      <c r="BOR174" s="8"/>
      <c r="BOS174" s="8"/>
      <c r="BOT174" s="8"/>
      <c r="BOU174" s="8"/>
      <c r="BOV174" s="8"/>
      <c r="BOW174" s="8"/>
      <c r="BOX174" s="8"/>
      <c r="BOY174" s="8"/>
      <c r="BOZ174" s="8"/>
      <c r="BPA174" s="8"/>
      <c r="BPB174" s="8"/>
      <c r="BPC174" s="8"/>
      <c r="BPD174" s="8"/>
      <c r="BPE174" s="8"/>
      <c r="BPF174" s="8"/>
      <c r="BPG174" s="8"/>
      <c r="BPH174" s="8"/>
      <c r="BPI174" s="8"/>
      <c r="BPJ174" s="8"/>
      <c r="BPK174" s="8"/>
      <c r="BPL174" s="8"/>
      <c r="BPM174" s="8"/>
      <c r="BPN174" s="8"/>
      <c r="BPO174" s="8"/>
      <c r="BPP174" s="8"/>
      <c r="BPQ174" s="8"/>
      <c r="BPR174" s="8"/>
      <c r="BPS174" s="8"/>
      <c r="BPT174" s="8"/>
      <c r="BPU174" s="8"/>
      <c r="BPV174" s="8"/>
      <c r="BPW174" s="8"/>
      <c r="BPX174" s="8"/>
      <c r="BPY174" s="8"/>
      <c r="BPZ174" s="8"/>
      <c r="BQA174" s="8"/>
      <c r="BQB174" s="8"/>
      <c r="BQC174" s="8"/>
      <c r="BQD174" s="8"/>
      <c r="BQE174" s="8"/>
      <c r="BQF174" s="8"/>
      <c r="BQG174" s="8"/>
      <c r="BQH174" s="8"/>
      <c r="BQI174" s="8"/>
      <c r="BQJ174" s="8"/>
      <c r="BQK174" s="8"/>
      <c r="BQL174" s="8"/>
      <c r="BQM174" s="8"/>
      <c r="BQN174" s="8"/>
      <c r="BQO174" s="8"/>
      <c r="BQP174" s="8"/>
      <c r="BQQ174" s="8"/>
      <c r="BQR174" s="8"/>
      <c r="BQS174" s="8"/>
      <c r="BQT174" s="8"/>
      <c r="BQU174" s="8"/>
      <c r="BQV174" s="8"/>
      <c r="BQW174" s="8"/>
      <c r="BQX174" s="8"/>
      <c r="BQY174" s="8"/>
      <c r="BQZ174" s="8"/>
      <c r="BRA174" s="8"/>
      <c r="BRB174" s="8"/>
      <c r="BRC174" s="8"/>
      <c r="BRD174" s="8"/>
      <c r="BRE174" s="8"/>
      <c r="BRF174" s="8"/>
      <c r="BRG174" s="8"/>
      <c r="BRH174" s="8"/>
      <c r="BRI174" s="8"/>
      <c r="BRJ174" s="8"/>
      <c r="BRK174" s="8"/>
      <c r="BRL174" s="8"/>
      <c r="BRM174" s="8"/>
      <c r="BRN174" s="8"/>
      <c r="BRO174" s="8"/>
      <c r="BRP174" s="8"/>
      <c r="BRQ174" s="8"/>
      <c r="BRR174" s="8"/>
      <c r="BRS174" s="8"/>
      <c r="BRT174" s="8"/>
      <c r="BRU174" s="8"/>
      <c r="BRV174" s="8"/>
      <c r="BRW174" s="8"/>
      <c r="BRX174" s="8"/>
      <c r="BRY174" s="8"/>
      <c r="BRZ174" s="8"/>
      <c r="BSA174" s="8"/>
      <c r="BSB174" s="8"/>
      <c r="BSC174" s="8"/>
      <c r="BSD174" s="8"/>
      <c r="BSE174" s="8"/>
      <c r="BSF174" s="8"/>
      <c r="BSG174" s="8"/>
      <c r="BSH174" s="8"/>
      <c r="BSI174" s="8"/>
      <c r="BSJ174" s="8"/>
      <c r="BSK174" s="8"/>
      <c r="BSL174" s="8"/>
      <c r="BSM174" s="8"/>
      <c r="BSN174" s="8"/>
      <c r="BSO174" s="8"/>
      <c r="BSP174" s="8"/>
      <c r="BSQ174" s="8"/>
      <c r="BSR174" s="8"/>
      <c r="BSS174" s="8"/>
      <c r="BST174" s="8"/>
      <c r="BSU174" s="8"/>
      <c r="BSV174" s="8"/>
      <c r="BSW174" s="8"/>
      <c r="BSX174" s="8"/>
      <c r="BSY174" s="8"/>
      <c r="BSZ174" s="8"/>
      <c r="BTA174" s="8"/>
      <c r="BTB174" s="8"/>
      <c r="BTC174" s="8"/>
      <c r="BTD174" s="8"/>
      <c r="BTE174" s="8"/>
      <c r="BTF174" s="8"/>
      <c r="BTG174" s="8"/>
      <c r="BTH174" s="8"/>
      <c r="BTI174" s="8"/>
      <c r="BTJ174" s="8"/>
      <c r="BTK174" s="8"/>
      <c r="BTL174" s="8"/>
      <c r="BTM174" s="8"/>
      <c r="BTN174" s="8"/>
      <c r="BTO174" s="8"/>
      <c r="BTP174" s="8"/>
      <c r="BTQ174" s="8"/>
      <c r="BTR174" s="8"/>
      <c r="BTS174" s="8"/>
      <c r="BTT174" s="8"/>
      <c r="BTU174" s="8"/>
      <c r="BTV174" s="8"/>
      <c r="BTW174" s="8"/>
      <c r="BTX174" s="8"/>
      <c r="BTY174" s="8"/>
      <c r="BTZ174" s="8"/>
      <c r="BUA174" s="8"/>
      <c r="BUB174" s="8"/>
      <c r="BUC174" s="8"/>
      <c r="BUD174" s="8"/>
      <c r="BUE174" s="8"/>
      <c r="BUF174" s="8"/>
      <c r="BUG174" s="8"/>
      <c r="BUH174" s="8"/>
      <c r="BUI174" s="8"/>
      <c r="BUJ174" s="8"/>
      <c r="BUK174" s="8"/>
      <c r="BUL174" s="8"/>
      <c r="BUM174" s="8"/>
      <c r="BUN174" s="8"/>
      <c r="BUO174" s="8"/>
      <c r="BUP174" s="8"/>
      <c r="BUQ174" s="8"/>
      <c r="BUR174" s="8"/>
      <c r="BUS174" s="8"/>
      <c r="BUT174" s="8"/>
      <c r="BUU174" s="8"/>
      <c r="BUV174" s="8"/>
      <c r="BUW174" s="8"/>
      <c r="BUX174" s="8"/>
      <c r="BUY174" s="8"/>
      <c r="BUZ174" s="8"/>
      <c r="BVA174" s="8"/>
      <c r="BVB174" s="8"/>
      <c r="BVC174" s="8"/>
      <c r="BVD174" s="8"/>
      <c r="BVE174" s="8"/>
      <c r="BVF174" s="8"/>
      <c r="BVG174" s="8"/>
      <c r="BVH174" s="8"/>
      <c r="BVI174" s="8"/>
      <c r="BVJ174" s="8"/>
      <c r="BVK174" s="8"/>
      <c r="BVL174" s="8"/>
      <c r="BVM174" s="8"/>
      <c r="BVN174" s="8"/>
      <c r="BVO174" s="8"/>
      <c r="BVP174" s="8"/>
      <c r="BVQ174" s="8"/>
      <c r="BVR174" s="8"/>
      <c r="BVS174" s="8"/>
      <c r="BVT174" s="8"/>
      <c r="BVU174" s="8"/>
      <c r="BVV174" s="8"/>
      <c r="BVW174" s="8"/>
      <c r="BVX174" s="8"/>
      <c r="BVY174" s="8"/>
      <c r="BVZ174" s="8"/>
      <c r="BWA174" s="8"/>
      <c r="BWB174" s="8"/>
      <c r="BWC174" s="8"/>
      <c r="BWD174" s="8"/>
      <c r="BWE174" s="8"/>
      <c r="BWF174" s="8"/>
      <c r="BWG174" s="8"/>
      <c r="BWH174" s="8"/>
      <c r="BWI174" s="8"/>
      <c r="BWJ174" s="8"/>
      <c r="BWK174" s="8"/>
      <c r="BWL174" s="8"/>
      <c r="BWM174" s="8"/>
      <c r="BWN174" s="8"/>
      <c r="BWO174" s="8"/>
      <c r="BWP174" s="8"/>
      <c r="BWQ174" s="8"/>
      <c r="BWR174" s="8"/>
      <c r="BWS174" s="8"/>
      <c r="BWT174" s="8"/>
      <c r="BWU174" s="8"/>
      <c r="BWV174" s="8"/>
      <c r="BWW174" s="8"/>
      <c r="BWX174" s="8"/>
      <c r="BWY174" s="8"/>
      <c r="BWZ174" s="8"/>
      <c r="BXA174" s="8"/>
      <c r="BXB174" s="8"/>
      <c r="BXC174" s="8"/>
      <c r="BXD174" s="8"/>
      <c r="BXE174" s="8"/>
      <c r="BXF174" s="8"/>
      <c r="BXG174" s="8"/>
      <c r="BXH174" s="8"/>
      <c r="BXI174" s="8"/>
      <c r="BXJ174" s="8"/>
      <c r="BXK174" s="8"/>
      <c r="BXL174" s="8"/>
      <c r="BXM174" s="8"/>
      <c r="BXN174" s="8"/>
      <c r="BXO174" s="8"/>
      <c r="BXP174" s="8"/>
      <c r="BXQ174" s="8"/>
      <c r="BXR174" s="8"/>
      <c r="BXS174" s="8"/>
      <c r="BXT174" s="8"/>
      <c r="BXU174" s="8"/>
      <c r="BXV174" s="8"/>
      <c r="BXW174" s="8"/>
      <c r="BXX174" s="8"/>
      <c r="BXY174" s="8"/>
      <c r="BXZ174" s="8"/>
      <c r="BYA174" s="8"/>
      <c r="BYB174" s="8"/>
      <c r="BYC174" s="8"/>
      <c r="BYD174" s="8"/>
      <c r="BYE174" s="8"/>
      <c r="BYF174" s="8"/>
      <c r="BYG174" s="8"/>
      <c r="BYH174" s="8"/>
      <c r="BYI174" s="8"/>
      <c r="BYJ174" s="8"/>
      <c r="BYK174" s="8"/>
      <c r="BYL174" s="8"/>
      <c r="BYM174" s="8"/>
      <c r="BYN174" s="8"/>
      <c r="BYO174" s="8"/>
      <c r="BYP174" s="8"/>
      <c r="BYQ174" s="8"/>
      <c r="BYR174" s="8"/>
      <c r="BYS174" s="8"/>
      <c r="BYT174" s="8"/>
      <c r="BYU174" s="8"/>
      <c r="BYV174" s="8"/>
      <c r="BYW174" s="8"/>
      <c r="BYX174" s="8"/>
      <c r="BYY174" s="8"/>
      <c r="BYZ174" s="8"/>
      <c r="BZA174" s="8"/>
      <c r="BZB174" s="8"/>
      <c r="BZC174" s="8"/>
      <c r="BZD174" s="8"/>
      <c r="BZE174" s="8"/>
      <c r="BZF174" s="8"/>
      <c r="BZG174" s="8"/>
      <c r="BZH174" s="8"/>
      <c r="BZI174" s="8"/>
      <c r="BZJ174" s="8"/>
      <c r="BZK174" s="8"/>
      <c r="BZL174" s="8"/>
      <c r="BZM174" s="8"/>
      <c r="BZN174" s="8"/>
      <c r="BZO174" s="8"/>
      <c r="BZP174" s="8"/>
      <c r="BZQ174" s="8"/>
      <c r="BZR174" s="8"/>
      <c r="BZS174" s="8"/>
      <c r="BZT174" s="8"/>
      <c r="BZU174" s="8"/>
      <c r="BZV174" s="8"/>
      <c r="BZW174" s="8"/>
      <c r="BZX174" s="8"/>
      <c r="BZY174" s="8"/>
      <c r="BZZ174" s="8"/>
      <c r="CAA174" s="8"/>
      <c r="CAB174" s="8"/>
      <c r="CAC174" s="8"/>
      <c r="CAD174" s="8"/>
      <c r="CAE174" s="8"/>
      <c r="CAF174" s="8"/>
      <c r="CAG174" s="8"/>
      <c r="CAH174" s="8"/>
      <c r="CAI174" s="8"/>
      <c r="CAJ174" s="8"/>
      <c r="CAK174" s="8"/>
      <c r="CAL174" s="8"/>
      <c r="CAM174" s="8"/>
      <c r="CAN174" s="8"/>
      <c r="CAO174" s="8"/>
      <c r="CAP174" s="8"/>
      <c r="CAQ174" s="8"/>
      <c r="CAR174" s="8"/>
      <c r="CAS174" s="8"/>
      <c r="CAT174" s="8"/>
      <c r="CAU174" s="8"/>
      <c r="CAV174" s="8"/>
      <c r="CAW174" s="8"/>
      <c r="CAX174" s="8"/>
      <c r="CAY174" s="8"/>
      <c r="CAZ174" s="8"/>
      <c r="CBA174" s="8"/>
      <c r="CBB174" s="8"/>
      <c r="CBC174" s="8"/>
      <c r="CBD174" s="8"/>
      <c r="CBE174" s="8"/>
      <c r="CBF174" s="8"/>
      <c r="CBG174" s="8"/>
      <c r="CBH174" s="8"/>
      <c r="CBI174" s="8"/>
      <c r="CBJ174" s="8"/>
      <c r="CBK174" s="8"/>
      <c r="CBL174" s="8"/>
      <c r="CBM174" s="8"/>
      <c r="CBN174" s="8"/>
      <c r="CBO174" s="8"/>
      <c r="CBP174" s="8"/>
      <c r="CBQ174" s="8"/>
      <c r="CBR174" s="8"/>
      <c r="CBS174" s="8"/>
      <c r="CBT174" s="8"/>
      <c r="CBU174" s="8"/>
      <c r="CBV174" s="8"/>
      <c r="CBW174" s="8"/>
      <c r="CBX174" s="8"/>
      <c r="CBY174" s="8"/>
      <c r="CBZ174" s="8"/>
      <c r="CCA174" s="8"/>
      <c r="CCB174" s="8"/>
      <c r="CCC174" s="8"/>
      <c r="CCD174" s="8"/>
      <c r="CCE174" s="8"/>
      <c r="CCF174" s="8"/>
      <c r="CCG174" s="8"/>
      <c r="CCH174" s="8"/>
      <c r="CCI174" s="8"/>
      <c r="CCJ174" s="8"/>
      <c r="CCK174" s="8"/>
      <c r="CCL174" s="8"/>
      <c r="CCM174" s="8"/>
      <c r="CCN174" s="8"/>
      <c r="CCO174" s="8"/>
      <c r="CCP174" s="8"/>
      <c r="CCQ174" s="8"/>
      <c r="CCR174" s="8"/>
      <c r="CCS174" s="8"/>
      <c r="CCT174" s="8"/>
      <c r="CCU174" s="8"/>
      <c r="CCV174" s="8"/>
      <c r="CCW174" s="8"/>
      <c r="CCX174" s="8"/>
      <c r="CCY174" s="8"/>
      <c r="CCZ174" s="8"/>
      <c r="CDA174" s="8"/>
      <c r="CDB174" s="8"/>
      <c r="CDC174" s="8"/>
      <c r="CDD174" s="8"/>
      <c r="CDE174" s="8"/>
      <c r="CDF174" s="8"/>
      <c r="CDG174" s="8"/>
      <c r="CDH174" s="8"/>
      <c r="CDI174" s="8"/>
      <c r="CDJ174" s="8"/>
      <c r="CDK174" s="8"/>
      <c r="CDL174" s="8"/>
      <c r="CDM174" s="8"/>
      <c r="CDN174" s="8"/>
      <c r="CDO174" s="8"/>
      <c r="CDP174" s="8"/>
      <c r="CDQ174" s="8"/>
      <c r="CDR174" s="8"/>
      <c r="CDS174" s="8"/>
      <c r="CDT174" s="8"/>
      <c r="CDU174" s="8"/>
      <c r="CDV174" s="8"/>
      <c r="CDW174" s="8"/>
      <c r="CDX174" s="8"/>
      <c r="CDY174" s="8"/>
      <c r="CDZ174" s="8"/>
      <c r="CEA174" s="8"/>
      <c r="CEB174" s="8"/>
      <c r="CEC174" s="8"/>
      <c r="CED174" s="8"/>
      <c r="CEE174" s="8"/>
      <c r="CEF174" s="8"/>
      <c r="CEG174" s="8"/>
      <c r="CEH174" s="8"/>
      <c r="CEI174" s="8"/>
      <c r="CEJ174" s="8"/>
      <c r="CEK174" s="8"/>
      <c r="CEL174" s="8"/>
      <c r="CEM174" s="8"/>
      <c r="CEN174" s="8"/>
      <c r="CEO174" s="8"/>
      <c r="CEP174" s="8"/>
      <c r="CEQ174" s="8"/>
      <c r="CER174" s="8"/>
      <c r="CES174" s="8"/>
      <c r="CET174" s="8"/>
      <c r="CEU174" s="8"/>
      <c r="CEV174" s="8"/>
      <c r="CEW174" s="8"/>
      <c r="CEX174" s="8"/>
      <c r="CEY174" s="8"/>
      <c r="CEZ174" s="8"/>
      <c r="CFA174" s="8"/>
      <c r="CFB174" s="8"/>
      <c r="CFC174" s="8"/>
      <c r="CFD174" s="8"/>
      <c r="CFE174" s="8"/>
      <c r="CFF174" s="8"/>
      <c r="CFG174" s="8"/>
      <c r="CFH174" s="8"/>
      <c r="CFI174" s="8"/>
      <c r="CFJ174" s="8"/>
      <c r="CFK174" s="8"/>
      <c r="CFL174" s="8"/>
      <c r="CFM174" s="8"/>
      <c r="CFN174" s="8"/>
      <c r="CFO174" s="8"/>
      <c r="CFP174" s="8"/>
      <c r="CFQ174" s="8"/>
      <c r="CFR174" s="8"/>
      <c r="CFS174" s="8"/>
      <c r="CFT174" s="8"/>
      <c r="CFU174" s="8"/>
      <c r="CFV174" s="8"/>
      <c r="CFW174" s="8"/>
      <c r="CFX174" s="8"/>
      <c r="CFY174" s="8"/>
      <c r="CFZ174" s="8"/>
      <c r="CGA174" s="8"/>
      <c r="CGB174" s="8"/>
      <c r="CGC174" s="8"/>
      <c r="CGD174" s="8"/>
      <c r="CGE174" s="8"/>
      <c r="CGF174" s="8"/>
      <c r="CGG174" s="8"/>
      <c r="CGH174" s="8"/>
      <c r="CGI174" s="8"/>
      <c r="CGJ174" s="8"/>
      <c r="CGK174" s="8"/>
      <c r="CGL174" s="8"/>
      <c r="CGM174" s="8"/>
      <c r="CGN174" s="8"/>
      <c r="CGO174" s="8"/>
      <c r="CGP174" s="8"/>
      <c r="CGQ174" s="8"/>
      <c r="CGR174" s="8"/>
      <c r="CGS174" s="8"/>
      <c r="CGT174" s="8"/>
      <c r="CGU174" s="8"/>
      <c r="CGV174" s="8"/>
      <c r="CGW174" s="8"/>
      <c r="CGX174" s="8"/>
      <c r="CGY174" s="8"/>
      <c r="CGZ174" s="8"/>
      <c r="CHA174" s="8"/>
      <c r="CHB174" s="8"/>
      <c r="CHC174" s="8"/>
      <c r="CHD174" s="8"/>
      <c r="CHE174" s="8"/>
      <c r="CHF174" s="8"/>
      <c r="CHG174" s="8"/>
      <c r="CHH174" s="8"/>
      <c r="CHI174" s="8"/>
      <c r="CHJ174" s="8"/>
      <c r="CHK174" s="8"/>
      <c r="CHL174" s="8"/>
      <c r="CHM174" s="8"/>
      <c r="CHN174" s="8"/>
      <c r="CHO174" s="8"/>
      <c r="CHP174" s="8"/>
      <c r="CHQ174" s="8"/>
      <c r="CHR174" s="8"/>
      <c r="CHS174" s="8"/>
      <c r="CHT174" s="8"/>
      <c r="CHU174" s="8"/>
      <c r="CHV174" s="8"/>
      <c r="CHW174" s="8"/>
      <c r="CHX174" s="8"/>
      <c r="CHY174" s="8"/>
      <c r="CHZ174" s="8"/>
      <c r="CIA174" s="8"/>
      <c r="CIB174" s="8"/>
      <c r="CIC174" s="8"/>
      <c r="CID174" s="8"/>
      <c r="CIE174" s="8"/>
      <c r="CIF174" s="8"/>
      <c r="CIG174" s="8"/>
      <c r="CIH174" s="8"/>
      <c r="CII174" s="8"/>
      <c r="CIJ174" s="8"/>
      <c r="CIK174" s="8"/>
      <c r="CIL174" s="8"/>
      <c r="CIM174" s="8"/>
      <c r="CIN174" s="8"/>
      <c r="CIO174" s="8"/>
      <c r="CIP174" s="8"/>
      <c r="CIQ174" s="8"/>
      <c r="CIR174" s="8"/>
      <c r="CIS174" s="8"/>
      <c r="CIT174" s="8"/>
      <c r="CIU174" s="8"/>
      <c r="CIV174" s="8"/>
      <c r="CIW174" s="8"/>
      <c r="CIX174" s="8"/>
      <c r="CIY174" s="8"/>
      <c r="CIZ174" s="8"/>
      <c r="CJA174" s="8"/>
      <c r="CJB174" s="8"/>
      <c r="CJC174" s="8"/>
      <c r="CJD174" s="8"/>
      <c r="CJE174" s="8"/>
      <c r="CJF174" s="8"/>
      <c r="CJG174" s="8"/>
      <c r="CJH174" s="8"/>
      <c r="CJI174" s="8"/>
      <c r="CJJ174" s="8"/>
      <c r="CJK174" s="8"/>
      <c r="CJL174" s="8"/>
      <c r="CJM174" s="8"/>
      <c r="CJN174" s="8"/>
      <c r="CJO174" s="8"/>
      <c r="CJP174" s="8"/>
      <c r="CJQ174" s="8"/>
      <c r="CJR174" s="8"/>
      <c r="CJS174" s="8"/>
      <c r="CJT174" s="8"/>
      <c r="CJU174" s="8"/>
      <c r="CJV174" s="8"/>
      <c r="CJW174" s="8"/>
      <c r="CJX174" s="8"/>
      <c r="CJY174" s="8"/>
      <c r="CJZ174" s="8"/>
      <c r="CKA174" s="8"/>
      <c r="CKB174" s="8"/>
      <c r="CKC174" s="8"/>
      <c r="CKD174" s="8"/>
      <c r="CKE174" s="8"/>
      <c r="CKF174" s="8"/>
      <c r="CKG174" s="8"/>
      <c r="CKH174" s="8"/>
      <c r="CKI174" s="8"/>
      <c r="CKJ174" s="8"/>
      <c r="CKK174" s="8"/>
      <c r="CKL174" s="8"/>
      <c r="CKM174" s="8"/>
      <c r="CKN174" s="8"/>
      <c r="CKO174" s="8"/>
      <c r="CKP174" s="8"/>
      <c r="CKQ174" s="8"/>
      <c r="CKR174" s="8"/>
      <c r="CKS174" s="8"/>
      <c r="CKT174" s="8"/>
      <c r="CKU174" s="8"/>
      <c r="CKV174" s="8"/>
      <c r="CKW174" s="8"/>
      <c r="CKX174" s="8"/>
      <c r="CKY174" s="8"/>
      <c r="CKZ174" s="8"/>
      <c r="CLA174" s="8"/>
      <c r="CLB174" s="8"/>
      <c r="CLC174" s="8"/>
      <c r="CLD174" s="8"/>
      <c r="CLE174" s="8"/>
      <c r="CLF174" s="8"/>
      <c r="CLG174" s="8"/>
      <c r="CLH174" s="8"/>
      <c r="CLI174" s="8"/>
      <c r="CLJ174" s="8"/>
      <c r="CLK174" s="8"/>
      <c r="CLL174" s="8"/>
      <c r="CLM174" s="8"/>
      <c r="CLN174" s="8"/>
      <c r="CLO174" s="8"/>
      <c r="CLP174" s="8"/>
      <c r="CLQ174" s="8"/>
      <c r="CLR174" s="8"/>
      <c r="CLS174" s="8"/>
      <c r="CLT174" s="8"/>
      <c r="CLU174" s="8"/>
      <c r="CLV174" s="8"/>
      <c r="CLW174" s="8"/>
      <c r="CLX174" s="8"/>
      <c r="CLY174" s="8"/>
      <c r="CLZ174" s="8"/>
      <c r="CMA174" s="8"/>
      <c r="CMB174" s="8"/>
      <c r="CMC174" s="8"/>
      <c r="CMD174" s="8"/>
      <c r="CME174" s="8"/>
      <c r="CMF174" s="8"/>
      <c r="CMG174" s="8"/>
      <c r="CMH174" s="8"/>
      <c r="CMI174" s="8"/>
      <c r="CMJ174" s="8"/>
      <c r="CMK174" s="8"/>
      <c r="CML174" s="8"/>
      <c r="CMM174" s="8"/>
      <c r="CMN174" s="8"/>
      <c r="CMO174" s="8"/>
      <c r="CMP174" s="8"/>
      <c r="CMQ174" s="8"/>
      <c r="CMR174" s="8"/>
      <c r="CMS174" s="8"/>
      <c r="CMT174" s="8"/>
      <c r="CMU174" s="8"/>
      <c r="CMV174" s="8"/>
      <c r="CMW174" s="8"/>
      <c r="CMX174" s="8"/>
      <c r="CMY174" s="8"/>
      <c r="CMZ174" s="8"/>
      <c r="CNA174" s="8"/>
      <c r="CNB174" s="8"/>
      <c r="CNC174" s="8"/>
      <c r="CND174" s="8"/>
      <c r="CNE174" s="8"/>
      <c r="CNF174" s="8"/>
      <c r="CNG174" s="8"/>
      <c r="CNH174" s="8"/>
      <c r="CNI174" s="8"/>
      <c r="CNJ174" s="8"/>
      <c r="CNK174" s="8"/>
      <c r="CNL174" s="8"/>
      <c r="CNM174" s="8"/>
      <c r="CNN174" s="8"/>
      <c r="CNO174" s="8"/>
      <c r="CNP174" s="8"/>
      <c r="CNQ174" s="8"/>
      <c r="CNR174" s="8"/>
      <c r="CNS174" s="8"/>
      <c r="CNT174" s="8"/>
      <c r="CNU174" s="8"/>
      <c r="CNV174" s="8"/>
      <c r="CNW174" s="8"/>
      <c r="CNX174" s="8"/>
      <c r="CNY174" s="8"/>
      <c r="CNZ174" s="8"/>
      <c r="COA174" s="8"/>
      <c r="COB174" s="8"/>
      <c r="COC174" s="8"/>
      <c r="COD174" s="8"/>
      <c r="COE174" s="8"/>
      <c r="COF174" s="8"/>
      <c r="COG174" s="8"/>
      <c r="COH174" s="8"/>
      <c r="COI174" s="8"/>
      <c r="COJ174" s="8"/>
      <c r="COK174" s="8"/>
      <c r="COL174" s="8"/>
      <c r="COM174" s="8"/>
      <c r="CON174" s="8"/>
      <c r="COO174" s="8"/>
      <c r="COP174" s="8"/>
      <c r="COQ174" s="8"/>
      <c r="COR174" s="8"/>
      <c r="COS174" s="8"/>
      <c r="COT174" s="8"/>
      <c r="COU174" s="8"/>
      <c r="COV174" s="8"/>
      <c r="COW174" s="8"/>
      <c r="COX174" s="8"/>
      <c r="COY174" s="8"/>
      <c r="COZ174" s="8"/>
      <c r="CPA174" s="8"/>
      <c r="CPB174" s="8"/>
      <c r="CPC174" s="8"/>
      <c r="CPD174" s="8"/>
      <c r="CPE174" s="8"/>
      <c r="CPF174" s="8"/>
      <c r="CPG174" s="8"/>
      <c r="CPH174" s="8"/>
      <c r="CPI174" s="8"/>
      <c r="CPJ174" s="8"/>
      <c r="CPK174" s="8"/>
      <c r="CPL174" s="8"/>
      <c r="CPM174" s="8"/>
      <c r="CPN174" s="8"/>
      <c r="CPO174" s="8"/>
      <c r="CPP174" s="8"/>
      <c r="CPQ174" s="8"/>
      <c r="CPR174" s="8"/>
      <c r="CPS174" s="8"/>
      <c r="CPT174" s="8"/>
      <c r="CPU174" s="8"/>
      <c r="CPV174" s="8"/>
      <c r="CPW174" s="8"/>
      <c r="CPX174" s="8"/>
      <c r="CPY174" s="8"/>
      <c r="CPZ174" s="8"/>
      <c r="CQA174" s="8"/>
      <c r="CQB174" s="8"/>
      <c r="CQC174" s="8"/>
      <c r="CQD174" s="8"/>
      <c r="CQE174" s="8"/>
      <c r="CQF174" s="8"/>
      <c r="CQG174" s="8"/>
      <c r="CQH174" s="8"/>
      <c r="CQI174" s="8"/>
      <c r="CQJ174" s="8"/>
      <c r="CQK174" s="8"/>
      <c r="CQL174" s="8"/>
      <c r="CQM174" s="8"/>
      <c r="CQN174" s="8"/>
      <c r="CQO174" s="8"/>
      <c r="CQP174" s="8"/>
      <c r="CQQ174" s="8"/>
      <c r="CQR174" s="8"/>
      <c r="CQS174" s="8"/>
      <c r="CQT174" s="8"/>
      <c r="CQU174" s="8"/>
      <c r="CQV174" s="8"/>
      <c r="CQW174" s="8"/>
      <c r="CQX174" s="8"/>
      <c r="CQY174" s="8"/>
      <c r="CQZ174" s="8"/>
      <c r="CRA174" s="8"/>
      <c r="CRB174" s="8"/>
      <c r="CRC174" s="8"/>
      <c r="CRD174" s="8"/>
      <c r="CRE174" s="8"/>
      <c r="CRF174" s="8"/>
      <c r="CRG174" s="8"/>
      <c r="CRH174" s="8"/>
      <c r="CRI174" s="8"/>
      <c r="CRJ174" s="8"/>
      <c r="CRK174" s="8"/>
      <c r="CRL174" s="8"/>
      <c r="CRM174" s="8"/>
      <c r="CRN174" s="8"/>
      <c r="CRO174" s="8"/>
      <c r="CRP174" s="8"/>
      <c r="CRQ174" s="8"/>
      <c r="CRR174" s="8"/>
      <c r="CRS174" s="8"/>
      <c r="CRT174" s="8"/>
      <c r="CRU174" s="8"/>
      <c r="CRV174" s="8"/>
      <c r="CRW174" s="8"/>
      <c r="CRX174" s="8"/>
      <c r="CRY174" s="8"/>
      <c r="CRZ174" s="8"/>
      <c r="CSA174" s="8"/>
      <c r="CSB174" s="8"/>
      <c r="CSC174" s="8"/>
      <c r="CSD174" s="8"/>
      <c r="CSE174" s="8"/>
      <c r="CSF174" s="8"/>
      <c r="CSG174" s="8"/>
      <c r="CSH174" s="8"/>
      <c r="CSI174" s="8"/>
      <c r="CSJ174" s="8"/>
      <c r="CSK174" s="8"/>
      <c r="CSL174" s="8"/>
      <c r="CSM174" s="8"/>
      <c r="CSN174" s="8"/>
      <c r="CSO174" s="8"/>
      <c r="CSP174" s="8"/>
      <c r="CSQ174" s="8"/>
      <c r="CSR174" s="8"/>
      <c r="CSS174" s="8"/>
      <c r="CST174" s="8"/>
      <c r="CSU174" s="8"/>
      <c r="CSV174" s="8"/>
      <c r="CSW174" s="8"/>
      <c r="CSX174" s="8"/>
      <c r="CSY174" s="8"/>
      <c r="CSZ174" s="8"/>
      <c r="CTA174" s="8"/>
      <c r="CTB174" s="8"/>
      <c r="CTC174" s="8"/>
      <c r="CTD174" s="8"/>
      <c r="CTE174" s="8"/>
      <c r="CTF174" s="8"/>
      <c r="CTG174" s="8"/>
      <c r="CTH174" s="8"/>
      <c r="CTI174" s="8"/>
      <c r="CTJ174" s="8"/>
      <c r="CTK174" s="8"/>
      <c r="CTL174" s="8"/>
      <c r="CTM174" s="8"/>
      <c r="CTN174" s="8"/>
      <c r="CTO174" s="8"/>
      <c r="CTP174" s="8"/>
      <c r="CTQ174" s="8"/>
      <c r="CTR174" s="8"/>
      <c r="CTS174" s="8"/>
      <c r="CTT174" s="8"/>
      <c r="CTU174" s="8"/>
      <c r="CTV174" s="8"/>
      <c r="CTW174" s="8"/>
      <c r="CTX174" s="8"/>
      <c r="CTY174" s="8"/>
      <c r="CTZ174" s="8"/>
      <c r="CUA174" s="8"/>
      <c r="CUB174" s="8"/>
      <c r="CUC174" s="8"/>
      <c r="CUD174" s="8"/>
      <c r="CUE174" s="8"/>
      <c r="CUF174" s="8"/>
      <c r="CUG174" s="8"/>
      <c r="CUH174" s="8"/>
      <c r="CUI174" s="8"/>
      <c r="CUJ174" s="8"/>
      <c r="CUK174" s="8"/>
      <c r="CUL174" s="8"/>
      <c r="CUM174" s="8"/>
      <c r="CUN174" s="8"/>
      <c r="CUO174" s="8"/>
      <c r="CUP174" s="8"/>
      <c r="CUQ174" s="8"/>
      <c r="CUR174" s="8"/>
      <c r="CUS174" s="8"/>
      <c r="CUT174" s="8"/>
      <c r="CUU174" s="8"/>
      <c r="CUV174" s="8"/>
      <c r="CUW174" s="8"/>
      <c r="CUX174" s="8"/>
      <c r="CUY174" s="8"/>
      <c r="CUZ174" s="8"/>
      <c r="CVA174" s="8"/>
      <c r="CVB174" s="8"/>
      <c r="CVC174" s="8"/>
      <c r="CVD174" s="8"/>
      <c r="CVE174" s="8"/>
      <c r="CVF174" s="8"/>
      <c r="CVG174" s="8"/>
      <c r="CVH174" s="8"/>
      <c r="CVI174" s="8"/>
      <c r="CVJ174" s="8"/>
      <c r="CVK174" s="8"/>
      <c r="CVL174" s="8"/>
      <c r="CVM174" s="8"/>
      <c r="CVN174" s="8"/>
      <c r="CVO174" s="8"/>
      <c r="CVP174" s="8"/>
      <c r="CVQ174" s="8"/>
      <c r="CVR174" s="8"/>
      <c r="CVS174" s="8"/>
      <c r="CVT174" s="8"/>
      <c r="CVU174" s="8"/>
      <c r="CVV174" s="8"/>
      <c r="CVW174" s="8"/>
      <c r="CVX174" s="8"/>
      <c r="CVY174" s="8"/>
      <c r="CVZ174" s="8"/>
      <c r="CWA174" s="8"/>
      <c r="CWB174" s="8"/>
      <c r="CWC174" s="8"/>
      <c r="CWD174" s="8"/>
      <c r="CWE174" s="8"/>
      <c r="CWF174" s="8"/>
      <c r="CWG174" s="8"/>
      <c r="CWH174" s="8"/>
      <c r="CWI174" s="8"/>
      <c r="CWJ174" s="8"/>
      <c r="CWK174" s="8"/>
      <c r="CWL174" s="8"/>
      <c r="CWM174" s="8"/>
      <c r="CWN174" s="8"/>
      <c r="CWO174" s="8"/>
      <c r="CWP174" s="8"/>
      <c r="CWQ174" s="8"/>
      <c r="CWR174" s="8"/>
      <c r="CWS174" s="8"/>
      <c r="CWT174" s="8"/>
      <c r="CWU174" s="8"/>
      <c r="CWV174" s="8"/>
      <c r="CWW174" s="8"/>
      <c r="CWX174" s="8"/>
      <c r="CWY174" s="8"/>
      <c r="CWZ174" s="8"/>
      <c r="CXA174" s="8"/>
      <c r="CXB174" s="8"/>
      <c r="CXC174" s="8"/>
      <c r="CXD174" s="8"/>
      <c r="CXE174" s="8"/>
      <c r="CXF174" s="8"/>
      <c r="CXG174" s="8"/>
      <c r="CXH174" s="8"/>
      <c r="CXI174" s="8"/>
      <c r="CXJ174" s="8"/>
      <c r="CXK174" s="8"/>
      <c r="CXL174" s="8"/>
      <c r="CXM174" s="8"/>
      <c r="CXN174" s="8"/>
      <c r="CXO174" s="8"/>
      <c r="CXP174" s="8"/>
      <c r="CXQ174" s="8"/>
      <c r="CXR174" s="8"/>
      <c r="CXS174" s="8"/>
      <c r="CXT174" s="8"/>
      <c r="CXU174" s="8"/>
      <c r="CXV174" s="8"/>
      <c r="CXW174" s="8"/>
      <c r="CXX174" s="8"/>
      <c r="CXY174" s="8"/>
      <c r="CXZ174" s="8"/>
      <c r="CYA174" s="8"/>
      <c r="CYB174" s="8"/>
      <c r="CYC174" s="8"/>
      <c r="CYD174" s="8"/>
      <c r="CYE174" s="8"/>
      <c r="CYF174" s="8"/>
      <c r="CYG174" s="8"/>
      <c r="CYH174" s="8"/>
      <c r="CYI174" s="8"/>
      <c r="CYJ174" s="8"/>
      <c r="CYK174" s="8"/>
      <c r="CYL174" s="8"/>
      <c r="CYM174" s="8"/>
      <c r="CYN174" s="8"/>
      <c r="CYO174" s="8"/>
      <c r="CYP174" s="8"/>
      <c r="CYQ174" s="8"/>
      <c r="CYR174" s="8"/>
      <c r="CYS174" s="8"/>
      <c r="CYT174" s="8"/>
      <c r="CYU174" s="8"/>
      <c r="CYV174" s="8"/>
      <c r="CYW174" s="8"/>
      <c r="CYX174" s="8"/>
      <c r="CYY174" s="8"/>
      <c r="CYZ174" s="8"/>
      <c r="CZA174" s="8"/>
      <c r="CZB174" s="8"/>
      <c r="CZC174" s="8"/>
      <c r="CZD174" s="8"/>
      <c r="CZE174" s="8"/>
      <c r="CZF174" s="8"/>
      <c r="CZG174" s="8"/>
      <c r="CZH174" s="8"/>
      <c r="CZI174" s="8"/>
      <c r="CZJ174" s="8"/>
      <c r="CZK174" s="8"/>
      <c r="CZL174" s="8"/>
      <c r="CZM174" s="8"/>
      <c r="CZN174" s="8"/>
      <c r="CZO174" s="8"/>
      <c r="CZP174" s="8"/>
      <c r="CZQ174" s="8"/>
      <c r="CZR174" s="8"/>
      <c r="CZS174" s="8"/>
      <c r="CZT174" s="8"/>
      <c r="CZU174" s="8"/>
      <c r="CZV174" s="8"/>
      <c r="CZW174" s="8"/>
      <c r="CZX174" s="8"/>
      <c r="CZY174" s="8"/>
      <c r="CZZ174" s="8"/>
      <c r="DAA174" s="8"/>
      <c r="DAB174" s="8"/>
      <c r="DAC174" s="8"/>
      <c r="DAD174" s="8"/>
      <c r="DAE174" s="8"/>
      <c r="DAF174" s="8"/>
      <c r="DAG174" s="8"/>
      <c r="DAH174" s="8"/>
      <c r="DAI174" s="8"/>
      <c r="DAJ174" s="8"/>
      <c r="DAK174" s="8"/>
      <c r="DAL174" s="8"/>
      <c r="DAM174" s="8"/>
      <c r="DAN174" s="8"/>
      <c r="DAO174" s="8"/>
      <c r="DAP174" s="8"/>
      <c r="DAQ174" s="8"/>
      <c r="DAR174" s="8"/>
      <c r="DAS174" s="8"/>
      <c r="DAT174" s="8"/>
      <c r="DAU174" s="8"/>
      <c r="DAV174" s="8"/>
      <c r="DAW174" s="8"/>
      <c r="DAX174" s="8"/>
      <c r="DAY174" s="8"/>
      <c r="DAZ174" s="8"/>
      <c r="DBA174" s="8"/>
      <c r="DBB174" s="8"/>
      <c r="DBC174" s="8"/>
      <c r="DBD174" s="8"/>
      <c r="DBE174" s="8"/>
      <c r="DBF174" s="8"/>
      <c r="DBG174" s="8"/>
      <c r="DBH174" s="8"/>
      <c r="DBI174" s="8"/>
      <c r="DBJ174" s="8"/>
      <c r="DBK174" s="8"/>
      <c r="DBL174" s="8"/>
      <c r="DBM174" s="8"/>
      <c r="DBN174" s="8"/>
      <c r="DBO174" s="8"/>
      <c r="DBP174" s="8"/>
      <c r="DBQ174" s="8"/>
      <c r="DBR174" s="8"/>
      <c r="DBS174" s="8"/>
      <c r="DBT174" s="8"/>
      <c r="DBU174" s="8"/>
      <c r="DBV174" s="8"/>
      <c r="DBW174" s="8"/>
      <c r="DBX174" s="8"/>
      <c r="DBY174" s="8"/>
      <c r="DBZ174" s="8"/>
      <c r="DCA174" s="8"/>
      <c r="DCB174" s="8"/>
      <c r="DCC174" s="8"/>
      <c r="DCD174" s="8"/>
      <c r="DCE174" s="8"/>
      <c r="DCF174" s="8"/>
      <c r="DCG174" s="8"/>
      <c r="DCH174" s="8"/>
      <c r="DCI174" s="8"/>
      <c r="DCJ174" s="8"/>
      <c r="DCK174" s="8"/>
      <c r="DCL174" s="8"/>
      <c r="DCM174" s="8"/>
      <c r="DCN174" s="8"/>
      <c r="DCO174" s="8"/>
      <c r="DCP174" s="8"/>
      <c r="DCQ174" s="8"/>
      <c r="DCR174" s="8"/>
      <c r="DCS174" s="8"/>
      <c r="DCT174" s="8"/>
      <c r="DCU174" s="8"/>
      <c r="DCV174" s="8"/>
      <c r="DCW174" s="8"/>
      <c r="DCX174" s="8"/>
      <c r="DCY174" s="8"/>
      <c r="DCZ174" s="8"/>
      <c r="DDA174" s="8"/>
      <c r="DDB174" s="8"/>
      <c r="DDC174" s="8"/>
      <c r="DDD174" s="8"/>
      <c r="DDE174" s="8"/>
      <c r="DDF174" s="8"/>
      <c r="DDG174" s="8"/>
      <c r="DDH174" s="8"/>
      <c r="DDI174" s="8"/>
      <c r="DDJ174" s="8"/>
      <c r="DDK174" s="8"/>
      <c r="DDL174" s="8"/>
      <c r="DDM174" s="8"/>
      <c r="DDN174" s="8"/>
      <c r="DDO174" s="8"/>
      <c r="DDP174" s="8"/>
      <c r="DDQ174" s="8"/>
      <c r="DDR174" s="8"/>
      <c r="DDS174" s="8"/>
      <c r="DDT174" s="8"/>
      <c r="DDU174" s="8"/>
      <c r="DDV174" s="8"/>
      <c r="DDW174" s="8"/>
      <c r="DDX174" s="8"/>
      <c r="DDY174" s="8"/>
      <c r="DDZ174" s="8"/>
      <c r="DEA174" s="8"/>
      <c r="DEB174" s="8"/>
      <c r="DEC174" s="8"/>
      <c r="DED174" s="8"/>
      <c r="DEE174" s="8"/>
      <c r="DEF174" s="8"/>
      <c r="DEG174" s="8"/>
      <c r="DEH174" s="8"/>
      <c r="DEI174" s="8"/>
      <c r="DEJ174" s="8"/>
      <c r="DEK174" s="8"/>
      <c r="DEL174" s="8"/>
      <c r="DEM174" s="8"/>
      <c r="DEN174" s="8"/>
      <c r="DEO174" s="8"/>
      <c r="DEP174" s="8"/>
      <c r="DEQ174" s="8"/>
      <c r="DER174" s="8"/>
      <c r="DES174" s="8"/>
      <c r="DET174" s="8"/>
      <c r="DEU174" s="8"/>
      <c r="DEV174" s="8"/>
      <c r="DEW174" s="8"/>
      <c r="DEX174" s="8"/>
      <c r="DEY174" s="8"/>
      <c r="DEZ174" s="8"/>
      <c r="DFA174" s="8"/>
      <c r="DFB174" s="8"/>
      <c r="DFC174" s="8"/>
      <c r="DFD174" s="8"/>
      <c r="DFE174" s="8"/>
      <c r="DFF174" s="8"/>
      <c r="DFG174" s="8"/>
      <c r="DFH174" s="8"/>
      <c r="DFI174" s="8"/>
      <c r="DFJ174" s="8"/>
      <c r="DFK174" s="8"/>
      <c r="DFL174" s="8"/>
      <c r="DFM174" s="8"/>
      <c r="DFN174" s="8"/>
      <c r="DFO174" s="8"/>
      <c r="DFP174" s="8"/>
      <c r="DFQ174" s="8"/>
      <c r="DFR174" s="8"/>
      <c r="DFS174" s="8"/>
      <c r="DFT174" s="8"/>
      <c r="DFU174" s="8"/>
      <c r="DFV174" s="8"/>
      <c r="DFW174" s="8"/>
      <c r="DFX174" s="8"/>
      <c r="DFY174" s="8"/>
      <c r="DFZ174" s="8"/>
      <c r="DGA174" s="8"/>
      <c r="DGB174" s="8"/>
      <c r="DGC174" s="8"/>
      <c r="DGD174" s="8"/>
      <c r="DGE174" s="8"/>
      <c r="DGF174" s="8"/>
      <c r="DGG174" s="8"/>
      <c r="DGH174" s="8"/>
      <c r="DGI174" s="8"/>
      <c r="DGJ174" s="8"/>
      <c r="DGK174" s="8"/>
      <c r="DGL174" s="8"/>
      <c r="DGM174" s="8"/>
      <c r="DGN174" s="8"/>
      <c r="DGO174" s="8"/>
      <c r="DGP174" s="8"/>
      <c r="DGQ174" s="8"/>
      <c r="DGR174" s="8"/>
      <c r="DGS174" s="8"/>
      <c r="DGT174" s="8"/>
      <c r="DGU174" s="8"/>
      <c r="DGV174" s="8"/>
      <c r="DGW174" s="8"/>
      <c r="DGX174" s="8"/>
      <c r="DGY174" s="8"/>
      <c r="DGZ174" s="8"/>
      <c r="DHA174" s="8"/>
      <c r="DHB174" s="8"/>
      <c r="DHC174" s="8"/>
      <c r="DHD174" s="8"/>
      <c r="DHE174" s="8"/>
      <c r="DHF174" s="8"/>
      <c r="DHG174" s="8"/>
      <c r="DHH174" s="8"/>
      <c r="DHI174" s="8"/>
      <c r="DHJ174" s="8"/>
      <c r="DHK174" s="8"/>
      <c r="DHL174" s="8"/>
      <c r="DHM174" s="8"/>
      <c r="DHN174" s="8"/>
      <c r="DHO174" s="8"/>
      <c r="DHP174" s="8"/>
      <c r="DHQ174" s="8"/>
      <c r="DHR174" s="8"/>
      <c r="DHS174" s="8"/>
      <c r="DHT174" s="8"/>
      <c r="DHU174" s="8"/>
      <c r="DHV174" s="8"/>
      <c r="DHW174" s="8"/>
      <c r="DHX174" s="8"/>
      <c r="DHY174" s="8"/>
      <c r="DHZ174" s="8"/>
      <c r="DIA174" s="8"/>
      <c r="DIB174" s="8"/>
      <c r="DIC174" s="8"/>
      <c r="DID174" s="8"/>
      <c r="DIE174" s="8"/>
      <c r="DIF174" s="8"/>
      <c r="DIG174" s="8"/>
      <c r="DIH174" s="8"/>
      <c r="DII174" s="8"/>
      <c r="DIJ174" s="8"/>
      <c r="DIK174" s="8"/>
      <c r="DIL174" s="8"/>
      <c r="DIM174" s="8"/>
      <c r="DIN174" s="8"/>
      <c r="DIO174" s="8"/>
      <c r="DIP174" s="8"/>
      <c r="DIQ174" s="8"/>
      <c r="DIR174" s="8"/>
      <c r="DIS174" s="8"/>
      <c r="DIT174" s="8"/>
      <c r="DIU174" s="8"/>
      <c r="DIV174" s="8"/>
      <c r="DIW174" s="8"/>
      <c r="DIX174" s="8"/>
      <c r="DIY174" s="8"/>
      <c r="DIZ174" s="8"/>
      <c r="DJA174" s="8"/>
      <c r="DJB174" s="8"/>
      <c r="DJC174" s="8"/>
      <c r="DJD174" s="8"/>
      <c r="DJE174" s="8"/>
      <c r="DJF174" s="8"/>
      <c r="DJG174" s="8"/>
      <c r="DJH174" s="8"/>
      <c r="DJI174" s="8"/>
      <c r="DJJ174" s="8"/>
      <c r="DJK174" s="8"/>
      <c r="DJL174" s="8"/>
      <c r="DJM174" s="8"/>
      <c r="DJN174" s="8"/>
      <c r="DJO174" s="8"/>
      <c r="DJP174" s="8"/>
      <c r="DJQ174" s="8"/>
      <c r="DJR174" s="8"/>
      <c r="DJS174" s="8"/>
      <c r="DJT174" s="8"/>
      <c r="DJU174" s="8"/>
      <c r="DJV174" s="8"/>
      <c r="DJW174" s="8"/>
      <c r="DJX174" s="8"/>
      <c r="DJY174" s="8"/>
      <c r="DJZ174" s="8"/>
      <c r="DKA174" s="8"/>
      <c r="DKB174" s="8"/>
      <c r="DKC174" s="8"/>
      <c r="DKD174" s="8"/>
      <c r="DKE174" s="8"/>
      <c r="DKF174" s="8"/>
      <c r="DKG174" s="8"/>
      <c r="DKH174" s="8"/>
      <c r="DKI174" s="8"/>
      <c r="DKJ174" s="8"/>
      <c r="DKK174" s="8"/>
      <c r="DKL174" s="8"/>
      <c r="DKM174" s="8"/>
      <c r="DKN174" s="8"/>
      <c r="DKO174" s="8"/>
      <c r="DKP174" s="8"/>
      <c r="DKQ174" s="8"/>
      <c r="DKR174" s="8"/>
      <c r="DKS174" s="8"/>
      <c r="DKT174" s="8"/>
      <c r="DKU174" s="8"/>
      <c r="DKV174" s="8"/>
      <c r="DKW174" s="8"/>
      <c r="DKX174" s="8"/>
      <c r="DKY174" s="8"/>
      <c r="DKZ174" s="8"/>
      <c r="DLA174" s="8"/>
      <c r="DLB174" s="8"/>
      <c r="DLC174" s="8"/>
      <c r="DLD174" s="8"/>
      <c r="DLE174" s="8"/>
      <c r="DLF174" s="8"/>
      <c r="DLG174" s="8"/>
      <c r="DLH174" s="8"/>
      <c r="DLI174" s="8"/>
      <c r="DLJ174" s="8"/>
      <c r="DLK174" s="8"/>
      <c r="DLL174" s="8"/>
      <c r="DLM174" s="8"/>
      <c r="DLN174" s="8"/>
      <c r="DLO174" s="8"/>
      <c r="DLP174" s="8"/>
      <c r="DLQ174" s="8"/>
      <c r="DLR174" s="8"/>
      <c r="DLS174" s="8"/>
      <c r="DLT174" s="8"/>
      <c r="DLU174" s="8"/>
      <c r="DLV174" s="8"/>
      <c r="DLW174" s="8"/>
      <c r="DLX174" s="8"/>
      <c r="DLY174" s="8"/>
      <c r="DLZ174" s="8"/>
      <c r="DMA174" s="8"/>
      <c r="DMB174" s="8"/>
      <c r="DMC174" s="8"/>
      <c r="DMD174" s="8"/>
      <c r="DME174" s="8"/>
      <c r="DMF174" s="8"/>
      <c r="DMG174" s="8"/>
      <c r="DMH174" s="8"/>
      <c r="DMI174" s="8"/>
      <c r="DMJ174" s="8"/>
      <c r="DMK174" s="8"/>
      <c r="DML174" s="8"/>
      <c r="DMM174" s="8"/>
      <c r="DMN174" s="8"/>
      <c r="DMO174" s="8"/>
      <c r="DMP174" s="8"/>
      <c r="DMQ174" s="8"/>
      <c r="DMR174" s="8"/>
      <c r="DMS174" s="8"/>
      <c r="DMT174" s="8"/>
      <c r="DMU174" s="8"/>
      <c r="DMV174" s="8"/>
      <c r="DMW174" s="8"/>
      <c r="DMX174" s="8"/>
      <c r="DMY174" s="8"/>
      <c r="DMZ174" s="8"/>
      <c r="DNA174" s="8"/>
      <c r="DNB174" s="8"/>
      <c r="DNC174" s="8"/>
      <c r="DND174" s="8"/>
      <c r="DNE174" s="8"/>
      <c r="DNF174" s="8"/>
      <c r="DNG174" s="8"/>
      <c r="DNH174" s="8"/>
      <c r="DNI174" s="8"/>
      <c r="DNJ174" s="8"/>
      <c r="DNK174" s="8"/>
      <c r="DNL174" s="8"/>
      <c r="DNM174" s="8"/>
      <c r="DNN174" s="8"/>
      <c r="DNO174" s="8"/>
      <c r="DNP174" s="8"/>
      <c r="DNQ174" s="8"/>
      <c r="DNR174" s="8"/>
      <c r="DNS174" s="8"/>
      <c r="DNT174" s="8"/>
      <c r="DNU174" s="8"/>
      <c r="DNV174" s="8"/>
      <c r="DNW174" s="8"/>
      <c r="DNX174" s="8"/>
      <c r="DNY174" s="8"/>
      <c r="DNZ174" s="8"/>
      <c r="DOA174" s="8"/>
      <c r="DOB174" s="8"/>
      <c r="DOC174" s="8"/>
      <c r="DOD174" s="8"/>
      <c r="DOE174" s="8"/>
      <c r="DOF174" s="8"/>
      <c r="DOG174" s="8"/>
      <c r="DOH174" s="8"/>
      <c r="DOI174" s="8"/>
      <c r="DOJ174" s="8"/>
      <c r="DOK174" s="8"/>
      <c r="DOL174" s="8"/>
      <c r="DOM174" s="8"/>
      <c r="DON174" s="8"/>
      <c r="DOO174" s="8"/>
      <c r="DOP174" s="8"/>
      <c r="DOQ174" s="8"/>
      <c r="DOR174" s="8"/>
      <c r="DOS174" s="8"/>
      <c r="DOT174" s="8"/>
      <c r="DOU174" s="8"/>
      <c r="DOV174" s="8"/>
      <c r="DOW174" s="8"/>
      <c r="DOX174" s="8"/>
      <c r="DOY174" s="8"/>
      <c r="DOZ174" s="8"/>
      <c r="DPA174" s="8"/>
      <c r="DPB174" s="8"/>
      <c r="DPC174" s="8"/>
      <c r="DPD174" s="8"/>
      <c r="DPE174" s="8"/>
      <c r="DPF174" s="8"/>
      <c r="DPG174" s="8"/>
      <c r="DPH174" s="8"/>
      <c r="DPI174" s="8"/>
      <c r="DPJ174" s="8"/>
      <c r="DPK174" s="8"/>
      <c r="DPL174" s="8"/>
      <c r="DPM174" s="8"/>
      <c r="DPN174" s="8"/>
      <c r="DPO174" s="8"/>
      <c r="DPP174" s="8"/>
      <c r="DPQ174" s="8"/>
      <c r="DPR174" s="8"/>
      <c r="DPS174" s="8"/>
      <c r="DPT174" s="8"/>
      <c r="DPU174" s="8"/>
      <c r="DPV174" s="8"/>
      <c r="DPW174" s="8"/>
      <c r="DPX174" s="8"/>
      <c r="DPY174" s="8"/>
      <c r="DPZ174" s="8"/>
      <c r="DQA174" s="8"/>
      <c r="DQB174" s="8"/>
      <c r="DQC174" s="8"/>
      <c r="DQD174" s="8"/>
      <c r="DQE174" s="8"/>
      <c r="DQF174" s="8"/>
      <c r="DQG174" s="8"/>
      <c r="DQH174" s="8"/>
      <c r="DQI174" s="8"/>
      <c r="DQJ174" s="8"/>
      <c r="DQK174" s="8"/>
      <c r="DQL174" s="8"/>
      <c r="DQM174" s="8"/>
      <c r="DQN174" s="8"/>
      <c r="DQO174" s="8"/>
      <c r="DQP174" s="8"/>
      <c r="DQQ174" s="8"/>
      <c r="DQR174" s="8"/>
      <c r="DQS174" s="8"/>
      <c r="DQT174" s="8"/>
      <c r="DQU174" s="8"/>
      <c r="DQV174" s="8"/>
      <c r="DQW174" s="8"/>
      <c r="DQX174" s="8"/>
      <c r="DQY174" s="8"/>
      <c r="DQZ174" s="8"/>
      <c r="DRA174" s="8"/>
      <c r="DRB174" s="8"/>
      <c r="DRC174" s="8"/>
      <c r="DRD174" s="8"/>
      <c r="DRE174" s="8"/>
      <c r="DRF174" s="8"/>
      <c r="DRG174" s="8"/>
      <c r="DRH174" s="8"/>
      <c r="DRI174" s="8"/>
      <c r="DRJ174" s="8"/>
      <c r="DRK174" s="8"/>
      <c r="DRL174" s="8"/>
      <c r="DRM174" s="8"/>
      <c r="DRN174" s="8"/>
      <c r="DRO174" s="8"/>
      <c r="DRP174" s="8"/>
      <c r="DRQ174" s="8"/>
      <c r="DRR174" s="8"/>
      <c r="DRS174" s="8"/>
      <c r="DRT174" s="8"/>
      <c r="DRU174" s="8"/>
      <c r="DRV174" s="8"/>
      <c r="DRW174" s="8"/>
      <c r="DRX174" s="8"/>
      <c r="DRY174" s="8"/>
      <c r="DRZ174" s="8"/>
      <c r="DSA174" s="8"/>
      <c r="DSB174" s="8"/>
      <c r="DSC174" s="8"/>
      <c r="DSD174" s="8"/>
      <c r="DSE174" s="8"/>
      <c r="DSF174" s="8"/>
      <c r="DSG174" s="8"/>
      <c r="DSH174" s="8"/>
      <c r="DSI174" s="8"/>
      <c r="DSJ174" s="8"/>
      <c r="DSK174" s="8"/>
      <c r="DSL174" s="8"/>
      <c r="DSM174" s="8"/>
      <c r="DSN174" s="8"/>
      <c r="DSO174" s="8"/>
      <c r="DSP174" s="8"/>
      <c r="DSQ174" s="8"/>
      <c r="DSR174" s="8"/>
      <c r="DSS174" s="8"/>
      <c r="DST174" s="8"/>
      <c r="DSU174" s="8"/>
      <c r="DSV174" s="8"/>
      <c r="DSW174" s="8"/>
      <c r="DSX174" s="8"/>
      <c r="DSY174" s="8"/>
      <c r="DSZ174" s="8"/>
      <c r="DTA174" s="8"/>
      <c r="DTB174" s="8"/>
      <c r="DTC174" s="8"/>
      <c r="DTD174" s="8"/>
      <c r="DTE174" s="8"/>
      <c r="DTF174" s="8"/>
      <c r="DTG174" s="8"/>
      <c r="DTH174" s="8"/>
      <c r="DTI174" s="8"/>
      <c r="DTJ174" s="8"/>
      <c r="DTK174" s="8"/>
      <c r="DTL174" s="8"/>
      <c r="DTM174" s="8"/>
      <c r="DTN174" s="8"/>
      <c r="DTO174" s="8"/>
      <c r="DTP174" s="8"/>
      <c r="DTQ174" s="8"/>
      <c r="DTR174" s="8"/>
      <c r="DTS174" s="8"/>
      <c r="DTT174" s="8"/>
      <c r="DTU174" s="8"/>
      <c r="DTV174" s="8"/>
      <c r="DTW174" s="8"/>
      <c r="DTX174" s="8"/>
      <c r="DTY174" s="8"/>
      <c r="DTZ174" s="8"/>
      <c r="DUA174" s="8"/>
      <c r="DUB174" s="8"/>
      <c r="DUC174" s="8"/>
      <c r="DUD174" s="8"/>
      <c r="DUE174" s="8"/>
      <c r="DUF174" s="8"/>
      <c r="DUG174" s="8"/>
      <c r="DUH174" s="8"/>
      <c r="DUI174" s="8"/>
      <c r="DUJ174" s="8"/>
      <c r="DUK174" s="8"/>
      <c r="DUL174" s="8"/>
      <c r="DUM174" s="8"/>
      <c r="DUN174" s="8"/>
      <c r="DUO174" s="8"/>
      <c r="DUP174" s="8"/>
      <c r="DUQ174" s="8"/>
      <c r="DUR174" s="8"/>
      <c r="DUS174" s="8"/>
      <c r="DUT174" s="8"/>
      <c r="DUU174" s="8"/>
      <c r="DUV174" s="8"/>
      <c r="DUW174" s="8"/>
      <c r="DUX174" s="8"/>
      <c r="DUY174" s="8"/>
      <c r="DUZ174" s="8"/>
      <c r="DVA174" s="8"/>
      <c r="DVB174" s="8"/>
      <c r="DVC174" s="8"/>
      <c r="DVD174" s="8"/>
      <c r="DVE174" s="8"/>
      <c r="DVF174" s="8"/>
      <c r="DVG174" s="8"/>
      <c r="DVH174" s="8"/>
      <c r="DVI174" s="8"/>
      <c r="DVJ174" s="8"/>
      <c r="DVK174" s="8"/>
      <c r="DVL174" s="8"/>
      <c r="DVM174" s="8"/>
      <c r="DVN174" s="8"/>
      <c r="DVO174" s="8"/>
      <c r="DVP174" s="8"/>
      <c r="DVQ174" s="8"/>
      <c r="DVR174" s="8"/>
      <c r="DVS174" s="8"/>
      <c r="DVT174" s="8"/>
      <c r="DVU174" s="8"/>
      <c r="DVV174" s="8"/>
      <c r="DVW174" s="8"/>
      <c r="DVX174" s="8"/>
      <c r="DVY174" s="8"/>
      <c r="DVZ174" s="8"/>
      <c r="DWA174" s="8"/>
      <c r="DWB174" s="8"/>
      <c r="DWC174" s="8"/>
      <c r="DWD174" s="8"/>
      <c r="DWE174" s="8"/>
      <c r="DWF174" s="8"/>
      <c r="DWG174" s="8"/>
      <c r="DWH174" s="8"/>
      <c r="DWI174" s="8"/>
      <c r="DWJ174" s="8"/>
      <c r="DWK174" s="8"/>
      <c r="DWL174" s="8"/>
      <c r="DWM174" s="8"/>
      <c r="DWN174" s="8"/>
      <c r="DWO174" s="8"/>
      <c r="DWP174" s="8"/>
      <c r="DWQ174" s="8"/>
      <c r="DWR174" s="8"/>
      <c r="DWS174" s="8"/>
      <c r="DWT174" s="8"/>
      <c r="DWU174" s="8"/>
      <c r="DWV174" s="8"/>
      <c r="DWW174" s="8"/>
      <c r="DWX174" s="8"/>
      <c r="DWY174" s="8"/>
      <c r="DWZ174" s="8"/>
      <c r="DXA174" s="8"/>
      <c r="DXB174" s="8"/>
      <c r="DXC174" s="8"/>
      <c r="DXD174" s="8"/>
      <c r="DXE174" s="8"/>
      <c r="DXF174" s="8"/>
      <c r="DXG174" s="8"/>
      <c r="DXH174" s="8"/>
      <c r="DXI174" s="8"/>
      <c r="DXJ174" s="8"/>
      <c r="DXK174" s="8"/>
      <c r="DXL174" s="8"/>
      <c r="DXM174" s="8"/>
      <c r="DXN174" s="8"/>
      <c r="DXO174" s="8"/>
      <c r="DXP174" s="8"/>
      <c r="DXQ174" s="8"/>
      <c r="DXR174" s="8"/>
      <c r="DXS174" s="8"/>
      <c r="DXT174" s="8"/>
      <c r="DXU174" s="8"/>
      <c r="DXV174" s="8"/>
      <c r="DXW174" s="8"/>
      <c r="DXX174" s="8"/>
      <c r="DXY174" s="8"/>
      <c r="DXZ174" s="8"/>
      <c r="DYA174" s="8"/>
      <c r="DYB174" s="8"/>
      <c r="DYC174" s="8"/>
      <c r="DYD174" s="8"/>
      <c r="DYE174" s="8"/>
      <c r="DYF174" s="8"/>
      <c r="DYG174" s="8"/>
      <c r="DYH174" s="8"/>
      <c r="DYI174" s="8"/>
      <c r="DYJ174" s="8"/>
      <c r="DYK174" s="8"/>
      <c r="DYL174" s="8"/>
      <c r="DYM174" s="8"/>
      <c r="DYN174" s="8"/>
      <c r="DYO174" s="8"/>
      <c r="DYP174" s="8"/>
      <c r="DYQ174" s="8"/>
      <c r="DYR174" s="8"/>
      <c r="DYS174" s="8"/>
      <c r="DYT174" s="8"/>
      <c r="DYU174" s="8"/>
      <c r="DYV174" s="8"/>
      <c r="DYW174" s="8"/>
      <c r="DYX174" s="8"/>
      <c r="DYY174" s="8"/>
      <c r="DYZ174" s="8"/>
      <c r="DZA174" s="8"/>
      <c r="DZB174" s="8"/>
      <c r="DZC174" s="8"/>
      <c r="DZD174" s="8"/>
      <c r="DZE174" s="8"/>
      <c r="DZF174" s="8"/>
      <c r="DZG174" s="8"/>
      <c r="DZH174" s="8"/>
      <c r="DZI174" s="8"/>
      <c r="DZJ174" s="8"/>
      <c r="DZK174" s="8"/>
      <c r="DZL174" s="8"/>
      <c r="DZM174" s="8"/>
      <c r="DZN174" s="8"/>
      <c r="DZO174" s="8"/>
      <c r="DZP174" s="8"/>
      <c r="DZQ174" s="8"/>
      <c r="DZR174" s="8"/>
      <c r="DZS174" s="8"/>
      <c r="DZT174" s="8"/>
      <c r="DZU174" s="8"/>
      <c r="DZV174" s="8"/>
      <c r="DZW174" s="8"/>
      <c r="DZX174" s="8"/>
      <c r="DZY174" s="8"/>
      <c r="DZZ174" s="8"/>
      <c r="EAA174" s="8"/>
      <c r="EAB174" s="8"/>
      <c r="EAC174" s="8"/>
      <c r="EAD174" s="8"/>
      <c r="EAE174" s="8"/>
      <c r="EAF174" s="8"/>
      <c r="EAG174" s="8"/>
      <c r="EAH174" s="8"/>
      <c r="EAI174" s="8"/>
      <c r="EAJ174" s="8"/>
      <c r="EAK174" s="8"/>
      <c r="EAL174" s="8"/>
      <c r="EAM174" s="8"/>
      <c r="EAN174" s="8"/>
      <c r="EAO174" s="8"/>
      <c r="EAP174" s="8"/>
      <c r="EAQ174" s="8"/>
      <c r="EAR174" s="8"/>
      <c r="EAS174" s="8"/>
      <c r="EAT174" s="8"/>
      <c r="EAU174" s="8"/>
      <c r="EAV174" s="8"/>
      <c r="EAW174" s="8"/>
      <c r="EAX174" s="8"/>
      <c r="EAY174" s="8"/>
      <c r="EAZ174" s="8"/>
      <c r="EBA174" s="8"/>
      <c r="EBB174" s="8"/>
      <c r="EBC174" s="8"/>
      <c r="EBD174" s="8"/>
      <c r="EBE174" s="8"/>
      <c r="EBF174" s="8"/>
      <c r="EBG174" s="8"/>
      <c r="EBH174" s="8"/>
      <c r="EBI174" s="8"/>
      <c r="EBJ174" s="8"/>
      <c r="EBK174" s="8"/>
      <c r="EBL174" s="8"/>
      <c r="EBM174" s="8"/>
      <c r="EBN174" s="8"/>
      <c r="EBO174" s="8"/>
      <c r="EBP174" s="8"/>
      <c r="EBQ174" s="8"/>
      <c r="EBR174" s="8"/>
      <c r="EBS174" s="8"/>
      <c r="EBT174" s="8"/>
      <c r="EBU174" s="8"/>
      <c r="EBV174" s="8"/>
      <c r="EBW174" s="8"/>
      <c r="EBX174" s="8"/>
      <c r="EBY174" s="8"/>
      <c r="EBZ174" s="8"/>
      <c r="ECA174" s="8"/>
      <c r="ECB174" s="8"/>
      <c r="ECC174" s="8"/>
      <c r="ECD174" s="8"/>
      <c r="ECE174" s="8"/>
      <c r="ECF174" s="8"/>
      <c r="ECG174" s="8"/>
      <c r="ECH174" s="8"/>
      <c r="ECI174" s="8"/>
      <c r="ECJ174" s="8"/>
      <c r="ECK174" s="8"/>
      <c r="ECL174" s="8"/>
      <c r="ECM174" s="8"/>
      <c r="ECN174" s="8"/>
      <c r="ECO174" s="8"/>
      <c r="ECP174" s="8"/>
      <c r="ECQ174" s="8"/>
      <c r="ECR174" s="8"/>
      <c r="ECS174" s="8"/>
      <c r="ECT174" s="8"/>
      <c r="ECU174" s="8"/>
      <c r="ECV174" s="8"/>
      <c r="ECW174" s="8"/>
      <c r="ECX174" s="8"/>
      <c r="ECY174" s="8"/>
      <c r="ECZ174" s="8"/>
      <c r="EDA174" s="8"/>
      <c r="EDB174" s="8"/>
      <c r="EDC174" s="8"/>
      <c r="EDD174" s="8"/>
      <c r="EDE174" s="8"/>
      <c r="EDF174" s="8"/>
      <c r="EDG174" s="8"/>
      <c r="EDH174" s="8"/>
      <c r="EDI174" s="8"/>
      <c r="EDJ174" s="8"/>
      <c r="EDK174" s="8"/>
      <c r="EDL174" s="8"/>
      <c r="EDM174" s="8"/>
      <c r="EDN174" s="8"/>
      <c r="EDO174" s="8"/>
      <c r="EDP174" s="8"/>
      <c r="EDQ174" s="8"/>
      <c r="EDR174" s="8"/>
      <c r="EDS174" s="8"/>
      <c r="EDT174" s="8"/>
      <c r="EDU174" s="8"/>
      <c r="EDV174" s="8"/>
      <c r="EDW174" s="8"/>
      <c r="EDX174" s="8"/>
      <c r="EDY174" s="8"/>
      <c r="EDZ174" s="8"/>
      <c r="EEA174" s="8"/>
      <c r="EEB174" s="8"/>
      <c r="EEC174" s="8"/>
      <c r="EED174" s="8"/>
      <c r="EEE174" s="8"/>
      <c r="EEF174" s="8"/>
      <c r="EEG174" s="8"/>
      <c r="EEH174" s="8"/>
      <c r="EEI174" s="8"/>
      <c r="EEJ174" s="8"/>
      <c r="EEK174" s="8"/>
      <c r="EEL174" s="8"/>
      <c r="EEM174" s="8"/>
      <c r="EEN174" s="8"/>
      <c r="EEO174" s="8"/>
      <c r="EEP174" s="8"/>
      <c r="EEQ174" s="8"/>
      <c r="EER174" s="8"/>
      <c r="EES174" s="8"/>
      <c r="EET174" s="8"/>
      <c r="EEU174" s="8"/>
      <c r="EEV174" s="8"/>
      <c r="EEW174" s="8"/>
      <c r="EEX174" s="8"/>
      <c r="EEY174" s="8"/>
      <c r="EEZ174" s="8"/>
      <c r="EFA174" s="8"/>
      <c r="EFB174" s="8"/>
      <c r="EFC174" s="8"/>
      <c r="EFD174" s="8"/>
      <c r="EFE174" s="8"/>
      <c r="EFF174" s="8"/>
      <c r="EFG174" s="8"/>
      <c r="EFH174" s="8"/>
      <c r="EFI174" s="8"/>
      <c r="EFJ174" s="8"/>
      <c r="EFK174" s="8"/>
      <c r="EFL174" s="8"/>
      <c r="EFM174" s="8"/>
      <c r="EFN174" s="8"/>
      <c r="EFO174" s="8"/>
      <c r="EFP174" s="8"/>
      <c r="EFQ174" s="8"/>
      <c r="EFR174" s="8"/>
      <c r="EFS174" s="8"/>
      <c r="EFT174" s="8"/>
      <c r="EFU174" s="8"/>
      <c r="EFV174" s="8"/>
      <c r="EFW174" s="8"/>
      <c r="EFX174" s="8"/>
      <c r="EFY174" s="8"/>
      <c r="EFZ174" s="8"/>
      <c r="EGA174" s="8"/>
      <c r="EGB174" s="8"/>
      <c r="EGC174" s="8"/>
      <c r="EGD174" s="8"/>
      <c r="EGE174" s="8"/>
      <c r="EGF174" s="8"/>
      <c r="EGG174" s="8"/>
      <c r="EGH174" s="8"/>
      <c r="EGI174" s="8"/>
      <c r="EGJ174" s="8"/>
      <c r="EGK174" s="8"/>
      <c r="EGL174" s="8"/>
      <c r="EGM174" s="8"/>
      <c r="EGN174" s="8"/>
      <c r="EGO174" s="8"/>
      <c r="EGP174" s="8"/>
      <c r="EGQ174" s="8"/>
      <c r="EGR174" s="8"/>
      <c r="EGS174" s="8"/>
      <c r="EGT174" s="8"/>
      <c r="EGU174" s="8"/>
      <c r="EGV174" s="8"/>
      <c r="EGW174" s="8"/>
      <c r="EGX174" s="8"/>
      <c r="EGY174" s="8"/>
      <c r="EGZ174" s="8"/>
      <c r="EHA174" s="8"/>
      <c r="EHB174" s="8"/>
      <c r="EHC174" s="8"/>
      <c r="EHD174" s="8"/>
      <c r="EHE174" s="8"/>
      <c r="EHF174" s="8"/>
      <c r="EHG174" s="8"/>
      <c r="EHH174" s="8"/>
      <c r="EHI174" s="8"/>
      <c r="EHJ174" s="8"/>
      <c r="EHK174" s="8"/>
      <c r="EHL174" s="8"/>
      <c r="EHM174" s="8"/>
      <c r="EHN174" s="8"/>
      <c r="EHO174" s="8"/>
      <c r="EHP174" s="8"/>
      <c r="EHQ174" s="8"/>
      <c r="EHR174" s="8"/>
      <c r="EHS174" s="8"/>
      <c r="EHT174" s="8"/>
      <c r="EHU174" s="8"/>
      <c r="EHV174" s="8"/>
      <c r="EHW174" s="8"/>
      <c r="EHX174" s="8"/>
      <c r="EHY174" s="8"/>
      <c r="EHZ174" s="8"/>
      <c r="EIA174" s="8"/>
      <c r="EIB174" s="8"/>
      <c r="EIC174" s="8"/>
      <c r="EID174" s="8"/>
      <c r="EIE174" s="8"/>
      <c r="EIF174" s="8"/>
      <c r="EIG174" s="8"/>
      <c r="EIH174" s="8"/>
      <c r="EII174" s="8"/>
      <c r="EIJ174" s="8"/>
      <c r="EIK174" s="8"/>
      <c r="EIL174" s="8"/>
      <c r="EIM174" s="8"/>
      <c r="EIN174" s="8"/>
      <c r="EIO174" s="8"/>
      <c r="EIP174" s="8"/>
      <c r="EIQ174" s="8"/>
      <c r="EIR174" s="8"/>
      <c r="EIS174" s="8"/>
      <c r="EIT174" s="8"/>
      <c r="EIU174" s="8"/>
      <c r="EIV174" s="8"/>
      <c r="EIW174" s="8"/>
      <c r="EIX174" s="8"/>
      <c r="EIY174" s="8"/>
      <c r="EIZ174" s="8"/>
      <c r="EJA174" s="8"/>
      <c r="EJB174" s="8"/>
      <c r="EJC174" s="8"/>
      <c r="EJD174" s="8"/>
      <c r="EJE174" s="8"/>
      <c r="EJF174" s="8"/>
      <c r="EJG174" s="8"/>
      <c r="EJH174" s="8"/>
      <c r="EJI174" s="8"/>
      <c r="EJJ174" s="8"/>
      <c r="EJK174" s="8"/>
      <c r="EJL174" s="8"/>
      <c r="EJM174" s="8"/>
      <c r="EJN174" s="8"/>
      <c r="EJO174" s="8"/>
      <c r="EJP174" s="8"/>
      <c r="EJQ174" s="8"/>
      <c r="EJR174" s="8"/>
      <c r="EJS174" s="8"/>
      <c r="EJT174" s="8"/>
      <c r="EJU174" s="8"/>
      <c r="EJV174" s="8"/>
      <c r="EJW174" s="8"/>
      <c r="EJX174" s="8"/>
      <c r="EJY174" s="8"/>
      <c r="EJZ174" s="8"/>
      <c r="EKA174" s="8"/>
      <c r="EKB174" s="8"/>
      <c r="EKC174" s="8"/>
      <c r="EKD174" s="8"/>
      <c r="EKE174" s="8"/>
      <c r="EKF174" s="8"/>
      <c r="EKG174" s="8"/>
      <c r="EKH174" s="8"/>
      <c r="EKI174" s="8"/>
      <c r="EKJ174" s="8"/>
      <c r="EKK174" s="8"/>
      <c r="EKL174" s="8"/>
      <c r="EKM174" s="8"/>
      <c r="EKN174" s="8"/>
      <c r="EKO174" s="8"/>
      <c r="EKP174" s="8"/>
      <c r="EKQ174" s="8"/>
      <c r="EKR174" s="8"/>
      <c r="EKS174" s="8"/>
      <c r="EKT174" s="8"/>
      <c r="EKU174" s="8"/>
      <c r="EKV174" s="8"/>
      <c r="EKW174" s="8"/>
      <c r="EKX174" s="8"/>
      <c r="EKY174" s="8"/>
      <c r="EKZ174" s="8"/>
      <c r="ELA174" s="8"/>
      <c r="ELB174" s="8"/>
      <c r="ELC174" s="8"/>
      <c r="ELD174" s="8"/>
      <c r="ELE174" s="8"/>
      <c r="ELF174" s="8"/>
      <c r="ELG174" s="8"/>
      <c r="ELH174" s="8"/>
      <c r="ELI174" s="8"/>
      <c r="ELJ174" s="8"/>
      <c r="ELK174" s="8"/>
      <c r="ELL174" s="8"/>
      <c r="ELM174" s="8"/>
      <c r="ELN174" s="8"/>
      <c r="ELO174" s="8"/>
      <c r="ELP174" s="8"/>
      <c r="ELQ174" s="8"/>
      <c r="ELR174" s="8"/>
      <c r="ELS174" s="8"/>
      <c r="ELT174" s="8"/>
      <c r="ELU174" s="8"/>
      <c r="ELV174" s="8"/>
      <c r="ELW174" s="8"/>
      <c r="ELX174" s="8"/>
      <c r="ELY174" s="8"/>
      <c r="ELZ174" s="8"/>
      <c r="EMA174" s="8"/>
      <c r="EMB174" s="8"/>
      <c r="EMC174" s="8"/>
      <c r="EMD174" s="8"/>
      <c r="EME174" s="8"/>
      <c r="EMF174" s="8"/>
      <c r="EMG174" s="8"/>
      <c r="EMH174" s="8"/>
      <c r="EMI174" s="8"/>
      <c r="EMJ174" s="8"/>
      <c r="EMK174" s="8"/>
      <c r="EML174" s="8"/>
      <c r="EMM174" s="8"/>
      <c r="EMN174" s="8"/>
      <c r="EMO174" s="8"/>
      <c r="EMP174" s="8"/>
      <c r="EMQ174" s="8"/>
      <c r="EMR174" s="8"/>
      <c r="EMS174" s="8"/>
      <c r="EMT174" s="8"/>
      <c r="EMU174" s="8"/>
      <c r="EMV174" s="8"/>
      <c r="EMW174" s="8"/>
      <c r="EMX174" s="8"/>
      <c r="EMY174" s="8"/>
      <c r="EMZ174" s="8"/>
      <c r="ENA174" s="8"/>
      <c r="ENB174" s="8"/>
      <c r="ENC174" s="8"/>
      <c r="END174" s="8"/>
      <c r="ENE174" s="8"/>
      <c r="ENF174" s="8"/>
      <c r="ENG174" s="8"/>
      <c r="ENH174" s="8"/>
      <c r="ENI174" s="8"/>
      <c r="ENJ174" s="8"/>
      <c r="ENK174" s="8"/>
      <c r="ENL174" s="8"/>
      <c r="ENM174" s="8"/>
      <c r="ENN174" s="8"/>
      <c r="ENO174" s="8"/>
      <c r="ENP174" s="8"/>
      <c r="ENQ174" s="8"/>
      <c r="ENR174" s="8"/>
      <c r="ENS174" s="8"/>
      <c r="ENT174" s="8"/>
      <c r="ENU174" s="8"/>
      <c r="ENV174" s="8"/>
      <c r="ENW174" s="8"/>
      <c r="ENX174" s="8"/>
      <c r="ENY174" s="8"/>
      <c r="ENZ174" s="8"/>
      <c r="EOA174" s="8"/>
      <c r="EOB174" s="8"/>
      <c r="EOC174" s="8"/>
      <c r="EOD174" s="8"/>
      <c r="EOE174" s="8"/>
      <c r="EOF174" s="8"/>
      <c r="EOG174" s="8"/>
      <c r="EOH174" s="8"/>
      <c r="EOI174" s="8"/>
      <c r="EOJ174" s="8"/>
      <c r="EOK174" s="8"/>
      <c r="EOL174" s="8"/>
      <c r="EOM174" s="8"/>
      <c r="EON174" s="8"/>
      <c r="EOO174" s="8"/>
      <c r="EOP174" s="8"/>
      <c r="EOQ174" s="8"/>
      <c r="EOR174" s="8"/>
      <c r="EOS174" s="8"/>
      <c r="EOT174" s="8"/>
      <c r="EOU174" s="8"/>
      <c r="EOV174" s="8"/>
      <c r="EOW174" s="8"/>
      <c r="EOX174" s="8"/>
      <c r="EOY174" s="8"/>
      <c r="EOZ174" s="8"/>
      <c r="EPA174" s="8"/>
      <c r="EPB174" s="8"/>
      <c r="EPC174" s="8"/>
      <c r="EPD174" s="8"/>
      <c r="EPE174" s="8"/>
      <c r="EPF174" s="8"/>
      <c r="EPG174" s="8"/>
      <c r="EPH174" s="8"/>
      <c r="EPI174" s="8"/>
      <c r="EPJ174" s="8"/>
      <c r="EPK174" s="8"/>
      <c r="EPL174" s="8"/>
      <c r="EPM174" s="8"/>
      <c r="EPN174" s="8"/>
      <c r="EPO174" s="8"/>
      <c r="EPP174" s="8"/>
      <c r="EPQ174" s="8"/>
      <c r="EPR174" s="8"/>
      <c r="EPS174" s="8"/>
      <c r="EPT174" s="8"/>
      <c r="EPU174" s="8"/>
      <c r="EPV174" s="8"/>
      <c r="EPW174" s="8"/>
      <c r="EPX174" s="8"/>
      <c r="EPY174" s="8"/>
      <c r="EPZ174" s="8"/>
      <c r="EQA174" s="8"/>
      <c r="EQB174" s="8"/>
      <c r="EQC174" s="8"/>
      <c r="EQD174" s="8"/>
      <c r="EQE174" s="8"/>
      <c r="EQF174" s="8"/>
      <c r="EQG174" s="8"/>
      <c r="EQH174" s="8"/>
      <c r="EQI174" s="8"/>
      <c r="EQJ174" s="8"/>
      <c r="EQK174" s="8"/>
      <c r="EQL174" s="8"/>
      <c r="EQM174" s="8"/>
      <c r="EQN174" s="8"/>
      <c r="EQO174" s="8"/>
      <c r="EQP174" s="8"/>
      <c r="EQQ174" s="8"/>
      <c r="EQR174" s="8"/>
      <c r="EQS174" s="8"/>
      <c r="EQT174" s="8"/>
      <c r="EQU174" s="8"/>
      <c r="EQV174" s="8"/>
      <c r="EQW174" s="8"/>
      <c r="EQX174" s="8"/>
      <c r="EQY174" s="8"/>
      <c r="EQZ174" s="8"/>
      <c r="ERA174" s="8"/>
      <c r="ERB174" s="8"/>
      <c r="ERC174" s="8"/>
      <c r="ERD174" s="8"/>
      <c r="ERE174" s="8"/>
      <c r="ERF174" s="8"/>
      <c r="ERG174" s="8"/>
      <c r="ERH174" s="8"/>
      <c r="ERI174" s="8"/>
      <c r="ERJ174" s="8"/>
      <c r="ERK174" s="8"/>
      <c r="ERL174" s="8"/>
      <c r="ERM174" s="8"/>
      <c r="ERN174" s="8"/>
      <c r="ERO174" s="8"/>
      <c r="ERP174" s="8"/>
      <c r="ERQ174" s="8"/>
      <c r="ERR174" s="8"/>
      <c r="ERS174" s="8"/>
      <c r="ERT174" s="8"/>
      <c r="ERU174" s="8"/>
      <c r="ERV174" s="8"/>
      <c r="ERW174" s="8"/>
      <c r="ERX174" s="8"/>
      <c r="ERY174" s="8"/>
      <c r="ERZ174" s="8"/>
      <c r="ESA174" s="8"/>
      <c r="ESB174" s="8"/>
      <c r="ESC174" s="8"/>
      <c r="ESD174" s="8"/>
      <c r="ESE174" s="8"/>
      <c r="ESF174" s="8"/>
      <c r="ESG174" s="8"/>
      <c r="ESH174" s="8"/>
      <c r="ESI174" s="8"/>
      <c r="ESJ174" s="8"/>
      <c r="ESK174" s="8"/>
      <c r="ESL174" s="8"/>
      <c r="ESM174" s="8"/>
      <c r="ESN174" s="8"/>
      <c r="ESO174" s="8"/>
      <c r="ESP174" s="8"/>
      <c r="ESQ174" s="8"/>
      <c r="ESR174" s="8"/>
      <c r="ESS174" s="8"/>
      <c r="EST174" s="8"/>
      <c r="ESU174" s="8"/>
      <c r="ESV174" s="8"/>
      <c r="ESW174" s="8"/>
      <c r="ESX174" s="8"/>
      <c r="ESY174" s="8"/>
      <c r="ESZ174" s="8"/>
      <c r="ETA174" s="8"/>
      <c r="ETB174" s="8"/>
      <c r="ETC174" s="8"/>
      <c r="ETD174" s="8"/>
      <c r="ETE174" s="8"/>
      <c r="ETF174" s="8"/>
      <c r="ETG174" s="8"/>
      <c r="ETH174" s="8"/>
      <c r="ETI174" s="8"/>
      <c r="ETJ174" s="8"/>
      <c r="ETK174" s="8"/>
      <c r="ETL174" s="8"/>
      <c r="ETM174" s="8"/>
      <c r="ETN174" s="8"/>
      <c r="ETO174" s="8"/>
      <c r="ETP174" s="8"/>
      <c r="ETQ174" s="8"/>
      <c r="ETR174" s="8"/>
      <c r="ETS174" s="8"/>
      <c r="ETT174" s="8"/>
      <c r="ETU174" s="8"/>
      <c r="ETV174" s="8"/>
      <c r="ETW174" s="8"/>
      <c r="ETX174" s="8"/>
      <c r="ETY174" s="8"/>
      <c r="ETZ174" s="8"/>
      <c r="EUA174" s="8"/>
      <c r="EUB174" s="8"/>
      <c r="EUC174" s="8"/>
      <c r="EUD174" s="8"/>
      <c r="EUE174" s="8"/>
      <c r="EUF174" s="8"/>
      <c r="EUG174" s="8"/>
      <c r="EUH174" s="8"/>
      <c r="EUI174" s="8"/>
      <c r="EUJ174" s="8"/>
      <c r="EUK174" s="8"/>
      <c r="EUL174" s="8"/>
      <c r="EUM174" s="8"/>
      <c r="EUN174" s="8"/>
      <c r="EUO174" s="8"/>
      <c r="EUP174" s="8"/>
      <c r="EUQ174" s="8"/>
      <c r="EUR174" s="8"/>
      <c r="EUS174" s="8"/>
      <c r="EUT174" s="8"/>
      <c r="EUU174" s="8"/>
      <c r="EUV174" s="8"/>
      <c r="EUW174" s="8"/>
      <c r="EUX174" s="8"/>
      <c r="EUY174" s="8"/>
      <c r="EUZ174" s="8"/>
      <c r="EVA174" s="8"/>
      <c r="EVB174" s="8"/>
      <c r="EVC174" s="8"/>
      <c r="EVD174" s="8"/>
      <c r="EVE174" s="8"/>
      <c r="EVF174" s="8"/>
      <c r="EVG174" s="8"/>
      <c r="EVH174" s="8"/>
      <c r="EVI174" s="8"/>
      <c r="EVJ174" s="8"/>
      <c r="EVK174" s="8"/>
      <c r="EVL174" s="8"/>
      <c r="EVM174" s="8"/>
      <c r="EVN174" s="8"/>
      <c r="EVO174" s="8"/>
      <c r="EVP174" s="8"/>
      <c r="EVQ174" s="8"/>
      <c r="EVR174" s="8"/>
      <c r="EVS174" s="8"/>
      <c r="EVT174" s="8"/>
      <c r="EVU174" s="8"/>
      <c r="EVV174" s="8"/>
      <c r="EVW174" s="8"/>
      <c r="EVX174" s="8"/>
      <c r="EVY174" s="8"/>
      <c r="EVZ174" s="8"/>
      <c r="EWA174" s="8"/>
      <c r="EWB174" s="8"/>
      <c r="EWC174" s="8"/>
      <c r="EWD174" s="8"/>
      <c r="EWE174" s="8"/>
      <c r="EWF174" s="8"/>
      <c r="EWG174" s="8"/>
      <c r="EWH174" s="8"/>
      <c r="EWI174" s="8"/>
      <c r="EWJ174" s="8"/>
      <c r="EWK174" s="8"/>
      <c r="EWL174" s="8"/>
      <c r="EWM174" s="8"/>
      <c r="EWN174" s="8"/>
      <c r="EWO174" s="8"/>
      <c r="EWP174" s="8"/>
      <c r="EWQ174" s="8"/>
      <c r="EWR174" s="8"/>
      <c r="EWS174" s="8"/>
      <c r="EWT174" s="8"/>
      <c r="EWU174" s="8"/>
      <c r="EWV174" s="8"/>
      <c r="EWW174" s="8"/>
      <c r="EWX174" s="8"/>
      <c r="EWY174" s="8"/>
      <c r="EWZ174" s="8"/>
      <c r="EXA174" s="8"/>
      <c r="EXB174" s="8"/>
      <c r="EXC174" s="8"/>
      <c r="EXD174" s="8"/>
      <c r="EXE174" s="8"/>
      <c r="EXF174" s="8"/>
      <c r="EXG174" s="8"/>
      <c r="EXH174" s="8"/>
      <c r="EXI174" s="8"/>
      <c r="EXJ174" s="8"/>
      <c r="EXK174" s="8"/>
      <c r="EXL174" s="8"/>
      <c r="EXM174" s="8"/>
      <c r="EXN174" s="8"/>
      <c r="EXO174" s="8"/>
      <c r="EXP174" s="8"/>
      <c r="EXQ174" s="8"/>
      <c r="EXR174" s="8"/>
      <c r="EXS174" s="8"/>
      <c r="EXT174" s="8"/>
      <c r="EXU174" s="8"/>
      <c r="EXV174" s="8"/>
      <c r="EXW174" s="8"/>
      <c r="EXX174" s="8"/>
      <c r="EXY174" s="8"/>
      <c r="EXZ174" s="8"/>
      <c r="EYA174" s="8"/>
      <c r="EYB174" s="8"/>
      <c r="EYC174" s="8"/>
      <c r="EYD174" s="8"/>
      <c r="EYE174" s="8"/>
      <c r="EYF174" s="8"/>
      <c r="EYG174" s="8"/>
      <c r="EYH174" s="8"/>
      <c r="EYI174" s="8"/>
      <c r="EYJ174" s="8"/>
      <c r="EYK174" s="8"/>
      <c r="EYL174" s="8"/>
      <c r="EYM174" s="8"/>
      <c r="EYN174" s="8"/>
      <c r="EYO174" s="8"/>
      <c r="EYP174" s="8"/>
      <c r="EYQ174" s="8"/>
      <c r="EYR174" s="8"/>
      <c r="EYS174" s="8"/>
      <c r="EYT174" s="8"/>
      <c r="EYU174" s="8"/>
      <c r="EYV174" s="8"/>
      <c r="EYW174" s="8"/>
      <c r="EYX174" s="8"/>
      <c r="EYY174" s="8"/>
      <c r="EYZ174" s="8"/>
      <c r="EZA174" s="8"/>
      <c r="EZB174" s="8"/>
      <c r="EZC174" s="8"/>
      <c r="EZD174" s="8"/>
      <c r="EZE174" s="8"/>
      <c r="EZF174" s="8"/>
      <c r="EZG174" s="8"/>
      <c r="EZH174" s="8"/>
      <c r="EZI174" s="8"/>
      <c r="EZJ174" s="8"/>
      <c r="EZK174" s="8"/>
      <c r="EZL174" s="8"/>
      <c r="EZM174" s="8"/>
      <c r="EZN174" s="8"/>
      <c r="EZO174" s="8"/>
      <c r="EZP174" s="8"/>
      <c r="EZQ174" s="8"/>
      <c r="EZR174" s="8"/>
      <c r="EZS174" s="8"/>
      <c r="EZT174" s="8"/>
      <c r="EZU174" s="8"/>
      <c r="EZV174" s="8"/>
      <c r="EZW174" s="8"/>
      <c r="EZX174" s="8"/>
      <c r="EZY174" s="8"/>
      <c r="EZZ174" s="8"/>
      <c r="FAA174" s="8"/>
      <c r="FAB174" s="8"/>
      <c r="FAC174" s="8"/>
      <c r="FAD174" s="8"/>
      <c r="FAE174" s="8"/>
      <c r="FAF174" s="8"/>
      <c r="FAG174" s="8"/>
      <c r="FAH174" s="8"/>
      <c r="FAI174" s="8"/>
      <c r="FAJ174" s="8"/>
      <c r="FAK174" s="8"/>
      <c r="FAL174" s="8"/>
      <c r="FAM174" s="8"/>
      <c r="FAN174" s="8"/>
      <c r="FAO174" s="8"/>
      <c r="FAP174" s="8"/>
      <c r="FAQ174" s="8"/>
      <c r="FAR174" s="8"/>
      <c r="FAS174" s="8"/>
      <c r="FAT174" s="8"/>
      <c r="FAU174" s="8"/>
      <c r="FAV174" s="8"/>
      <c r="FAW174" s="8"/>
      <c r="FAX174" s="8"/>
      <c r="FAY174" s="8"/>
      <c r="FAZ174" s="8"/>
      <c r="FBA174" s="8"/>
      <c r="FBB174" s="8"/>
      <c r="FBC174" s="8"/>
      <c r="FBD174" s="8"/>
      <c r="FBE174" s="8"/>
      <c r="FBF174" s="8"/>
      <c r="FBG174" s="8"/>
      <c r="FBH174" s="8"/>
      <c r="FBI174" s="8"/>
      <c r="FBJ174" s="8"/>
      <c r="FBK174" s="8"/>
      <c r="FBL174" s="8"/>
      <c r="FBM174" s="8"/>
      <c r="FBN174" s="8"/>
      <c r="FBO174" s="8"/>
      <c r="FBP174" s="8"/>
      <c r="FBQ174" s="8"/>
      <c r="FBR174" s="8"/>
      <c r="FBS174" s="8"/>
      <c r="FBT174" s="8"/>
      <c r="FBU174" s="8"/>
      <c r="FBV174" s="8"/>
      <c r="FBW174" s="8"/>
      <c r="FBX174" s="8"/>
      <c r="FBY174" s="8"/>
      <c r="FBZ174" s="8"/>
      <c r="FCA174" s="8"/>
      <c r="FCB174" s="8"/>
      <c r="FCC174" s="8"/>
      <c r="FCD174" s="8"/>
      <c r="FCE174" s="8"/>
      <c r="FCF174" s="8"/>
      <c r="FCG174" s="8"/>
      <c r="FCH174" s="8"/>
      <c r="FCI174" s="8"/>
      <c r="FCJ174" s="8"/>
      <c r="FCK174" s="8"/>
      <c r="FCL174" s="8"/>
      <c r="FCM174" s="8"/>
      <c r="FCN174" s="8"/>
      <c r="FCO174" s="8"/>
      <c r="FCP174" s="8"/>
      <c r="FCQ174" s="8"/>
      <c r="FCR174" s="8"/>
      <c r="FCS174" s="8"/>
      <c r="FCT174" s="8"/>
      <c r="FCU174" s="8"/>
      <c r="FCV174" s="8"/>
      <c r="FCW174" s="8"/>
      <c r="FCX174" s="8"/>
      <c r="FCY174" s="8"/>
      <c r="FCZ174" s="8"/>
      <c r="FDA174" s="8"/>
      <c r="FDB174" s="8"/>
      <c r="FDC174" s="8"/>
      <c r="FDD174" s="8"/>
      <c r="FDE174" s="8"/>
      <c r="FDF174" s="8"/>
      <c r="FDG174" s="8"/>
      <c r="FDH174" s="8"/>
      <c r="FDI174" s="8"/>
      <c r="FDJ174" s="8"/>
      <c r="FDK174" s="8"/>
      <c r="FDL174" s="8"/>
      <c r="FDM174" s="8"/>
      <c r="FDN174" s="8"/>
      <c r="FDO174" s="8"/>
      <c r="FDP174" s="8"/>
      <c r="FDQ174" s="8"/>
      <c r="FDR174" s="8"/>
      <c r="FDS174" s="8"/>
      <c r="FDT174" s="8"/>
      <c r="FDU174" s="8"/>
      <c r="FDV174" s="8"/>
      <c r="FDW174" s="8"/>
      <c r="FDX174" s="8"/>
      <c r="FDY174" s="8"/>
      <c r="FDZ174" s="8"/>
      <c r="FEA174" s="8"/>
      <c r="FEB174" s="8"/>
      <c r="FEC174" s="8"/>
      <c r="FED174" s="8"/>
      <c r="FEE174" s="8"/>
      <c r="FEF174" s="8"/>
      <c r="FEG174" s="8"/>
      <c r="FEH174" s="8"/>
      <c r="FEI174" s="8"/>
      <c r="FEJ174" s="8"/>
      <c r="FEK174" s="8"/>
      <c r="FEL174" s="8"/>
      <c r="FEM174" s="8"/>
      <c r="FEN174" s="8"/>
      <c r="FEO174" s="8"/>
      <c r="FEP174" s="8"/>
      <c r="FEQ174" s="8"/>
      <c r="FER174" s="8"/>
      <c r="FES174" s="8"/>
      <c r="FET174" s="8"/>
      <c r="FEU174" s="8"/>
      <c r="FEV174" s="8"/>
      <c r="FEW174" s="8"/>
      <c r="FEX174" s="8"/>
      <c r="FEY174" s="8"/>
      <c r="FEZ174" s="8"/>
      <c r="FFA174" s="8"/>
      <c r="FFB174" s="8"/>
      <c r="FFC174" s="8"/>
      <c r="FFD174" s="8"/>
      <c r="FFE174" s="8"/>
      <c r="FFF174" s="8"/>
      <c r="FFG174" s="8"/>
      <c r="FFH174" s="8"/>
      <c r="FFI174" s="8"/>
      <c r="FFJ174" s="8"/>
      <c r="FFK174" s="8"/>
      <c r="FFL174" s="8"/>
      <c r="FFM174" s="8"/>
      <c r="FFN174" s="8"/>
      <c r="FFO174" s="8"/>
      <c r="FFP174" s="8"/>
      <c r="FFQ174" s="8"/>
      <c r="FFR174" s="8"/>
      <c r="FFS174" s="8"/>
      <c r="FFT174" s="8"/>
      <c r="FFU174" s="8"/>
      <c r="FFV174" s="8"/>
      <c r="FFW174" s="8"/>
      <c r="FFX174" s="8"/>
      <c r="FFY174" s="8"/>
      <c r="FFZ174" s="8"/>
      <c r="FGA174" s="8"/>
      <c r="FGB174" s="8"/>
      <c r="FGC174" s="8"/>
      <c r="FGD174" s="8"/>
      <c r="FGE174" s="8"/>
      <c r="FGF174" s="8"/>
      <c r="FGG174" s="8"/>
      <c r="FGH174" s="8"/>
      <c r="FGI174" s="8"/>
      <c r="FGJ174" s="8"/>
      <c r="FGK174" s="8"/>
      <c r="FGL174" s="8"/>
      <c r="FGM174" s="8"/>
      <c r="FGN174" s="8"/>
      <c r="FGO174" s="8"/>
      <c r="FGP174" s="8"/>
      <c r="FGQ174" s="8"/>
      <c r="FGR174" s="8"/>
      <c r="FGS174" s="8"/>
      <c r="FGT174" s="8"/>
      <c r="FGU174" s="8"/>
      <c r="FGV174" s="8"/>
      <c r="FGW174" s="8"/>
      <c r="FGX174" s="8"/>
      <c r="FGY174" s="8"/>
      <c r="FGZ174" s="8"/>
      <c r="FHA174" s="8"/>
      <c r="FHB174" s="8"/>
      <c r="FHC174" s="8"/>
      <c r="FHD174" s="8"/>
      <c r="FHE174" s="8"/>
      <c r="FHF174" s="8"/>
      <c r="FHG174" s="8"/>
      <c r="FHH174" s="8"/>
      <c r="FHI174" s="8"/>
      <c r="FHJ174" s="8"/>
      <c r="FHK174" s="8"/>
      <c r="FHL174" s="8"/>
      <c r="FHM174" s="8"/>
      <c r="FHN174" s="8"/>
      <c r="FHO174" s="8"/>
      <c r="FHP174" s="8"/>
      <c r="FHQ174" s="8"/>
      <c r="FHR174" s="8"/>
      <c r="FHS174" s="8"/>
      <c r="FHT174" s="8"/>
      <c r="FHU174" s="8"/>
      <c r="FHV174" s="8"/>
      <c r="FHW174" s="8"/>
      <c r="FHX174" s="8"/>
      <c r="FHY174" s="8"/>
      <c r="FHZ174" s="8"/>
      <c r="FIA174" s="8"/>
      <c r="FIB174" s="8"/>
      <c r="FIC174" s="8"/>
      <c r="FID174" s="8"/>
      <c r="FIE174" s="8"/>
      <c r="FIF174" s="8"/>
      <c r="FIG174" s="8"/>
      <c r="FIH174" s="8"/>
      <c r="FII174" s="8"/>
      <c r="FIJ174" s="8"/>
      <c r="FIK174" s="8"/>
      <c r="FIL174" s="8"/>
      <c r="FIM174" s="8"/>
      <c r="FIN174" s="8"/>
      <c r="FIO174" s="8"/>
      <c r="FIP174" s="8"/>
      <c r="FIQ174" s="8"/>
      <c r="FIR174" s="8"/>
      <c r="FIS174" s="8"/>
      <c r="FIT174" s="8"/>
      <c r="FIU174" s="8"/>
      <c r="FIV174" s="8"/>
      <c r="FIW174" s="8"/>
      <c r="FIX174" s="8"/>
      <c r="FIY174" s="8"/>
      <c r="FIZ174" s="8"/>
      <c r="FJA174" s="8"/>
      <c r="FJB174" s="8"/>
      <c r="FJC174" s="8"/>
      <c r="FJD174" s="8"/>
      <c r="FJE174" s="8"/>
      <c r="FJF174" s="8"/>
      <c r="FJG174" s="8"/>
      <c r="FJH174" s="8"/>
      <c r="FJI174" s="8"/>
      <c r="FJJ174" s="8"/>
      <c r="FJK174" s="8"/>
      <c r="FJL174" s="8"/>
      <c r="FJM174" s="8"/>
      <c r="FJN174" s="8"/>
      <c r="FJO174" s="8"/>
      <c r="FJP174" s="8"/>
      <c r="FJQ174" s="8"/>
      <c r="FJR174" s="8"/>
      <c r="FJS174" s="8"/>
      <c r="FJT174" s="8"/>
      <c r="FJU174" s="8"/>
      <c r="FJV174" s="8"/>
      <c r="FJW174" s="8"/>
      <c r="FJX174" s="8"/>
      <c r="FJY174" s="8"/>
      <c r="FJZ174" s="8"/>
      <c r="FKA174" s="8"/>
      <c r="FKB174" s="8"/>
      <c r="FKC174" s="8"/>
      <c r="FKD174" s="8"/>
      <c r="FKE174" s="8"/>
      <c r="FKF174" s="8"/>
      <c r="FKG174" s="8"/>
      <c r="FKH174" s="8"/>
      <c r="FKI174" s="8"/>
      <c r="FKJ174" s="8"/>
      <c r="FKK174" s="8"/>
      <c r="FKL174" s="8"/>
      <c r="FKM174" s="8"/>
      <c r="FKN174" s="8"/>
      <c r="FKO174" s="8"/>
      <c r="FKP174" s="8"/>
      <c r="FKQ174" s="8"/>
      <c r="FKR174" s="8"/>
      <c r="FKS174" s="8"/>
      <c r="FKT174" s="8"/>
      <c r="FKU174" s="8"/>
      <c r="FKV174" s="8"/>
      <c r="FKW174" s="8"/>
      <c r="FKX174" s="8"/>
      <c r="FKY174" s="8"/>
      <c r="FKZ174" s="8"/>
      <c r="FLA174" s="8"/>
      <c r="FLB174" s="8"/>
      <c r="FLC174" s="8"/>
      <c r="FLD174" s="8"/>
      <c r="FLE174" s="8"/>
      <c r="FLF174" s="8"/>
      <c r="FLG174" s="8"/>
      <c r="FLH174" s="8"/>
      <c r="FLI174" s="8"/>
      <c r="FLJ174" s="8"/>
      <c r="FLK174" s="8"/>
      <c r="FLL174" s="8"/>
      <c r="FLM174" s="8"/>
      <c r="FLN174" s="8"/>
      <c r="FLO174" s="8"/>
      <c r="FLP174" s="8"/>
      <c r="FLQ174" s="8"/>
      <c r="FLR174" s="8"/>
      <c r="FLS174" s="8"/>
      <c r="FLT174" s="8"/>
      <c r="FLU174" s="8"/>
      <c r="FLV174" s="8"/>
      <c r="FLW174" s="8"/>
      <c r="FLX174" s="8"/>
      <c r="FLY174" s="8"/>
      <c r="FLZ174" s="8"/>
      <c r="FMA174" s="8"/>
      <c r="FMB174" s="8"/>
      <c r="FMC174" s="8"/>
      <c r="FMD174" s="8"/>
      <c r="FME174" s="8"/>
      <c r="FMF174" s="8"/>
      <c r="FMG174" s="8"/>
      <c r="FMH174" s="8"/>
      <c r="FMI174" s="8"/>
      <c r="FMJ174" s="8"/>
      <c r="FMK174" s="8"/>
      <c r="FML174" s="8"/>
      <c r="FMM174" s="8"/>
      <c r="FMN174" s="8"/>
      <c r="FMO174" s="8"/>
      <c r="FMP174" s="8"/>
      <c r="FMQ174" s="8"/>
      <c r="FMR174" s="8"/>
      <c r="FMS174" s="8"/>
      <c r="FMT174" s="8"/>
      <c r="FMU174" s="8"/>
      <c r="FMV174" s="8"/>
      <c r="FMW174" s="8"/>
      <c r="FMX174" s="8"/>
      <c r="FMY174" s="8"/>
      <c r="FMZ174" s="8"/>
      <c r="FNA174" s="8"/>
      <c r="FNB174" s="8"/>
      <c r="FNC174" s="8"/>
      <c r="FND174" s="8"/>
      <c r="FNE174" s="8"/>
      <c r="FNF174" s="8"/>
      <c r="FNG174" s="8"/>
      <c r="FNH174" s="8"/>
      <c r="FNI174" s="8"/>
      <c r="FNJ174" s="8"/>
      <c r="FNK174" s="8"/>
      <c r="FNL174" s="8"/>
      <c r="FNM174" s="8"/>
      <c r="FNN174" s="8"/>
      <c r="FNO174" s="8"/>
      <c r="FNP174" s="8"/>
      <c r="FNQ174" s="8"/>
      <c r="FNR174" s="8"/>
      <c r="FNS174" s="8"/>
      <c r="FNT174" s="8"/>
      <c r="FNU174" s="8"/>
      <c r="FNV174" s="8"/>
      <c r="FNW174" s="8"/>
      <c r="FNX174" s="8"/>
      <c r="FNY174" s="8"/>
      <c r="FNZ174" s="8"/>
      <c r="FOA174" s="8"/>
      <c r="FOB174" s="8"/>
      <c r="FOC174" s="8"/>
      <c r="FOD174" s="8"/>
      <c r="FOE174" s="8"/>
      <c r="FOF174" s="8"/>
      <c r="FOG174" s="8"/>
      <c r="FOH174" s="8"/>
      <c r="FOI174" s="8"/>
      <c r="FOJ174" s="8"/>
      <c r="FOK174" s="8"/>
      <c r="FOL174" s="8"/>
      <c r="FOM174" s="8"/>
      <c r="FON174" s="8"/>
      <c r="FOO174" s="8"/>
      <c r="FOP174" s="8"/>
      <c r="FOQ174" s="8"/>
      <c r="FOR174" s="8"/>
      <c r="FOS174" s="8"/>
      <c r="FOT174" s="8"/>
      <c r="FOU174" s="8"/>
      <c r="FOV174" s="8"/>
      <c r="FOW174" s="8"/>
      <c r="FOX174" s="8"/>
      <c r="FOY174" s="8"/>
      <c r="FOZ174" s="8"/>
      <c r="FPA174" s="8"/>
      <c r="FPB174" s="8"/>
      <c r="FPC174" s="8"/>
      <c r="FPD174" s="8"/>
      <c r="FPE174" s="8"/>
      <c r="FPF174" s="8"/>
      <c r="FPG174" s="8"/>
      <c r="FPH174" s="8"/>
      <c r="FPI174" s="8"/>
      <c r="FPJ174" s="8"/>
      <c r="FPK174" s="8"/>
      <c r="FPL174" s="8"/>
      <c r="FPM174" s="8"/>
      <c r="FPN174" s="8"/>
      <c r="FPO174" s="8"/>
      <c r="FPP174" s="8"/>
      <c r="FPQ174" s="8"/>
      <c r="FPR174" s="8"/>
      <c r="FPS174" s="8"/>
      <c r="FPT174" s="8"/>
      <c r="FPU174" s="8"/>
      <c r="FPV174" s="8"/>
      <c r="FPW174" s="8"/>
      <c r="FPX174" s="8"/>
      <c r="FPY174" s="8"/>
      <c r="FPZ174" s="8"/>
      <c r="FQA174" s="8"/>
      <c r="FQB174" s="8"/>
      <c r="FQC174" s="8"/>
      <c r="FQD174" s="8"/>
      <c r="FQE174" s="8"/>
      <c r="FQF174" s="8"/>
      <c r="FQG174" s="8"/>
      <c r="FQH174" s="8"/>
      <c r="FQI174" s="8"/>
      <c r="FQJ174" s="8"/>
      <c r="FQK174" s="8"/>
      <c r="FQL174" s="8"/>
      <c r="FQM174" s="8"/>
      <c r="FQN174" s="8"/>
      <c r="FQO174" s="8"/>
      <c r="FQP174" s="8"/>
      <c r="FQQ174" s="8"/>
      <c r="FQR174" s="8"/>
      <c r="FQS174" s="8"/>
      <c r="FQT174" s="8"/>
      <c r="FQU174" s="8"/>
      <c r="FQV174" s="8"/>
      <c r="FQW174" s="8"/>
      <c r="FQX174" s="8"/>
      <c r="FQY174" s="8"/>
      <c r="FQZ174" s="8"/>
      <c r="FRA174" s="8"/>
      <c r="FRB174" s="8"/>
      <c r="FRC174" s="8"/>
      <c r="FRD174" s="8"/>
      <c r="FRE174" s="8"/>
      <c r="FRF174" s="8"/>
      <c r="FRG174" s="8"/>
      <c r="FRH174" s="8"/>
      <c r="FRI174" s="8"/>
      <c r="FRJ174" s="8"/>
      <c r="FRK174" s="8"/>
      <c r="FRL174" s="8"/>
      <c r="FRM174" s="8"/>
      <c r="FRN174" s="8"/>
      <c r="FRO174" s="8"/>
      <c r="FRP174" s="8"/>
      <c r="FRQ174" s="8"/>
      <c r="FRR174" s="8"/>
      <c r="FRS174" s="8"/>
      <c r="FRT174" s="8"/>
      <c r="FRU174" s="8"/>
      <c r="FRV174" s="8"/>
      <c r="FRW174" s="8"/>
      <c r="FRX174" s="8"/>
      <c r="FRY174" s="8"/>
      <c r="FRZ174" s="8"/>
      <c r="FSA174" s="8"/>
      <c r="FSB174" s="8"/>
      <c r="FSC174" s="8"/>
      <c r="FSD174" s="8"/>
      <c r="FSE174" s="8"/>
      <c r="FSF174" s="8"/>
      <c r="FSG174" s="8"/>
      <c r="FSH174" s="8"/>
      <c r="FSI174" s="8"/>
      <c r="FSJ174" s="8"/>
      <c r="FSK174" s="8"/>
      <c r="FSL174" s="8"/>
      <c r="FSM174" s="8"/>
      <c r="FSN174" s="8"/>
      <c r="FSO174" s="8"/>
      <c r="FSP174" s="8"/>
      <c r="FSQ174" s="8"/>
      <c r="FSR174" s="8"/>
      <c r="FSS174" s="8"/>
      <c r="FST174" s="8"/>
      <c r="FSU174" s="8"/>
      <c r="FSV174" s="8"/>
      <c r="FSW174" s="8"/>
      <c r="FSX174" s="8"/>
      <c r="FSY174" s="8"/>
      <c r="FSZ174" s="8"/>
      <c r="FTA174" s="8"/>
      <c r="FTB174" s="8"/>
      <c r="FTC174" s="8"/>
      <c r="FTD174" s="8"/>
      <c r="FTE174" s="8"/>
      <c r="FTF174" s="8"/>
      <c r="FTG174" s="8"/>
      <c r="FTH174" s="8"/>
      <c r="FTI174" s="8"/>
      <c r="FTJ174" s="8"/>
      <c r="FTK174" s="8"/>
      <c r="FTL174" s="8"/>
      <c r="FTM174" s="8"/>
      <c r="FTN174" s="8"/>
      <c r="FTO174" s="8"/>
      <c r="FTP174" s="8"/>
      <c r="FTQ174" s="8"/>
      <c r="FTR174" s="8"/>
      <c r="FTS174" s="8"/>
      <c r="FTT174" s="8"/>
      <c r="FTU174" s="8"/>
      <c r="FTV174" s="8"/>
      <c r="FTW174" s="8"/>
      <c r="FTX174" s="8"/>
      <c r="FTY174" s="8"/>
      <c r="FTZ174" s="8"/>
      <c r="FUA174" s="8"/>
      <c r="FUB174" s="8"/>
      <c r="FUC174" s="8"/>
      <c r="FUD174" s="8"/>
      <c r="FUE174" s="8"/>
      <c r="FUF174" s="8"/>
      <c r="FUG174" s="8"/>
      <c r="FUH174" s="8"/>
      <c r="FUI174" s="8"/>
      <c r="FUJ174" s="8"/>
      <c r="FUK174" s="8"/>
      <c r="FUL174" s="8"/>
      <c r="FUM174" s="8"/>
      <c r="FUN174" s="8"/>
      <c r="FUO174" s="8"/>
      <c r="FUP174" s="8"/>
      <c r="FUQ174" s="8"/>
      <c r="FUR174" s="8"/>
      <c r="FUS174" s="8"/>
      <c r="FUT174" s="8"/>
      <c r="FUU174" s="8"/>
      <c r="FUV174" s="8"/>
      <c r="FUW174" s="8"/>
      <c r="FUX174" s="8"/>
      <c r="FUY174" s="8"/>
      <c r="FUZ174" s="8"/>
      <c r="FVA174" s="8"/>
      <c r="FVB174" s="8"/>
      <c r="FVC174" s="8"/>
      <c r="FVD174" s="8"/>
      <c r="FVE174" s="8"/>
      <c r="FVF174" s="8"/>
      <c r="FVG174" s="8"/>
      <c r="FVH174" s="8"/>
      <c r="FVI174" s="8"/>
      <c r="FVJ174" s="8"/>
      <c r="FVK174" s="8"/>
      <c r="FVL174" s="8"/>
      <c r="FVM174" s="8"/>
      <c r="FVN174" s="8"/>
      <c r="FVO174" s="8"/>
      <c r="FVP174" s="8"/>
      <c r="FVQ174" s="8"/>
      <c r="FVR174" s="8"/>
      <c r="FVS174" s="8"/>
      <c r="FVT174" s="8"/>
      <c r="FVU174" s="8"/>
      <c r="FVV174" s="8"/>
      <c r="FVW174" s="8"/>
      <c r="FVX174" s="8"/>
      <c r="FVY174" s="8"/>
      <c r="FVZ174" s="8"/>
      <c r="FWA174" s="8"/>
      <c r="FWB174" s="8"/>
      <c r="FWC174" s="8"/>
      <c r="FWD174" s="8"/>
      <c r="FWE174" s="8"/>
      <c r="FWF174" s="8"/>
      <c r="FWG174" s="8"/>
      <c r="FWH174" s="8"/>
      <c r="FWI174" s="8"/>
      <c r="FWJ174" s="8"/>
      <c r="FWK174" s="8"/>
      <c r="FWL174" s="8"/>
      <c r="FWM174" s="8"/>
      <c r="FWN174" s="8"/>
      <c r="FWO174" s="8"/>
      <c r="FWP174" s="8"/>
      <c r="FWQ174" s="8"/>
      <c r="FWR174" s="8"/>
      <c r="FWS174" s="8"/>
      <c r="FWT174" s="8"/>
      <c r="FWU174" s="8"/>
      <c r="FWV174" s="8"/>
      <c r="FWW174" s="8"/>
      <c r="FWX174" s="8"/>
      <c r="FWY174" s="8"/>
      <c r="FWZ174" s="8"/>
      <c r="FXA174" s="8"/>
      <c r="FXB174" s="8"/>
      <c r="FXC174" s="8"/>
      <c r="FXD174" s="8"/>
      <c r="FXE174" s="8"/>
      <c r="FXF174" s="8"/>
      <c r="FXG174" s="8"/>
      <c r="FXH174" s="8"/>
      <c r="FXI174" s="8"/>
      <c r="FXJ174" s="8"/>
      <c r="FXK174" s="8"/>
      <c r="FXL174" s="8"/>
      <c r="FXM174" s="8"/>
      <c r="FXN174" s="8"/>
      <c r="FXO174" s="8"/>
      <c r="FXP174" s="8"/>
      <c r="FXQ174" s="8"/>
      <c r="FXR174" s="8"/>
      <c r="FXS174" s="8"/>
      <c r="FXT174" s="8"/>
      <c r="FXU174" s="8"/>
      <c r="FXV174" s="8"/>
      <c r="FXW174" s="8"/>
      <c r="FXX174" s="8"/>
      <c r="FXY174" s="8"/>
      <c r="FXZ174" s="8"/>
      <c r="FYA174" s="8"/>
      <c r="FYB174" s="8"/>
      <c r="FYC174" s="8"/>
      <c r="FYD174" s="8"/>
      <c r="FYE174" s="8"/>
      <c r="FYF174" s="8"/>
      <c r="FYG174" s="8"/>
      <c r="FYH174" s="8"/>
      <c r="FYI174" s="8"/>
      <c r="FYJ174" s="8"/>
      <c r="FYK174" s="8"/>
      <c r="FYL174" s="8"/>
      <c r="FYM174" s="8"/>
      <c r="FYN174" s="8"/>
      <c r="FYO174" s="8"/>
      <c r="FYP174" s="8"/>
      <c r="FYQ174" s="8"/>
      <c r="FYR174" s="8"/>
      <c r="FYS174" s="8"/>
      <c r="FYT174" s="8"/>
      <c r="FYU174" s="8"/>
      <c r="FYV174" s="8"/>
      <c r="FYW174" s="8"/>
      <c r="FYX174" s="8"/>
      <c r="FYY174" s="8"/>
      <c r="FYZ174" s="8"/>
      <c r="FZA174" s="8"/>
      <c r="FZB174" s="8"/>
      <c r="FZC174" s="8"/>
      <c r="FZD174" s="8"/>
      <c r="FZE174" s="8"/>
      <c r="FZF174" s="8"/>
      <c r="FZG174" s="8"/>
      <c r="FZH174" s="8"/>
      <c r="FZI174" s="8"/>
      <c r="FZJ174" s="8"/>
      <c r="FZK174" s="8"/>
      <c r="FZL174" s="8"/>
      <c r="FZM174" s="8"/>
      <c r="FZN174" s="8"/>
      <c r="FZO174" s="8"/>
      <c r="FZP174" s="8"/>
      <c r="FZQ174" s="8"/>
      <c r="FZR174" s="8"/>
      <c r="FZS174" s="8"/>
      <c r="FZT174" s="8"/>
      <c r="FZU174" s="8"/>
      <c r="FZV174" s="8"/>
      <c r="FZW174" s="8"/>
      <c r="FZX174" s="8"/>
      <c r="FZY174" s="8"/>
      <c r="FZZ174" s="8"/>
      <c r="GAA174" s="8"/>
      <c r="GAB174" s="8"/>
      <c r="GAC174" s="8"/>
      <c r="GAD174" s="8"/>
      <c r="GAE174" s="8"/>
      <c r="GAF174" s="8"/>
      <c r="GAG174" s="8"/>
      <c r="GAH174" s="8"/>
      <c r="GAI174" s="8"/>
      <c r="GAJ174" s="8"/>
      <c r="GAK174" s="8"/>
      <c r="GAL174" s="8"/>
      <c r="GAM174" s="8"/>
      <c r="GAN174" s="8"/>
      <c r="GAO174" s="8"/>
      <c r="GAP174" s="8"/>
      <c r="GAQ174" s="8"/>
      <c r="GAR174" s="8"/>
      <c r="GAS174" s="8"/>
      <c r="GAT174" s="8"/>
      <c r="GAU174" s="8"/>
      <c r="GAV174" s="8"/>
      <c r="GAW174" s="8"/>
      <c r="GAX174" s="8"/>
      <c r="GAY174" s="8"/>
      <c r="GAZ174" s="8"/>
      <c r="GBA174" s="8"/>
      <c r="GBB174" s="8"/>
      <c r="GBC174" s="8"/>
      <c r="GBD174" s="8"/>
      <c r="GBE174" s="8"/>
      <c r="GBF174" s="8"/>
      <c r="GBG174" s="8"/>
      <c r="GBH174" s="8"/>
      <c r="GBI174" s="8"/>
      <c r="GBJ174" s="8"/>
      <c r="GBK174" s="8"/>
      <c r="GBL174" s="8"/>
      <c r="GBM174" s="8"/>
      <c r="GBN174" s="8"/>
      <c r="GBO174" s="8"/>
      <c r="GBP174" s="8"/>
      <c r="GBQ174" s="8"/>
      <c r="GBR174" s="8"/>
      <c r="GBS174" s="8"/>
      <c r="GBT174" s="8"/>
      <c r="GBU174" s="8"/>
      <c r="GBV174" s="8"/>
      <c r="GBW174" s="8"/>
      <c r="GBX174" s="8"/>
      <c r="GBY174" s="8"/>
      <c r="GBZ174" s="8"/>
      <c r="GCA174" s="8"/>
      <c r="GCB174" s="8"/>
      <c r="GCC174" s="8"/>
      <c r="GCD174" s="8"/>
      <c r="GCE174" s="8"/>
      <c r="GCF174" s="8"/>
      <c r="GCG174" s="8"/>
      <c r="GCH174" s="8"/>
      <c r="GCI174" s="8"/>
      <c r="GCJ174" s="8"/>
      <c r="GCK174" s="8"/>
      <c r="GCL174" s="8"/>
      <c r="GCM174" s="8"/>
      <c r="GCN174" s="8"/>
      <c r="GCO174" s="8"/>
      <c r="GCP174" s="8"/>
      <c r="GCQ174" s="8"/>
      <c r="GCR174" s="8"/>
      <c r="GCS174" s="8"/>
      <c r="GCT174" s="8"/>
      <c r="GCU174" s="8"/>
      <c r="GCV174" s="8"/>
      <c r="GCW174" s="8"/>
      <c r="GCX174" s="8"/>
      <c r="GCY174" s="8"/>
      <c r="GCZ174" s="8"/>
      <c r="GDA174" s="8"/>
      <c r="GDB174" s="8"/>
      <c r="GDC174" s="8"/>
      <c r="GDD174" s="8"/>
      <c r="GDE174" s="8"/>
      <c r="GDF174" s="8"/>
      <c r="GDG174" s="8"/>
      <c r="GDH174" s="8"/>
      <c r="GDI174" s="8"/>
      <c r="GDJ174" s="8"/>
      <c r="GDK174" s="8"/>
      <c r="GDL174" s="8"/>
      <c r="GDM174" s="8"/>
      <c r="GDN174" s="8"/>
      <c r="GDO174" s="8"/>
      <c r="GDP174" s="8"/>
      <c r="GDQ174" s="8"/>
      <c r="GDR174" s="8"/>
      <c r="GDS174" s="8"/>
      <c r="GDT174" s="8"/>
      <c r="GDU174" s="8"/>
      <c r="GDV174" s="8"/>
      <c r="GDW174" s="8"/>
      <c r="GDX174" s="8"/>
      <c r="GDY174" s="8"/>
      <c r="GDZ174" s="8"/>
      <c r="GEA174" s="8"/>
      <c r="GEB174" s="8"/>
      <c r="GEC174" s="8"/>
      <c r="GED174" s="8"/>
      <c r="GEE174" s="8"/>
      <c r="GEF174" s="8"/>
      <c r="GEG174" s="8"/>
      <c r="GEH174" s="8"/>
      <c r="GEI174" s="8"/>
      <c r="GEJ174" s="8"/>
      <c r="GEK174" s="8"/>
      <c r="GEL174" s="8"/>
      <c r="GEM174" s="8"/>
      <c r="GEN174" s="8"/>
      <c r="GEO174" s="8"/>
      <c r="GEP174" s="8"/>
      <c r="GEQ174" s="8"/>
      <c r="GER174" s="8"/>
      <c r="GES174" s="8"/>
      <c r="GET174" s="8"/>
      <c r="GEU174" s="8"/>
      <c r="GEV174" s="8"/>
      <c r="GEW174" s="8"/>
      <c r="GEX174" s="8"/>
      <c r="GEY174" s="8"/>
      <c r="GEZ174" s="8"/>
      <c r="GFA174" s="8"/>
      <c r="GFB174" s="8"/>
      <c r="GFC174" s="8"/>
      <c r="GFD174" s="8"/>
      <c r="GFE174" s="8"/>
      <c r="GFF174" s="8"/>
      <c r="GFG174" s="8"/>
      <c r="GFH174" s="8"/>
      <c r="GFI174" s="8"/>
      <c r="GFJ174" s="8"/>
      <c r="GFK174" s="8"/>
      <c r="GFL174" s="8"/>
      <c r="GFM174" s="8"/>
      <c r="GFN174" s="8"/>
      <c r="GFO174" s="8"/>
      <c r="GFP174" s="8"/>
      <c r="GFQ174" s="8"/>
      <c r="GFR174" s="8"/>
      <c r="GFS174" s="8"/>
      <c r="GFT174" s="8"/>
      <c r="GFU174" s="8"/>
      <c r="GFV174" s="8"/>
      <c r="GFW174" s="8"/>
      <c r="GFX174" s="8"/>
      <c r="GFY174" s="8"/>
      <c r="GFZ174" s="8"/>
      <c r="GGA174" s="8"/>
      <c r="GGB174" s="8"/>
      <c r="GGC174" s="8"/>
      <c r="GGD174" s="8"/>
      <c r="GGE174" s="8"/>
      <c r="GGF174" s="8"/>
      <c r="GGG174" s="8"/>
      <c r="GGH174" s="8"/>
      <c r="GGI174" s="8"/>
      <c r="GGJ174" s="8"/>
      <c r="GGK174" s="8"/>
      <c r="GGL174" s="8"/>
      <c r="GGM174" s="8"/>
      <c r="GGN174" s="8"/>
      <c r="GGO174" s="8"/>
      <c r="GGP174" s="8"/>
      <c r="GGQ174" s="8"/>
      <c r="GGR174" s="8"/>
      <c r="GGS174" s="8"/>
      <c r="GGT174" s="8"/>
      <c r="GGU174" s="8"/>
      <c r="GGV174" s="8"/>
      <c r="GGW174" s="8"/>
      <c r="GGX174" s="8"/>
      <c r="GGY174" s="8"/>
      <c r="GGZ174" s="8"/>
      <c r="GHA174" s="8"/>
      <c r="GHB174" s="8"/>
      <c r="GHC174" s="8"/>
      <c r="GHD174" s="8"/>
      <c r="GHE174" s="8"/>
      <c r="GHF174" s="8"/>
      <c r="GHG174" s="8"/>
      <c r="GHH174" s="8"/>
      <c r="GHI174" s="8"/>
      <c r="GHJ174" s="8"/>
      <c r="GHK174" s="8"/>
      <c r="GHL174" s="8"/>
      <c r="GHM174" s="8"/>
      <c r="GHN174" s="8"/>
      <c r="GHO174" s="8"/>
      <c r="GHP174" s="8"/>
      <c r="GHQ174" s="8"/>
      <c r="GHR174" s="8"/>
      <c r="GHS174" s="8"/>
      <c r="GHT174" s="8"/>
      <c r="GHU174" s="8"/>
      <c r="GHV174" s="8"/>
      <c r="GHW174" s="8"/>
      <c r="GHX174" s="8"/>
      <c r="GHY174" s="8"/>
      <c r="GHZ174" s="8"/>
      <c r="GIA174" s="8"/>
      <c r="GIB174" s="8"/>
      <c r="GIC174" s="8"/>
      <c r="GID174" s="8"/>
      <c r="GIE174" s="8"/>
      <c r="GIF174" s="8"/>
      <c r="GIG174" s="8"/>
      <c r="GIH174" s="8"/>
      <c r="GII174" s="8"/>
      <c r="GIJ174" s="8"/>
      <c r="GIK174" s="8"/>
      <c r="GIL174" s="8"/>
      <c r="GIM174" s="8"/>
      <c r="GIN174" s="8"/>
      <c r="GIO174" s="8"/>
      <c r="GIP174" s="8"/>
      <c r="GIQ174" s="8"/>
      <c r="GIR174" s="8"/>
      <c r="GIS174" s="8"/>
      <c r="GIT174" s="8"/>
      <c r="GIU174" s="8"/>
      <c r="GIV174" s="8"/>
      <c r="GIW174" s="8"/>
      <c r="GIX174" s="8"/>
      <c r="GIY174" s="8"/>
      <c r="GIZ174" s="8"/>
      <c r="GJA174" s="8"/>
      <c r="GJB174" s="8"/>
      <c r="GJC174" s="8"/>
      <c r="GJD174" s="8"/>
      <c r="GJE174" s="8"/>
      <c r="GJF174" s="8"/>
      <c r="GJG174" s="8"/>
      <c r="GJH174" s="8"/>
      <c r="GJI174" s="8"/>
      <c r="GJJ174" s="8"/>
      <c r="GJK174" s="8"/>
      <c r="GJL174" s="8"/>
      <c r="GJM174" s="8"/>
      <c r="GJN174" s="8"/>
      <c r="GJO174" s="8"/>
      <c r="GJP174" s="8"/>
      <c r="GJQ174" s="8"/>
      <c r="GJR174" s="8"/>
      <c r="GJS174" s="8"/>
      <c r="GJT174" s="8"/>
      <c r="GJU174" s="8"/>
      <c r="GJV174" s="8"/>
      <c r="GJW174" s="8"/>
      <c r="GJX174" s="8"/>
      <c r="GJY174" s="8"/>
      <c r="GJZ174" s="8"/>
      <c r="GKA174" s="8"/>
      <c r="GKB174" s="8"/>
      <c r="GKC174" s="8"/>
      <c r="GKD174" s="8"/>
      <c r="GKE174" s="8"/>
      <c r="GKF174" s="8"/>
      <c r="GKG174" s="8"/>
      <c r="GKH174" s="8"/>
      <c r="GKI174" s="8"/>
      <c r="GKJ174" s="8"/>
      <c r="GKK174" s="8"/>
      <c r="GKL174" s="8"/>
      <c r="GKM174" s="8"/>
      <c r="GKN174" s="8"/>
      <c r="GKO174" s="8"/>
      <c r="GKP174" s="8"/>
      <c r="GKQ174" s="8"/>
      <c r="GKR174" s="8"/>
      <c r="GKS174" s="8"/>
      <c r="GKT174" s="8"/>
      <c r="GKU174" s="8"/>
      <c r="GKV174" s="8"/>
      <c r="GKW174" s="8"/>
      <c r="GKX174" s="8"/>
      <c r="GKY174" s="8"/>
      <c r="GKZ174" s="8"/>
      <c r="GLA174" s="8"/>
      <c r="GLB174" s="8"/>
      <c r="GLC174" s="8"/>
      <c r="GLD174" s="8"/>
      <c r="GLE174" s="8"/>
      <c r="GLF174" s="8"/>
      <c r="GLG174" s="8"/>
      <c r="GLH174" s="8"/>
      <c r="GLI174" s="8"/>
      <c r="GLJ174" s="8"/>
      <c r="GLK174" s="8"/>
      <c r="GLL174" s="8"/>
      <c r="GLM174" s="8"/>
      <c r="GLN174" s="8"/>
      <c r="GLO174" s="8"/>
      <c r="GLP174" s="8"/>
      <c r="GLQ174" s="8"/>
      <c r="GLR174" s="8"/>
      <c r="GLS174" s="8"/>
      <c r="GLT174" s="8"/>
      <c r="GLU174" s="8"/>
      <c r="GLV174" s="8"/>
      <c r="GLW174" s="8"/>
      <c r="GLX174" s="8"/>
      <c r="GLY174" s="8"/>
      <c r="GLZ174" s="8"/>
      <c r="GMA174" s="8"/>
      <c r="GMB174" s="8"/>
      <c r="GMC174" s="8"/>
      <c r="GMD174" s="8"/>
      <c r="GME174" s="8"/>
      <c r="GMF174" s="8"/>
      <c r="GMG174" s="8"/>
      <c r="GMH174" s="8"/>
      <c r="GMI174" s="8"/>
      <c r="GMJ174" s="8"/>
      <c r="GMK174" s="8"/>
      <c r="GML174" s="8"/>
      <c r="GMM174" s="8"/>
      <c r="GMN174" s="8"/>
      <c r="GMO174" s="8"/>
      <c r="GMP174" s="8"/>
      <c r="GMQ174" s="8"/>
      <c r="GMR174" s="8"/>
      <c r="GMS174" s="8"/>
      <c r="GMT174" s="8"/>
      <c r="GMU174" s="8"/>
      <c r="GMV174" s="8"/>
      <c r="GMW174" s="8"/>
      <c r="GMX174" s="8"/>
      <c r="GMY174" s="8"/>
      <c r="GMZ174" s="8"/>
      <c r="GNA174" s="8"/>
      <c r="GNB174" s="8"/>
      <c r="GNC174" s="8"/>
      <c r="GND174" s="8"/>
      <c r="GNE174" s="8"/>
      <c r="GNF174" s="8"/>
      <c r="GNG174" s="8"/>
      <c r="GNH174" s="8"/>
      <c r="GNI174" s="8"/>
      <c r="GNJ174" s="8"/>
      <c r="GNK174" s="8"/>
      <c r="GNL174" s="8"/>
      <c r="GNM174" s="8"/>
      <c r="GNN174" s="8"/>
      <c r="GNO174" s="8"/>
      <c r="GNP174" s="8"/>
      <c r="GNQ174" s="8"/>
      <c r="GNR174" s="8"/>
      <c r="GNS174" s="8"/>
      <c r="GNT174" s="8"/>
      <c r="GNU174" s="8"/>
      <c r="GNV174" s="8"/>
      <c r="GNW174" s="8"/>
      <c r="GNX174" s="8"/>
      <c r="GNY174" s="8"/>
      <c r="GNZ174" s="8"/>
      <c r="GOA174" s="8"/>
      <c r="GOB174" s="8"/>
      <c r="GOC174" s="8"/>
      <c r="GOD174" s="8"/>
      <c r="GOE174" s="8"/>
      <c r="GOF174" s="8"/>
      <c r="GOG174" s="8"/>
      <c r="GOH174" s="8"/>
      <c r="GOI174" s="8"/>
      <c r="GOJ174" s="8"/>
      <c r="GOK174" s="8"/>
      <c r="GOL174" s="8"/>
      <c r="GOM174" s="8"/>
      <c r="GON174" s="8"/>
      <c r="GOO174" s="8"/>
      <c r="GOP174" s="8"/>
      <c r="GOQ174" s="8"/>
      <c r="GOR174" s="8"/>
      <c r="GOS174" s="8"/>
      <c r="GOT174" s="8"/>
      <c r="GOU174" s="8"/>
      <c r="GOV174" s="8"/>
      <c r="GOW174" s="8"/>
      <c r="GOX174" s="8"/>
      <c r="GOY174" s="8"/>
      <c r="GOZ174" s="8"/>
      <c r="GPA174" s="8"/>
      <c r="GPB174" s="8"/>
      <c r="GPC174" s="8"/>
      <c r="GPD174" s="8"/>
      <c r="GPE174" s="8"/>
      <c r="GPF174" s="8"/>
      <c r="GPG174" s="8"/>
      <c r="GPH174" s="8"/>
      <c r="GPI174" s="8"/>
      <c r="GPJ174" s="8"/>
      <c r="GPK174" s="8"/>
      <c r="GPL174" s="8"/>
      <c r="GPM174" s="8"/>
      <c r="GPN174" s="8"/>
      <c r="GPO174" s="8"/>
      <c r="GPP174" s="8"/>
      <c r="GPQ174" s="8"/>
      <c r="GPR174" s="8"/>
      <c r="GPS174" s="8"/>
      <c r="GPT174" s="8"/>
      <c r="GPU174" s="8"/>
      <c r="GPV174" s="8"/>
      <c r="GPW174" s="8"/>
      <c r="GPX174" s="8"/>
      <c r="GPY174" s="8"/>
      <c r="GPZ174" s="8"/>
      <c r="GQA174" s="8"/>
      <c r="GQB174" s="8"/>
      <c r="GQC174" s="8"/>
      <c r="GQD174" s="8"/>
      <c r="GQE174" s="8"/>
      <c r="GQF174" s="8"/>
      <c r="GQG174" s="8"/>
      <c r="GQH174" s="8"/>
      <c r="GQI174" s="8"/>
      <c r="GQJ174" s="8"/>
      <c r="GQK174" s="8"/>
      <c r="GQL174" s="8"/>
      <c r="GQM174" s="8"/>
      <c r="GQN174" s="8"/>
      <c r="GQO174" s="8"/>
      <c r="GQP174" s="8"/>
      <c r="GQQ174" s="8"/>
      <c r="GQR174" s="8"/>
      <c r="GQS174" s="8"/>
      <c r="GQT174" s="8"/>
      <c r="GQU174" s="8"/>
      <c r="GQV174" s="8"/>
      <c r="GQW174" s="8"/>
      <c r="GQX174" s="8"/>
      <c r="GQY174" s="8"/>
      <c r="GQZ174" s="8"/>
      <c r="GRA174" s="8"/>
      <c r="GRB174" s="8"/>
      <c r="GRC174" s="8"/>
      <c r="GRD174" s="8"/>
      <c r="GRE174" s="8"/>
      <c r="GRF174" s="8"/>
      <c r="GRG174" s="8"/>
      <c r="GRH174" s="8"/>
      <c r="GRI174" s="8"/>
      <c r="GRJ174" s="8"/>
      <c r="GRK174" s="8"/>
      <c r="GRL174" s="8"/>
      <c r="GRM174" s="8"/>
      <c r="GRN174" s="8"/>
      <c r="GRO174" s="8"/>
      <c r="GRP174" s="8"/>
      <c r="GRQ174" s="8"/>
      <c r="GRR174" s="8"/>
      <c r="GRS174" s="8"/>
      <c r="GRT174" s="8"/>
      <c r="GRU174" s="8"/>
      <c r="GRV174" s="8"/>
      <c r="GRW174" s="8"/>
      <c r="GRX174" s="8"/>
      <c r="GRY174" s="8"/>
      <c r="GRZ174" s="8"/>
      <c r="GSA174" s="8"/>
      <c r="GSB174" s="8"/>
      <c r="GSC174" s="8"/>
      <c r="GSD174" s="8"/>
      <c r="GSE174" s="8"/>
      <c r="GSF174" s="8"/>
      <c r="GSG174" s="8"/>
      <c r="GSH174" s="8"/>
      <c r="GSI174" s="8"/>
      <c r="GSJ174" s="8"/>
      <c r="GSK174" s="8"/>
      <c r="GSL174" s="8"/>
      <c r="GSM174" s="8"/>
      <c r="GSN174" s="8"/>
      <c r="GSO174" s="8"/>
      <c r="GSP174" s="8"/>
      <c r="GSQ174" s="8"/>
      <c r="GSR174" s="8"/>
      <c r="GSS174" s="8"/>
      <c r="GST174" s="8"/>
      <c r="GSU174" s="8"/>
      <c r="GSV174" s="8"/>
      <c r="GSW174" s="8"/>
      <c r="GSX174" s="8"/>
      <c r="GSY174" s="8"/>
      <c r="GSZ174" s="8"/>
      <c r="GTA174" s="8"/>
      <c r="GTB174" s="8"/>
      <c r="GTC174" s="8"/>
      <c r="GTD174" s="8"/>
      <c r="GTE174" s="8"/>
      <c r="GTF174" s="8"/>
      <c r="GTG174" s="8"/>
      <c r="GTH174" s="8"/>
      <c r="GTI174" s="8"/>
      <c r="GTJ174" s="8"/>
      <c r="GTK174" s="8"/>
      <c r="GTL174" s="8"/>
      <c r="GTM174" s="8"/>
      <c r="GTN174" s="8"/>
      <c r="GTO174" s="8"/>
      <c r="GTP174" s="8"/>
      <c r="GTQ174" s="8"/>
      <c r="GTR174" s="8"/>
      <c r="GTS174" s="8"/>
      <c r="GTT174" s="8"/>
      <c r="GTU174" s="8"/>
      <c r="GTV174" s="8"/>
      <c r="GTW174" s="8"/>
      <c r="GTX174" s="8"/>
      <c r="GTY174" s="8"/>
      <c r="GTZ174" s="8"/>
      <c r="GUA174" s="8"/>
      <c r="GUB174" s="8"/>
      <c r="GUC174" s="8"/>
      <c r="GUD174" s="8"/>
      <c r="GUE174" s="8"/>
      <c r="GUF174" s="8"/>
      <c r="GUG174" s="8"/>
      <c r="GUH174" s="8"/>
      <c r="GUI174" s="8"/>
      <c r="GUJ174" s="8"/>
      <c r="GUK174" s="8"/>
      <c r="GUL174" s="8"/>
      <c r="GUM174" s="8"/>
      <c r="GUN174" s="8"/>
      <c r="GUO174" s="8"/>
      <c r="GUP174" s="8"/>
      <c r="GUQ174" s="8"/>
      <c r="GUR174" s="8"/>
      <c r="GUS174" s="8"/>
      <c r="GUT174" s="8"/>
      <c r="GUU174" s="8"/>
      <c r="GUV174" s="8"/>
      <c r="GUW174" s="8"/>
      <c r="GUX174" s="8"/>
      <c r="GUY174" s="8"/>
      <c r="GUZ174" s="8"/>
      <c r="GVA174" s="8"/>
      <c r="GVB174" s="8"/>
      <c r="GVC174" s="8"/>
      <c r="GVD174" s="8"/>
      <c r="GVE174" s="8"/>
      <c r="GVF174" s="8"/>
      <c r="GVG174" s="8"/>
      <c r="GVH174" s="8"/>
      <c r="GVI174" s="8"/>
      <c r="GVJ174" s="8"/>
      <c r="GVK174" s="8"/>
      <c r="GVL174" s="8"/>
      <c r="GVM174" s="8"/>
      <c r="GVN174" s="8"/>
      <c r="GVO174" s="8"/>
      <c r="GVP174" s="8"/>
      <c r="GVQ174" s="8"/>
      <c r="GVR174" s="8"/>
      <c r="GVS174" s="8"/>
      <c r="GVT174" s="8"/>
      <c r="GVU174" s="8"/>
      <c r="GVV174" s="8"/>
      <c r="GVW174" s="8"/>
      <c r="GVX174" s="8"/>
      <c r="GVY174" s="8"/>
      <c r="GVZ174" s="8"/>
      <c r="GWA174" s="8"/>
      <c r="GWB174" s="8"/>
      <c r="GWC174" s="8"/>
      <c r="GWD174" s="8"/>
      <c r="GWE174" s="8"/>
      <c r="GWF174" s="8"/>
      <c r="GWG174" s="8"/>
      <c r="GWH174" s="8"/>
      <c r="GWI174" s="8"/>
      <c r="GWJ174" s="8"/>
      <c r="GWK174" s="8"/>
      <c r="GWL174" s="8"/>
      <c r="GWM174" s="8"/>
      <c r="GWN174" s="8"/>
      <c r="GWO174" s="8"/>
      <c r="GWP174" s="8"/>
      <c r="GWQ174" s="8"/>
      <c r="GWR174" s="8"/>
      <c r="GWS174" s="8"/>
      <c r="GWT174" s="8"/>
      <c r="GWU174" s="8"/>
      <c r="GWV174" s="8"/>
      <c r="GWW174" s="8"/>
      <c r="GWX174" s="8"/>
      <c r="GWY174" s="8"/>
      <c r="GWZ174" s="8"/>
      <c r="GXA174" s="8"/>
      <c r="GXB174" s="8"/>
      <c r="GXC174" s="8"/>
      <c r="GXD174" s="8"/>
      <c r="GXE174" s="8"/>
      <c r="GXF174" s="8"/>
      <c r="GXG174" s="8"/>
      <c r="GXH174" s="8"/>
      <c r="GXI174" s="8"/>
      <c r="GXJ174" s="8"/>
      <c r="GXK174" s="8"/>
      <c r="GXL174" s="8"/>
      <c r="GXM174" s="8"/>
      <c r="GXN174" s="8"/>
      <c r="GXO174" s="8"/>
      <c r="GXP174" s="8"/>
      <c r="GXQ174" s="8"/>
      <c r="GXR174" s="8"/>
      <c r="GXS174" s="8"/>
      <c r="GXT174" s="8"/>
      <c r="GXU174" s="8"/>
      <c r="GXV174" s="8"/>
      <c r="GXW174" s="8"/>
      <c r="GXX174" s="8"/>
      <c r="GXY174" s="8"/>
      <c r="GXZ174" s="8"/>
      <c r="GYA174" s="8"/>
      <c r="GYB174" s="8"/>
      <c r="GYC174" s="8"/>
      <c r="GYD174" s="8"/>
      <c r="GYE174" s="8"/>
      <c r="GYF174" s="8"/>
      <c r="GYG174" s="8"/>
      <c r="GYH174" s="8"/>
      <c r="GYI174" s="8"/>
      <c r="GYJ174" s="8"/>
      <c r="GYK174" s="8"/>
      <c r="GYL174" s="8"/>
      <c r="GYM174" s="8"/>
      <c r="GYN174" s="8"/>
      <c r="GYO174" s="8"/>
      <c r="GYP174" s="8"/>
      <c r="GYQ174" s="8"/>
      <c r="GYR174" s="8"/>
      <c r="GYS174" s="8"/>
      <c r="GYT174" s="8"/>
      <c r="GYU174" s="8"/>
      <c r="GYV174" s="8"/>
      <c r="GYW174" s="8"/>
      <c r="GYX174" s="8"/>
      <c r="GYY174" s="8"/>
      <c r="GYZ174" s="8"/>
      <c r="GZA174" s="8"/>
      <c r="GZB174" s="8"/>
      <c r="GZC174" s="8"/>
      <c r="GZD174" s="8"/>
      <c r="GZE174" s="8"/>
      <c r="GZF174" s="8"/>
      <c r="GZG174" s="8"/>
      <c r="GZH174" s="8"/>
      <c r="GZI174" s="8"/>
      <c r="GZJ174" s="8"/>
      <c r="GZK174" s="8"/>
      <c r="GZL174" s="8"/>
      <c r="GZM174" s="8"/>
      <c r="GZN174" s="8"/>
      <c r="GZO174" s="8"/>
      <c r="GZP174" s="8"/>
      <c r="GZQ174" s="8"/>
      <c r="GZR174" s="8"/>
      <c r="GZS174" s="8"/>
      <c r="GZT174" s="8"/>
      <c r="GZU174" s="8"/>
      <c r="GZV174" s="8"/>
      <c r="GZW174" s="8"/>
      <c r="GZX174" s="8"/>
      <c r="GZY174" s="8"/>
      <c r="GZZ174" s="8"/>
      <c r="HAA174" s="8"/>
      <c r="HAB174" s="8"/>
      <c r="HAC174" s="8"/>
      <c r="HAD174" s="8"/>
      <c r="HAE174" s="8"/>
      <c r="HAF174" s="8"/>
      <c r="HAG174" s="8"/>
      <c r="HAH174" s="8"/>
      <c r="HAI174" s="8"/>
      <c r="HAJ174" s="8"/>
      <c r="HAK174" s="8"/>
      <c r="HAL174" s="8"/>
      <c r="HAM174" s="8"/>
      <c r="HAN174" s="8"/>
      <c r="HAO174" s="8"/>
      <c r="HAP174" s="8"/>
      <c r="HAQ174" s="8"/>
      <c r="HAR174" s="8"/>
      <c r="HAS174" s="8"/>
      <c r="HAT174" s="8"/>
      <c r="HAU174" s="8"/>
      <c r="HAV174" s="8"/>
      <c r="HAW174" s="8"/>
      <c r="HAX174" s="8"/>
      <c r="HAY174" s="8"/>
      <c r="HAZ174" s="8"/>
      <c r="HBA174" s="8"/>
      <c r="HBB174" s="8"/>
      <c r="HBC174" s="8"/>
      <c r="HBD174" s="8"/>
      <c r="HBE174" s="8"/>
      <c r="HBF174" s="8"/>
      <c r="HBG174" s="8"/>
      <c r="HBH174" s="8"/>
      <c r="HBI174" s="8"/>
      <c r="HBJ174" s="8"/>
      <c r="HBK174" s="8"/>
      <c r="HBL174" s="8"/>
      <c r="HBM174" s="8"/>
      <c r="HBN174" s="8"/>
      <c r="HBO174" s="8"/>
      <c r="HBP174" s="8"/>
      <c r="HBQ174" s="8"/>
      <c r="HBR174" s="8"/>
      <c r="HBS174" s="8"/>
      <c r="HBT174" s="8"/>
      <c r="HBU174" s="8"/>
      <c r="HBV174" s="8"/>
      <c r="HBW174" s="8"/>
      <c r="HBX174" s="8"/>
      <c r="HBY174" s="8"/>
      <c r="HBZ174" s="8"/>
      <c r="HCA174" s="8"/>
      <c r="HCB174" s="8"/>
      <c r="HCC174" s="8"/>
      <c r="HCD174" s="8"/>
      <c r="HCE174" s="8"/>
      <c r="HCF174" s="8"/>
      <c r="HCG174" s="8"/>
      <c r="HCH174" s="8"/>
      <c r="HCI174" s="8"/>
      <c r="HCJ174" s="8"/>
      <c r="HCK174" s="8"/>
      <c r="HCL174" s="8"/>
      <c r="HCM174" s="8"/>
      <c r="HCN174" s="8"/>
      <c r="HCO174" s="8"/>
      <c r="HCP174" s="8"/>
      <c r="HCQ174" s="8"/>
      <c r="HCR174" s="8"/>
      <c r="HCS174" s="8"/>
      <c r="HCT174" s="8"/>
      <c r="HCU174" s="8"/>
      <c r="HCV174" s="8"/>
      <c r="HCW174" s="8"/>
      <c r="HCX174" s="8"/>
      <c r="HCY174" s="8"/>
      <c r="HCZ174" s="8"/>
      <c r="HDA174" s="8"/>
      <c r="HDB174" s="8"/>
      <c r="HDC174" s="8"/>
      <c r="HDD174" s="8"/>
      <c r="HDE174" s="8"/>
      <c r="HDF174" s="8"/>
      <c r="HDG174" s="8"/>
      <c r="HDH174" s="8"/>
      <c r="HDI174" s="8"/>
      <c r="HDJ174" s="8"/>
      <c r="HDK174" s="8"/>
      <c r="HDL174" s="8"/>
      <c r="HDM174" s="8"/>
      <c r="HDN174" s="8"/>
      <c r="HDO174" s="8"/>
      <c r="HDP174" s="8"/>
      <c r="HDQ174" s="8"/>
      <c r="HDR174" s="8"/>
      <c r="HDS174" s="8"/>
      <c r="HDT174" s="8"/>
      <c r="HDU174" s="8"/>
      <c r="HDV174" s="8"/>
      <c r="HDW174" s="8"/>
      <c r="HDX174" s="8"/>
      <c r="HDY174" s="8"/>
      <c r="HDZ174" s="8"/>
      <c r="HEA174" s="8"/>
      <c r="HEB174" s="8"/>
      <c r="HEC174" s="8"/>
      <c r="HED174" s="8"/>
      <c r="HEE174" s="8"/>
      <c r="HEF174" s="8"/>
      <c r="HEG174" s="8"/>
      <c r="HEH174" s="8"/>
      <c r="HEI174" s="8"/>
      <c r="HEJ174" s="8"/>
      <c r="HEK174" s="8"/>
      <c r="HEL174" s="8"/>
      <c r="HEM174" s="8"/>
      <c r="HEN174" s="8"/>
      <c r="HEO174" s="8"/>
      <c r="HEP174" s="8"/>
      <c r="HEQ174" s="8"/>
      <c r="HER174" s="8"/>
      <c r="HES174" s="8"/>
      <c r="HET174" s="8"/>
      <c r="HEU174" s="8"/>
      <c r="HEV174" s="8"/>
      <c r="HEW174" s="8"/>
      <c r="HEX174" s="8"/>
      <c r="HEY174" s="8"/>
      <c r="HEZ174" s="8"/>
      <c r="HFA174" s="8"/>
      <c r="HFB174" s="8"/>
      <c r="HFC174" s="8"/>
      <c r="HFD174" s="8"/>
      <c r="HFE174" s="8"/>
      <c r="HFF174" s="8"/>
      <c r="HFG174" s="8"/>
      <c r="HFH174" s="8"/>
      <c r="HFI174" s="8"/>
      <c r="HFJ174" s="8"/>
      <c r="HFK174" s="8"/>
      <c r="HFL174" s="8"/>
      <c r="HFM174" s="8"/>
      <c r="HFN174" s="8"/>
      <c r="HFO174" s="8"/>
      <c r="HFP174" s="8"/>
      <c r="HFQ174" s="8"/>
      <c r="HFR174" s="8"/>
      <c r="HFS174" s="8"/>
      <c r="HFT174" s="8"/>
      <c r="HFU174" s="8"/>
      <c r="HFV174" s="8"/>
      <c r="HFW174" s="8"/>
      <c r="HFX174" s="8"/>
      <c r="HFY174" s="8"/>
      <c r="HFZ174" s="8"/>
      <c r="HGA174" s="8"/>
      <c r="HGB174" s="8"/>
      <c r="HGC174" s="8"/>
      <c r="HGD174" s="8"/>
      <c r="HGE174" s="8"/>
      <c r="HGF174" s="8"/>
      <c r="HGG174" s="8"/>
      <c r="HGH174" s="8"/>
      <c r="HGI174" s="8"/>
      <c r="HGJ174" s="8"/>
      <c r="HGK174" s="8"/>
      <c r="HGL174" s="8"/>
      <c r="HGM174" s="8"/>
      <c r="HGN174" s="8"/>
      <c r="HGO174" s="8"/>
      <c r="HGP174" s="8"/>
      <c r="HGQ174" s="8"/>
      <c r="HGR174" s="8"/>
      <c r="HGS174" s="8"/>
      <c r="HGT174" s="8"/>
      <c r="HGU174" s="8"/>
      <c r="HGV174" s="8"/>
      <c r="HGW174" s="8"/>
      <c r="HGX174" s="8"/>
      <c r="HGY174" s="8"/>
      <c r="HGZ174" s="8"/>
      <c r="HHA174" s="8"/>
      <c r="HHB174" s="8"/>
      <c r="HHC174" s="8"/>
      <c r="HHD174" s="8"/>
      <c r="HHE174" s="8"/>
      <c r="HHF174" s="8"/>
      <c r="HHG174" s="8"/>
      <c r="HHH174" s="8"/>
      <c r="HHI174" s="8"/>
      <c r="HHJ174" s="8"/>
      <c r="HHK174" s="8"/>
      <c r="HHL174" s="8"/>
      <c r="HHM174" s="8"/>
      <c r="HHN174" s="8"/>
      <c r="HHO174" s="8"/>
      <c r="HHP174" s="8"/>
      <c r="HHQ174" s="8"/>
      <c r="HHR174" s="8"/>
      <c r="HHS174" s="8"/>
      <c r="HHT174" s="8"/>
      <c r="HHU174" s="8"/>
      <c r="HHV174" s="8"/>
      <c r="HHW174" s="8"/>
      <c r="HHX174" s="8"/>
      <c r="HHY174" s="8"/>
      <c r="HHZ174" s="8"/>
      <c r="HIA174" s="8"/>
      <c r="HIB174" s="8"/>
      <c r="HIC174" s="8"/>
      <c r="HID174" s="8"/>
      <c r="HIE174" s="8"/>
      <c r="HIF174" s="8"/>
      <c r="HIG174" s="8"/>
      <c r="HIH174" s="8"/>
      <c r="HII174" s="8"/>
      <c r="HIJ174" s="8"/>
      <c r="HIK174" s="8"/>
      <c r="HIL174" s="8"/>
      <c r="HIM174" s="8"/>
      <c r="HIN174" s="8"/>
      <c r="HIO174" s="8"/>
      <c r="HIP174" s="8"/>
      <c r="HIQ174" s="8"/>
      <c r="HIR174" s="8"/>
      <c r="HIS174" s="8"/>
      <c r="HIT174" s="8"/>
      <c r="HIU174" s="8"/>
      <c r="HIV174" s="8"/>
      <c r="HIW174" s="8"/>
      <c r="HIX174" s="8"/>
      <c r="HIY174" s="8"/>
      <c r="HIZ174" s="8"/>
      <c r="HJA174" s="8"/>
      <c r="HJB174" s="8"/>
      <c r="HJC174" s="8"/>
      <c r="HJD174" s="8"/>
      <c r="HJE174" s="8"/>
      <c r="HJF174" s="8"/>
      <c r="HJG174" s="8"/>
      <c r="HJH174" s="8"/>
      <c r="HJI174" s="8"/>
      <c r="HJJ174" s="8"/>
      <c r="HJK174" s="8"/>
      <c r="HJL174" s="8"/>
      <c r="HJM174" s="8"/>
      <c r="HJN174" s="8"/>
      <c r="HJO174" s="8"/>
      <c r="HJP174" s="8"/>
      <c r="HJQ174" s="8"/>
      <c r="HJR174" s="8"/>
      <c r="HJS174" s="8"/>
      <c r="HJT174" s="8"/>
      <c r="HJU174" s="8"/>
      <c r="HJV174" s="8"/>
      <c r="HJW174" s="8"/>
      <c r="HJX174" s="8"/>
      <c r="HJY174" s="8"/>
      <c r="HJZ174" s="8"/>
      <c r="HKA174" s="8"/>
      <c r="HKB174" s="8"/>
      <c r="HKC174" s="8"/>
      <c r="HKD174" s="8"/>
      <c r="HKE174" s="8"/>
      <c r="HKF174" s="8"/>
      <c r="HKG174" s="8"/>
      <c r="HKH174" s="8"/>
      <c r="HKI174" s="8"/>
      <c r="HKJ174" s="8"/>
      <c r="HKK174" s="8"/>
      <c r="HKL174" s="8"/>
      <c r="HKM174" s="8"/>
      <c r="HKN174" s="8"/>
      <c r="HKO174" s="8"/>
      <c r="HKP174" s="8"/>
      <c r="HKQ174" s="8"/>
      <c r="HKR174" s="8"/>
      <c r="HKS174" s="8"/>
      <c r="HKT174" s="8"/>
      <c r="HKU174" s="8"/>
      <c r="HKV174" s="8"/>
      <c r="HKW174" s="8"/>
      <c r="HKX174" s="8"/>
      <c r="HKY174" s="8"/>
      <c r="HKZ174" s="8"/>
      <c r="HLA174" s="8"/>
      <c r="HLB174" s="8"/>
      <c r="HLC174" s="8"/>
      <c r="HLD174" s="8"/>
      <c r="HLE174" s="8"/>
      <c r="HLF174" s="8"/>
      <c r="HLG174" s="8"/>
      <c r="HLH174" s="8"/>
      <c r="HLI174" s="8"/>
      <c r="HLJ174" s="8"/>
      <c r="HLK174" s="8"/>
      <c r="HLL174" s="8"/>
      <c r="HLM174" s="8"/>
      <c r="HLN174" s="8"/>
      <c r="HLO174" s="8"/>
      <c r="HLP174" s="8"/>
      <c r="HLQ174" s="8"/>
      <c r="HLR174" s="8"/>
      <c r="HLS174" s="8"/>
      <c r="HLT174" s="8"/>
      <c r="HLU174" s="8"/>
      <c r="HLV174" s="8"/>
      <c r="HLW174" s="8"/>
      <c r="HLX174" s="8"/>
      <c r="HLY174" s="8"/>
      <c r="HLZ174" s="8"/>
      <c r="HMA174" s="8"/>
      <c r="HMB174" s="8"/>
      <c r="HMC174" s="8"/>
      <c r="HMD174" s="8"/>
      <c r="HME174" s="8"/>
      <c r="HMF174" s="8"/>
      <c r="HMG174" s="8"/>
      <c r="HMH174" s="8"/>
      <c r="HMI174" s="8"/>
      <c r="HMJ174" s="8"/>
      <c r="HMK174" s="8"/>
      <c r="HML174" s="8"/>
      <c r="HMM174" s="8"/>
      <c r="HMN174" s="8"/>
      <c r="HMO174" s="8"/>
      <c r="HMP174" s="8"/>
      <c r="HMQ174" s="8"/>
      <c r="HMR174" s="8"/>
      <c r="HMS174" s="8"/>
      <c r="HMT174" s="8"/>
      <c r="HMU174" s="8"/>
      <c r="HMV174" s="8"/>
      <c r="HMW174" s="8"/>
      <c r="HMX174" s="8"/>
      <c r="HMY174" s="8"/>
      <c r="HMZ174" s="8"/>
      <c r="HNA174" s="8"/>
      <c r="HNB174" s="8"/>
      <c r="HNC174" s="8"/>
      <c r="HND174" s="8"/>
      <c r="HNE174" s="8"/>
      <c r="HNF174" s="8"/>
      <c r="HNG174" s="8"/>
      <c r="HNH174" s="8"/>
      <c r="HNI174" s="8"/>
      <c r="HNJ174" s="8"/>
      <c r="HNK174" s="8"/>
      <c r="HNL174" s="8"/>
      <c r="HNM174" s="8"/>
      <c r="HNN174" s="8"/>
      <c r="HNO174" s="8"/>
      <c r="HNP174" s="8"/>
      <c r="HNQ174" s="8"/>
      <c r="HNR174" s="8"/>
      <c r="HNS174" s="8"/>
      <c r="HNT174" s="8"/>
      <c r="HNU174" s="8"/>
      <c r="HNV174" s="8"/>
      <c r="HNW174" s="8"/>
      <c r="HNX174" s="8"/>
      <c r="HNY174" s="8"/>
      <c r="HNZ174" s="8"/>
      <c r="HOA174" s="8"/>
      <c r="HOB174" s="8"/>
      <c r="HOC174" s="8"/>
      <c r="HOD174" s="8"/>
      <c r="HOE174" s="8"/>
      <c r="HOF174" s="8"/>
      <c r="HOG174" s="8"/>
      <c r="HOH174" s="8"/>
      <c r="HOI174" s="8"/>
      <c r="HOJ174" s="8"/>
      <c r="HOK174" s="8"/>
      <c r="HOL174" s="8"/>
      <c r="HOM174" s="8"/>
      <c r="HON174" s="8"/>
      <c r="HOO174" s="8"/>
      <c r="HOP174" s="8"/>
      <c r="HOQ174" s="8"/>
      <c r="HOR174" s="8"/>
      <c r="HOS174" s="8"/>
      <c r="HOT174" s="8"/>
      <c r="HOU174" s="8"/>
      <c r="HOV174" s="8"/>
      <c r="HOW174" s="8"/>
      <c r="HOX174" s="8"/>
      <c r="HOY174" s="8"/>
      <c r="HOZ174" s="8"/>
      <c r="HPA174" s="8"/>
      <c r="HPB174" s="8"/>
      <c r="HPC174" s="8"/>
      <c r="HPD174" s="8"/>
      <c r="HPE174" s="8"/>
      <c r="HPF174" s="8"/>
      <c r="HPG174" s="8"/>
      <c r="HPH174" s="8"/>
      <c r="HPI174" s="8"/>
      <c r="HPJ174" s="8"/>
      <c r="HPK174" s="8"/>
      <c r="HPL174" s="8"/>
      <c r="HPM174" s="8"/>
      <c r="HPN174" s="8"/>
      <c r="HPO174" s="8"/>
      <c r="HPP174" s="8"/>
      <c r="HPQ174" s="8"/>
      <c r="HPR174" s="8"/>
      <c r="HPS174" s="8"/>
      <c r="HPT174" s="8"/>
      <c r="HPU174" s="8"/>
      <c r="HPV174" s="8"/>
      <c r="HPW174" s="8"/>
      <c r="HPX174" s="8"/>
      <c r="HPY174" s="8"/>
      <c r="HPZ174" s="8"/>
      <c r="HQA174" s="8"/>
      <c r="HQB174" s="8"/>
      <c r="HQC174" s="8"/>
      <c r="HQD174" s="8"/>
      <c r="HQE174" s="8"/>
      <c r="HQF174" s="8"/>
      <c r="HQG174" s="8"/>
      <c r="HQH174" s="8"/>
      <c r="HQI174" s="8"/>
      <c r="HQJ174" s="8"/>
      <c r="HQK174" s="8"/>
      <c r="HQL174" s="8"/>
      <c r="HQM174" s="8"/>
      <c r="HQN174" s="8"/>
      <c r="HQO174" s="8"/>
      <c r="HQP174" s="8"/>
      <c r="HQQ174" s="8"/>
      <c r="HQR174" s="8"/>
      <c r="HQS174" s="8"/>
      <c r="HQT174" s="8"/>
      <c r="HQU174" s="8"/>
      <c r="HQV174" s="8"/>
      <c r="HQW174" s="8"/>
      <c r="HQX174" s="8"/>
      <c r="HQY174" s="8"/>
      <c r="HQZ174" s="8"/>
      <c r="HRA174" s="8"/>
      <c r="HRB174" s="8"/>
      <c r="HRC174" s="8"/>
      <c r="HRD174" s="8"/>
      <c r="HRE174" s="8"/>
      <c r="HRF174" s="8"/>
      <c r="HRG174" s="8"/>
      <c r="HRH174" s="8"/>
      <c r="HRI174" s="8"/>
      <c r="HRJ174" s="8"/>
      <c r="HRK174" s="8"/>
      <c r="HRL174" s="8"/>
      <c r="HRM174" s="8"/>
      <c r="HRN174" s="8"/>
      <c r="HRO174" s="8"/>
      <c r="HRP174" s="8"/>
      <c r="HRQ174" s="8"/>
      <c r="HRR174" s="8"/>
      <c r="HRS174" s="8"/>
      <c r="HRT174" s="8"/>
      <c r="HRU174" s="8"/>
      <c r="HRV174" s="8"/>
      <c r="HRW174" s="8"/>
      <c r="HRX174" s="8"/>
      <c r="HRY174" s="8"/>
      <c r="HRZ174" s="8"/>
      <c r="HSA174" s="8"/>
      <c r="HSB174" s="8"/>
      <c r="HSC174" s="8"/>
      <c r="HSD174" s="8"/>
      <c r="HSE174" s="8"/>
      <c r="HSF174" s="8"/>
      <c r="HSG174" s="8"/>
      <c r="HSH174" s="8"/>
      <c r="HSI174" s="8"/>
      <c r="HSJ174" s="8"/>
      <c r="HSK174" s="8"/>
      <c r="HSL174" s="8"/>
      <c r="HSM174" s="8"/>
      <c r="HSN174" s="8"/>
      <c r="HSO174" s="8"/>
      <c r="HSP174" s="8"/>
      <c r="HSQ174" s="8"/>
      <c r="HSR174" s="8"/>
      <c r="HSS174" s="8"/>
      <c r="HST174" s="8"/>
      <c r="HSU174" s="8"/>
      <c r="HSV174" s="8"/>
      <c r="HSW174" s="8"/>
      <c r="HSX174" s="8"/>
      <c r="HSY174" s="8"/>
      <c r="HSZ174" s="8"/>
      <c r="HTA174" s="8"/>
      <c r="HTB174" s="8"/>
      <c r="HTC174" s="8"/>
      <c r="HTD174" s="8"/>
      <c r="HTE174" s="8"/>
      <c r="HTF174" s="8"/>
      <c r="HTG174" s="8"/>
      <c r="HTH174" s="8"/>
      <c r="HTI174" s="8"/>
      <c r="HTJ174" s="8"/>
      <c r="HTK174" s="8"/>
      <c r="HTL174" s="8"/>
      <c r="HTM174" s="8"/>
      <c r="HTN174" s="8"/>
      <c r="HTO174" s="8"/>
      <c r="HTP174" s="8"/>
      <c r="HTQ174" s="8"/>
      <c r="HTR174" s="8"/>
      <c r="HTS174" s="8"/>
      <c r="HTT174" s="8"/>
      <c r="HTU174" s="8"/>
      <c r="HTV174" s="8"/>
      <c r="HTW174" s="8"/>
      <c r="HTX174" s="8"/>
      <c r="HTY174" s="8"/>
      <c r="HTZ174" s="8"/>
      <c r="HUA174" s="8"/>
      <c r="HUB174" s="8"/>
      <c r="HUC174" s="8"/>
      <c r="HUD174" s="8"/>
      <c r="HUE174" s="8"/>
      <c r="HUF174" s="8"/>
      <c r="HUG174" s="8"/>
      <c r="HUH174" s="8"/>
      <c r="HUI174" s="8"/>
      <c r="HUJ174" s="8"/>
      <c r="HUK174" s="8"/>
      <c r="HUL174" s="8"/>
      <c r="HUM174" s="8"/>
      <c r="HUN174" s="8"/>
      <c r="HUO174" s="8"/>
      <c r="HUP174" s="8"/>
      <c r="HUQ174" s="8"/>
      <c r="HUR174" s="8"/>
      <c r="HUS174" s="8"/>
      <c r="HUT174" s="8"/>
      <c r="HUU174" s="8"/>
      <c r="HUV174" s="8"/>
      <c r="HUW174" s="8"/>
      <c r="HUX174" s="8"/>
      <c r="HUY174" s="8"/>
      <c r="HUZ174" s="8"/>
      <c r="HVA174" s="8"/>
      <c r="HVB174" s="8"/>
      <c r="HVC174" s="8"/>
      <c r="HVD174" s="8"/>
      <c r="HVE174" s="8"/>
      <c r="HVF174" s="8"/>
      <c r="HVG174" s="8"/>
      <c r="HVH174" s="8"/>
      <c r="HVI174" s="8"/>
      <c r="HVJ174" s="8"/>
      <c r="HVK174" s="8"/>
      <c r="HVL174" s="8"/>
      <c r="HVM174" s="8"/>
      <c r="HVN174" s="8"/>
      <c r="HVO174" s="8"/>
      <c r="HVP174" s="8"/>
      <c r="HVQ174" s="8"/>
      <c r="HVR174" s="8"/>
      <c r="HVS174" s="8"/>
      <c r="HVT174" s="8"/>
      <c r="HVU174" s="8"/>
      <c r="HVV174" s="8"/>
      <c r="HVW174" s="8"/>
      <c r="HVX174" s="8"/>
      <c r="HVY174" s="8"/>
      <c r="HVZ174" s="8"/>
      <c r="HWA174" s="8"/>
      <c r="HWB174" s="8"/>
      <c r="HWC174" s="8"/>
      <c r="HWD174" s="8"/>
      <c r="HWE174" s="8"/>
      <c r="HWF174" s="8"/>
      <c r="HWG174" s="8"/>
      <c r="HWH174" s="8"/>
      <c r="HWI174" s="8"/>
      <c r="HWJ174" s="8"/>
      <c r="HWK174" s="8"/>
      <c r="HWL174" s="8"/>
      <c r="HWM174" s="8"/>
      <c r="HWN174" s="8"/>
      <c r="HWO174" s="8"/>
      <c r="HWP174" s="8"/>
      <c r="HWQ174" s="8"/>
      <c r="HWR174" s="8"/>
      <c r="HWS174" s="8"/>
      <c r="HWT174" s="8"/>
      <c r="HWU174" s="8"/>
      <c r="HWV174" s="8"/>
      <c r="HWW174" s="8"/>
      <c r="HWX174" s="8"/>
      <c r="HWY174" s="8"/>
      <c r="HWZ174" s="8"/>
      <c r="HXA174" s="8"/>
      <c r="HXB174" s="8"/>
      <c r="HXC174" s="8"/>
      <c r="HXD174" s="8"/>
      <c r="HXE174" s="8"/>
      <c r="HXF174" s="8"/>
      <c r="HXG174" s="8"/>
      <c r="HXH174" s="8"/>
      <c r="HXI174" s="8"/>
      <c r="HXJ174" s="8"/>
      <c r="HXK174" s="8"/>
      <c r="HXL174" s="8"/>
      <c r="HXM174" s="8"/>
      <c r="HXN174" s="8"/>
      <c r="HXO174" s="8"/>
      <c r="HXP174" s="8"/>
      <c r="HXQ174" s="8"/>
      <c r="HXR174" s="8"/>
      <c r="HXS174" s="8"/>
      <c r="HXT174" s="8"/>
      <c r="HXU174" s="8"/>
      <c r="HXV174" s="8"/>
      <c r="HXW174" s="8"/>
      <c r="HXX174" s="8"/>
      <c r="HXY174" s="8"/>
      <c r="HXZ174" s="8"/>
      <c r="HYA174" s="8"/>
      <c r="HYB174" s="8"/>
      <c r="HYC174" s="8"/>
      <c r="HYD174" s="8"/>
      <c r="HYE174" s="8"/>
      <c r="HYF174" s="8"/>
      <c r="HYG174" s="8"/>
      <c r="HYH174" s="8"/>
      <c r="HYI174" s="8"/>
      <c r="HYJ174" s="8"/>
      <c r="HYK174" s="8"/>
      <c r="HYL174" s="8"/>
      <c r="HYM174" s="8"/>
      <c r="HYN174" s="8"/>
      <c r="HYO174" s="8"/>
      <c r="HYP174" s="8"/>
      <c r="HYQ174" s="8"/>
      <c r="HYR174" s="8"/>
      <c r="HYS174" s="8"/>
      <c r="HYT174" s="8"/>
      <c r="HYU174" s="8"/>
      <c r="HYV174" s="8"/>
      <c r="HYW174" s="8"/>
      <c r="HYX174" s="8"/>
      <c r="HYY174" s="8"/>
      <c r="HYZ174" s="8"/>
      <c r="HZA174" s="8"/>
      <c r="HZB174" s="8"/>
      <c r="HZC174" s="8"/>
      <c r="HZD174" s="8"/>
      <c r="HZE174" s="8"/>
      <c r="HZF174" s="8"/>
      <c r="HZG174" s="8"/>
      <c r="HZH174" s="8"/>
      <c r="HZI174" s="8"/>
      <c r="HZJ174" s="8"/>
      <c r="HZK174" s="8"/>
      <c r="HZL174" s="8"/>
      <c r="HZM174" s="8"/>
      <c r="HZN174" s="8"/>
      <c r="HZO174" s="8"/>
      <c r="HZP174" s="8"/>
      <c r="HZQ174" s="8"/>
      <c r="HZR174" s="8"/>
      <c r="HZS174" s="8"/>
      <c r="HZT174" s="8"/>
      <c r="HZU174" s="8"/>
      <c r="HZV174" s="8"/>
      <c r="HZW174" s="8"/>
      <c r="HZX174" s="8"/>
      <c r="HZY174" s="8"/>
      <c r="HZZ174" s="8"/>
      <c r="IAA174" s="8"/>
      <c r="IAB174" s="8"/>
      <c r="IAC174" s="8"/>
      <c r="IAD174" s="8"/>
      <c r="IAE174" s="8"/>
      <c r="IAF174" s="8"/>
      <c r="IAG174" s="8"/>
      <c r="IAH174" s="8"/>
      <c r="IAI174" s="8"/>
      <c r="IAJ174" s="8"/>
      <c r="IAK174" s="8"/>
      <c r="IAL174" s="8"/>
      <c r="IAM174" s="8"/>
      <c r="IAN174" s="8"/>
      <c r="IAO174" s="8"/>
      <c r="IAP174" s="8"/>
      <c r="IAQ174" s="8"/>
      <c r="IAR174" s="8"/>
      <c r="IAS174" s="8"/>
      <c r="IAT174" s="8"/>
      <c r="IAU174" s="8"/>
      <c r="IAV174" s="8"/>
      <c r="IAW174" s="8"/>
      <c r="IAX174" s="8"/>
      <c r="IAY174" s="8"/>
      <c r="IAZ174" s="8"/>
      <c r="IBA174" s="8"/>
      <c r="IBB174" s="8"/>
      <c r="IBC174" s="8"/>
      <c r="IBD174" s="8"/>
      <c r="IBE174" s="8"/>
      <c r="IBF174" s="8"/>
      <c r="IBG174" s="8"/>
      <c r="IBH174" s="8"/>
      <c r="IBI174" s="8"/>
      <c r="IBJ174" s="8"/>
      <c r="IBK174" s="8"/>
      <c r="IBL174" s="8"/>
      <c r="IBM174" s="8"/>
      <c r="IBN174" s="8"/>
      <c r="IBO174" s="8"/>
      <c r="IBP174" s="8"/>
      <c r="IBQ174" s="8"/>
      <c r="IBR174" s="8"/>
      <c r="IBS174" s="8"/>
      <c r="IBT174" s="8"/>
      <c r="IBU174" s="8"/>
      <c r="IBV174" s="8"/>
      <c r="IBW174" s="8"/>
      <c r="IBX174" s="8"/>
      <c r="IBY174" s="8"/>
      <c r="IBZ174" s="8"/>
      <c r="ICA174" s="8"/>
      <c r="ICB174" s="8"/>
      <c r="ICC174" s="8"/>
      <c r="ICD174" s="8"/>
      <c r="ICE174" s="8"/>
      <c r="ICF174" s="8"/>
      <c r="ICG174" s="8"/>
      <c r="ICH174" s="8"/>
      <c r="ICI174" s="8"/>
      <c r="ICJ174" s="8"/>
      <c r="ICK174" s="8"/>
      <c r="ICL174" s="8"/>
      <c r="ICM174" s="8"/>
      <c r="ICN174" s="8"/>
      <c r="ICO174" s="8"/>
      <c r="ICP174" s="8"/>
      <c r="ICQ174" s="8"/>
      <c r="ICR174" s="8"/>
      <c r="ICS174" s="8"/>
      <c r="ICT174" s="8"/>
      <c r="ICU174" s="8"/>
      <c r="ICV174" s="8"/>
      <c r="ICW174" s="8"/>
      <c r="ICX174" s="8"/>
      <c r="ICY174" s="8"/>
      <c r="ICZ174" s="8"/>
      <c r="IDA174" s="8"/>
      <c r="IDB174" s="8"/>
      <c r="IDC174" s="8"/>
      <c r="IDD174" s="8"/>
      <c r="IDE174" s="8"/>
      <c r="IDF174" s="8"/>
      <c r="IDG174" s="8"/>
      <c r="IDH174" s="8"/>
      <c r="IDI174" s="8"/>
      <c r="IDJ174" s="8"/>
      <c r="IDK174" s="8"/>
      <c r="IDL174" s="8"/>
      <c r="IDM174" s="8"/>
      <c r="IDN174" s="8"/>
      <c r="IDO174" s="8"/>
      <c r="IDP174" s="8"/>
      <c r="IDQ174" s="8"/>
      <c r="IDR174" s="8"/>
      <c r="IDS174" s="8"/>
      <c r="IDT174" s="8"/>
      <c r="IDU174" s="8"/>
      <c r="IDV174" s="8"/>
      <c r="IDW174" s="8"/>
      <c r="IDX174" s="8"/>
      <c r="IDY174" s="8"/>
      <c r="IDZ174" s="8"/>
      <c r="IEA174" s="8"/>
      <c r="IEB174" s="8"/>
      <c r="IEC174" s="8"/>
      <c r="IED174" s="8"/>
      <c r="IEE174" s="8"/>
      <c r="IEF174" s="8"/>
      <c r="IEG174" s="8"/>
      <c r="IEH174" s="8"/>
      <c r="IEI174" s="8"/>
      <c r="IEJ174" s="8"/>
      <c r="IEK174" s="8"/>
      <c r="IEL174" s="8"/>
      <c r="IEM174" s="8"/>
      <c r="IEN174" s="8"/>
      <c r="IEO174" s="8"/>
      <c r="IEP174" s="8"/>
      <c r="IEQ174" s="8"/>
      <c r="IER174" s="8"/>
      <c r="IES174" s="8"/>
      <c r="IET174" s="8"/>
      <c r="IEU174" s="8"/>
      <c r="IEV174" s="8"/>
      <c r="IEW174" s="8"/>
      <c r="IEX174" s="8"/>
      <c r="IEY174" s="8"/>
      <c r="IEZ174" s="8"/>
      <c r="IFA174" s="8"/>
      <c r="IFB174" s="8"/>
      <c r="IFC174" s="8"/>
      <c r="IFD174" s="8"/>
      <c r="IFE174" s="8"/>
      <c r="IFF174" s="8"/>
      <c r="IFG174" s="8"/>
      <c r="IFH174" s="8"/>
      <c r="IFI174" s="8"/>
      <c r="IFJ174" s="8"/>
      <c r="IFK174" s="8"/>
      <c r="IFL174" s="8"/>
      <c r="IFM174" s="8"/>
      <c r="IFN174" s="8"/>
      <c r="IFO174" s="8"/>
      <c r="IFP174" s="8"/>
      <c r="IFQ174" s="8"/>
      <c r="IFR174" s="8"/>
      <c r="IFS174" s="8"/>
      <c r="IFT174" s="8"/>
      <c r="IFU174" s="8"/>
      <c r="IFV174" s="8"/>
      <c r="IFW174" s="8"/>
      <c r="IFX174" s="8"/>
      <c r="IFY174" s="8"/>
      <c r="IFZ174" s="8"/>
      <c r="IGA174" s="8"/>
      <c r="IGB174" s="8"/>
      <c r="IGC174" s="8"/>
      <c r="IGD174" s="8"/>
      <c r="IGE174" s="8"/>
      <c r="IGF174" s="8"/>
      <c r="IGG174" s="8"/>
      <c r="IGH174" s="8"/>
      <c r="IGI174" s="8"/>
      <c r="IGJ174" s="8"/>
      <c r="IGK174" s="8"/>
      <c r="IGL174" s="8"/>
      <c r="IGM174" s="8"/>
      <c r="IGN174" s="8"/>
      <c r="IGO174" s="8"/>
      <c r="IGP174" s="8"/>
      <c r="IGQ174" s="8"/>
      <c r="IGR174" s="8"/>
      <c r="IGS174" s="8"/>
      <c r="IGT174" s="8"/>
      <c r="IGU174" s="8"/>
      <c r="IGV174" s="8"/>
      <c r="IGW174" s="8"/>
      <c r="IGX174" s="8"/>
      <c r="IGY174" s="8"/>
      <c r="IGZ174" s="8"/>
      <c r="IHA174" s="8"/>
      <c r="IHB174" s="8"/>
      <c r="IHC174" s="8"/>
      <c r="IHD174" s="8"/>
      <c r="IHE174" s="8"/>
      <c r="IHF174" s="8"/>
      <c r="IHG174" s="8"/>
      <c r="IHH174" s="8"/>
      <c r="IHI174" s="8"/>
      <c r="IHJ174" s="8"/>
      <c r="IHK174" s="8"/>
      <c r="IHL174" s="8"/>
      <c r="IHM174" s="8"/>
      <c r="IHN174" s="8"/>
      <c r="IHO174" s="8"/>
      <c r="IHP174" s="8"/>
      <c r="IHQ174" s="8"/>
      <c r="IHR174" s="8"/>
      <c r="IHS174" s="8"/>
      <c r="IHT174" s="8"/>
      <c r="IHU174" s="8"/>
      <c r="IHV174" s="8"/>
      <c r="IHW174" s="8"/>
      <c r="IHX174" s="8"/>
      <c r="IHY174" s="8"/>
      <c r="IHZ174" s="8"/>
      <c r="IIA174" s="8"/>
      <c r="IIB174" s="8"/>
      <c r="IIC174" s="8"/>
      <c r="IID174" s="8"/>
      <c r="IIE174" s="8"/>
      <c r="IIF174" s="8"/>
      <c r="IIG174" s="8"/>
      <c r="IIH174" s="8"/>
      <c r="III174" s="8"/>
      <c r="IIJ174" s="8"/>
      <c r="IIK174" s="8"/>
      <c r="IIL174" s="8"/>
      <c r="IIM174" s="8"/>
      <c r="IIN174" s="8"/>
      <c r="IIO174" s="8"/>
      <c r="IIP174" s="8"/>
      <c r="IIQ174" s="8"/>
      <c r="IIR174" s="8"/>
      <c r="IIS174" s="8"/>
      <c r="IIT174" s="8"/>
      <c r="IIU174" s="8"/>
      <c r="IIV174" s="8"/>
      <c r="IIW174" s="8"/>
      <c r="IIX174" s="8"/>
      <c r="IIY174" s="8"/>
      <c r="IIZ174" s="8"/>
      <c r="IJA174" s="8"/>
      <c r="IJB174" s="8"/>
      <c r="IJC174" s="8"/>
      <c r="IJD174" s="8"/>
      <c r="IJE174" s="8"/>
      <c r="IJF174" s="8"/>
      <c r="IJG174" s="8"/>
      <c r="IJH174" s="8"/>
      <c r="IJI174" s="8"/>
      <c r="IJJ174" s="8"/>
      <c r="IJK174" s="8"/>
      <c r="IJL174" s="8"/>
      <c r="IJM174" s="8"/>
      <c r="IJN174" s="8"/>
      <c r="IJO174" s="8"/>
      <c r="IJP174" s="8"/>
      <c r="IJQ174" s="8"/>
      <c r="IJR174" s="8"/>
      <c r="IJS174" s="8"/>
      <c r="IJT174" s="8"/>
      <c r="IJU174" s="8"/>
      <c r="IJV174" s="8"/>
      <c r="IJW174" s="8"/>
      <c r="IJX174" s="8"/>
      <c r="IJY174" s="8"/>
      <c r="IJZ174" s="8"/>
      <c r="IKA174" s="8"/>
      <c r="IKB174" s="8"/>
      <c r="IKC174" s="8"/>
      <c r="IKD174" s="8"/>
      <c r="IKE174" s="8"/>
      <c r="IKF174" s="8"/>
      <c r="IKG174" s="8"/>
      <c r="IKH174" s="8"/>
      <c r="IKI174" s="8"/>
      <c r="IKJ174" s="8"/>
      <c r="IKK174" s="8"/>
      <c r="IKL174" s="8"/>
      <c r="IKM174" s="8"/>
      <c r="IKN174" s="8"/>
      <c r="IKO174" s="8"/>
      <c r="IKP174" s="8"/>
      <c r="IKQ174" s="8"/>
      <c r="IKR174" s="8"/>
      <c r="IKS174" s="8"/>
      <c r="IKT174" s="8"/>
      <c r="IKU174" s="8"/>
      <c r="IKV174" s="8"/>
      <c r="IKW174" s="8"/>
      <c r="IKX174" s="8"/>
      <c r="IKY174" s="8"/>
      <c r="IKZ174" s="8"/>
      <c r="ILA174" s="8"/>
      <c r="ILB174" s="8"/>
      <c r="ILC174" s="8"/>
      <c r="ILD174" s="8"/>
      <c r="ILE174" s="8"/>
      <c r="ILF174" s="8"/>
      <c r="ILG174" s="8"/>
      <c r="ILH174" s="8"/>
      <c r="ILI174" s="8"/>
      <c r="ILJ174" s="8"/>
      <c r="ILK174" s="8"/>
      <c r="ILL174" s="8"/>
      <c r="ILM174" s="8"/>
      <c r="ILN174" s="8"/>
      <c r="ILO174" s="8"/>
      <c r="ILP174" s="8"/>
      <c r="ILQ174" s="8"/>
      <c r="ILR174" s="8"/>
      <c r="ILS174" s="8"/>
      <c r="ILT174" s="8"/>
      <c r="ILU174" s="8"/>
      <c r="ILV174" s="8"/>
      <c r="ILW174" s="8"/>
      <c r="ILX174" s="8"/>
      <c r="ILY174" s="8"/>
      <c r="ILZ174" s="8"/>
      <c r="IMA174" s="8"/>
      <c r="IMB174" s="8"/>
      <c r="IMC174" s="8"/>
      <c r="IMD174" s="8"/>
      <c r="IME174" s="8"/>
      <c r="IMF174" s="8"/>
      <c r="IMG174" s="8"/>
      <c r="IMH174" s="8"/>
      <c r="IMI174" s="8"/>
      <c r="IMJ174" s="8"/>
      <c r="IMK174" s="8"/>
      <c r="IML174" s="8"/>
      <c r="IMM174" s="8"/>
      <c r="IMN174" s="8"/>
      <c r="IMO174" s="8"/>
      <c r="IMP174" s="8"/>
      <c r="IMQ174" s="8"/>
      <c r="IMR174" s="8"/>
      <c r="IMS174" s="8"/>
      <c r="IMT174" s="8"/>
      <c r="IMU174" s="8"/>
      <c r="IMV174" s="8"/>
      <c r="IMW174" s="8"/>
      <c r="IMX174" s="8"/>
      <c r="IMY174" s="8"/>
      <c r="IMZ174" s="8"/>
      <c r="INA174" s="8"/>
      <c r="INB174" s="8"/>
      <c r="INC174" s="8"/>
      <c r="IND174" s="8"/>
      <c r="INE174" s="8"/>
      <c r="INF174" s="8"/>
      <c r="ING174" s="8"/>
      <c r="INH174" s="8"/>
      <c r="INI174" s="8"/>
      <c r="INJ174" s="8"/>
      <c r="INK174" s="8"/>
      <c r="INL174" s="8"/>
      <c r="INM174" s="8"/>
      <c r="INN174" s="8"/>
      <c r="INO174" s="8"/>
      <c r="INP174" s="8"/>
      <c r="INQ174" s="8"/>
      <c r="INR174" s="8"/>
      <c r="INS174" s="8"/>
      <c r="INT174" s="8"/>
      <c r="INU174" s="8"/>
      <c r="INV174" s="8"/>
      <c r="INW174" s="8"/>
      <c r="INX174" s="8"/>
      <c r="INY174" s="8"/>
      <c r="INZ174" s="8"/>
      <c r="IOA174" s="8"/>
      <c r="IOB174" s="8"/>
      <c r="IOC174" s="8"/>
      <c r="IOD174" s="8"/>
      <c r="IOE174" s="8"/>
      <c r="IOF174" s="8"/>
      <c r="IOG174" s="8"/>
      <c r="IOH174" s="8"/>
      <c r="IOI174" s="8"/>
      <c r="IOJ174" s="8"/>
      <c r="IOK174" s="8"/>
      <c r="IOL174" s="8"/>
      <c r="IOM174" s="8"/>
      <c r="ION174" s="8"/>
      <c r="IOO174" s="8"/>
      <c r="IOP174" s="8"/>
      <c r="IOQ174" s="8"/>
      <c r="IOR174" s="8"/>
      <c r="IOS174" s="8"/>
      <c r="IOT174" s="8"/>
      <c r="IOU174" s="8"/>
      <c r="IOV174" s="8"/>
      <c r="IOW174" s="8"/>
      <c r="IOX174" s="8"/>
      <c r="IOY174" s="8"/>
      <c r="IOZ174" s="8"/>
      <c r="IPA174" s="8"/>
      <c r="IPB174" s="8"/>
      <c r="IPC174" s="8"/>
      <c r="IPD174" s="8"/>
      <c r="IPE174" s="8"/>
      <c r="IPF174" s="8"/>
      <c r="IPG174" s="8"/>
      <c r="IPH174" s="8"/>
      <c r="IPI174" s="8"/>
      <c r="IPJ174" s="8"/>
      <c r="IPK174" s="8"/>
      <c r="IPL174" s="8"/>
      <c r="IPM174" s="8"/>
      <c r="IPN174" s="8"/>
      <c r="IPO174" s="8"/>
      <c r="IPP174" s="8"/>
      <c r="IPQ174" s="8"/>
      <c r="IPR174" s="8"/>
      <c r="IPS174" s="8"/>
      <c r="IPT174" s="8"/>
      <c r="IPU174" s="8"/>
      <c r="IPV174" s="8"/>
      <c r="IPW174" s="8"/>
      <c r="IPX174" s="8"/>
      <c r="IPY174" s="8"/>
      <c r="IPZ174" s="8"/>
      <c r="IQA174" s="8"/>
      <c r="IQB174" s="8"/>
      <c r="IQC174" s="8"/>
      <c r="IQD174" s="8"/>
      <c r="IQE174" s="8"/>
      <c r="IQF174" s="8"/>
      <c r="IQG174" s="8"/>
      <c r="IQH174" s="8"/>
      <c r="IQI174" s="8"/>
      <c r="IQJ174" s="8"/>
      <c r="IQK174" s="8"/>
      <c r="IQL174" s="8"/>
      <c r="IQM174" s="8"/>
      <c r="IQN174" s="8"/>
      <c r="IQO174" s="8"/>
      <c r="IQP174" s="8"/>
      <c r="IQQ174" s="8"/>
      <c r="IQR174" s="8"/>
      <c r="IQS174" s="8"/>
      <c r="IQT174" s="8"/>
      <c r="IQU174" s="8"/>
      <c r="IQV174" s="8"/>
      <c r="IQW174" s="8"/>
      <c r="IQX174" s="8"/>
      <c r="IQY174" s="8"/>
      <c r="IQZ174" s="8"/>
      <c r="IRA174" s="8"/>
      <c r="IRB174" s="8"/>
      <c r="IRC174" s="8"/>
      <c r="IRD174" s="8"/>
      <c r="IRE174" s="8"/>
      <c r="IRF174" s="8"/>
      <c r="IRG174" s="8"/>
      <c r="IRH174" s="8"/>
      <c r="IRI174" s="8"/>
      <c r="IRJ174" s="8"/>
      <c r="IRK174" s="8"/>
      <c r="IRL174" s="8"/>
      <c r="IRM174" s="8"/>
      <c r="IRN174" s="8"/>
      <c r="IRO174" s="8"/>
      <c r="IRP174" s="8"/>
      <c r="IRQ174" s="8"/>
      <c r="IRR174" s="8"/>
      <c r="IRS174" s="8"/>
      <c r="IRT174" s="8"/>
      <c r="IRU174" s="8"/>
      <c r="IRV174" s="8"/>
      <c r="IRW174" s="8"/>
      <c r="IRX174" s="8"/>
      <c r="IRY174" s="8"/>
      <c r="IRZ174" s="8"/>
      <c r="ISA174" s="8"/>
      <c r="ISB174" s="8"/>
      <c r="ISC174" s="8"/>
      <c r="ISD174" s="8"/>
      <c r="ISE174" s="8"/>
      <c r="ISF174" s="8"/>
      <c r="ISG174" s="8"/>
      <c r="ISH174" s="8"/>
      <c r="ISI174" s="8"/>
      <c r="ISJ174" s="8"/>
      <c r="ISK174" s="8"/>
      <c r="ISL174" s="8"/>
      <c r="ISM174" s="8"/>
      <c r="ISN174" s="8"/>
      <c r="ISO174" s="8"/>
      <c r="ISP174" s="8"/>
      <c r="ISQ174" s="8"/>
      <c r="ISR174" s="8"/>
      <c r="ISS174" s="8"/>
      <c r="IST174" s="8"/>
      <c r="ISU174" s="8"/>
      <c r="ISV174" s="8"/>
      <c r="ISW174" s="8"/>
      <c r="ISX174" s="8"/>
      <c r="ISY174" s="8"/>
      <c r="ISZ174" s="8"/>
      <c r="ITA174" s="8"/>
      <c r="ITB174" s="8"/>
      <c r="ITC174" s="8"/>
      <c r="ITD174" s="8"/>
      <c r="ITE174" s="8"/>
      <c r="ITF174" s="8"/>
      <c r="ITG174" s="8"/>
      <c r="ITH174" s="8"/>
      <c r="ITI174" s="8"/>
      <c r="ITJ174" s="8"/>
      <c r="ITK174" s="8"/>
      <c r="ITL174" s="8"/>
      <c r="ITM174" s="8"/>
      <c r="ITN174" s="8"/>
      <c r="ITO174" s="8"/>
      <c r="ITP174" s="8"/>
      <c r="ITQ174" s="8"/>
      <c r="ITR174" s="8"/>
      <c r="ITS174" s="8"/>
      <c r="ITT174" s="8"/>
      <c r="ITU174" s="8"/>
      <c r="ITV174" s="8"/>
      <c r="ITW174" s="8"/>
      <c r="ITX174" s="8"/>
      <c r="ITY174" s="8"/>
      <c r="ITZ174" s="8"/>
      <c r="IUA174" s="8"/>
      <c r="IUB174" s="8"/>
      <c r="IUC174" s="8"/>
      <c r="IUD174" s="8"/>
      <c r="IUE174" s="8"/>
      <c r="IUF174" s="8"/>
      <c r="IUG174" s="8"/>
      <c r="IUH174" s="8"/>
      <c r="IUI174" s="8"/>
      <c r="IUJ174" s="8"/>
      <c r="IUK174" s="8"/>
      <c r="IUL174" s="8"/>
      <c r="IUM174" s="8"/>
      <c r="IUN174" s="8"/>
      <c r="IUO174" s="8"/>
      <c r="IUP174" s="8"/>
      <c r="IUQ174" s="8"/>
      <c r="IUR174" s="8"/>
      <c r="IUS174" s="8"/>
      <c r="IUT174" s="8"/>
      <c r="IUU174" s="8"/>
      <c r="IUV174" s="8"/>
      <c r="IUW174" s="8"/>
      <c r="IUX174" s="8"/>
      <c r="IUY174" s="8"/>
      <c r="IUZ174" s="8"/>
      <c r="IVA174" s="8"/>
      <c r="IVB174" s="8"/>
      <c r="IVC174" s="8"/>
      <c r="IVD174" s="8"/>
      <c r="IVE174" s="8"/>
      <c r="IVF174" s="8"/>
      <c r="IVG174" s="8"/>
      <c r="IVH174" s="8"/>
      <c r="IVI174" s="8"/>
      <c r="IVJ174" s="8"/>
      <c r="IVK174" s="8"/>
      <c r="IVL174" s="8"/>
      <c r="IVM174" s="8"/>
      <c r="IVN174" s="8"/>
      <c r="IVO174" s="8"/>
      <c r="IVP174" s="8"/>
      <c r="IVQ174" s="8"/>
      <c r="IVR174" s="8"/>
      <c r="IVS174" s="8"/>
      <c r="IVT174" s="8"/>
      <c r="IVU174" s="8"/>
      <c r="IVV174" s="8"/>
      <c r="IVW174" s="8"/>
      <c r="IVX174" s="8"/>
      <c r="IVY174" s="8"/>
      <c r="IVZ174" s="8"/>
      <c r="IWA174" s="8"/>
      <c r="IWB174" s="8"/>
      <c r="IWC174" s="8"/>
      <c r="IWD174" s="8"/>
      <c r="IWE174" s="8"/>
      <c r="IWF174" s="8"/>
      <c r="IWG174" s="8"/>
      <c r="IWH174" s="8"/>
      <c r="IWI174" s="8"/>
      <c r="IWJ174" s="8"/>
      <c r="IWK174" s="8"/>
      <c r="IWL174" s="8"/>
      <c r="IWM174" s="8"/>
      <c r="IWN174" s="8"/>
      <c r="IWO174" s="8"/>
      <c r="IWP174" s="8"/>
      <c r="IWQ174" s="8"/>
      <c r="IWR174" s="8"/>
      <c r="IWS174" s="8"/>
      <c r="IWT174" s="8"/>
      <c r="IWU174" s="8"/>
      <c r="IWV174" s="8"/>
      <c r="IWW174" s="8"/>
      <c r="IWX174" s="8"/>
      <c r="IWY174" s="8"/>
      <c r="IWZ174" s="8"/>
      <c r="IXA174" s="8"/>
      <c r="IXB174" s="8"/>
      <c r="IXC174" s="8"/>
      <c r="IXD174" s="8"/>
      <c r="IXE174" s="8"/>
      <c r="IXF174" s="8"/>
      <c r="IXG174" s="8"/>
      <c r="IXH174" s="8"/>
      <c r="IXI174" s="8"/>
      <c r="IXJ174" s="8"/>
      <c r="IXK174" s="8"/>
      <c r="IXL174" s="8"/>
      <c r="IXM174" s="8"/>
      <c r="IXN174" s="8"/>
      <c r="IXO174" s="8"/>
      <c r="IXP174" s="8"/>
      <c r="IXQ174" s="8"/>
      <c r="IXR174" s="8"/>
      <c r="IXS174" s="8"/>
      <c r="IXT174" s="8"/>
      <c r="IXU174" s="8"/>
      <c r="IXV174" s="8"/>
      <c r="IXW174" s="8"/>
      <c r="IXX174" s="8"/>
      <c r="IXY174" s="8"/>
      <c r="IXZ174" s="8"/>
      <c r="IYA174" s="8"/>
      <c r="IYB174" s="8"/>
      <c r="IYC174" s="8"/>
      <c r="IYD174" s="8"/>
      <c r="IYE174" s="8"/>
      <c r="IYF174" s="8"/>
      <c r="IYG174" s="8"/>
      <c r="IYH174" s="8"/>
      <c r="IYI174" s="8"/>
      <c r="IYJ174" s="8"/>
      <c r="IYK174" s="8"/>
      <c r="IYL174" s="8"/>
      <c r="IYM174" s="8"/>
      <c r="IYN174" s="8"/>
      <c r="IYO174" s="8"/>
      <c r="IYP174" s="8"/>
      <c r="IYQ174" s="8"/>
      <c r="IYR174" s="8"/>
      <c r="IYS174" s="8"/>
      <c r="IYT174" s="8"/>
      <c r="IYU174" s="8"/>
      <c r="IYV174" s="8"/>
      <c r="IYW174" s="8"/>
      <c r="IYX174" s="8"/>
      <c r="IYY174" s="8"/>
      <c r="IYZ174" s="8"/>
      <c r="IZA174" s="8"/>
      <c r="IZB174" s="8"/>
      <c r="IZC174" s="8"/>
      <c r="IZD174" s="8"/>
      <c r="IZE174" s="8"/>
      <c r="IZF174" s="8"/>
      <c r="IZG174" s="8"/>
      <c r="IZH174" s="8"/>
      <c r="IZI174" s="8"/>
      <c r="IZJ174" s="8"/>
      <c r="IZK174" s="8"/>
      <c r="IZL174" s="8"/>
      <c r="IZM174" s="8"/>
      <c r="IZN174" s="8"/>
      <c r="IZO174" s="8"/>
      <c r="IZP174" s="8"/>
      <c r="IZQ174" s="8"/>
      <c r="IZR174" s="8"/>
      <c r="IZS174" s="8"/>
      <c r="IZT174" s="8"/>
      <c r="IZU174" s="8"/>
      <c r="IZV174" s="8"/>
      <c r="IZW174" s="8"/>
      <c r="IZX174" s="8"/>
      <c r="IZY174" s="8"/>
      <c r="IZZ174" s="8"/>
      <c r="JAA174" s="8"/>
      <c r="JAB174" s="8"/>
      <c r="JAC174" s="8"/>
      <c r="JAD174" s="8"/>
      <c r="JAE174" s="8"/>
      <c r="JAF174" s="8"/>
      <c r="JAG174" s="8"/>
      <c r="JAH174" s="8"/>
      <c r="JAI174" s="8"/>
      <c r="JAJ174" s="8"/>
      <c r="JAK174" s="8"/>
      <c r="JAL174" s="8"/>
      <c r="JAM174" s="8"/>
      <c r="JAN174" s="8"/>
      <c r="JAO174" s="8"/>
      <c r="JAP174" s="8"/>
      <c r="JAQ174" s="8"/>
      <c r="JAR174" s="8"/>
      <c r="JAS174" s="8"/>
      <c r="JAT174" s="8"/>
      <c r="JAU174" s="8"/>
      <c r="JAV174" s="8"/>
      <c r="JAW174" s="8"/>
      <c r="JAX174" s="8"/>
      <c r="JAY174" s="8"/>
      <c r="JAZ174" s="8"/>
      <c r="JBA174" s="8"/>
      <c r="JBB174" s="8"/>
      <c r="JBC174" s="8"/>
      <c r="JBD174" s="8"/>
      <c r="JBE174" s="8"/>
      <c r="JBF174" s="8"/>
      <c r="JBG174" s="8"/>
      <c r="JBH174" s="8"/>
      <c r="JBI174" s="8"/>
      <c r="JBJ174" s="8"/>
      <c r="JBK174" s="8"/>
      <c r="JBL174" s="8"/>
      <c r="JBM174" s="8"/>
      <c r="JBN174" s="8"/>
      <c r="JBO174" s="8"/>
      <c r="JBP174" s="8"/>
      <c r="JBQ174" s="8"/>
      <c r="JBR174" s="8"/>
      <c r="JBS174" s="8"/>
      <c r="JBT174" s="8"/>
      <c r="JBU174" s="8"/>
      <c r="JBV174" s="8"/>
      <c r="JBW174" s="8"/>
      <c r="JBX174" s="8"/>
      <c r="JBY174" s="8"/>
      <c r="JBZ174" s="8"/>
      <c r="JCA174" s="8"/>
      <c r="JCB174" s="8"/>
      <c r="JCC174" s="8"/>
      <c r="JCD174" s="8"/>
      <c r="JCE174" s="8"/>
      <c r="JCF174" s="8"/>
      <c r="JCG174" s="8"/>
      <c r="JCH174" s="8"/>
      <c r="JCI174" s="8"/>
      <c r="JCJ174" s="8"/>
      <c r="JCK174" s="8"/>
      <c r="JCL174" s="8"/>
      <c r="JCM174" s="8"/>
      <c r="JCN174" s="8"/>
      <c r="JCO174" s="8"/>
      <c r="JCP174" s="8"/>
      <c r="JCQ174" s="8"/>
      <c r="JCR174" s="8"/>
      <c r="JCS174" s="8"/>
      <c r="JCT174" s="8"/>
      <c r="JCU174" s="8"/>
      <c r="JCV174" s="8"/>
      <c r="JCW174" s="8"/>
      <c r="JCX174" s="8"/>
      <c r="JCY174" s="8"/>
      <c r="JCZ174" s="8"/>
      <c r="JDA174" s="8"/>
      <c r="JDB174" s="8"/>
      <c r="JDC174" s="8"/>
      <c r="JDD174" s="8"/>
      <c r="JDE174" s="8"/>
      <c r="JDF174" s="8"/>
      <c r="JDG174" s="8"/>
      <c r="JDH174" s="8"/>
      <c r="JDI174" s="8"/>
      <c r="JDJ174" s="8"/>
      <c r="JDK174" s="8"/>
      <c r="JDL174" s="8"/>
      <c r="JDM174" s="8"/>
      <c r="JDN174" s="8"/>
      <c r="JDO174" s="8"/>
      <c r="JDP174" s="8"/>
      <c r="JDQ174" s="8"/>
      <c r="JDR174" s="8"/>
      <c r="JDS174" s="8"/>
      <c r="JDT174" s="8"/>
      <c r="JDU174" s="8"/>
      <c r="JDV174" s="8"/>
      <c r="JDW174" s="8"/>
      <c r="JDX174" s="8"/>
      <c r="JDY174" s="8"/>
      <c r="JDZ174" s="8"/>
      <c r="JEA174" s="8"/>
      <c r="JEB174" s="8"/>
      <c r="JEC174" s="8"/>
      <c r="JED174" s="8"/>
      <c r="JEE174" s="8"/>
      <c r="JEF174" s="8"/>
      <c r="JEG174" s="8"/>
      <c r="JEH174" s="8"/>
      <c r="JEI174" s="8"/>
      <c r="JEJ174" s="8"/>
      <c r="JEK174" s="8"/>
      <c r="JEL174" s="8"/>
      <c r="JEM174" s="8"/>
      <c r="JEN174" s="8"/>
      <c r="JEO174" s="8"/>
      <c r="JEP174" s="8"/>
      <c r="JEQ174" s="8"/>
      <c r="JER174" s="8"/>
      <c r="JES174" s="8"/>
      <c r="JET174" s="8"/>
      <c r="JEU174" s="8"/>
      <c r="JEV174" s="8"/>
      <c r="JEW174" s="8"/>
      <c r="JEX174" s="8"/>
      <c r="JEY174" s="8"/>
      <c r="JEZ174" s="8"/>
      <c r="JFA174" s="8"/>
      <c r="JFB174" s="8"/>
      <c r="JFC174" s="8"/>
      <c r="JFD174" s="8"/>
      <c r="JFE174" s="8"/>
      <c r="JFF174" s="8"/>
      <c r="JFG174" s="8"/>
      <c r="JFH174" s="8"/>
      <c r="JFI174" s="8"/>
      <c r="JFJ174" s="8"/>
      <c r="JFK174" s="8"/>
      <c r="JFL174" s="8"/>
      <c r="JFM174" s="8"/>
      <c r="JFN174" s="8"/>
      <c r="JFO174" s="8"/>
      <c r="JFP174" s="8"/>
      <c r="JFQ174" s="8"/>
      <c r="JFR174" s="8"/>
      <c r="JFS174" s="8"/>
      <c r="JFT174" s="8"/>
      <c r="JFU174" s="8"/>
      <c r="JFV174" s="8"/>
      <c r="JFW174" s="8"/>
      <c r="JFX174" s="8"/>
      <c r="JFY174" s="8"/>
      <c r="JFZ174" s="8"/>
      <c r="JGA174" s="8"/>
      <c r="JGB174" s="8"/>
      <c r="JGC174" s="8"/>
      <c r="JGD174" s="8"/>
      <c r="JGE174" s="8"/>
      <c r="JGF174" s="8"/>
      <c r="JGG174" s="8"/>
      <c r="JGH174" s="8"/>
      <c r="JGI174" s="8"/>
      <c r="JGJ174" s="8"/>
      <c r="JGK174" s="8"/>
      <c r="JGL174" s="8"/>
      <c r="JGM174" s="8"/>
      <c r="JGN174" s="8"/>
      <c r="JGO174" s="8"/>
      <c r="JGP174" s="8"/>
      <c r="JGQ174" s="8"/>
      <c r="JGR174" s="8"/>
      <c r="JGS174" s="8"/>
      <c r="JGT174" s="8"/>
      <c r="JGU174" s="8"/>
      <c r="JGV174" s="8"/>
      <c r="JGW174" s="8"/>
      <c r="JGX174" s="8"/>
      <c r="JGY174" s="8"/>
      <c r="JGZ174" s="8"/>
      <c r="JHA174" s="8"/>
      <c r="JHB174" s="8"/>
      <c r="JHC174" s="8"/>
      <c r="JHD174" s="8"/>
      <c r="JHE174" s="8"/>
      <c r="JHF174" s="8"/>
      <c r="JHG174" s="8"/>
      <c r="JHH174" s="8"/>
      <c r="JHI174" s="8"/>
      <c r="JHJ174" s="8"/>
      <c r="JHK174" s="8"/>
      <c r="JHL174" s="8"/>
      <c r="JHM174" s="8"/>
      <c r="JHN174" s="8"/>
      <c r="JHO174" s="8"/>
      <c r="JHP174" s="8"/>
      <c r="JHQ174" s="8"/>
      <c r="JHR174" s="8"/>
      <c r="JHS174" s="8"/>
      <c r="JHT174" s="8"/>
      <c r="JHU174" s="8"/>
      <c r="JHV174" s="8"/>
      <c r="JHW174" s="8"/>
      <c r="JHX174" s="8"/>
      <c r="JHY174" s="8"/>
      <c r="JHZ174" s="8"/>
      <c r="JIA174" s="8"/>
      <c r="JIB174" s="8"/>
      <c r="JIC174" s="8"/>
      <c r="JID174" s="8"/>
      <c r="JIE174" s="8"/>
      <c r="JIF174" s="8"/>
      <c r="JIG174" s="8"/>
      <c r="JIH174" s="8"/>
      <c r="JII174" s="8"/>
      <c r="JIJ174" s="8"/>
      <c r="JIK174" s="8"/>
      <c r="JIL174" s="8"/>
      <c r="JIM174" s="8"/>
      <c r="JIN174" s="8"/>
      <c r="JIO174" s="8"/>
      <c r="JIP174" s="8"/>
      <c r="JIQ174" s="8"/>
      <c r="JIR174" s="8"/>
      <c r="JIS174" s="8"/>
      <c r="JIT174" s="8"/>
      <c r="JIU174" s="8"/>
      <c r="JIV174" s="8"/>
      <c r="JIW174" s="8"/>
      <c r="JIX174" s="8"/>
      <c r="JIY174" s="8"/>
      <c r="JIZ174" s="8"/>
      <c r="JJA174" s="8"/>
      <c r="JJB174" s="8"/>
      <c r="JJC174" s="8"/>
      <c r="JJD174" s="8"/>
      <c r="JJE174" s="8"/>
      <c r="JJF174" s="8"/>
      <c r="JJG174" s="8"/>
      <c r="JJH174" s="8"/>
      <c r="JJI174" s="8"/>
      <c r="JJJ174" s="8"/>
      <c r="JJK174" s="8"/>
      <c r="JJL174" s="8"/>
      <c r="JJM174" s="8"/>
      <c r="JJN174" s="8"/>
      <c r="JJO174" s="8"/>
      <c r="JJP174" s="8"/>
      <c r="JJQ174" s="8"/>
      <c r="JJR174" s="8"/>
      <c r="JJS174" s="8"/>
      <c r="JJT174" s="8"/>
      <c r="JJU174" s="8"/>
      <c r="JJV174" s="8"/>
      <c r="JJW174" s="8"/>
      <c r="JJX174" s="8"/>
      <c r="JJY174" s="8"/>
      <c r="JJZ174" s="8"/>
      <c r="JKA174" s="8"/>
      <c r="JKB174" s="8"/>
      <c r="JKC174" s="8"/>
      <c r="JKD174" s="8"/>
      <c r="JKE174" s="8"/>
      <c r="JKF174" s="8"/>
      <c r="JKG174" s="8"/>
      <c r="JKH174" s="8"/>
      <c r="JKI174" s="8"/>
      <c r="JKJ174" s="8"/>
      <c r="JKK174" s="8"/>
      <c r="JKL174" s="8"/>
      <c r="JKM174" s="8"/>
      <c r="JKN174" s="8"/>
      <c r="JKO174" s="8"/>
      <c r="JKP174" s="8"/>
      <c r="JKQ174" s="8"/>
      <c r="JKR174" s="8"/>
      <c r="JKS174" s="8"/>
      <c r="JKT174" s="8"/>
      <c r="JKU174" s="8"/>
      <c r="JKV174" s="8"/>
      <c r="JKW174" s="8"/>
      <c r="JKX174" s="8"/>
      <c r="JKY174" s="8"/>
      <c r="JKZ174" s="8"/>
      <c r="JLA174" s="8"/>
      <c r="JLB174" s="8"/>
      <c r="JLC174" s="8"/>
      <c r="JLD174" s="8"/>
      <c r="JLE174" s="8"/>
      <c r="JLF174" s="8"/>
      <c r="JLG174" s="8"/>
      <c r="JLH174" s="8"/>
      <c r="JLI174" s="8"/>
      <c r="JLJ174" s="8"/>
      <c r="JLK174" s="8"/>
      <c r="JLL174" s="8"/>
      <c r="JLM174" s="8"/>
      <c r="JLN174" s="8"/>
      <c r="JLO174" s="8"/>
      <c r="JLP174" s="8"/>
      <c r="JLQ174" s="8"/>
      <c r="JLR174" s="8"/>
      <c r="JLS174" s="8"/>
      <c r="JLT174" s="8"/>
      <c r="JLU174" s="8"/>
      <c r="JLV174" s="8"/>
      <c r="JLW174" s="8"/>
      <c r="JLX174" s="8"/>
      <c r="JLY174" s="8"/>
      <c r="JLZ174" s="8"/>
      <c r="JMA174" s="8"/>
      <c r="JMB174" s="8"/>
      <c r="JMC174" s="8"/>
      <c r="JMD174" s="8"/>
      <c r="JME174" s="8"/>
      <c r="JMF174" s="8"/>
      <c r="JMG174" s="8"/>
      <c r="JMH174" s="8"/>
      <c r="JMI174" s="8"/>
      <c r="JMJ174" s="8"/>
      <c r="JMK174" s="8"/>
      <c r="JML174" s="8"/>
      <c r="JMM174" s="8"/>
      <c r="JMN174" s="8"/>
      <c r="JMO174" s="8"/>
      <c r="JMP174" s="8"/>
      <c r="JMQ174" s="8"/>
      <c r="JMR174" s="8"/>
      <c r="JMS174" s="8"/>
      <c r="JMT174" s="8"/>
      <c r="JMU174" s="8"/>
      <c r="JMV174" s="8"/>
      <c r="JMW174" s="8"/>
      <c r="JMX174" s="8"/>
      <c r="JMY174" s="8"/>
      <c r="JMZ174" s="8"/>
      <c r="JNA174" s="8"/>
      <c r="JNB174" s="8"/>
      <c r="JNC174" s="8"/>
      <c r="JND174" s="8"/>
      <c r="JNE174" s="8"/>
      <c r="JNF174" s="8"/>
      <c r="JNG174" s="8"/>
      <c r="JNH174" s="8"/>
      <c r="JNI174" s="8"/>
      <c r="JNJ174" s="8"/>
      <c r="JNK174" s="8"/>
      <c r="JNL174" s="8"/>
      <c r="JNM174" s="8"/>
      <c r="JNN174" s="8"/>
      <c r="JNO174" s="8"/>
      <c r="JNP174" s="8"/>
      <c r="JNQ174" s="8"/>
      <c r="JNR174" s="8"/>
      <c r="JNS174" s="8"/>
      <c r="JNT174" s="8"/>
      <c r="JNU174" s="8"/>
      <c r="JNV174" s="8"/>
      <c r="JNW174" s="8"/>
      <c r="JNX174" s="8"/>
      <c r="JNY174" s="8"/>
      <c r="JNZ174" s="8"/>
      <c r="JOA174" s="8"/>
      <c r="JOB174" s="8"/>
      <c r="JOC174" s="8"/>
      <c r="JOD174" s="8"/>
      <c r="JOE174" s="8"/>
      <c r="JOF174" s="8"/>
      <c r="JOG174" s="8"/>
      <c r="JOH174" s="8"/>
      <c r="JOI174" s="8"/>
      <c r="JOJ174" s="8"/>
      <c r="JOK174" s="8"/>
      <c r="JOL174" s="8"/>
      <c r="JOM174" s="8"/>
      <c r="JON174" s="8"/>
      <c r="JOO174" s="8"/>
      <c r="JOP174" s="8"/>
      <c r="JOQ174" s="8"/>
      <c r="JOR174" s="8"/>
      <c r="JOS174" s="8"/>
      <c r="JOT174" s="8"/>
      <c r="JOU174" s="8"/>
      <c r="JOV174" s="8"/>
      <c r="JOW174" s="8"/>
      <c r="JOX174" s="8"/>
      <c r="JOY174" s="8"/>
      <c r="JOZ174" s="8"/>
      <c r="JPA174" s="8"/>
      <c r="JPB174" s="8"/>
      <c r="JPC174" s="8"/>
      <c r="JPD174" s="8"/>
      <c r="JPE174" s="8"/>
      <c r="JPF174" s="8"/>
      <c r="JPG174" s="8"/>
      <c r="JPH174" s="8"/>
      <c r="JPI174" s="8"/>
      <c r="JPJ174" s="8"/>
      <c r="JPK174" s="8"/>
      <c r="JPL174" s="8"/>
      <c r="JPM174" s="8"/>
      <c r="JPN174" s="8"/>
      <c r="JPO174" s="8"/>
      <c r="JPP174" s="8"/>
      <c r="JPQ174" s="8"/>
      <c r="JPR174" s="8"/>
      <c r="JPS174" s="8"/>
      <c r="JPT174" s="8"/>
      <c r="JPU174" s="8"/>
      <c r="JPV174" s="8"/>
      <c r="JPW174" s="8"/>
      <c r="JPX174" s="8"/>
      <c r="JPY174" s="8"/>
      <c r="JPZ174" s="8"/>
      <c r="JQA174" s="8"/>
      <c r="JQB174" s="8"/>
      <c r="JQC174" s="8"/>
      <c r="JQD174" s="8"/>
      <c r="JQE174" s="8"/>
      <c r="JQF174" s="8"/>
      <c r="JQG174" s="8"/>
      <c r="JQH174" s="8"/>
      <c r="JQI174" s="8"/>
      <c r="JQJ174" s="8"/>
      <c r="JQK174" s="8"/>
      <c r="JQL174" s="8"/>
      <c r="JQM174" s="8"/>
      <c r="JQN174" s="8"/>
      <c r="JQO174" s="8"/>
      <c r="JQP174" s="8"/>
      <c r="JQQ174" s="8"/>
      <c r="JQR174" s="8"/>
      <c r="JQS174" s="8"/>
      <c r="JQT174" s="8"/>
      <c r="JQU174" s="8"/>
      <c r="JQV174" s="8"/>
      <c r="JQW174" s="8"/>
      <c r="JQX174" s="8"/>
      <c r="JQY174" s="8"/>
      <c r="JQZ174" s="8"/>
      <c r="JRA174" s="8"/>
      <c r="JRB174" s="8"/>
      <c r="JRC174" s="8"/>
      <c r="JRD174" s="8"/>
      <c r="JRE174" s="8"/>
      <c r="JRF174" s="8"/>
      <c r="JRG174" s="8"/>
      <c r="JRH174" s="8"/>
      <c r="JRI174" s="8"/>
      <c r="JRJ174" s="8"/>
      <c r="JRK174" s="8"/>
      <c r="JRL174" s="8"/>
      <c r="JRM174" s="8"/>
      <c r="JRN174" s="8"/>
      <c r="JRO174" s="8"/>
      <c r="JRP174" s="8"/>
      <c r="JRQ174" s="8"/>
      <c r="JRR174" s="8"/>
      <c r="JRS174" s="8"/>
      <c r="JRT174" s="8"/>
      <c r="JRU174" s="8"/>
      <c r="JRV174" s="8"/>
      <c r="JRW174" s="8"/>
      <c r="JRX174" s="8"/>
      <c r="JRY174" s="8"/>
      <c r="JRZ174" s="8"/>
      <c r="JSA174" s="8"/>
      <c r="JSB174" s="8"/>
      <c r="JSC174" s="8"/>
      <c r="JSD174" s="8"/>
      <c r="JSE174" s="8"/>
      <c r="JSF174" s="8"/>
      <c r="JSG174" s="8"/>
      <c r="JSH174" s="8"/>
      <c r="JSI174" s="8"/>
      <c r="JSJ174" s="8"/>
      <c r="JSK174" s="8"/>
      <c r="JSL174" s="8"/>
      <c r="JSM174" s="8"/>
      <c r="JSN174" s="8"/>
      <c r="JSO174" s="8"/>
      <c r="JSP174" s="8"/>
      <c r="JSQ174" s="8"/>
      <c r="JSR174" s="8"/>
      <c r="JSS174" s="8"/>
      <c r="JST174" s="8"/>
      <c r="JSU174" s="8"/>
      <c r="JSV174" s="8"/>
      <c r="JSW174" s="8"/>
      <c r="JSX174" s="8"/>
      <c r="JSY174" s="8"/>
      <c r="JSZ174" s="8"/>
      <c r="JTA174" s="8"/>
      <c r="JTB174" s="8"/>
      <c r="JTC174" s="8"/>
      <c r="JTD174" s="8"/>
      <c r="JTE174" s="8"/>
      <c r="JTF174" s="8"/>
      <c r="JTG174" s="8"/>
      <c r="JTH174" s="8"/>
      <c r="JTI174" s="8"/>
      <c r="JTJ174" s="8"/>
      <c r="JTK174" s="8"/>
      <c r="JTL174" s="8"/>
      <c r="JTM174" s="8"/>
      <c r="JTN174" s="8"/>
      <c r="JTO174" s="8"/>
      <c r="JTP174" s="8"/>
      <c r="JTQ174" s="8"/>
      <c r="JTR174" s="8"/>
      <c r="JTS174" s="8"/>
      <c r="JTT174" s="8"/>
      <c r="JTU174" s="8"/>
      <c r="JTV174" s="8"/>
      <c r="JTW174" s="8"/>
      <c r="JTX174" s="8"/>
      <c r="JTY174" s="8"/>
      <c r="JTZ174" s="8"/>
      <c r="JUA174" s="8"/>
      <c r="JUB174" s="8"/>
      <c r="JUC174" s="8"/>
      <c r="JUD174" s="8"/>
      <c r="JUE174" s="8"/>
      <c r="JUF174" s="8"/>
      <c r="JUG174" s="8"/>
      <c r="JUH174" s="8"/>
      <c r="JUI174" s="8"/>
      <c r="JUJ174" s="8"/>
      <c r="JUK174" s="8"/>
      <c r="JUL174" s="8"/>
      <c r="JUM174" s="8"/>
      <c r="JUN174" s="8"/>
      <c r="JUO174" s="8"/>
      <c r="JUP174" s="8"/>
      <c r="JUQ174" s="8"/>
      <c r="JUR174" s="8"/>
      <c r="JUS174" s="8"/>
      <c r="JUT174" s="8"/>
      <c r="JUU174" s="8"/>
      <c r="JUV174" s="8"/>
      <c r="JUW174" s="8"/>
      <c r="JUX174" s="8"/>
      <c r="JUY174" s="8"/>
      <c r="JUZ174" s="8"/>
      <c r="JVA174" s="8"/>
      <c r="JVB174" s="8"/>
      <c r="JVC174" s="8"/>
      <c r="JVD174" s="8"/>
      <c r="JVE174" s="8"/>
      <c r="JVF174" s="8"/>
      <c r="JVG174" s="8"/>
      <c r="JVH174" s="8"/>
      <c r="JVI174" s="8"/>
      <c r="JVJ174" s="8"/>
      <c r="JVK174" s="8"/>
      <c r="JVL174" s="8"/>
      <c r="JVM174" s="8"/>
      <c r="JVN174" s="8"/>
      <c r="JVO174" s="8"/>
      <c r="JVP174" s="8"/>
      <c r="JVQ174" s="8"/>
      <c r="JVR174" s="8"/>
      <c r="JVS174" s="8"/>
      <c r="JVT174" s="8"/>
      <c r="JVU174" s="8"/>
      <c r="JVV174" s="8"/>
      <c r="JVW174" s="8"/>
      <c r="JVX174" s="8"/>
      <c r="JVY174" s="8"/>
      <c r="JVZ174" s="8"/>
      <c r="JWA174" s="8"/>
      <c r="JWB174" s="8"/>
      <c r="JWC174" s="8"/>
      <c r="JWD174" s="8"/>
      <c r="JWE174" s="8"/>
      <c r="JWF174" s="8"/>
      <c r="JWG174" s="8"/>
      <c r="JWH174" s="8"/>
      <c r="JWI174" s="8"/>
      <c r="JWJ174" s="8"/>
      <c r="JWK174" s="8"/>
      <c r="JWL174" s="8"/>
      <c r="JWM174" s="8"/>
      <c r="JWN174" s="8"/>
      <c r="JWO174" s="8"/>
      <c r="JWP174" s="8"/>
      <c r="JWQ174" s="8"/>
      <c r="JWR174" s="8"/>
      <c r="JWS174" s="8"/>
      <c r="JWT174" s="8"/>
      <c r="JWU174" s="8"/>
      <c r="JWV174" s="8"/>
      <c r="JWW174" s="8"/>
      <c r="JWX174" s="8"/>
      <c r="JWY174" s="8"/>
      <c r="JWZ174" s="8"/>
      <c r="JXA174" s="8"/>
      <c r="JXB174" s="8"/>
      <c r="JXC174" s="8"/>
      <c r="JXD174" s="8"/>
      <c r="JXE174" s="8"/>
      <c r="JXF174" s="8"/>
      <c r="JXG174" s="8"/>
      <c r="JXH174" s="8"/>
      <c r="JXI174" s="8"/>
      <c r="JXJ174" s="8"/>
      <c r="JXK174" s="8"/>
      <c r="JXL174" s="8"/>
      <c r="JXM174" s="8"/>
      <c r="JXN174" s="8"/>
      <c r="JXO174" s="8"/>
      <c r="JXP174" s="8"/>
      <c r="JXQ174" s="8"/>
      <c r="JXR174" s="8"/>
      <c r="JXS174" s="8"/>
      <c r="JXT174" s="8"/>
      <c r="JXU174" s="8"/>
      <c r="JXV174" s="8"/>
      <c r="JXW174" s="8"/>
      <c r="JXX174" s="8"/>
      <c r="JXY174" s="8"/>
      <c r="JXZ174" s="8"/>
      <c r="JYA174" s="8"/>
      <c r="JYB174" s="8"/>
      <c r="JYC174" s="8"/>
      <c r="JYD174" s="8"/>
      <c r="JYE174" s="8"/>
      <c r="JYF174" s="8"/>
      <c r="JYG174" s="8"/>
      <c r="JYH174" s="8"/>
      <c r="JYI174" s="8"/>
      <c r="JYJ174" s="8"/>
      <c r="JYK174" s="8"/>
      <c r="JYL174" s="8"/>
      <c r="JYM174" s="8"/>
      <c r="JYN174" s="8"/>
      <c r="JYO174" s="8"/>
      <c r="JYP174" s="8"/>
      <c r="JYQ174" s="8"/>
      <c r="JYR174" s="8"/>
      <c r="JYS174" s="8"/>
      <c r="JYT174" s="8"/>
      <c r="JYU174" s="8"/>
      <c r="JYV174" s="8"/>
      <c r="JYW174" s="8"/>
      <c r="JYX174" s="8"/>
      <c r="JYY174" s="8"/>
      <c r="JYZ174" s="8"/>
      <c r="JZA174" s="8"/>
      <c r="JZB174" s="8"/>
      <c r="JZC174" s="8"/>
      <c r="JZD174" s="8"/>
      <c r="JZE174" s="8"/>
      <c r="JZF174" s="8"/>
      <c r="JZG174" s="8"/>
      <c r="JZH174" s="8"/>
      <c r="JZI174" s="8"/>
      <c r="JZJ174" s="8"/>
      <c r="JZK174" s="8"/>
      <c r="JZL174" s="8"/>
      <c r="JZM174" s="8"/>
      <c r="JZN174" s="8"/>
      <c r="JZO174" s="8"/>
      <c r="JZP174" s="8"/>
      <c r="JZQ174" s="8"/>
      <c r="JZR174" s="8"/>
      <c r="JZS174" s="8"/>
      <c r="JZT174" s="8"/>
      <c r="JZU174" s="8"/>
      <c r="JZV174" s="8"/>
      <c r="JZW174" s="8"/>
      <c r="JZX174" s="8"/>
      <c r="JZY174" s="8"/>
      <c r="JZZ174" s="8"/>
      <c r="KAA174" s="8"/>
      <c r="KAB174" s="8"/>
      <c r="KAC174" s="8"/>
      <c r="KAD174" s="8"/>
      <c r="KAE174" s="8"/>
      <c r="KAF174" s="8"/>
      <c r="KAG174" s="8"/>
      <c r="KAH174" s="8"/>
      <c r="KAI174" s="8"/>
      <c r="KAJ174" s="8"/>
      <c r="KAK174" s="8"/>
      <c r="KAL174" s="8"/>
      <c r="KAM174" s="8"/>
      <c r="KAN174" s="8"/>
      <c r="KAO174" s="8"/>
      <c r="KAP174" s="8"/>
      <c r="KAQ174" s="8"/>
      <c r="KAR174" s="8"/>
      <c r="KAS174" s="8"/>
      <c r="KAT174" s="8"/>
      <c r="KAU174" s="8"/>
      <c r="KAV174" s="8"/>
      <c r="KAW174" s="8"/>
      <c r="KAX174" s="8"/>
      <c r="KAY174" s="8"/>
      <c r="KAZ174" s="8"/>
      <c r="KBA174" s="8"/>
      <c r="KBB174" s="8"/>
      <c r="KBC174" s="8"/>
      <c r="KBD174" s="8"/>
      <c r="KBE174" s="8"/>
      <c r="KBF174" s="8"/>
      <c r="KBG174" s="8"/>
      <c r="KBH174" s="8"/>
      <c r="KBI174" s="8"/>
      <c r="KBJ174" s="8"/>
      <c r="KBK174" s="8"/>
      <c r="KBL174" s="8"/>
      <c r="KBM174" s="8"/>
      <c r="KBN174" s="8"/>
      <c r="KBO174" s="8"/>
      <c r="KBP174" s="8"/>
      <c r="KBQ174" s="8"/>
      <c r="KBR174" s="8"/>
      <c r="KBS174" s="8"/>
      <c r="KBT174" s="8"/>
      <c r="KBU174" s="8"/>
      <c r="KBV174" s="8"/>
      <c r="KBW174" s="8"/>
      <c r="KBX174" s="8"/>
      <c r="KBY174" s="8"/>
      <c r="KBZ174" s="8"/>
      <c r="KCA174" s="8"/>
      <c r="KCB174" s="8"/>
      <c r="KCC174" s="8"/>
      <c r="KCD174" s="8"/>
      <c r="KCE174" s="8"/>
      <c r="KCF174" s="8"/>
      <c r="KCG174" s="8"/>
      <c r="KCH174" s="8"/>
      <c r="KCI174" s="8"/>
      <c r="KCJ174" s="8"/>
      <c r="KCK174" s="8"/>
      <c r="KCL174" s="8"/>
      <c r="KCM174" s="8"/>
      <c r="KCN174" s="8"/>
      <c r="KCO174" s="8"/>
      <c r="KCP174" s="8"/>
      <c r="KCQ174" s="8"/>
      <c r="KCR174" s="8"/>
      <c r="KCS174" s="8"/>
      <c r="KCT174" s="8"/>
      <c r="KCU174" s="8"/>
      <c r="KCV174" s="8"/>
      <c r="KCW174" s="8"/>
      <c r="KCX174" s="8"/>
      <c r="KCY174" s="8"/>
      <c r="KCZ174" s="8"/>
      <c r="KDA174" s="8"/>
      <c r="KDB174" s="8"/>
      <c r="KDC174" s="8"/>
      <c r="KDD174" s="8"/>
      <c r="KDE174" s="8"/>
      <c r="KDF174" s="8"/>
      <c r="KDG174" s="8"/>
      <c r="KDH174" s="8"/>
      <c r="KDI174" s="8"/>
      <c r="KDJ174" s="8"/>
      <c r="KDK174" s="8"/>
      <c r="KDL174" s="8"/>
      <c r="KDM174" s="8"/>
      <c r="KDN174" s="8"/>
      <c r="KDO174" s="8"/>
      <c r="KDP174" s="8"/>
      <c r="KDQ174" s="8"/>
      <c r="KDR174" s="8"/>
      <c r="KDS174" s="8"/>
      <c r="KDT174" s="8"/>
      <c r="KDU174" s="8"/>
      <c r="KDV174" s="8"/>
      <c r="KDW174" s="8"/>
      <c r="KDX174" s="8"/>
      <c r="KDY174" s="8"/>
      <c r="KDZ174" s="8"/>
      <c r="KEA174" s="8"/>
      <c r="KEB174" s="8"/>
      <c r="KEC174" s="8"/>
      <c r="KED174" s="8"/>
      <c r="KEE174" s="8"/>
      <c r="KEF174" s="8"/>
      <c r="KEG174" s="8"/>
      <c r="KEH174" s="8"/>
      <c r="KEI174" s="8"/>
      <c r="KEJ174" s="8"/>
      <c r="KEK174" s="8"/>
      <c r="KEL174" s="8"/>
      <c r="KEM174" s="8"/>
      <c r="KEN174" s="8"/>
      <c r="KEO174" s="8"/>
      <c r="KEP174" s="8"/>
      <c r="KEQ174" s="8"/>
      <c r="KER174" s="8"/>
      <c r="KES174" s="8"/>
      <c r="KET174" s="8"/>
      <c r="KEU174" s="8"/>
      <c r="KEV174" s="8"/>
      <c r="KEW174" s="8"/>
      <c r="KEX174" s="8"/>
      <c r="KEY174" s="8"/>
      <c r="KEZ174" s="8"/>
      <c r="KFA174" s="8"/>
      <c r="KFB174" s="8"/>
      <c r="KFC174" s="8"/>
      <c r="KFD174" s="8"/>
      <c r="KFE174" s="8"/>
      <c r="KFF174" s="8"/>
      <c r="KFG174" s="8"/>
      <c r="KFH174" s="8"/>
      <c r="KFI174" s="8"/>
      <c r="KFJ174" s="8"/>
      <c r="KFK174" s="8"/>
      <c r="KFL174" s="8"/>
      <c r="KFM174" s="8"/>
      <c r="KFN174" s="8"/>
      <c r="KFO174" s="8"/>
      <c r="KFP174" s="8"/>
      <c r="KFQ174" s="8"/>
      <c r="KFR174" s="8"/>
      <c r="KFS174" s="8"/>
      <c r="KFT174" s="8"/>
      <c r="KFU174" s="8"/>
      <c r="KFV174" s="8"/>
      <c r="KFW174" s="8"/>
      <c r="KFX174" s="8"/>
      <c r="KFY174" s="8"/>
      <c r="KFZ174" s="8"/>
      <c r="KGA174" s="8"/>
      <c r="KGB174" s="8"/>
      <c r="KGC174" s="8"/>
      <c r="KGD174" s="8"/>
      <c r="KGE174" s="8"/>
      <c r="KGF174" s="8"/>
      <c r="KGG174" s="8"/>
      <c r="KGH174" s="8"/>
      <c r="KGI174" s="8"/>
      <c r="KGJ174" s="8"/>
      <c r="KGK174" s="8"/>
      <c r="KGL174" s="8"/>
      <c r="KGM174" s="8"/>
      <c r="KGN174" s="8"/>
      <c r="KGO174" s="8"/>
      <c r="KGP174" s="8"/>
      <c r="KGQ174" s="8"/>
      <c r="KGR174" s="8"/>
      <c r="KGS174" s="8"/>
      <c r="KGT174" s="8"/>
      <c r="KGU174" s="8"/>
      <c r="KGV174" s="8"/>
      <c r="KGW174" s="8"/>
      <c r="KGX174" s="8"/>
      <c r="KGY174" s="8"/>
      <c r="KGZ174" s="8"/>
      <c r="KHA174" s="8"/>
      <c r="KHB174" s="8"/>
      <c r="KHC174" s="8"/>
      <c r="KHD174" s="8"/>
      <c r="KHE174" s="8"/>
      <c r="KHF174" s="8"/>
      <c r="KHG174" s="8"/>
      <c r="KHH174" s="8"/>
      <c r="KHI174" s="8"/>
      <c r="KHJ174" s="8"/>
      <c r="KHK174" s="8"/>
      <c r="KHL174" s="8"/>
      <c r="KHM174" s="8"/>
      <c r="KHN174" s="8"/>
      <c r="KHO174" s="8"/>
      <c r="KHP174" s="8"/>
      <c r="KHQ174" s="8"/>
      <c r="KHR174" s="8"/>
      <c r="KHS174" s="8"/>
      <c r="KHT174" s="8"/>
      <c r="KHU174" s="8"/>
      <c r="KHV174" s="8"/>
      <c r="KHW174" s="8"/>
      <c r="KHX174" s="8"/>
      <c r="KHY174" s="8"/>
      <c r="KHZ174" s="8"/>
      <c r="KIA174" s="8"/>
      <c r="KIB174" s="8"/>
      <c r="KIC174" s="8"/>
      <c r="KID174" s="8"/>
      <c r="KIE174" s="8"/>
      <c r="KIF174" s="8"/>
      <c r="KIG174" s="8"/>
      <c r="KIH174" s="8"/>
      <c r="KII174" s="8"/>
      <c r="KIJ174" s="8"/>
      <c r="KIK174" s="8"/>
      <c r="KIL174" s="8"/>
      <c r="KIM174" s="8"/>
      <c r="KIN174" s="8"/>
      <c r="KIO174" s="8"/>
      <c r="KIP174" s="8"/>
      <c r="KIQ174" s="8"/>
      <c r="KIR174" s="8"/>
      <c r="KIS174" s="8"/>
      <c r="KIT174" s="8"/>
      <c r="KIU174" s="8"/>
      <c r="KIV174" s="8"/>
      <c r="KIW174" s="8"/>
      <c r="KIX174" s="8"/>
      <c r="KIY174" s="8"/>
      <c r="KIZ174" s="8"/>
      <c r="KJA174" s="8"/>
      <c r="KJB174" s="8"/>
      <c r="KJC174" s="8"/>
      <c r="KJD174" s="8"/>
      <c r="KJE174" s="8"/>
      <c r="KJF174" s="8"/>
      <c r="KJG174" s="8"/>
      <c r="KJH174" s="8"/>
      <c r="KJI174" s="8"/>
      <c r="KJJ174" s="8"/>
      <c r="KJK174" s="8"/>
      <c r="KJL174" s="8"/>
      <c r="KJM174" s="8"/>
      <c r="KJN174" s="8"/>
      <c r="KJO174" s="8"/>
      <c r="KJP174" s="8"/>
      <c r="KJQ174" s="8"/>
      <c r="KJR174" s="8"/>
      <c r="KJS174" s="8"/>
      <c r="KJT174" s="8"/>
      <c r="KJU174" s="8"/>
      <c r="KJV174" s="8"/>
      <c r="KJW174" s="8"/>
      <c r="KJX174" s="8"/>
      <c r="KJY174" s="8"/>
      <c r="KJZ174" s="8"/>
      <c r="KKA174" s="8"/>
      <c r="KKB174" s="8"/>
      <c r="KKC174" s="8"/>
      <c r="KKD174" s="8"/>
      <c r="KKE174" s="8"/>
      <c r="KKF174" s="8"/>
      <c r="KKG174" s="8"/>
      <c r="KKH174" s="8"/>
      <c r="KKI174" s="8"/>
      <c r="KKJ174" s="8"/>
      <c r="KKK174" s="8"/>
      <c r="KKL174" s="8"/>
      <c r="KKM174" s="8"/>
      <c r="KKN174" s="8"/>
      <c r="KKO174" s="8"/>
      <c r="KKP174" s="8"/>
      <c r="KKQ174" s="8"/>
      <c r="KKR174" s="8"/>
      <c r="KKS174" s="8"/>
      <c r="KKT174" s="8"/>
      <c r="KKU174" s="8"/>
      <c r="KKV174" s="8"/>
      <c r="KKW174" s="8"/>
      <c r="KKX174" s="8"/>
      <c r="KKY174" s="8"/>
      <c r="KKZ174" s="8"/>
      <c r="KLA174" s="8"/>
      <c r="KLB174" s="8"/>
      <c r="KLC174" s="8"/>
      <c r="KLD174" s="8"/>
      <c r="KLE174" s="8"/>
      <c r="KLF174" s="8"/>
      <c r="KLG174" s="8"/>
      <c r="KLH174" s="8"/>
      <c r="KLI174" s="8"/>
      <c r="KLJ174" s="8"/>
      <c r="KLK174" s="8"/>
      <c r="KLL174" s="8"/>
      <c r="KLM174" s="8"/>
      <c r="KLN174" s="8"/>
      <c r="KLO174" s="8"/>
      <c r="KLP174" s="8"/>
      <c r="KLQ174" s="8"/>
      <c r="KLR174" s="8"/>
      <c r="KLS174" s="8"/>
      <c r="KLT174" s="8"/>
      <c r="KLU174" s="8"/>
      <c r="KLV174" s="8"/>
      <c r="KLW174" s="8"/>
      <c r="KLX174" s="8"/>
      <c r="KLY174" s="8"/>
      <c r="KLZ174" s="8"/>
      <c r="KMA174" s="8"/>
      <c r="KMB174" s="8"/>
      <c r="KMC174" s="8"/>
      <c r="KMD174" s="8"/>
      <c r="KME174" s="8"/>
      <c r="KMF174" s="8"/>
      <c r="KMG174" s="8"/>
      <c r="KMH174" s="8"/>
      <c r="KMI174" s="8"/>
      <c r="KMJ174" s="8"/>
      <c r="KMK174" s="8"/>
      <c r="KML174" s="8"/>
      <c r="KMM174" s="8"/>
      <c r="KMN174" s="8"/>
      <c r="KMO174" s="8"/>
      <c r="KMP174" s="8"/>
      <c r="KMQ174" s="8"/>
      <c r="KMR174" s="8"/>
      <c r="KMS174" s="8"/>
      <c r="KMT174" s="8"/>
      <c r="KMU174" s="8"/>
      <c r="KMV174" s="8"/>
      <c r="KMW174" s="8"/>
      <c r="KMX174" s="8"/>
      <c r="KMY174" s="8"/>
      <c r="KMZ174" s="8"/>
      <c r="KNA174" s="8"/>
      <c r="KNB174" s="8"/>
      <c r="KNC174" s="8"/>
      <c r="KND174" s="8"/>
      <c r="KNE174" s="8"/>
      <c r="KNF174" s="8"/>
      <c r="KNG174" s="8"/>
      <c r="KNH174" s="8"/>
      <c r="KNI174" s="8"/>
      <c r="KNJ174" s="8"/>
      <c r="KNK174" s="8"/>
      <c r="KNL174" s="8"/>
      <c r="KNM174" s="8"/>
      <c r="KNN174" s="8"/>
      <c r="KNO174" s="8"/>
      <c r="KNP174" s="8"/>
      <c r="KNQ174" s="8"/>
      <c r="KNR174" s="8"/>
      <c r="KNS174" s="8"/>
      <c r="KNT174" s="8"/>
      <c r="KNU174" s="8"/>
      <c r="KNV174" s="8"/>
      <c r="KNW174" s="8"/>
      <c r="KNX174" s="8"/>
      <c r="KNY174" s="8"/>
      <c r="KNZ174" s="8"/>
      <c r="KOA174" s="8"/>
      <c r="KOB174" s="8"/>
      <c r="KOC174" s="8"/>
      <c r="KOD174" s="8"/>
      <c r="KOE174" s="8"/>
      <c r="KOF174" s="8"/>
      <c r="KOG174" s="8"/>
      <c r="KOH174" s="8"/>
      <c r="KOI174" s="8"/>
      <c r="KOJ174" s="8"/>
      <c r="KOK174" s="8"/>
      <c r="KOL174" s="8"/>
      <c r="KOM174" s="8"/>
      <c r="KON174" s="8"/>
      <c r="KOO174" s="8"/>
      <c r="KOP174" s="8"/>
      <c r="KOQ174" s="8"/>
      <c r="KOR174" s="8"/>
      <c r="KOS174" s="8"/>
      <c r="KOT174" s="8"/>
      <c r="KOU174" s="8"/>
      <c r="KOV174" s="8"/>
      <c r="KOW174" s="8"/>
      <c r="KOX174" s="8"/>
      <c r="KOY174" s="8"/>
      <c r="KOZ174" s="8"/>
      <c r="KPA174" s="8"/>
      <c r="KPB174" s="8"/>
      <c r="KPC174" s="8"/>
      <c r="KPD174" s="8"/>
      <c r="KPE174" s="8"/>
      <c r="KPF174" s="8"/>
      <c r="KPG174" s="8"/>
      <c r="KPH174" s="8"/>
      <c r="KPI174" s="8"/>
      <c r="KPJ174" s="8"/>
      <c r="KPK174" s="8"/>
      <c r="KPL174" s="8"/>
      <c r="KPM174" s="8"/>
      <c r="KPN174" s="8"/>
      <c r="KPO174" s="8"/>
      <c r="KPP174" s="8"/>
      <c r="KPQ174" s="8"/>
      <c r="KPR174" s="8"/>
      <c r="KPS174" s="8"/>
      <c r="KPT174" s="8"/>
      <c r="KPU174" s="8"/>
      <c r="KPV174" s="8"/>
      <c r="KPW174" s="8"/>
      <c r="KPX174" s="8"/>
      <c r="KPY174" s="8"/>
      <c r="KPZ174" s="8"/>
      <c r="KQA174" s="8"/>
      <c r="KQB174" s="8"/>
      <c r="KQC174" s="8"/>
      <c r="KQD174" s="8"/>
      <c r="KQE174" s="8"/>
      <c r="KQF174" s="8"/>
      <c r="KQG174" s="8"/>
      <c r="KQH174" s="8"/>
      <c r="KQI174" s="8"/>
      <c r="KQJ174" s="8"/>
      <c r="KQK174" s="8"/>
      <c r="KQL174" s="8"/>
      <c r="KQM174" s="8"/>
      <c r="KQN174" s="8"/>
      <c r="KQO174" s="8"/>
      <c r="KQP174" s="8"/>
      <c r="KQQ174" s="8"/>
      <c r="KQR174" s="8"/>
      <c r="KQS174" s="8"/>
      <c r="KQT174" s="8"/>
      <c r="KQU174" s="8"/>
      <c r="KQV174" s="8"/>
      <c r="KQW174" s="8"/>
      <c r="KQX174" s="8"/>
      <c r="KQY174" s="8"/>
      <c r="KQZ174" s="8"/>
      <c r="KRA174" s="8"/>
      <c r="KRB174" s="8"/>
      <c r="KRC174" s="8"/>
      <c r="KRD174" s="8"/>
      <c r="KRE174" s="8"/>
      <c r="KRF174" s="8"/>
      <c r="KRG174" s="8"/>
      <c r="KRH174" s="8"/>
      <c r="KRI174" s="8"/>
      <c r="KRJ174" s="8"/>
      <c r="KRK174" s="8"/>
      <c r="KRL174" s="8"/>
      <c r="KRM174" s="8"/>
      <c r="KRN174" s="8"/>
      <c r="KRO174" s="8"/>
      <c r="KRP174" s="8"/>
      <c r="KRQ174" s="8"/>
      <c r="KRR174" s="8"/>
      <c r="KRS174" s="8"/>
      <c r="KRT174" s="8"/>
      <c r="KRU174" s="8"/>
      <c r="KRV174" s="8"/>
      <c r="KRW174" s="8"/>
      <c r="KRX174" s="8"/>
      <c r="KRY174" s="8"/>
      <c r="KRZ174" s="8"/>
      <c r="KSA174" s="8"/>
      <c r="KSB174" s="8"/>
      <c r="KSC174" s="8"/>
      <c r="KSD174" s="8"/>
      <c r="KSE174" s="8"/>
      <c r="KSF174" s="8"/>
      <c r="KSG174" s="8"/>
      <c r="KSH174" s="8"/>
      <c r="KSI174" s="8"/>
      <c r="KSJ174" s="8"/>
      <c r="KSK174" s="8"/>
      <c r="KSL174" s="8"/>
      <c r="KSM174" s="8"/>
      <c r="KSN174" s="8"/>
      <c r="KSO174" s="8"/>
      <c r="KSP174" s="8"/>
      <c r="KSQ174" s="8"/>
      <c r="KSR174" s="8"/>
      <c r="KSS174" s="8"/>
      <c r="KST174" s="8"/>
      <c r="KSU174" s="8"/>
      <c r="KSV174" s="8"/>
      <c r="KSW174" s="8"/>
      <c r="KSX174" s="8"/>
      <c r="KSY174" s="8"/>
      <c r="KSZ174" s="8"/>
      <c r="KTA174" s="8"/>
      <c r="KTB174" s="8"/>
      <c r="KTC174" s="8"/>
      <c r="KTD174" s="8"/>
      <c r="KTE174" s="8"/>
      <c r="KTF174" s="8"/>
      <c r="KTG174" s="8"/>
      <c r="KTH174" s="8"/>
      <c r="KTI174" s="8"/>
      <c r="KTJ174" s="8"/>
      <c r="KTK174" s="8"/>
      <c r="KTL174" s="8"/>
      <c r="KTM174" s="8"/>
      <c r="KTN174" s="8"/>
      <c r="KTO174" s="8"/>
      <c r="KTP174" s="8"/>
      <c r="KTQ174" s="8"/>
      <c r="KTR174" s="8"/>
      <c r="KTS174" s="8"/>
      <c r="KTT174" s="8"/>
      <c r="KTU174" s="8"/>
      <c r="KTV174" s="8"/>
      <c r="KTW174" s="8"/>
      <c r="KTX174" s="8"/>
      <c r="KTY174" s="8"/>
      <c r="KTZ174" s="8"/>
      <c r="KUA174" s="8"/>
      <c r="KUB174" s="8"/>
      <c r="KUC174" s="8"/>
      <c r="KUD174" s="8"/>
      <c r="KUE174" s="8"/>
      <c r="KUF174" s="8"/>
      <c r="KUG174" s="8"/>
      <c r="KUH174" s="8"/>
      <c r="KUI174" s="8"/>
      <c r="KUJ174" s="8"/>
      <c r="KUK174" s="8"/>
      <c r="KUL174" s="8"/>
      <c r="KUM174" s="8"/>
      <c r="KUN174" s="8"/>
      <c r="KUO174" s="8"/>
      <c r="KUP174" s="8"/>
      <c r="KUQ174" s="8"/>
      <c r="KUR174" s="8"/>
      <c r="KUS174" s="8"/>
      <c r="KUT174" s="8"/>
      <c r="KUU174" s="8"/>
      <c r="KUV174" s="8"/>
      <c r="KUW174" s="8"/>
      <c r="KUX174" s="8"/>
      <c r="KUY174" s="8"/>
      <c r="KUZ174" s="8"/>
      <c r="KVA174" s="8"/>
      <c r="KVB174" s="8"/>
      <c r="KVC174" s="8"/>
      <c r="KVD174" s="8"/>
      <c r="KVE174" s="8"/>
      <c r="KVF174" s="8"/>
      <c r="KVG174" s="8"/>
      <c r="KVH174" s="8"/>
      <c r="KVI174" s="8"/>
      <c r="KVJ174" s="8"/>
      <c r="KVK174" s="8"/>
      <c r="KVL174" s="8"/>
      <c r="KVM174" s="8"/>
      <c r="KVN174" s="8"/>
      <c r="KVO174" s="8"/>
      <c r="KVP174" s="8"/>
      <c r="KVQ174" s="8"/>
      <c r="KVR174" s="8"/>
      <c r="KVS174" s="8"/>
      <c r="KVT174" s="8"/>
      <c r="KVU174" s="8"/>
      <c r="KVV174" s="8"/>
      <c r="KVW174" s="8"/>
      <c r="KVX174" s="8"/>
      <c r="KVY174" s="8"/>
      <c r="KVZ174" s="8"/>
      <c r="KWA174" s="8"/>
      <c r="KWB174" s="8"/>
      <c r="KWC174" s="8"/>
      <c r="KWD174" s="8"/>
      <c r="KWE174" s="8"/>
      <c r="KWF174" s="8"/>
      <c r="KWG174" s="8"/>
      <c r="KWH174" s="8"/>
      <c r="KWI174" s="8"/>
      <c r="KWJ174" s="8"/>
      <c r="KWK174" s="8"/>
      <c r="KWL174" s="8"/>
      <c r="KWM174" s="8"/>
      <c r="KWN174" s="8"/>
      <c r="KWO174" s="8"/>
      <c r="KWP174" s="8"/>
      <c r="KWQ174" s="8"/>
      <c r="KWR174" s="8"/>
      <c r="KWS174" s="8"/>
      <c r="KWT174" s="8"/>
      <c r="KWU174" s="8"/>
      <c r="KWV174" s="8"/>
      <c r="KWW174" s="8"/>
      <c r="KWX174" s="8"/>
      <c r="KWY174" s="8"/>
      <c r="KWZ174" s="8"/>
      <c r="KXA174" s="8"/>
      <c r="KXB174" s="8"/>
      <c r="KXC174" s="8"/>
      <c r="KXD174" s="8"/>
      <c r="KXE174" s="8"/>
      <c r="KXF174" s="8"/>
      <c r="KXG174" s="8"/>
      <c r="KXH174" s="8"/>
      <c r="KXI174" s="8"/>
      <c r="KXJ174" s="8"/>
      <c r="KXK174" s="8"/>
      <c r="KXL174" s="8"/>
      <c r="KXM174" s="8"/>
      <c r="KXN174" s="8"/>
      <c r="KXO174" s="8"/>
      <c r="KXP174" s="8"/>
      <c r="KXQ174" s="8"/>
      <c r="KXR174" s="8"/>
      <c r="KXS174" s="8"/>
      <c r="KXT174" s="8"/>
      <c r="KXU174" s="8"/>
      <c r="KXV174" s="8"/>
      <c r="KXW174" s="8"/>
      <c r="KXX174" s="8"/>
      <c r="KXY174" s="8"/>
      <c r="KXZ174" s="8"/>
      <c r="KYA174" s="8"/>
      <c r="KYB174" s="8"/>
      <c r="KYC174" s="8"/>
      <c r="KYD174" s="8"/>
      <c r="KYE174" s="8"/>
      <c r="KYF174" s="8"/>
      <c r="KYG174" s="8"/>
      <c r="KYH174" s="8"/>
      <c r="KYI174" s="8"/>
      <c r="KYJ174" s="8"/>
      <c r="KYK174" s="8"/>
      <c r="KYL174" s="8"/>
      <c r="KYM174" s="8"/>
      <c r="KYN174" s="8"/>
      <c r="KYO174" s="8"/>
      <c r="KYP174" s="8"/>
      <c r="KYQ174" s="8"/>
      <c r="KYR174" s="8"/>
      <c r="KYS174" s="8"/>
      <c r="KYT174" s="8"/>
      <c r="KYU174" s="8"/>
      <c r="KYV174" s="8"/>
      <c r="KYW174" s="8"/>
      <c r="KYX174" s="8"/>
      <c r="KYY174" s="8"/>
      <c r="KYZ174" s="8"/>
      <c r="KZA174" s="8"/>
      <c r="KZB174" s="8"/>
      <c r="KZC174" s="8"/>
      <c r="KZD174" s="8"/>
      <c r="KZE174" s="8"/>
      <c r="KZF174" s="8"/>
      <c r="KZG174" s="8"/>
      <c r="KZH174" s="8"/>
      <c r="KZI174" s="8"/>
      <c r="KZJ174" s="8"/>
      <c r="KZK174" s="8"/>
      <c r="KZL174" s="8"/>
      <c r="KZM174" s="8"/>
      <c r="KZN174" s="8"/>
      <c r="KZO174" s="8"/>
      <c r="KZP174" s="8"/>
      <c r="KZQ174" s="8"/>
      <c r="KZR174" s="8"/>
      <c r="KZS174" s="8"/>
      <c r="KZT174" s="8"/>
      <c r="KZU174" s="8"/>
      <c r="KZV174" s="8"/>
      <c r="KZW174" s="8"/>
      <c r="KZX174" s="8"/>
      <c r="KZY174" s="8"/>
      <c r="KZZ174" s="8"/>
      <c r="LAA174" s="8"/>
      <c r="LAB174" s="8"/>
      <c r="LAC174" s="8"/>
      <c r="LAD174" s="8"/>
      <c r="LAE174" s="8"/>
      <c r="LAF174" s="8"/>
      <c r="LAG174" s="8"/>
      <c r="LAH174" s="8"/>
      <c r="LAI174" s="8"/>
      <c r="LAJ174" s="8"/>
      <c r="LAK174" s="8"/>
      <c r="LAL174" s="8"/>
      <c r="LAM174" s="8"/>
      <c r="LAN174" s="8"/>
      <c r="LAO174" s="8"/>
      <c r="LAP174" s="8"/>
      <c r="LAQ174" s="8"/>
      <c r="LAR174" s="8"/>
      <c r="LAS174" s="8"/>
      <c r="LAT174" s="8"/>
      <c r="LAU174" s="8"/>
      <c r="LAV174" s="8"/>
      <c r="LAW174" s="8"/>
      <c r="LAX174" s="8"/>
      <c r="LAY174" s="8"/>
      <c r="LAZ174" s="8"/>
      <c r="LBA174" s="8"/>
      <c r="LBB174" s="8"/>
      <c r="LBC174" s="8"/>
      <c r="LBD174" s="8"/>
      <c r="LBE174" s="8"/>
      <c r="LBF174" s="8"/>
      <c r="LBG174" s="8"/>
      <c r="LBH174" s="8"/>
      <c r="LBI174" s="8"/>
      <c r="LBJ174" s="8"/>
      <c r="LBK174" s="8"/>
      <c r="LBL174" s="8"/>
      <c r="LBM174" s="8"/>
      <c r="LBN174" s="8"/>
      <c r="LBO174" s="8"/>
      <c r="LBP174" s="8"/>
      <c r="LBQ174" s="8"/>
      <c r="LBR174" s="8"/>
      <c r="LBS174" s="8"/>
      <c r="LBT174" s="8"/>
      <c r="LBU174" s="8"/>
      <c r="LBV174" s="8"/>
      <c r="LBW174" s="8"/>
      <c r="LBX174" s="8"/>
      <c r="LBY174" s="8"/>
      <c r="LBZ174" s="8"/>
      <c r="LCA174" s="8"/>
      <c r="LCB174" s="8"/>
      <c r="LCC174" s="8"/>
      <c r="LCD174" s="8"/>
      <c r="LCE174" s="8"/>
      <c r="LCF174" s="8"/>
      <c r="LCG174" s="8"/>
      <c r="LCH174" s="8"/>
      <c r="LCI174" s="8"/>
      <c r="LCJ174" s="8"/>
      <c r="LCK174" s="8"/>
      <c r="LCL174" s="8"/>
      <c r="LCM174" s="8"/>
      <c r="LCN174" s="8"/>
      <c r="LCO174" s="8"/>
      <c r="LCP174" s="8"/>
      <c r="LCQ174" s="8"/>
      <c r="LCR174" s="8"/>
      <c r="LCS174" s="8"/>
      <c r="LCT174" s="8"/>
      <c r="LCU174" s="8"/>
      <c r="LCV174" s="8"/>
      <c r="LCW174" s="8"/>
      <c r="LCX174" s="8"/>
      <c r="LCY174" s="8"/>
      <c r="LCZ174" s="8"/>
      <c r="LDA174" s="8"/>
      <c r="LDB174" s="8"/>
      <c r="LDC174" s="8"/>
      <c r="LDD174" s="8"/>
      <c r="LDE174" s="8"/>
      <c r="LDF174" s="8"/>
      <c r="LDG174" s="8"/>
      <c r="LDH174" s="8"/>
      <c r="LDI174" s="8"/>
      <c r="LDJ174" s="8"/>
      <c r="LDK174" s="8"/>
      <c r="LDL174" s="8"/>
      <c r="LDM174" s="8"/>
      <c r="LDN174" s="8"/>
      <c r="LDO174" s="8"/>
      <c r="LDP174" s="8"/>
      <c r="LDQ174" s="8"/>
      <c r="LDR174" s="8"/>
      <c r="LDS174" s="8"/>
      <c r="LDT174" s="8"/>
      <c r="LDU174" s="8"/>
      <c r="LDV174" s="8"/>
      <c r="LDW174" s="8"/>
      <c r="LDX174" s="8"/>
      <c r="LDY174" s="8"/>
      <c r="LDZ174" s="8"/>
      <c r="LEA174" s="8"/>
      <c r="LEB174" s="8"/>
      <c r="LEC174" s="8"/>
      <c r="LED174" s="8"/>
      <c r="LEE174" s="8"/>
      <c r="LEF174" s="8"/>
      <c r="LEG174" s="8"/>
      <c r="LEH174" s="8"/>
      <c r="LEI174" s="8"/>
      <c r="LEJ174" s="8"/>
      <c r="LEK174" s="8"/>
      <c r="LEL174" s="8"/>
      <c r="LEM174" s="8"/>
      <c r="LEN174" s="8"/>
      <c r="LEO174" s="8"/>
      <c r="LEP174" s="8"/>
      <c r="LEQ174" s="8"/>
      <c r="LER174" s="8"/>
      <c r="LES174" s="8"/>
      <c r="LET174" s="8"/>
      <c r="LEU174" s="8"/>
      <c r="LEV174" s="8"/>
      <c r="LEW174" s="8"/>
      <c r="LEX174" s="8"/>
      <c r="LEY174" s="8"/>
      <c r="LEZ174" s="8"/>
      <c r="LFA174" s="8"/>
      <c r="LFB174" s="8"/>
      <c r="LFC174" s="8"/>
      <c r="LFD174" s="8"/>
      <c r="LFE174" s="8"/>
      <c r="LFF174" s="8"/>
      <c r="LFG174" s="8"/>
      <c r="LFH174" s="8"/>
      <c r="LFI174" s="8"/>
      <c r="LFJ174" s="8"/>
      <c r="LFK174" s="8"/>
      <c r="LFL174" s="8"/>
      <c r="LFM174" s="8"/>
      <c r="LFN174" s="8"/>
      <c r="LFO174" s="8"/>
      <c r="LFP174" s="8"/>
      <c r="LFQ174" s="8"/>
      <c r="LFR174" s="8"/>
      <c r="LFS174" s="8"/>
      <c r="LFT174" s="8"/>
      <c r="LFU174" s="8"/>
      <c r="LFV174" s="8"/>
      <c r="LFW174" s="8"/>
      <c r="LFX174" s="8"/>
      <c r="LFY174" s="8"/>
      <c r="LFZ174" s="8"/>
      <c r="LGA174" s="8"/>
      <c r="LGB174" s="8"/>
      <c r="LGC174" s="8"/>
      <c r="LGD174" s="8"/>
      <c r="LGE174" s="8"/>
      <c r="LGF174" s="8"/>
      <c r="LGG174" s="8"/>
      <c r="LGH174" s="8"/>
      <c r="LGI174" s="8"/>
      <c r="LGJ174" s="8"/>
      <c r="LGK174" s="8"/>
      <c r="LGL174" s="8"/>
      <c r="LGM174" s="8"/>
      <c r="LGN174" s="8"/>
      <c r="LGO174" s="8"/>
      <c r="LGP174" s="8"/>
      <c r="LGQ174" s="8"/>
      <c r="LGR174" s="8"/>
      <c r="LGS174" s="8"/>
      <c r="LGT174" s="8"/>
      <c r="LGU174" s="8"/>
      <c r="LGV174" s="8"/>
      <c r="LGW174" s="8"/>
      <c r="LGX174" s="8"/>
      <c r="LGY174" s="8"/>
      <c r="LGZ174" s="8"/>
      <c r="LHA174" s="8"/>
      <c r="LHB174" s="8"/>
      <c r="LHC174" s="8"/>
      <c r="LHD174" s="8"/>
      <c r="LHE174" s="8"/>
      <c r="LHF174" s="8"/>
      <c r="LHG174" s="8"/>
      <c r="LHH174" s="8"/>
      <c r="LHI174" s="8"/>
      <c r="LHJ174" s="8"/>
      <c r="LHK174" s="8"/>
      <c r="LHL174" s="8"/>
      <c r="LHM174" s="8"/>
      <c r="LHN174" s="8"/>
      <c r="LHO174" s="8"/>
      <c r="LHP174" s="8"/>
      <c r="LHQ174" s="8"/>
      <c r="LHR174" s="8"/>
      <c r="LHS174" s="8"/>
      <c r="LHT174" s="8"/>
      <c r="LHU174" s="8"/>
      <c r="LHV174" s="8"/>
      <c r="LHW174" s="8"/>
      <c r="LHX174" s="8"/>
      <c r="LHY174" s="8"/>
      <c r="LHZ174" s="8"/>
      <c r="LIA174" s="8"/>
      <c r="LIB174" s="8"/>
      <c r="LIC174" s="8"/>
      <c r="LID174" s="8"/>
      <c r="LIE174" s="8"/>
      <c r="LIF174" s="8"/>
      <c r="LIG174" s="8"/>
      <c r="LIH174" s="8"/>
      <c r="LII174" s="8"/>
      <c r="LIJ174" s="8"/>
      <c r="LIK174" s="8"/>
      <c r="LIL174" s="8"/>
      <c r="LIM174" s="8"/>
      <c r="LIN174" s="8"/>
      <c r="LIO174" s="8"/>
      <c r="LIP174" s="8"/>
      <c r="LIQ174" s="8"/>
      <c r="LIR174" s="8"/>
      <c r="LIS174" s="8"/>
      <c r="LIT174" s="8"/>
      <c r="LIU174" s="8"/>
      <c r="LIV174" s="8"/>
      <c r="LIW174" s="8"/>
      <c r="LIX174" s="8"/>
      <c r="LIY174" s="8"/>
      <c r="LIZ174" s="8"/>
      <c r="LJA174" s="8"/>
      <c r="LJB174" s="8"/>
      <c r="LJC174" s="8"/>
      <c r="LJD174" s="8"/>
      <c r="LJE174" s="8"/>
      <c r="LJF174" s="8"/>
      <c r="LJG174" s="8"/>
      <c r="LJH174" s="8"/>
      <c r="LJI174" s="8"/>
      <c r="LJJ174" s="8"/>
      <c r="LJK174" s="8"/>
      <c r="LJL174" s="8"/>
      <c r="LJM174" s="8"/>
      <c r="LJN174" s="8"/>
      <c r="LJO174" s="8"/>
      <c r="LJP174" s="8"/>
      <c r="LJQ174" s="8"/>
      <c r="LJR174" s="8"/>
      <c r="LJS174" s="8"/>
      <c r="LJT174" s="8"/>
      <c r="LJU174" s="8"/>
      <c r="LJV174" s="8"/>
      <c r="LJW174" s="8"/>
      <c r="LJX174" s="8"/>
      <c r="LJY174" s="8"/>
      <c r="LJZ174" s="8"/>
      <c r="LKA174" s="8"/>
      <c r="LKB174" s="8"/>
      <c r="LKC174" s="8"/>
      <c r="LKD174" s="8"/>
      <c r="LKE174" s="8"/>
      <c r="LKF174" s="8"/>
      <c r="LKG174" s="8"/>
      <c r="LKH174" s="8"/>
      <c r="LKI174" s="8"/>
      <c r="LKJ174" s="8"/>
      <c r="LKK174" s="8"/>
      <c r="LKL174" s="8"/>
      <c r="LKM174" s="8"/>
      <c r="LKN174" s="8"/>
      <c r="LKO174" s="8"/>
      <c r="LKP174" s="8"/>
      <c r="LKQ174" s="8"/>
      <c r="LKR174" s="8"/>
      <c r="LKS174" s="8"/>
      <c r="LKT174" s="8"/>
      <c r="LKU174" s="8"/>
      <c r="LKV174" s="8"/>
      <c r="LKW174" s="8"/>
      <c r="LKX174" s="8"/>
      <c r="LKY174" s="8"/>
      <c r="LKZ174" s="8"/>
      <c r="LLA174" s="8"/>
      <c r="LLB174" s="8"/>
      <c r="LLC174" s="8"/>
      <c r="LLD174" s="8"/>
      <c r="LLE174" s="8"/>
      <c r="LLF174" s="8"/>
      <c r="LLG174" s="8"/>
      <c r="LLH174" s="8"/>
      <c r="LLI174" s="8"/>
      <c r="LLJ174" s="8"/>
      <c r="LLK174" s="8"/>
      <c r="LLL174" s="8"/>
      <c r="LLM174" s="8"/>
      <c r="LLN174" s="8"/>
      <c r="LLO174" s="8"/>
      <c r="LLP174" s="8"/>
      <c r="LLQ174" s="8"/>
      <c r="LLR174" s="8"/>
      <c r="LLS174" s="8"/>
      <c r="LLT174" s="8"/>
      <c r="LLU174" s="8"/>
      <c r="LLV174" s="8"/>
      <c r="LLW174" s="8"/>
      <c r="LLX174" s="8"/>
      <c r="LLY174" s="8"/>
      <c r="LLZ174" s="8"/>
      <c r="LMA174" s="8"/>
      <c r="LMB174" s="8"/>
      <c r="LMC174" s="8"/>
      <c r="LMD174" s="8"/>
      <c r="LME174" s="8"/>
      <c r="LMF174" s="8"/>
      <c r="LMG174" s="8"/>
      <c r="LMH174" s="8"/>
      <c r="LMI174" s="8"/>
      <c r="LMJ174" s="8"/>
      <c r="LMK174" s="8"/>
      <c r="LML174" s="8"/>
      <c r="LMM174" s="8"/>
      <c r="LMN174" s="8"/>
      <c r="LMO174" s="8"/>
      <c r="LMP174" s="8"/>
      <c r="LMQ174" s="8"/>
      <c r="LMR174" s="8"/>
      <c r="LMS174" s="8"/>
      <c r="LMT174" s="8"/>
      <c r="LMU174" s="8"/>
      <c r="LMV174" s="8"/>
      <c r="LMW174" s="8"/>
      <c r="LMX174" s="8"/>
      <c r="LMY174" s="8"/>
      <c r="LMZ174" s="8"/>
      <c r="LNA174" s="8"/>
      <c r="LNB174" s="8"/>
      <c r="LNC174" s="8"/>
      <c r="LND174" s="8"/>
      <c r="LNE174" s="8"/>
      <c r="LNF174" s="8"/>
      <c r="LNG174" s="8"/>
      <c r="LNH174" s="8"/>
      <c r="LNI174" s="8"/>
      <c r="LNJ174" s="8"/>
      <c r="LNK174" s="8"/>
      <c r="LNL174" s="8"/>
      <c r="LNM174" s="8"/>
      <c r="LNN174" s="8"/>
      <c r="LNO174" s="8"/>
      <c r="LNP174" s="8"/>
      <c r="LNQ174" s="8"/>
      <c r="LNR174" s="8"/>
      <c r="LNS174" s="8"/>
      <c r="LNT174" s="8"/>
      <c r="LNU174" s="8"/>
      <c r="LNV174" s="8"/>
      <c r="LNW174" s="8"/>
      <c r="LNX174" s="8"/>
      <c r="LNY174" s="8"/>
      <c r="LNZ174" s="8"/>
      <c r="LOA174" s="8"/>
      <c r="LOB174" s="8"/>
      <c r="LOC174" s="8"/>
      <c r="LOD174" s="8"/>
      <c r="LOE174" s="8"/>
      <c r="LOF174" s="8"/>
      <c r="LOG174" s="8"/>
      <c r="LOH174" s="8"/>
      <c r="LOI174" s="8"/>
      <c r="LOJ174" s="8"/>
      <c r="LOK174" s="8"/>
      <c r="LOL174" s="8"/>
      <c r="LOM174" s="8"/>
      <c r="LON174" s="8"/>
      <c r="LOO174" s="8"/>
      <c r="LOP174" s="8"/>
      <c r="LOQ174" s="8"/>
      <c r="LOR174" s="8"/>
      <c r="LOS174" s="8"/>
      <c r="LOT174" s="8"/>
      <c r="LOU174" s="8"/>
      <c r="LOV174" s="8"/>
      <c r="LOW174" s="8"/>
      <c r="LOX174" s="8"/>
      <c r="LOY174" s="8"/>
      <c r="LOZ174" s="8"/>
      <c r="LPA174" s="8"/>
      <c r="LPB174" s="8"/>
      <c r="LPC174" s="8"/>
      <c r="LPD174" s="8"/>
      <c r="LPE174" s="8"/>
      <c r="LPF174" s="8"/>
      <c r="LPG174" s="8"/>
      <c r="LPH174" s="8"/>
      <c r="LPI174" s="8"/>
      <c r="LPJ174" s="8"/>
      <c r="LPK174" s="8"/>
      <c r="LPL174" s="8"/>
      <c r="LPM174" s="8"/>
      <c r="LPN174" s="8"/>
      <c r="LPO174" s="8"/>
      <c r="LPP174" s="8"/>
      <c r="LPQ174" s="8"/>
      <c r="LPR174" s="8"/>
      <c r="LPS174" s="8"/>
      <c r="LPT174" s="8"/>
      <c r="LPU174" s="8"/>
      <c r="LPV174" s="8"/>
      <c r="LPW174" s="8"/>
      <c r="LPX174" s="8"/>
      <c r="LPY174" s="8"/>
      <c r="LPZ174" s="8"/>
      <c r="LQA174" s="8"/>
      <c r="LQB174" s="8"/>
      <c r="LQC174" s="8"/>
      <c r="LQD174" s="8"/>
      <c r="LQE174" s="8"/>
      <c r="LQF174" s="8"/>
      <c r="LQG174" s="8"/>
      <c r="LQH174" s="8"/>
      <c r="LQI174" s="8"/>
      <c r="LQJ174" s="8"/>
      <c r="LQK174" s="8"/>
      <c r="LQL174" s="8"/>
      <c r="LQM174" s="8"/>
      <c r="LQN174" s="8"/>
      <c r="LQO174" s="8"/>
      <c r="LQP174" s="8"/>
      <c r="LQQ174" s="8"/>
      <c r="LQR174" s="8"/>
      <c r="LQS174" s="8"/>
      <c r="LQT174" s="8"/>
      <c r="LQU174" s="8"/>
      <c r="LQV174" s="8"/>
      <c r="LQW174" s="8"/>
      <c r="LQX174" s="8"/>
      <c r="LQY174" s="8"/>
      <c r="LQZ174" s="8"/>
      <c r="LRA174" s="8"/>
      <c r="LRB174" s="8"/>
      <c r="LRC174" s="8"/>
      <c r="LRD174" s="8"/>
      <c r="LRE174" s="8"/>
      <c r="LRF174" s="8"/>
      <c r="LRG174" s="8"/>
      <c r="LRH174" s="8"/>
      <c r="LRI174" s="8"/>
      <c r="LRJ174" s="8"/>
      <c r="LRK174" s="8"/>
      <c r="LRL174" s="8"/>
      <c r="LRM174" s="8"/>
      <c r="LRN174" s="8"/>
      <c r="LRO174" s="8"/>
      <c r="LRP174" s="8"/>
      <c r="LRQ174" s="8"/>
      <c r="LRR174" s="8"/>
      <c r="LRS174" s="8"/>
      <c r="LRT174" s="8"/>
      <c r="LRU174" s="8"/>
      <c r="LRV174" s="8"/>
      <c r="LRW174" s="8"/>
      <c r="LRX174" s="8"/>
      <c r="LRY174" s="8"/>
      <c r="LRZ174" s="8"/>
      <c r="LSA174" s="8"/>
      <c r="LSB174" s="8"/>
      <c r="LSC174" s="8"/>
      <c r="LSD174" s="8"/>
      <c r="LSE174" s="8"/>
      <c r="LSF174" s="8"/>
      <c r="LSG174" s="8"/>
      <c r="LSH174" s="8"/>
      <c r="LSI174" s="8"/>
      <c r="LSJ174" s="8"/>
      <c r="LSK174" s="8"/>
      <c r="LSL174" s="8"/>
      <c r="LSM174" s="8"/>
      <c r="LSN174" s="8"/>
      <c r="LSO174" s="8"/>
      <c r="LSP174" s="8"/>
      <c r="LSQ174" s="8"/>
      <c r="LSR174" s="8"/>
      <c r="LSS174" s="8"/>
      <c r="LST174" s="8"/>
      <c r="LSU174" s="8"/>
      <c r="LSV174" s="8"/>
      <c r="LSW174" s="8"/>
      <c r="LSX174" s="8"/>
      <c r="LSY174" s="8"/>
      <c r="LSZ174" s="8"/>
      <c r="LTA174" s="8"/>
      <c r="LTB174" s="8"/>
      <c r="LTC174" s="8"/>
      <c r="LTD174" s="8"/>
      <c r="LTE174" s="8"/>
      <c r="LTF174" s="8"/>
      <c r="LTG174" s="8"/>
      <c r="LTH174" s="8"/>
      <c r="LTI174" s="8"/>
      <c r="LTJ174" s="8"/>
      <c r="LTK174" s="8"/>
      <c r="LTL174" s="8"/>
      <c r="LTM174" s="8"/>
      <c r="LTN174" s="8"/>
      <c r="LTO174" s="8"/>
      <c r="LTP174" s="8"/>
      <c r="LTQ174" s="8"/>
      <c r="LTR174" s="8"/>
      <c r="LTS174" s="8"/>
      <c r="LTT174" s="8"/>
      <c r="LTU174" s="8"/>
      <c r="LTV174" s="8"/>
      <c r="LTW174" s="8"/>
      <c r="LTX174" s="8"/>
      <c r="LTY174" s="8"/>
      <c r="LTZ174" s="8"/>
      <c r="LUA174" s="8"/>
      <c r="LUB174" s="8"/>
      <c r="LUC174" s="8"/>
      <c r="LUD174" s="8"/>
      <c r="LUE174" s="8"/>
      <c r="LUF174" s="8"/>
      <c r="LUG174" s="8"/>
      <c r="LUH174" s="8"/>
      <c r="LUI174" s="8"/>
      <c r="LUJ174" s="8"/>
      <c r="LUK174" s="8"/>
      <c r="LUL174" s="8"/>
      <c r="LUM174" s="8"/>
      <c r="LUN174" s="8"/>
      <c r="LUO174" s="8"/>
      <c r="LUP174" s="8"/>
      <c r="LUQ174" s="8"/>
      <c r="LUR174" s="8"/>
      <c r="LUS174" s="8"/>
      <c r="LUT174" s="8"/>
      <c r="LUU174" s="8"/>
      <c r="LUV174" s="8"/>
      <c r="LUW174" s="8"/>
      <c r="LUX174" s="8"/>
      <c r="LUY174" s="8"/>
      <c r="LUZ174" s="8"/>
      <c r="LVA174" s="8"/>
      <c r="LVB174" s="8"/>
      <c r="LVC174" s="8"/>
      <c r="LVD174" s="8"/>
      <c r="LVE174" s="8"/>
      <c r="LVF174" s="8"/>
      <c r="LVG174" s="8"/>
      <c r="LVH174" s="8"/>
      <c r="LVI174" s="8"/>
      <c r="LVJ174" s="8"/>
      <c r="LVK174" s="8"/>
      <c r="LVL174" s="8"/>
      <c r="LVM174" s="8"/>
      <c r="LVN174" s="8"/>
      <c r="LVO174" s="8"/>
      <c r="LVP174" s="8"/>
      <c r="LVQ174" s="8"/>
      <c r="LVR174" s="8"/>
      <c r="LVS174" s="8"/>
      <c r="LVT174" s="8"/>
      <c r="LVU174" s="8"/>
      <c r="LVV174" s="8"/>
      <c r="LVW174" s="8"/>
      <c r="LVX174" s="8"/>
      <c r="LVY174" s="8"/>
      <c r="LVZ174" s="8"/>
      <c r="LWA174" s="8"/>
      <c r="LWB174" s="8"/>
      <c r="LWC174" s="8"/>
      <c r="LWD174" s="8"/>
      <c r="LWE174" s="8"/>
      <c r="LWF174" s="8"/>
      <c r="LWG174" s="8"/>
      <c r="LWH174" s="8"/>
      <c r="LWI174" s="8"/>
      <c r="LWJ174" s="8"/>
      <c r="LWK174" s="8"/>
      <c r="LWL174" s="8"/>
      <c r="LWM174" s="8"/>
      <c r="LWN174" s="8"/>
      <c r="LWO174" s="8"/>
      <c r="LWP174" s="8"/>
      <c r="LWQ174" s="8"/>
      <c r="LWR174" s="8"/>
      <c r="LWS174" s="8"/>
      <c r="LWT174" s="8"/>
      <c r="LWU174" s="8"/>
      <c r="LWV174" s="8"/>
      <c r="LWW174" s="8"/>
      <c r="LWX174" s="8"/>
      <c r="LWY174" s="8"/>
      <c r="LWZ174" s="8"/>
      <c r="LXA174" s="8"/>
      <c r="LXB174" s="8"/>
      <c r="LXC174" s="8"/>
      <c r="LXD174" s="8"/>
      <c r="LXE174" s="8"/>
      <c r="LXF174" s="8"/>
      <c r="LXG174" s="8"/>
      <c r="LXH174" s="8"/>
      <c r="LXI174" s="8"/>
      <c r="LXJ174" s="8"/>
      <c r="LXK174" s="8"/>
      <c r="LXL174" s="8"/>
      <c r="LXM174" s="8"/>
      <c r="LXN174" s="8"/>
      <c r="LXO174" s="8"/>
      <c r="LXP174" s="8"/>
      <c r="LXQ174" s="8"/>
      <c r="LXR174" s="8"/>
      <c r="LXS174" s="8"/>
      <c r="LXT174" s="8"/>
      <c r="LXU174" s="8"/>
      <c r="LXV174" s="8"/>
      <c r="LXW174" s="8"/>
      <c r="LXX174" s="8"/>
      <c r="LXY174" s="8"/>
      <c r="LXZ174" s="8"/>
      <c r="LYA174" s="8"/>
      <c r="LYB174" s="8"/>
      <c r="LYC174" s="8"/>
      <c r="LYD174" s="8"/>
      <c r="LYE174" s="8"/>
      <c r="LYF174" s="8"/>
      <c r="LYG174" s="8"/>
      <c r="LYH174" s="8"/>
      <c r="LYI174" s="8"/>
      <c r="LYJ174" s="8"/>
      <c r="LYK174" s="8"/>
      <c r="LYL174" s="8"/>
      <c r="LYM174" s="8"/>
      <c r="LYN174" s="8"/>
      <c r="LYO174" s="8"/>
      <c r="LYP174" s="8"/>
      <c r="LYQ174" s="8"/>
      <c r="LYR174" s="8"/>
      <c r="LYS174" s="8"/>
      <c r="LYT174" s="8"/>
      <c r="LYU174" s="8"/>
      <c r="LYV174" s="8"/>
      <c r="LYW174" s="8"/>
      <c r="LYX174" s="8"/>
      <c r="LYY174" s="8"/>
      <c r="LYZ174" s="8"/>
      <c r="LZA174" s="8"/>
      <c r="LZB174" s="8"/>
      <c r="LZC174" s="8"/>
      <c r="LZD174" s="8"/>
      <c r="LZE174" s="8"/>
      <c r="LZF174" s="8"/>
      <c r="LZG174" s="8"/>
      <c r="LZH174" s="8"/>
      <c r="LZI174" s="8"/>
      <c r="LZJ174" s="8"/>
      <c r="LZK174" s="8"/>
      <c r="LZL174" s="8"/>
      <c r="LZM174" s="8"/>
      <c r="LZN174" s="8"/>
      <c r="LZO174" s="8"/>
      <c r="LZP174" s="8"/>
      <c r="LZQ174" s="8"/>
      <c r="LZR174" s="8"/>
      <c r="LZS174" s="8"/>
      <c r="LZT174" s="8"/>
      <c r="LZU174" s="8"/>
      <c r="LZV174" s="8"/>
      <c r="LZW174" s="8"/>
      <c r="LZX174" s="8"/>
      <c r="LZY174" s="8"/>
      <c r="LZZ174" s="8"/>
      <c r="MAA174" s="8"/>
      <c r="MAB174" s="8"/>
      <c r="MAC174" s="8"/>
      <c r="MAD174" s="8"/>
      <c r="MAE174" s="8"/>
      <c r="MAF174" s="8"/>
      <c r="MAG174" s="8"/>
      <c r="MAH174" s="8"/>
      <c r="MAI174" s="8"/>
      <c r="MAJ174" s="8"/>
      <c r="MAK174" s="8"/>
      <c r="MAL174" s="8"/>
      <c r="MAM174" s="8"/>
      <c r="MAN174" s="8"/>
      <c r="MAO174" s="8"/>
      <c r="MAP174" s="8"/>
      <c r="MAQ174" s="8"/>
      <c r="MAR174" s="8"/>
      <c r="MAS174" s="8"/>
      <c r="MAT174" s="8"/>
      <c r="MAU174" s="8"/>
      <c r="MAV174" s="8"/>
      <c r="MAW174" s="8"/>
      <c r="MAX174" s="8"/>
      <c r="MAY174" s="8"/>
      <c r="MAZ174" s="8"/>
      <c r="MBA174" s="8"/>
      <c r="MBB174" s="8"/>
      <c r="MBC174" s="8"/>
      <c r="MBD174" s="8"/>
      <c r="MBE174" s="8"/>
      <c r="MBF174" s="8"/>
      <c r="MBG174" s="8"/>
      <c r="MBH174" s="8"/>
      <c r="MBI174" s="8"/>
      <c r="MBJ174" s="8"/>
      <c r="MBK174" s="8"/>
      <c r="MBL174" s="8"/>
      <c r="MBM174" s="8"/>
      <c r="MBN174" s="8"/>
      <c r="MBO174" s="8"/>
      <c r="MBP174" s="8"/>
      <c r="MBQ174" s="8"/>
      <c r="MBR174" s="8"/>
      <c r="MBS174" s="8"/>
      <c r="MBT174" s="8"/>
      <c r="MBU174" s="8"/>
      <c r="MBV174" s="8"/>
      <c r="MBW174" s="8"/>
      <c r="MBX174" s="8"/>
      <c r="MBY174" s="8"/>
      <c r="MBZ174" s="8"/>
      <c r="MCA174" s="8"/>
      <c r="MCB174" s="8"/>
      <c r="MCC174" s="8"/>
      <c r="MCD174" s="8"/>
      <c r="MCE174" s="8"/>
      <c r="MCF174" s="8"/>
      <c r="MCG174" s="8"/>
      <c r="MCH174" s="8"/>
      <c r="MCI174" s="8"/>
      <c r="MCJ174" s="8"/>
      <c r="MCK174" s="8"/>
      <c r="MCL174" s="8"/>
      <c r="MCM174" s="8"/>
      <c r="MCN174" s="8"/>
      <c r="MCO174" s="8"/>
      <c r="MCP174" s="8"/>
      <c r="MCQ174" s="8"/>
      <c r="MCR174" s="8"/>
      <c r="MCS174" s="8"/>
      <c r="MCT174" s="8"/>
      <c r="MCU174" s="8"/>
      <c r="MCV174" s="8"/>
      <c r="MCW174" s="8"/>
      <c r="MCX174" s="8"/>
      <c r="MCY174" s="8"/>
      <c r="MCZ174" s="8"/>
      <c r="MDA174" s="8"/>
      <c r="MDB174" s="8"/>
      <c r="MDC174" s="8"/>
      <c r="MDD174" s="8"/>
      <c r="MDE174" s="8"/>
      <c r="MDF174" s="8"/>
      <c r="MDG174" s="8"/>
      <c r="MDH174" s="8"/>
      <c r="MDI174" s="8"/>
      <c r="MDJ174" s="8"/>
      <c r="MDK174" s="8"/>
      <c r="MDL174" s="8"/>
      <c r="MDM174" s="8"/>
      <c r="MDN174" s="8"/>
      <c r="MDO174" s="8"/>
      <c r="MDP174" s="8"/>
      <c r="MDQ174" s="8"/>
      <c r="MDR174" s="8"/>
      <c r="MDS174" s="8"/>
      <c r="MDT174" s="8"/>
      <c r="MDU174" s="8"/>
      <c r="MDV174" s="8"/>
      <c r="MDW174" s="8"/>
      <c r="MDX174" s="8"/>
      <c r="MDY174" s="8"/>
      <c r="MDZ174" s="8"/>
      <c r="MEA174" s="8"/>
      <c r="MEB174" s="8"/>
      <c r="MEC174" s="8"/>
      <c r="MED174" s="8"/>
      <c r="MEE174" s="8"/>
      <c r="MEF174" s="8"/>
      <c r="MEG174" s="8"/>
      <c r="MEH174" s="8"/>
      <c r="MEI174" s="8"/>
      <c r="MEJ174" s="8"/>
      <c r="MEK174" s="8"/>
      <c r="MEL174" s="8"/>
      <c r="MEM174" s="8"/>
      <c r="MEN174" s="8"/>
      <c r="MEO174" s="8"/>
      <c r="MEP174" s="8"/>
      <c r="MEQ174" s="8"/>
      <c r="MER174" s="8"/>
      <c r="MES174" s="8"/>
      <c r="MET174" s="8"/>
      <c r="MEU174" s="8"/>
      <c r="MEV174" s="8"/>
      <c r="MEW174" s="8"/>
      <c r="MEX174" s="8"/>
      <c r="MEY174" s="8"/>
      <c r="MEZ174" s="8"/>
      <c r="MFA174" s="8"/>
      <c r="MFB174" s="8"/>
      <c r="MFC174" s="8"/>
      <c r="MFD174" s="8"/>
      <c r="MFE174" s="8"/>
      <c r="MFF174" s="8"/>
      <c r="MFG174" s="8"/>
      <c r="MFH174" s="8"/>
      <c r="MFI174" s="8"/>
      <c r="MFJ174" s="8"/>
      <c r="MFK174" s="8"/>
      <c r="MFL174" s="8"/>
      <c r="MFM174" s="8"/>
      <c r="MFN174" s="8"/>
      <c r="MFO174" s="8"/>
      <c r="MFP174" s="8"/>
      <c r="MFQ174" s="8"/>
      <c r="MFR174" s="8"/>
      <c r="MFS174" s="8"/>
      <c r="MFT174" s="8"/>
      <c r="MFU174" s="8"/>
      <c r="MFV174" s="8"/>
      <c r="MFW174" s="8"/>
      <c r="MFX174" s="8"/>
      <c r="MFY174" s="8"/>
      <c r="MFZ174" s="8"/>
      <c r="MGA174" s="8"/>
      <c r="MGB174" s="8"/>
      <c r="MGC174" s="8"/>
      <c r="MGD174" s="8"/>
      <c r="MGE174" s="8"/>
      <c r="MGF174" s="8"/>
      <c r="MGG174" s="8"/>
      <c r="MGH174" s="8"/>
      <c r="MGI174" s="8"/>
      <c r="MGJ174" s="8"/>
      <c r="MGK174" s="8"/>
      <c r="MGL174" s="8"/>
      <c r="MGM174" s="8"/>
      <c r="MGN174" s="8"/>
      <c r="MGO174" s="8"/>
      <c r="MGP174" s="8"/>
      <c r="MGQ174" s="8"/>
      <c r="MGR174" s="8"/>
      <c r="MGS174" s="8"/>
      <c r="MGT174" s="8"/>
      <c r="MGU174" s="8"/>
      <c r="MGV174" s="8"/>
      <c r="MGW174" s="8"/>
      <c r="MGX174" s="8"/>
      <c r="MGY174" s="8"/>
      <c r="MGZ174" s="8"/>
      <c r="MHA174" s="8"/>
      <c r="MHB174" s="8"/>
      <c r="MHC174" s="8"/>
      <c r="MHD174" s="8"/>
      <c r="MHE174" s="8"/>
      <c r="MHF174" s="8"/>
      <c r="MHG174" s="8"/>
      <c r="MHH174" s="8"/>
      <c r="MHI174" s="8"/>
      <c r="MHJ174" s="8"/>
      <c r="MHK174" s="8"/>
      <c r="MHL174" s="8"/>
      <c r="MHM174" s="8"/>
      <c r="MHN174" s="8"/>
      <c r="MHO174" s="8"/>
      <c r="MHP174" s="8"/>
      <c r="MHQ174" s="8"/>
      <c r="MHR174" s="8"/>
      <c r="MHS174" s="8"/>
      <c r="MHT174" s="8"/>
      <c r="MHU174" s="8"/>
      <c r="MHV174" s="8"/>
      <c r="MHW174" s="8"/>
      <c r="MHX174" s="8"/>
      <c r="MHY174" s="8"/>
      <c r="MHZ174" s="8"/>
      <c r="MIA174" s="8"/>
      <c r="MIB174" s="8"/>
      <c r="MIC174" s="8"/>
      <c r="MID174" s="8"/>
      <c r="MIE174" s="8"/>
      <c r="MIF174" s="8"/>
      <c r="MIG174" s="8"/>
      <c r="MIH174" s="8"/>
      <c r="MII174" s="8"/>
      <c r="MIJ174" s="8"/>
      <c r="MIK174" s="8"/>
      <c r="MIL174" s="8"/>
      <c r="MIM174" s="8"/>
      <c r="MIN174" s="8"/>
      <c r="MIO174" s="8"/>
      <c r="MIP174" s="8"/>
      <c r="MIQ174" s="8"/>
      <c r="MIR174" s="8"/>
      <c r="MIS174" s="8"/>
      <c r="MIT174" s="8"/>
      <c r="MIU174" s="8"/>
      <c r="MIV174" s="8"/>
      <c r="MIW174" s="8"/>
      <c r="MIX174" s="8"/>
      <c r="MIY174" s="8"/>
      <c r="MIZ174" s="8"/>
      <c r="MJA174" s="8"/>
      <c r="MJB174" s="8"/>
      <c r="MJC174" s="8"/>
      <c r="MJD174" s="8"/>
      <c r="MJE174" s="8"/>
      <c r="MJF174" s="8"/>
      <c r="MJG174" s="8"/>
      <c r="MJH174" s="8"/>
      <c r="MJI174" s="8"/>
      <c r="MJJ174" s="8"/>
      <c r="MJK174" s="8"/>
      <c r="MJL174" s="8"/>
      <c r="MJM174" s="8"/>
      <c r="MJN174" s="8"/>
      <c r="MJO174" s="8"/>
      <c r="MJP174" s="8"/>
      <c r="MJQ174" s="8"/>
      <c r="MJR174" s="8"/>
      <c r="MJS174" s="8"/>
      <c r="MJT174" s="8"/>
      <c r="MJU174" s="8"/>
      <c r="MJV174" s="8"/>
      <c r="MJW174" s="8"/>
      <c r="MJX174" s="8"/>
      <c r="MJY174" s="8"/>
      <c r="MJZ174" s="8"/>
      <c r="MKA174" s="8"/>
      <c r="MKB174" s="8"/>
      <c r="MKC174" s="8"/>
      <c r="MKD174" s="8"/>
      <c r="MKE174" s="8"/>
      <c r="MKF174" s="8"/>
      <c r="MKG174" s="8"/>
      <c r="MKH174" s="8"/>
      <c r="MKI174" s="8"/>
      <c r="MKJ174" s="8"/>
      <c r="MKK174" s="8"/>
      <c r="MKL174" s="8"/>
      <c r="MKM174" s="8"/>
      <c r="MKN174" s="8"/>
      <c r="MKO174" s="8"/>
      <c r="MKP174" s="8"/>
      <c r="MKQ174" s="8"/>
      <c r="MKR174" s="8"/>
      <c r="MKS174" s="8"/>
      <c r="MKT174" s="8"/>
      <c r="MKU174" s="8"/>
      <c r="MKV174" s="8"/>
      <c r="MKW174" s="8"/>
      <c r="MKX174" s="8"/>
      <c r="MKY174" s="8"/>
      <c r="MKZ174" s="8"/>
      <c r="MLA174" s="8"/>
      <c r="MLB174" s="8"/>
      <c r="MLC174" s="8"/>
      <c r="MLD174" s="8"/>
      <c r="MLE174" s="8"/>
      <c r="MLF174" s="8"/>
      <c r="MLG174" s="8"/>
      <c r="MLH174" s="8"/>
      <c r="MLI174" s="8"/>
      <c r="MLJ174" s="8"/>
      <c r="MLK174" s="8"/>
      <c r="MLL174" s="8"/>
      <c r="MLM174" s="8"/>
      <c r="MLN174" s="8"/>
      <c r="MLO174" s="8"/>
      <c r="MLP174" s="8"/>
      <c r="MLQ174" s="8"/>
      <c r="MLR174" s="8"/>
      <c r="MLS174" s="8"/>
      <c r="MLT174" s="8"/>
      <c r="MLU174" s="8"/>
      <c r="MLV174" s="8"/>
      <c r="MLW174" s="8"/>
      <c r="MLX174" s="8"/>
      <c r="MLY174" s="8"/>
      <c r="MLZ174" s="8"/>
      <c r="MMA174" s="8"/>
      <c r="MMB174" s="8"/>
      <c r="MMC174" s="8"/>
      <c r="MMD174" s="8"/>
      <c r="MME174" s="8"/>
      <c r="MMF174" s="8"/>
      <c r="MMG174" s="8"/>
      <c r="MMH174" s="8"/>
      <c r="MMI174" s="8"/>
      <c r="MMJ174" s="8"/>
      <c r="MMK174" s="8"/>
      <c r="MML174" s="8"/>
      <c r="MMM174" s="8"/>
      <c r="MMN174" s="8"/>
      <c r="MMO174" s="8"/>
      <c r="MMP174" s="8"/>
      <c r="MMQ174" s="8"/>
      <c r="MMR174" s="8"/>
      <c r="MMS174" s="8"/>
      <c r="MMT174" s="8"/>
      <c r="MMU174" s="8"/>
      <c r="MMV174" s="8"/>
      <c r="MMW174" s="8"/>
      <c r="MMX174" s="8"/>
      <c r="MMY174" s="8"/>
      <c r="MMZ174" s="8"/>
      <c r="MNA174" s="8"/>
      <c r="MNB174" s="8"/>
      <c r="MNC174" s="8"/>
      <c r="MND174" s="8"/>
      <c r="MNE174" s="8"/>
      <c r="MNF174" s="8"/>
      <c r="MNG174" s="8"/>
      <c r="MNH174" s="8"/>
      <c r="MNI174" s="8"/>
      <c r="MNJ174" s="8"/>
      <c r="MNK174" s="8"/>
      <c r="MNL174" s="8"/>
      <c r="MNM174" s="8"/>
      <c r="MNN174" s="8"/>
      <c r="MNO174" s="8"/>
      <c r="MNP174" s="8"/>
      <c r="MNQ174" s="8"/>
      <c r="MNR174" s="8"/>
      <c r="MNS174" s="8"/>
      <c r="MNT174" s="8"/>
      <c r="MNU174" s="8"/>
      <c r="MNV174" s="8"/>
      <c r="MNW174" s="8"/>
      <c r="MNX174" s="8"/>
      <c r="MNY174" s="8"/>
      <c r="MNZ174" s="8"/>
      <c r="MOA174" s="8"/>
      <c r="MOB174" s="8"/>
      <c r="MOC174" s="8"/>
      <c r="MOD174" s="8"/>
      <c r="MOE174" s="8"/>
      <c r="MOF174" s="8"/>
      <c r="MOG174" s="8"/>
      <c r="MOH174" s="8"/>
      <c r="MOI174" s="8"/>
      <c r="MOJ174" s="8"/>
      <c r="MOK174" s="8"/>
      <c r="MOL174" s="8"/>
      <c r="MOM174" s="8"/>
      <c r="MON174" s="8"/>
      <c r="MOO174" s="8"/>
      <c r="MOP174" s="8"/>
      <c r="MOQ174" s="8"/>
      <c r="MOR174" s="8"/>
      <c r="MOS174" s="8"/>
      <c r="MOT174" s="8"/>
      <c r="MOU174" s="8"/>
      <c r="MOV174" s="8"/>
      <c r="MOW174" s="8"/>
      <c r="MOX174" s="8"/>
      <c r="MOY174" s="8"/>
      <c r="MOZ174" s="8"/>
      <c r="MPA174" s="8"/>
      <c r="MPB174" s="8"/>
      <c r="MPC174" s="8"/>
      <c r="MPD174" s="8"/>
      <c r="MPE174" s="8"/>
      <c r="MPF174" s="8"/>
      <c r="MPG174" s="8"/>
      <c r="MPH174" s="8"/>
      <c r="MPI174" s="8"/>
      <c r="MPJ174" s="8"/>
      <c r="MPK174" s="8"/>
      <c r="MPL174" s="8"/>
      <c r="MPM174" s="8"/>
      <c r="MPN174" s="8"/>
      <c r="MPO174" s="8"/>
      <c r="MPP174" s="8"/>
      <c r="MPQ174" s="8"/>
      <c r="MPR174" s="8"/>
      <c r="MPS174" s="8"/>
      <c r="MPT174" s="8"/>
      <c r="MPU174" s="8"/>
      <c r="MPV174" s="8"/>
      <c r="MPW174" s="8"/>
      <c r="MPX174" s="8"/>
      <c r="MPY174" s="8"/>
      <c r="MPZ174" s="8"/>
      <c r="MQA174" s="8"/>
      <c r="MQB174" s="8"/>
      <c r="MQC174" s="8"/>
      <c r="MQD174" s="8"/>
      <c r="MQE174" s="8"/>
      <c r="MQF174" s="8"/>
      <c r="MQG174" s="8"/>
      <c r="MQH174" s="8"/>
      <c r="MQI174" s="8"/>
      <c r="MQJ174" s="8"/>
      <c r="MQK174" s="8"/>
      <c r="MQL174" s="8"/>
      <c r="MQM174" s="8"/>
      <c r="MQN174" s="8"/>
      <c r="MQO174" s="8"/>
      <c r="MQP174" s="8"/>
      <c r="MQQ174" s="8"/>
      <c r="MQR174" s="8"/>
      <c r="MQS174" s="8"/>
      <c r="MQT174" s="8"/>
      <c r="MQU174" s="8"/>
      <c r="MQV174" s="8"/>
      <c r="MQW174" s="8"/>
      <c r="MQX174" s="8"/>
      <c r="MQY174" s="8"/>
      <c r="MQZ174" s="8"/>
      <c r="MRA174" s="8"/>
      <c r="MRB174" s="8"/>
      <c r="MRC174" s="8"/>
      <c r="MRD174" s="8"/>
      <c r="MRE174" s="8"/>
      <c r="MRF174" s="8"/>
      <c r="MRG174" s="8"/>
      <c r="MRH174" s="8"/>
      <c r="MRI174" s="8"/>
      <c r="MRJ174" s="8"/>
      <c r="MRK174" s="8"/>
      <c r="MRL174" s="8"/>
      <c r="MRM174" s="8"/>
      <c r="MRN174" s="8"/>
      <c r="MRO174" s="8"/>
      <c r="MRP174" s="8"/>
      <c r="MRQ174" s="8"/>
      <c r="MRR174" s="8"/>
      <c r="MRS174" s="8"/>
      <c r="MRT174" s="8"/>
      <c r="MRU174" s="8"/>
      <c r="MRV174" s="8"/>
      <c r="MRW174" s="8"/>
      <c r="MRX174" s="8"/>
      <c r="MRY174" s="8"/>
      <c r="MRZ174" s="8"/>
      <c r="MSA174" s="8"/>
      <c r="MSB174" s="8"/>
      <c r="MSC174" s="8"/>
      <c r="MSD174" s="8"/>
      <c r="MSE174" s="8"/>
      <c r="MSF174" s="8"/>
      <c r="MSG174" s="8"/>
      <c r="MSH174" s="8"/>
      <c r="MSI174" s="8"/>
      <c r="MSJ174" s="8"/>
      <c r="MSK174" s="8"/>
      <c r="MSL174" s="8"/>
      <c r="MSM174" s="8"/>
      <c r="MSN174" s="8"/>
      <c r="MSO174" s="8"/>
      <c r="MSP174" s="8"/>
      <c r="MSQ174" s="8"/>
      <c r="MSR174" s="8"/>
      <c r="MSS174" s="8"/>
      <c r="MST174" s="8"/>
      <c r="MSU174" s="8"/>
      <c r="MSV174" s="8"/>
      <c r="MSW174" s="8"/>
      <c r="MSX174" s="8"/>
      <c r="MSY174" s="8"/>
      <c r="MSZ174" s="8"/>
      <c r="MTA174" s="8"/>
      <c r="MTB174" s="8"/>
      <c r="MTC174" s="8"/>
      <c r="MTD174" s="8"/>
      <c r="MTE174" s="8"/>
      <c r="MTF174" s="8"/>
      <c r="MTG174" s="8"/>
      <c r="MTH174" s="8"/>
      <c r="MTI174" s="8"/>
      <c r="MTJ174" s="8"/>
      <c r="MTK174" s="8"/>
      <c r="MTL174" s="8"/>
      <c r="MTM174" s="8"/>
      <c r="MTN174" s="8"/>
      <c r="MTO174" s="8"/>
      <c r="MTP174" s="8"/>
      <c r="MTQ174" s="8"/>
      <c r="MTR174" s="8"/>
      <c r="MTS174" s="8"/>
      <c r="MTT174" s="8"/>
      <c r="MTU174" s="8"/>
      <c r="MTV174" s="8"/>
      <c r="MTW174" s="8"/>
      <c r="MTX174" s="8"/>
      <c r="MTY174" s="8"/>
      <c r="MTZ174" s="8"/>
      <c r="MUA174" s="8"/>
      <c r="MUB174" s="8"/>
      <c r="MUC174" s="8"/>
      <c r="MUD174" s="8"/>
      <c r="MUE174" s="8"/>
      <c r="MUF174" s="8"/>
      <c r="MUG174" s="8"/>
      <c r="MUH174" s="8"/>
      <c r="MUI174" s="8"/>
      <c r="MUJ174" s="8"/>
      <c r="MUK174" s="8"/>
      <c r="MUL174" s="8"/>
      <c r="MUM174" s="8"/>
      <c r="MUN174" s="8"/>
      <c r="MUO174" s="8"/>
      <c r="MUP174" s="8"/>
      <c r="MUQ174" s="8"/>
      <c r="MUR174" s="8"/>
      <c r="MUS174" s="8"/>
      <c r="MUT174" s="8"/>
      <c r="MUU174" s="8"/>
      <c r="MUV174" s="8"/>
      <c r="MUW174" s="8"/>
      <c r="MUX174" s="8"/>
      <c r="MUY174" s="8"/>
      <c r="MUZ174" s="8"/>
      <c r="MVA174" s="8"/>
      <c r="MVB174" s="8"/>
      <c r="MVC174" s="8"/>
      <c r="MVD174" s="8"/>
      <c r="MVE174" s="8"/>
      <c r="MVF174" s="8"/>
      <c r="MVG174" s="8"/>
      <c r="MVH174" s="8"/>
      <c r="MVI174" s="8"/>
      <c r="MVJ174" s="8"/>
      <c r="MVK174" s="8"/>
      <c r="MVL174" s="8"/>
      <c r="MVM174" s="8"/>
      <c r="MVN174" s="8"/>
      <c r="MVO174" s="8"/>
      <c r="MVP174" s="8"/>
      <c r="MVQ174" s="8"/>
      <c r="MVR174" s="8"/>
      <c r="MVS174" s="8"/>
      <c r="MVT174" s="8"/>
      <c r="MVU174" s="8"/>
      <c r="MVV174" s="8"/>
      <c r="MVW174" s="8"/>
      <c r="MVX174" s="8"/>
      <c r="MVY174" s="8"/>
      <c r="MVZ174" s="8"/>
      <c r="MWA174" s="8"/>
      <c r="MWB174" s="8"/>
      <c r="MWC174" s="8"/>
      <c r="MWD174" s="8"/>
      <c r="MWE174" s="8"/>
      <c r="MWF174" s="8"/>
      <c r="MWG174" s="8"/>
      <c r="MWH174" s="8"/>
      <c r="MWI174" s="8"/>
      <c r="MWJ174" s="8"/>
      <c r="MWK174" s="8"/>
      <c r="MWL174" s="8"/>
      <c r="MWM174" s="8"/>
      <c r="MWN174" s="8"/>
      <c r="MWO174" s="8"/>
      <c r="MWP174" s="8"/>
      <c r="MWQ174" s="8"/>
      <c r="MWR174" s="8"/>
      <c r="MWS174" s="8"/>
      <c r="MWT174" s="8"/>
      <c r="MWU174" s="8"/>
      <c r="MWV174" s="8"/>
      <c r="MWW174" s="8"/>
      <c r="MWX174" s="8"/>
      <c r="MWY174" s="8"/>
      <c r="MWZ174" s="8"/>
      <c r="MXA174" s="8"/>
      <c r="MXB174" s="8"/>
      <c r="MXC174" s="8"/>
      <c r="MXD174" s="8"/>
      <c r="MXE174" s="8"/>
      <c r="MXF174" s="8"/>
      <c r="MXG174" s="8"/>
      <c r="MXH174" s="8"/>
      <c r="MXI174" s="8"/>
      <c r="MXJ174" s="8"/>
      <c r="MXK174" s="8"/>
      <c r="MXL174" s="8"/>
      <c r="MXM174" s="8"/>
      <c r="MXN174" s="8"/>
      <c r="MXO174" s="8"/>
      <c r="MXP174" s="8"/>
      <c r="MXQ174" s="8"/>
      <c r="MXR174" s="8"/>
      <c r="MXS174" s="8"/>
      <c r="MXT174" s="8"/>
      <c r="MXU174" s="8"/>
      <c r="MXV174" s="8"/>
      <c r="MXW174" s="8"/>
      <c r="MXX174" s="8"/>
      <c r="MXY174" s="8"/>
      <c r="MXZ174" s="8"/>
      <c r="MYA174" s="8"/>
      <c r="MYB174" s="8"/>
      <c r="MYC174" s="8"/>
      <c r="MYD174" s="8"/>
      <c r="MYE174" s="8"/>
      <c r="MYF174" s="8"/>
      <c r="MYG174" s="8"/>
      <c r="MYH174" s="8"/>
      <c r="MYI174" s="8"/>
      <c r="MYJ174" s="8"/>
      <c r="MYK174" s="8"/>
      <c r="MYL174" s="8"/>
      <c r="MYM174" s="8"/>
      <c r="MYN174" s="8"/>
      <c r="MYO174" s="8"/>
      <c r="MYP174" s="8"/>
      <c r="MYQ174" s="8"/>
      <c r="MYR174" s="8"/>
      <c r="MYS174" s="8"/>
      <c r="MYT174" s="8"/>
      <c r="MYU174" s="8"/>
      <c r="MYV174" s="8"/>
      <c r="MYW174" s="8"/>
      <c r="MYX174" s="8"/>
      <c r="MYY174" s="8"/>
      <c r="MYZ174" s="8"/>
      <c r="MZA174" s="8"/>
      <c r="MZB174" s="8"/>
      <c r="MZC174" s="8"/>
      <c r="MZD174" s="8"/>
      <c r="MZE174" s="8"/>
      <c r="MZF174" s="8"/>
      <c r="MZG174" s="8"/>
      <c r="MZH174" s="8"/>
      <c r="MZI174" s="8"/>
      <c r="MZJ174" s="8"/>
      <c r="MZK174" s="8"/>
      <c r="MZL174" s="8"/>
      <c r="MZM174" s="8"/>
      <c r="MZN174" s="8"/>
      <c r="MZO174" s="8"/>
      <c r="MZP174" s="8"/>
      <c r="MZQ174" s="8"/>
      <c r="MZR174" s="8"/>
      <c r="MZS174" s="8"/>
      <c r="MZT174" s="8"/>
      <c r="MZU174" s="8"/>
      <c r="MZV174" s="8"/>
      <c r="MZW174" s="8"/>
      <c r="MZX174" s="8"/>
      <c r="MZY174" s="8"/>
      <c r="MZZ174" s="8"/>
      <c r="NAA174" s="8"/>
      <c r="NAB174" s="8"/>
      <c r="NAC174" s="8"/>
      <c r="NAD174" s="8"/>
      <c r="NAE174" s="8"/>
      <c r="NAF174" s="8"/>
      <c r="NAG174" s="8"/>
      <c r="NAH174" s="8"/>
      <c r="NAI174" s="8"/>
      <c r="NAJ174" s="8"/>
      <c r="NAK174" s="8"/>
      <c r="NAL174" s="8"/>
      <c r="NAM174" s="8"/>
      <c r="NAN174" s="8"/>
      <c r="NAO174" s="8"/>
      <c r="NAP174" s="8"/>
      <c r="NAQ174" s="8"/>
      <c r="NAR174" s="8"/>
      <c r="NAS174" s="8"/>
      <c r="NAT174" s="8"/>
      <c r="NAU174" s="8"/>
      <c r="NAV174" s="8"/>
      <c r="NAW174" s="8"/>
      <c r="NAX174" s="8"/>
      <c r="NAY174" s="8"/>
      <c r="NAZ174" s="8"/>
      <c r="NBA174" s="8"/>
      <c r="NBB174" s="8"/>
      <c r="NBC174" s="8"/>
      <c r="NBD174" s="8"/>
      <c r="NBE174" s="8"/>
      <c r="NBF174" s="8"/>
      <c r="NBG174" s="8"/>
      <c r="NBH174" s="8"/>
      <c r="NBI174" s="8"/>
      <c r="NBJ174" s="8"/>
      <c r="NBK174" s="8"/>
      <c r="NBL174" s="8"/>
      <c r="NBM174" s="8"/>
      <c r="NBN174" s="8"/>
      <c r="NBO174" s="8"/>
      <c r="NBP174" s="8"/>
      <c r="NBQ174" s="8"/>
      <c r="NBR174" s="8"/>
      <c r="NBS174" s="8"/>
      <c r="NBT174" s="8"/>
      <c r="NBU174" s="8"/>
      <c r="NBV174" s="8"/>
      <c r="NBW174" s="8"/>
      <c r="NBX174" s="8"/>
      <c r="NBY174" s="8"/>
      <c r="NBZ174" s="8"/>
      <c r="NCA174" s="8"/>
      <c r="NCB174" s="8"/>
      <c r="NCC174" s="8"/>
      <c r="NCD174" s="8"/>
      <c r="NCE174" s="8"/>
      <c r="NCF174" s="8"/>
      <c r="NCG174" s="8"/>
      <c r="NCH174" s="8"/>
      <c r="NCI174" s="8"/>
      <c r="NCJ174" s="8"/>
      <c r="NCK174" s="8"/>
      <c r="NCL174" s="8"/>
      <c r="NCM174" s="8"/>
      <c r="NCN174" s="8"/>
      <c r="NCO174" s="8"/>
      <c r="NCP174" s="8"/>
      <c r="NCQ174" s="8"/>
      <c r="NCR174" s="8"/>
      <c r="NCS174" s="8"/>
      <c r="NCT174" s="8"/>
      <c r="NCU174" s="8"/>
      <c r="NCV174" s="8"/>
      <c r="NCW174" s="8"/>
      <c r="NCX174" s="8"/>
      <c r="NCY174" s="8"/>
      <c r="NCZ174" s="8"/>
      <c r="NDA174" s="8"/>
      <c r="NDB174" s="8"/>
      <c r="NDC174" s="8"/>
      <c r="NDD174" s="8"/>
      <c r="NDE174" s="8"/>
      <c r="NDF174" s="8"/>
      <c r="NDG174" s="8"/>
      <c r="NDH174" s="8"/>
      <c r="NDI174" s="8"/>
      <c r="NDJ174" s="8"/>
      <c r="NDK174" s="8"/>
      <c r="NDL174" s="8"/>
      <c r="NDM174" s="8"/>
      <c r="NDN174" s="8"/>
      <c r="NDO174" s="8"/>
      <c r="NDP174" s="8"/>
      <c r="NDQ174" s="8"/>
      <c r="NDR174" s="8"/>
      <c r="NDS174" s="8"/>
      <c r="NDT174" s="8"/>
      <c r="NDU174" s="8"/>
      <c r="NDV174" s="8"/>
      <c r="NDW174" s="8"/>
      <c r="NDX174" s="8"/>
      <c r="NDY174" s="8"/>
      <c r="NDZ174" s="8"/>
      <c r="NEA174" s="8"/>
      <c r="NEB174" s="8"/>
      <c r="NEC174" s="8"/>
      <c r="NED174" s="8"/>
      <c r="NEE174" s="8"/>
      <c r="NEF174" s="8"/>
      <c r="NEG174" s="8"/>
      <c r="NEH174" s="8"/>
      <c r="NEI174" s="8"/>
      <c r="NEJ174" s="8"/>
      <c r="NEK174" s="8"/>
      <c r="NEL174" s="8"/>
      <c r="NEM174" s="8"/>
      <c r="NEN174" s="8"/>
      <c r="NEO174" s="8"/>
      <c r="NEP174" s="8"/>
      <c r="NEQ174" s="8"/>
      <c r="NER174" s="8"/>
      <c r="NES174" s="8"/>
      <c r="NET174" s="8"/>
      <c r="NEU174" s="8"/>
      <c r="NEV174" s="8"/>
      <c r="NEW174" s="8"/>
      <c r="NEX174" s="8"/>
      <c r="NEY174" s="8"/>
      <c r="NEZ174" s="8"/>
      <c r="NFA174" s="8"/>
      <c r="NFB174" s="8"/>
      <c r="NFC174" s="8"/>
      <c r="NFD174" s="8"/>
      <c r="NFE174" s="8"/>
      <c r="NFF174" s="8"/>
      <c r="NFG174" s="8"/>
      <c r="NFH174" s="8"/>
      <c r="NFI174" s="8"/>
      <c r="NFJ174" s="8"/>
      <c r="NFK174" s="8"/>
      <c r="NFL174" s="8"/>
      <c r="NFM174" s="8"/>
      <c r="NFN174" s="8"/>
      <c r="NFO174" s="8"/>
      <c r="NFP174" s="8"/>
      <c r="NFQ174" s="8"/>
      <c r="NFR174" s="8"/>
      <c r="NFS174" s="8"/>
      <c r="NFT174" s="8"/>
      <c r="NFU174" s="8"/>
      <c r="NFV174" s="8"/>
      <c r="NFW174" s="8"/>
      <c r="NFX174" s="8"/>
      <c r="NFY174" s="8"/>
      <c r="NFZ174" s="8"/>
      <c r="NGA174" s="8"/>
      <c r="NGB174" s="8"/>
      <c r="NGC174" s="8"/>
      <c r="NGD174" s="8"/>
      <c r="NGE174" s="8"/>
      <c r="NGF174" s="8"/>
      <c r="NGG174" s="8"/>
      <c r="NGH174" s="8"/>
      <c r="NGI174" s="8"/>
      <c r="NGJ174" s="8"/>
      <c r="NGK174" s="8"/>
      <c r="NGL174" s="8"/>
      <c r="NGM174" s="8"/>
      <c r="NGN174" s="8"/>
      <c r="NGO174" s="8"/>
      <c r="NGP174" s="8"/>
      <c r="NGQ174" s="8"/>
      <c r="NGR174" s="8"/>
      <c r="NGS174" s="8"/>
      <c r="NGT174" s="8"/>
      <c r="NGU174" s="8"/>
      <c r="NGV174" s="8"/>
      <c r="NGW174" s="8"/>
      <c r="NGX174" s="8"/>
      <c r="NGY174" s="8"/>
      <c r="NGZ174" s="8"/>
      <c r="NHA174" s="8"/>
      <c r="NHB174" s="8"/>
      <c r="NHC174" s="8"/>
      <c r="NHD174" s="8"/>
      <c r="NHE174" s="8"/>
      <c r="NHF174" s="8"/>
      <c r="NHG174" s="8"/>
      <c r="NHH174" s="8"/>
      <c r="NHI174" s="8"/>
      <c r="NHJ174" s="8"/>
      <c r="NHK174" s="8"/>
      <c r="NHL174" s="8"/>
      <c r="NHM174" s="8"/>
      <c r="NHN174" s="8"/>
      <c r="NHO174" s="8"/>
      <c r="NHP174" s="8"/>
      <c r="NHQ174" s="8"/>
      <c r="NHR174" s="8"/>
      <c r="NHS174" s="8"/>
      <c r="NHT174" s="8"/>
      <c r="NHU174" s="8"/>
      <c r="NHV174" s="8"/>
      <c r="NHW174" s="8"/>
      <c r="NHX174" s="8"/>
      <c r="NHY174" s="8"/>
      <c r="NHZ174" s="8"/>
      <c r="NIA174" s="8"/>
      <c r="NIB174" s="8"/>
      <c r="NIC174" s="8"/>
      <c r="NID174" s="8"/>
      <c r="NIE174" s="8"/>
      <c r="NIF174" s="8"/>
      <c r="NIG174" s="8"/>
      <c r="NIH174" s="8"/>
      <c r="NII174" s="8"/>
      <c r="NIJ174" s="8"/>
      <c r="NIK174" s="8"/>
      <c r="NIL174" s="8"/>
      <c r="NIM174" s="8"/>
      <c r="NIN174" s="8"/>
      <c r="NIO174" s="8"/>
      <c r="NIP174" s="8"/>
      <c r="NIQ174" s="8"/>
      <c r="NIR174" s="8"/>
      <c r="NIS174" s="8"/>
      <c r="NIT174" s="8"/>
      <c r="NIU174" s="8"/>
      <c r="NIV174" s="8"/>
      <c r="NIW174" s="8"/>
      <c r="NIX174" s="8"/>
      <c r="NIY174" s="8"/>
      <c r="NIZ174" s="8"/>
      <c r="NJA174" s="8"/>
      <c r="NJB174" s="8"/>
      <c r="NJC174" s="8"/>
      <c r="NJD174" s="8"/>
      <c r="NJE174" s="8"/>
      <c r="NJF174" s="8"/>
      <c r="NJG174" s="8"/>
      <c r="NJH174" s="8"/>
      <c r="NJI174" s="8"/>
      <c r="NJJ174" s="8"/>
      <c r="NJK174" s="8"/>
      <c r="NJL174" s="8"/>
      <c r="NJM174" s="8"/>
      <c r="NJN174" s="8"/>
      <c r="NJO174" s="8"/>
      <c r="NJP174" s="8"/>
      <c r="NJQ174" s="8"/>
      <c r="NJR174" s="8"/>
      <c r="NJS174" s="8"/>
      <c r="NJT174" s="8"/>
      <c r="NJU174" s="8"/>
      <c r="NJV174" s="8"/>
      <c r="NJW174" s="8"/>
      <c r="NJX174" s="8"/>
      <c r="NJY174" s="8"/>
      <c r="NJZ174" s="8"/>
      <c r="NKA174" s="8"/>
      <c r="NKB174" s="8"/>
      <c r="NKC174" s="8"/>
      <c r="NKD174" s="8"/>
      <c r="NKE174" s="8"/>
      <c r="NKF174" s="8"/>
      <c r="NKG174" s="8"/>
      <c r="NKH174" s="8"/>
      <c r="NKI174" s="8"/>
      <c r="NKJ174" s="8"/>
      <c r="NKK174" s="8"/>
      <c r="NKL174" s="8"/>
      <c r="NKM174" s="8"/>
      <c r="NKN174" s="8"/>
      <c r="NKO174" s="8"/>
      <c r="NKP174" s="8"/>
      <c r="NKQ174" s="8"/>
      <c r="NKR174" s="8"/>
      <c r="NKS174" s="8"/>
      <c r="NKT174" s="8"/>
      <c r="NKU174" s="8"/>
      <c r="NKV174" s="8"/>
      <c r="NKW174" s="8"/>
      <c r="NKX174" s="8"/>
      <c r="NKY174" s="8"/>
      <c r="NKZ174" s="8"/>
      <c r="NLA174" s="8"/>
      <c r="NLB174" s="8"/>
      <c r="NLC174" s="8"/>
      <c r="NLD174" s="8"/>
      <c r="NLE174" s="8"/>
      <c r="NLF174" s="8"/>
      <c r="NLG174" s="8"/>
      <c r="NLH174" s="8"/>
      <c r="NLI174" s="8"/>
      <c r="NLJ174" s="8"/>
      <c r="NLK174" s="8"/>
      <c r="NLL174" s="8"/>
      <c r="NLM174" s="8"/>
      <c r="NLN174" s="8"/>
      <c r="NLO174" s="8"/>
      <c r="NLP174" s="8"/>
      <c r="NLQ174" s="8"/>
      <c r="NLR174" s="8"/>
      <c r="NLS174" s="8"/>
      <c r="NLT174" s="8"/>
      <c r="NLU174" s="8"/>
      <c r="NLV174" s="8"/>
      <c r="NLW174" s="8"/>
      <c r="NLX174" s="8"/>
      <c r="NLY174" s="8"/>
      <c r="NLZ174" s="8"/>
      <c r="NMA174" s="8"/>
      <c r="NMB174" s="8"/>
      <c r="NMC174" s="8"/>
      <c r="NMD174" s="8"/>
      <c r="NME174" s="8"/>
      <c r="NMF174" s="8"/>
      <c r="NMG174" s="8"/>
      <c r="NMH174" s="8"/>
      <c r="NMI174" s="8"/>
      <c r="NMJ174" s="8"/>
      <c r="NMK174" s="8"/>
      <c r="NML174" s="8"/>
      <c r="NMM174" s="8"/>
      <c r="NMN174" s="8"/>
      <c r="NMO174" s="8"/>
      <c r="NMP174" s="8"/>
      <c r="NMQ174" s="8"/>
      <c r="NMR174" s="8"/>
      <c r="NMS174" s="8"/>
      <c r="NMT174" s="8"/>
      <c r="NMU174" s="8"/>
      <c r="NMV174" s="8"/>
      <c r="NMW174" s="8"/>
      <c r="NMX174" s="8"/>
      <c r="NMY174" s="8"/>
      <c r="NMZ174" s="8"/>
      <c r="NNA174" s="8"/>
      <c r="NNB174" s="8"/>
      <c r="NNC174" s="8"/>
      <c r="NND174" s="8"/>
      <c r="NNE174" s="8"/>
      <c r="NNF174" s="8"/>
      <c r="NNG174" s="8"/>
      <c r="NNH174" s="8"/>
      <c r="NNI174" s="8"/>
      <c r="NNJ174" s="8"/>
      <c r="NNK174" s="8"/>
      <c r="NNL174" s="8"/>
      <c r="NNM174" s="8"/>
      <c r="NNN174" s="8"/>
      <c r="NNO174" s="8"/>
      <c r="NNP174" s="8"/>
      <c r="NNQ174" s="8"/>
      <c r="NNR174" s="8"/>
      <c r="NNS174" s="8"/>
      <c r="NNT174" s="8"/>
      <c r="NNU174" s="8"/>
      <c r="NNV174" s="8"/>
      <c r="NNW174" s="8"/>
      <c r="NNX174" s="8"/>
      <c r="NNY174" s="8"/>
      <c r="NNZ174" s="8"/>
      <c r="NOA174" s="8"/>
      <c r="NOB174" s="8"/>
      <c r="NOC174" s="8"/>
      <c r="NOD174" s="8"/>
      <c r="NOE174" s="8"/>
      <c r="NOF174" s="8"/>
      <c r="NOG174" s="8"/>
      <c r="NOH174" s="8"/>
      <c r="NOI174" s="8"/>
      <c r="NOJ174" s="8"/>
      <c r="NOK174" s="8"/>
      <c r="NOL174" s="8"/>
      <c r="NOM174" s="8"/>
      <c r="NON174" s="8"/>
      <c r="NOO174" s="8"/>
      <c r="NOP174" s="8"/>
      <c r="NOQ174" s="8"/>
      <c r="NOR174" s="8"/>
      <c r="NOS174" s="8"/>
      <c r="NOT174" s="8"/>
      <c r="NOU174" s="8"/>
      <c r="NOV174" s="8"/>
      <c r="NOW174" s="8"/>
      <c r="NOX174" s="8"/>
      <c r="NOY174" s="8"/>
      <c r="NOZ174" s="8"/>
      <c r="NPA174" s="8"/>
      <c r="NPB174" s="8"/>
      <c r="NPC174" s="8"/>
      <c r="NPD174" s="8"/>
      <c r="NPE174" s="8"/>
      <c r="NPF174" s="8"/>
      <c r="NPG174" s="8"/>
      <c r="NPH174" s="8"/>
      <c r="NPI174" s="8"/>
      <c r="NPJ174" s="8"/>
      <c r="NPK174" s="8"/>
      <c r="NPL174" s="8"/>
      <c r="NPM174" s="8"/>
      <c r="NPN174" s="8"/>
      <c r="NPO174" s="8"/>
      <c r="NPP174" s="8"/>
      <c r="NPQ174" s="8"/>
      <c r="NPR174" s="8"/>
      <c r="NPS174" s="8"/>
      <c r="NPT174" s="8"/>
      <c r="NPU174" s="8"/>
      <c r="NPV174" s="8"/>
      <c r="NPW174" s="8"/>
      <c r="NPX174" s="8"/>
      <c r="NPY174" s="8"/>
      <c r="NPZ174" s="8"/>
      <c r="NQA174" s="8"/>
      <c r="NQB174" s="8"/>
      <c r="NQC174" s="8"/>
      <c r="NQD174" s="8"/>
      <c r="NQE174" s="8"/>
      <c r="NQF174" s="8"/>
      <c r="NQG174" s="8"/>
      <c r="NQH174" s="8"/>
      <c r="NQI174" s="8"/>
      <c r="NQJ174" s="8"/>
      <c r="NQK174" s="8"/>
      <c r="NQL174" s="8"/>
      <c r="NQM174" s="8"/>
      <c r="NQN174" s="8"/>
      <c r="NQO174" s="8"/>
      <c r="NQP174" s="8"/>
      <c r="NQQ174" s="8"/>
      <c r="NQR174" s="8"/>
      <c r="NQS174" s="8"/>
      <c r="NQT174" s="8"/>
      <c r="NQU174" s="8"/>
      <c r="NQV174" s="8"/>
      <c r="NQW174" s="8"/>
      <c r="NQX174" s="8"/>
      <c r="NQY174" s="8"/>
      <c r="NQZ174" s="8"/>
      <c r="NRA174" s="8"/>
      <c r="NRB174" s="8"/>
      <c r="NRC174" s="8"/>
      <c r="NRD174" s="8"/>
      <c r="NRE174" s="8"/>
      <c r="NRF174" s="8"/>
      <c r="NRG174" s="8"/>
      <c r="NRH174" s="8"/>
      <c r="NRI174" s="8"/>
      <c r="NRJ174" s="8"/>
      <c r="NRK174" s="8"/>
      <c r="NRL174" s="8"/>
      <c r="NRM174" s="8"/>
      <c r="NRN174" s="8"/>
      <c r="NRO174" s="8"/>
      <c r="NRP174" s="8"/>
      <c r="NRQ174" s="8"/>
      <c r="NRR174" s="8"/>
      <c r="NRS174" s="8"/>
      <c r="NRT174" s="8"/>
      <c r="NRU174" s="8"/>
      <c r="NRV174" s="8"/>
      <c r="NRW174" s="8"/>
      <c r="NRX174" s="8"/>
      <c r="NRY174" s="8"/>
      <c r="NRZ174" s="8"/>
      <c r="NSA174" s="8"/>
      <c r="NSB174" s="8"/>
      <c r="NSC174" s="8"/>
      <c r="NSD174" s="8"/>
      <c r="NSE174" s="8"/>
      <c r="NSF174" s="8"/>
      <c r="NSG174" s="8"/>
      <c r="NSH174" s="8"/>
      <c r="NSI174" s="8"/>
      <c r="NSJ174" s="8"/>
      <c r="NSK174" s="8"/>
      <c r="NSL174" s="8"/>
      <c r="NSM174" s="8"/>
      <c r="NSN174" s="8"/>
      <c r="NSO174" s="8"/>
      <c r="NSP174" s="8"/>
      <c r="NSQ174" s="8"/>
      <c r="NSR174" s="8"/>
      <c r="NSS174" s="8"/>
      <c r="NST174" s="8"/>
      <c r="NSU174" s="8"/>
      <c r="NSV174" s="8"/>
      <c r="NSW174" s="8"/>
      <c r="NSX174" s="8"/>
      <c r="NSY174" s="8"/>
      <c r="NSZ174" s="8"/>
      <c r="NTA174" s="8"/>
      <c r="NTB174" s="8"/>
      <c r="NTC174" s="8"/>
      <c r="NTD174" s="8"/>
      <c r="NTE174" s="8"/>
      <c r="NTF174" s="8"/>
      <c r="NTG174" s="8"/>
      <c r="NTH174" s="8"/>
      <c r="NTI174" s="8"/>
      <c r="NTJ174" s="8"/>
      <c r="NTK174" s="8"/>
      <c r="NTL174" s="8"/>
      <c r="NTM174" s="8"/>
      <c r="NTN174" s="8"/>
      <c r="NTO174" s="8"/>
      <c r="NTP174" s="8"/>
      <c r="NTQ174" s="8"/>
      <c r="NTR174" s="8"/>
      <c r="NTS174" s="8"/>
      <c r="NTT174" s="8"/>
      <c r="NTU174" s="8"/>
      <c r="NTV174" s="8"/>
      <c r="NTW174" s="8"/>
      <c r="NTX174" s="8"/>
      <c r="NTY174" s="8"/>
      <c r="NTZ174" s="8"/>
      <c r="NUA174" s="8"/>
      <c r="NUB174" s="8"/>
      <c r="NUC174" s="8"/>
      <c r="NUD174" s="8"/>
      <c r="NUE174" s="8"/>
      <c r="NUF174" s="8"/>
      <c r="NUG174" s="8"/>
      <c r="NUH174" s="8"/>
      <c r="NUI174" s="8"/>
      <c r="NUJ174" s="8"/>
      <c r="NUK174" s="8"/>
      <c r="NUL174" s="8"/>
      <c r="NUM174" s="8"/>
      <c r="NUN174" s="8"/>
      <c r="NUO174" s="8"/>
      <c r="NUP174" s="8"/>
      <c r="NUQ174" s="8"/>
      <c r="NUR174" s="8"/>
      <c r="NUS174" s="8"/>
      <c r="NUT174" s="8"/>
      <c r="NUU174" s="8"/>
      <c r="NUV174" s="8"/>
      <c r="NUW174" s="8"/>
      <c r="NUX174" s="8"/>
      <c r="NUY174" s="8"/>
      <c r="NUZ174" s="8"/>
      <c r="NVA174" s="8"/>
      <c r="NVB174" s="8"/>
      <c r="NVC174" s="8"/>
      <c r="NVD174" s="8"/>
      <c r="NVE174" s="8"/>
      <c r="NVF174" s="8"/>
      <c r="NVG174" s="8"/>
      <c r="NVH174" s="8"/>
      <c r="NVI174" s="8"/>
      <c r="NVJ174" s="8"/>
      <c r="NVK174" s="8"/>
      <c r="NVL174" s="8"/>
      <c r="NVM174" s="8"/>
      <c r="NVN174" s="8"/>
      <c r="NVO174" s="8"/>
      <c r="NVP174" s="8"/>
      <c r="NVQ174" s="8"/>
      <c r="NVR174" s="8"/>
      <c r="NVS174" s="8"/>
      <c r="NVT174" s="8"/>
      <c r="NVU174" s="8"/>
      <c r="NVV174" s="8"/>
      <c r="NVW174" s="8"/>
      <c r="NVX174" s="8"/>
      <c r="NVY174" s="8"/>
      <c r="NVZ174" s="8"/>
      <c r="NWA174" s="8"/>
      <c r="NWB174" s="8"/>
      <c r="NWC174" s="8"/>
      <c r="NWD174" s="8"/>
      <c r="NWE174" s="8"/>
      <c r="NWF174" s="8"/>
      <c r="NWG174" s="8"/>
      <c r="NWH174" s="8"/>
      <c r="NWI174" s="8"/>
      <c r="NWJ174" s="8"/>
      <c r="NWK174" s="8"/>
      <c r="NWL174" s="8"/>
      <c r="NWM174" s="8"/>
      <c r="NWN174" s="8"/>
      <c r="NWO174" s="8"/>
      <c r="NWP174" s="8"/>
      <c r="NWQ174" s="8"/>
      <c r="NWR174" s="8"/>
      <c r="NWS174" s="8"/>
      <c r="NWT174" s="8"/>
      <c r="NWU174" s="8"/>
      <c r="NWV174" s="8"/>
      <c r="NWW174" s="8"/>
      <c r="NWX174" s="8"/>
      <c r="NWY174" s="8"/>
      <c r="NWZ174" s="8"/>
      <c r="NXA174" s="8"/>
      <c r="NXB174" s="8"/>
      <c r="NXC174" s="8"/>
      <c r="NXD174" s="8"/>
      <c r="NXE174" s="8"/>
      <c r="NXF174" s="8"/>
      <c r="NXG174" s="8"/>
      <c r="NXH174" s="8"/>
      <c r="NXI174" s="8"/>
      <c r="NXJ174" s="8"/>
      <c r="NXK174" s="8"/>
      <c r="NXL174" s="8"/>
      <c r="NXM174" s="8"/>
      <c r="NXN174" s="8"/>
      <c r="NXO174" s="8"/>
      <c r="NXP174" s="8"/>
      <c r="NXQ174" s="8"/>
      <c r="NXR174" s="8"/>
      <c r="NXS174" s="8"/>
      <c r="NXT174" s="8"/>
      <c r="NXU174" s="8"/>
      <c r="NXV174" s="8"/>
      <c r="NXW174" s="8"/>
      <c r="NXX174" s="8"/>
      <c r="NXY174" s="8"/>
      <c r="NXZ174" s="8"/>
      <c r="NYA174" s="8"/>
      <c r="NYB174" s="8"/>
      <c r="NYC174" s="8"/>
      <c r="NYD174" s="8"/>
      <c r="NYE174" s="8"/>
      <c r="NYF174" s="8"/>
      <c r="NYG174" s="8"/>
      <c r="NYH174" s="8"/>
      <c r="NYI174" s="8"/>
      <c r="NYJ174" s="8"/>
      <c r="NYK174" s="8"/>
      <c r="NYL174" s="8"/>
      <c r="NYM174" s="8"/>
      <c r="NYN174" s="8"/>
      <c r="NYO174" s="8"/>
      <c r="NYP174" s="8"/>
      <c r="NYQ174" s="8"/>
      <c r="NYR174" s="8"/>
      <c r="NYS174" s="8"/>
      <c r="NYT174" s="8"/>
      <c r="NYU174" s="8"/>
      <c r="NYV174" s="8"/>
      <c r="NYW174" s="8"/>
      <c r="NYX174" s="8"/>
      <c r="NYY174" s="8"/>
      <c r="NYZ174" s="8"/>
      <c r="NZA174" s="8"/>
      <c r="NZB174" s="8"/>
      <c r="NZC174" s="8"/>
      <c r="NZD174" s="8"/>
      <c r="NZE174" s="8"/>
      <c r="NZF174" s="8"/>
      <c r="NZG174" s="8"/>
      <c r="NZH174" s="8"/>
      <c r="NZI174" s="8"/>
      <c r="NZJ174" s="8"/>
      <c r="NZK174" s="8"/>
      <c r="NZL174" s="8"/>
      <c r="NZM174" s="8"/>
      <c r="NZN174" s="8"/>
      <c r="NZO174" s="8"/>
      <c r="NZP174" s="8"/>
      <c r="NZQ174" s="8"/>
      <c r="NZR174" s="8"/>
      <c r="NZS174" s="8"/>
      <c r="NZT174" s="8"/>
      <c r="NZU174" s="8"/>
      <c r="NZV174" s="8"/>
      <c r="NZW174" s="8"/>
      <c r="NZX174" s="8"/>
      <c r="NZY174" s="8"/>
      <c r="NZZ174" s="8"/>
      <c r="OAA174" s="8"/>
      <c r="OAB174" s="8"/>
      <c r="OAC174" s="8"/>
      <c r="OAD174" s="8"/>
      <c r="OAE174" s="8"/>
      <c r="OAF174" s="8"/>
      <c r="OAG174" s="8"/>
      <c r="OAH174" s="8"/>
      <c r="OAI174" s="8"/>
      <c r="OAJ174" s="8"/>
      <c r="OAK174" s="8"/>
      <c r="OAL174" s="8"/>
      <c r="OAM174" s="8"/>
      <c r="OAN174" s="8"/>
      <c r="OAO174" s="8"/>
      <c r="OAP174" s="8"/>
      <c r="OAQ174" s="8"/>
      <c r="OAR174" s="8"/>
      <c r="OAS174" s="8"/>
      <c r="OAT174" s="8"/>
      <c r="OAU174" s="8"/>
      <c r="OAV174" s="8"/>
      <c r="OAW174" s="8"/>
      <c r="OAX174" s="8"/>
      <c r="OAY174" s="8"/>
      <c r="OAZ174" s="8"/>
      <c r="OBA174" s="8"/>
      <c r="OBB174" s="8"/>
      <c r="OBC174" s="8"/>
      <c r="OBD174" s="8"/>
      <c r="OBE174" s="8"/>
      <c r="OBF174" s="8"/>
      <c r="OBG174" s="8"/>
      <c r="OBH174" s="8"/>
      <c r="OBI174" s="8"/>
      <c r="OBJ174" s="8"/>
      <c r="OBK174" s="8"/>
      <c r="OBL174" s="8"/>
      <c r="OBM174" s="8"/>
      <c r="OBN174" s="8"/>
      <c r="OBO174" s="8"/>
      <c r="OBP174" s="8"/>
      <c r="OBQ174" s="8"/>
      <c r="OBR174" s="8"/>
      <c r="OBS174" s="8"/>
      <c r="OBT174" s="8"/>
      <c r="OBU174" s="8"/>
      <c r="OBV174" s="8"/>
      <c r="OBW174" s="8"/>
      <c r="OBX174" s="8"/>
      <c r="OBY174" s="8"/>
      <c r="OBZ174" s="8"/>
      <c r="OCA174" s="8"/>
      <c r="OCB174" s="8"/>
      <c r="OCC174" s="8"/>
      <c r="OCD174" s="8"/>
      <c r="OCE174" s="8"/>
      <c r="OCF174" s="8"/>
      <c r="OCG174" s="8"/>
      <c r="OCH174" s="8"/>
      <c r="OCI174" s="8"/>
      <c r="OCJ174" s="8"/>
      <c r="OCK174" s="8"/>
      <c r="OCL174" s="8"/>
      <c r="OCM174" s="8"/>
      <c r="OCN174" s="8"/>
      <c r="OCO174" s="8"/>
      <c r="OCP174" s="8"/>
      <c r="OCQ174" s="8"/>
      <c r="OCR174" s="8"/>
      <c r="OCS174" s="8"/>
      <c r="OCT174" s="8"/>
      <c r="OCU174" s="8"/>
      <c r="OCV174" s="8"/>
      <c r="OCW174" s="8"/>
      <c r="OCX174" s="8"/>
      <c r="OCY174" s="8"/>
      <c r="OCZ174" s="8"/>
      <c r="ODA174" s="8"/>
      <c r="ODB174" s="8"/>
      <c r="ODC174" s="8"/>
      <c r="ODD174" s="8"/>
      <c r="ODE174" s="8"/>
      <c r="ODF174" s="8"/>
      <c r="ODG174" s="8"/>
      <c r="ODH174" s="8"/>
      <c r="ODI174" s="8"/>
      <c r="ODJ174" s="8"/>
      <c r="ODK174" s="8"/>
      <c r="ODL174" s="8"/>
      <c r="ODM174" s="8"/>
      <c r="ODN174" s="8"/>
      <c r="ODO174" s="8"/>
      <c r="ODP174" s="8"/>
      <c r="ODQ174" s="8"/>
      <c r="ODR174" s="8"/>
      <c r="ODS174" s="8"/>
      <c r="ODT174" s="8"/>
      <c r="ODU174" s="8"/>
      <c r="ODV174" s="8"/>
      <c r="ODW174" s="8"/>
      <c r="ODX174" s="8"/>
      <c r="ODY174" s="8"/>
      <c r="ODZ174" s="8"/>
      <c r="OEA174" s="8"/>
      <c r="OEB174" s="8"/>
      <c r="OEC174" s="8"/>
      <c r="OED174" s="8"/>
      <c r="OEE174" s="8"/>
      <c r="OEF174" s="8"/>
      <c r="OEG174" s="8"/>
      <c r="OEH174" s="8"/>
      <c r="OEI174" s="8"/>
      <c r="OEJ174" s="8"/>
      <c r="OEK174" s="8"/>
      <c r="OEL174" s="8"/>
      <c r="OEM174" s="8"/>
      <c r="OEN174" s="8"/>
      <c r="OEO174" s="8"/>
      <c r="OEP174" s="8"/>
      <c r="OEQ174" s="8"/>
      <c r="OER174" s="8"/>
      <c r="OES174" s="8"/>
      <c r="OET174" s="8"/>
      <c r="OEU174" s="8"/>
      <c r="OEV174" s="8"/>
      <c r="OEW174" s="8"/>
      <c r="OEX174" s="8"/>
      <c r="OEY174" s="8"/>
      <c r="OEZ174" s="8"/>
      <c r="OFA174" s="8"/>
      <c r="OFB174" s="8"/>
      <c r="OFC174" s="8"/>
      <c r="OFD174" s="8"/>
      <c r="OFE174" s="8"/>
      <c r="OFF174" s="8"/>
      <c r="OFG174" s="8"/>
      <c r="OFH174" s="8"/>
      <c r="OFI174" s="8"/>
      <c r="OFJ174" s="8"/>
      <c r="OFK174" s="8"/>
      <c r="OFL174" s="8"/>
      <c r="OFM174" s="8"/>
      <c r="OFN174" s="8"/>
      <c r="OFO174" s="8"/>
      <c r="OFP174" s="8"/>
      <c r="OFQ174" s="8"/>
      <c r="OFR174" s="8"/>
      <c r="OFS174" s="8"/>
      <c r="OFT174" s="8"/>
      <c r="OFU174" s="8"/>
      <c r="OFV174" s="8"/>
      <c r="OFW174" s="8"/>
      <c r="OFX174" s="8"/>
      <c r="OFY174" s="8"/>
      <c r="OFZ174" s="8"/>
      <c r="OGA174" s="8"/>
      <c r="OGB174" s="8"/>
      <c r="OGC174" s="8"/>
      <c r="OGD174" s="8"/>
      <c r="OGE174" s="8"/>
      <c r="OGF174" s="8"/>
      <c r="OGG174" s="8"/>
      <c r="OGH174" s="8"/>
      <c r="OGI174" s="8"/>
      <c r="OGJ174" s="8"/>
      <c r="OGK174" s="8"/>
      <c r="OGL174" s="8"/>
      <c r="OGM174" s="8"/>
      <c r="OGN174" s="8"/>
      <c r="OGO174" s="8"/>
      <c r="OGP174" s="8"/>
      <c r="OGQ174" s="8"/>
      <c r="OGR174" s="8"/>
      <c r="OGS174" s="8"/>
      <c r="OGT174" s="8"/>
      <c r="OGU174" s="8"/>
      <c r="OGV174" s="8"/>
      <c r="OGW174" s="8"/>
      <c r="OGX174" s="8"/>
      <c r="OGY174" s="8"/>
      <c r="OGZ174" s="8"/>
      <c r="OHA174" s="8"/>
      <c r="OHB174" s="8"/>
      <c r="OHC174" s="8"/>
      <c r="OHD174" s="8"/>
      <c r="OHE174" s="8"/>
      <c r="OHF174" s="8"/>
      <c r="OHG174" s="8"/>
      <c r="OHH174" s="8"/>
      <c r="OHI174" s="8"/>
      <c r="OHJ174" s="8"/>
      <c r="OHK174" s="8"/>
      <c r="OHL174" s="8"/>
      <c r="OHM174" s="8"/>
      <c r="OHN174" s="8"/>
      <c r="OHO174" s="8"/>
      <c r="OHP174" s="8"/>
      <c r="OHQ174" s="8"/>
      <c r="OHR174" s="8"/>
      <c r="OHS174" s="8"/>
      <c r="OHT174" s="8"/>
      <c r="OHU174" s="8"/>
      <c r="OHV174" s="8"/>
      <c r="OHW174" s="8"/>
      <c r="OHX174" s="8"/>
      <c r="OHY174" s="8"/>
      <c r="OHZ174" s="8"/>
      <c r="OIA174" s="8"/>
      <c r="OIB174" s="8"/>
      <c r="OIC174" s="8"/>
      <c r="OID174" s="8"/>
      <c r="OIE174" s="8"/>
      <c r="OIF174" s="8"/>
      <c r="OIG174" s="8"/>
      <c r="OIH174" s="8"/>
      <c r="OII174" s="8"/>
      <c r="OIJ174" s="8"/>
      <c r="OIK174" s="8"/>
      <c r="OIL174" s="8"/>
      <c r="OIM174" s="8"/>
      <c r="OIN174" s="8"/>
      <c r="OIO174" s="8"/>
      <c r="OIP174" s="8"/>
      <c r="OIQ174" s="8"/>
      <c r="OIR174" s="8"/>
      <c r="OIS174" s="8"/>
      <c r="OIT174" s="8"/>
      <c r="OIU174" s="8"/>
      <c r="OIV174" s="8"/>
      <c r="OIW174" s="8"/>
      <c r="OIX174" s="8"/>
      <c r="OIY174" s="8"/>
      <c r="OIZ174" s="8"/>
      <c r="OJA174" s="8"/>
      <c r="OJB174" s="8"/>
      <c r="OJC174" s="8"/>
      <c r="OJD174" s="8"/>
      <c r="OJE174" s="8"/>
      <c r="OJF174" s="8"/>
      <c r="OJG174" s="8"/>
      <c r="OJH174" s="8"/>
      <c r="OJI174" s="8"/>
      <c r="OJJ174" s="8"/>
      <c r="OJK174" s="8"/>
      <c r="OJL174" s="8"/>
      <c r="OJM174" s="8"/>
      <c r="OJN174" s="8"/>
      <c r="OJO174" s="8"/>
      <c r="OJP174" s="8"/>
      <c r="OJQ174" s="8"/>
      <c r="OJR174" s="8"/>
      <c r="OJS174" s="8"/>
      <c r="OJT174" s="8"/>
      <c r="OJU174" s="8"/>
      <c r="OJV174" s="8"/>
      <c r="OJW174" s="8"/>
      <c r="OJX174" s="8"/>
      <c r="OJY174" s="8"/>
      <c r="OJZ174" s="8"/>
      <c r="OKA174" s="8"/>
      <c r="OKB174" s="8"/>
      <c r="OKC174" s="8"/>
      <c r="OKD174" s="8"/>
      <c r="OKE174" s="8"/>
      <c r="OKF174" s="8"/>
      <c r="OKG174" s="8"/>
      <c r="OKH174" s="8"/>
      <c r="OKI174" s="8"/>
      <c r="OKJ174" s="8"/>
      <c r="OKK174" s="8"/>
      <c r="OKL174" s="8"/>
      <c r="OKM174" s="8"/>
      <c r="OKN174" s="8"/>
      <c r="OKO174" s="8"/>
      <c r="OKP174" s="8"/>
      <c r="OKQ174" s="8"/>
      <c r="OKR174" s="8"/>
      <c r="OKS174" s="8"/>
      <c r="OKT174" s="8"/>
      <c r="OKU174" s="8"/>
      <c r="OKV174" s="8"/>
      <c r="OKW174" s="8"/>
      <c r="OKX174" s="8"/>
      <c r="OKY174" s="8"/>
      <c r="OKZ174" s="8"/>
      <c r="OLA174" s="8"/>
      <c r="OLB174" s="8"/>
      <c r="OLC174" s="8"/>
      <c r="OLD174" s="8"/>
      <c r="OLE174" s="8"/>
      <c r="OLF174" s="8"/>
      <c r="OLG174" s="8"/>
      <c r="OLH174" s="8"/>
      <c r="OLI174" s="8"/>
      <c r="OLJ174" s="8"/>
      <c r="OLK174" s="8"/>
      <c r="OLL174" s="8"/>
      <c r="OLM174" s="8"/>
      <c r="OLN174" s="8"/>
      <c r="OLO174" s="8"/>
      <c r="OLP174" s="8"/>
      <c r="OLQ174" s="8"/>
      <c r="OLR174" s="8"/>
      <c r="OLS174" s="8"/>
      <c r="OLT174" s="8"/>
      <c r="OLU174" s="8"/>
      <c r="OLV174" s="8"/>
      <c r="OLW174" s="8"/>
      <c r="OLX174" s="8"/>
      <c r="OLY174" s="8"/>
      <c r="OLZ174" s="8"/>
      <c r="OMA174" s="8"/>
      <c r="OMB174" s="8"/>
      <c r="OMC174" s="8"/>
      <c r="OMD174" s="8"/>
      <c r="OME174" s="8"/>
      <c r="OMF174" s="8"/>
      <c r="OMG174" s="8"/>
      <c r="OMH174" s="8"/>
      <c r="OMI174" s="8"/>
      <c r="OMJ174" s="8"/>
      <c r="OMK174" s="8"/>
      <c r="OML174" s="8"/>
      <c r="OMM174" s="8"/>
      <c r="OMN174" s="8"/>
      <c r="OMO174" s="8"/>
      <c r="OMP174" s="8"/>
      <c r="OMQ174" s="8"/>
      <c r="OMR174" s="8"/>
      <c r="OMS174" s="8"/>
      <c r="OMT174" s="8"/>
      <c r="OMU174" s="8"/>
      <c r="OMV174" s="8"/>
      <c r="OMW174" s="8"/>
      <c r="OMX174" s="8"/>
      <c r="OMY174" s="8"/>
      <c r="OMZ174" s="8"/>
      <c r="ONA174" s="8"/>
      <c r="ONB174" s="8"/>
      <c r="ONC174" s="8"/>
      <c r="OND174" s="8"/>
      <c r="ONE174" s="8"/>
      <c r="ONF174" s="8"/>
      <c r="ONG174" s="8"/>
      <c r="ONH174" s="8"/>
      <c r="ONI174" s="8"/>
      <c r="ONJ174" s="8"/>
      <c r="ONK174" s="8"/>
      <c r="ONL174" s="8"/>
      <c r="ONM174" s="8"/>
      <c r="ONN174" s="8"/>
      <c r="ONO174" s="8"/>
      <c r="ONP174" s="8"/>
      <c r="ONQ174" s="8"/>
      <c r="ONR174" s="8"/>
      <c r="ONS174" s="8"/>
      <c r="ONT174" s="8"/>
      <c r="ONU174" s="8"/>
      <c r="ONV174" s="8"/>
      <c r="ONW174" s="8"/>
      <c r="ONX174" s="8"/>
      <c r="ONY174" s="8"/>
      <c r="ONZ174" s="8"/>
      <c r="OOA174" s="8"/>
      <c r="OOB174" s="8"/>
      <c r="OOC174" s="8"/>
      <c r="OOD174" s="8"/>
      <c r="OOE174" s="8"/>
      <c r="OOF174" s="8"/>
      <c r="OOG174" s="8"/>
      <c r="OOH174" s="8"/>
      <c r="OOI174" s="8"/>
      <c r="OOJ174" s="8"/>
      <c r="OOK174" s="8"/>
      <c r="OOL174" s="8"/>
      <c r="OOM174" s="8"/>
      <c r="OON174" s="8"/>
      <c r="OOO174" s="8"/>
      <c r="OOP174" s="8"/>
      <c r="OOQ174" s="8"/>
      <c r="OOR174" s="8"/>
      <c r="OOS174" s="8"/>
      <c r="OOT174" s="8"/>
      <c r="OOU174" s="8"/>
      <c r="OOV174" s="8"/>
      <c r="OOW174" s="8"/>
      <c r="OOX174" s="8"/>
      <c r="OOY174" s="8"/>
      <c r="OOZ174" s="8"/>
      <c r="OPA174" s="8"/>
      <c r="OPB174" s="8"/>
      <c r="OPC174" s="8"/>
      <c r="OPD174" s="8"/>
      <c r="OPE174" s="8"/>
      <c r="OPF174" s="8"/>
      <c r="OPG174" s="8"/>
      <c r="OPH174" s="8"/>
      <c r="OPI174" s="8"/>
      <c r="OPJ174" s="8"/>
      <c r="OPK174" s="8"/>
      <c r="OPL174" s="8"/>
      <c r="OPM174" s="8"/>
      <c r="OPN174" s="8"/>
      <c r="OPO174" s="8"/>
      <c r="OPP174" s="8"/>
      <c r="OPQ174" s="8"/>
      <c r="OPR174" s="8"/>
      <c r="OPS174" s="8"/>
      <c r="OPT174" s="8"/>
      <c r="OPU174" s="8"/>
      <c r="OPV174" s="8"/>
      <c r="OPW174" s="8"/>
      <c r="OPX174" s="8"/>
      <c r="OPY174" s="8"/>
      <c r="OPZ174" s="8"/>
      <c r="OQA174" s="8"/>
      <c r="OQB174" s="8"/>
      <c r="OQC174" s="8"/>
      <c r="OQD174" s="8"/>
      <c r="OQE174" s="8"/>
      <c r="OQF174" s="8"/>
      <c r="OQG174" s="8"/>
      <c r="OQH174" s="8"/>
      <c r="OQI174" s="8"/>
      <c r="OQJ174" s="8"/>
      <c r="OQK174" s="8"/>
      <c r="OQL174" s="8"/>
      <c r="OQM174" s="8"/>
      <c r="OQN174" s="8"/>
      <c r="OQO174" s="8"/>
      <c r="OQP174" s="8"/>
      <c r="OQQ174" s="8"/>
      <c r="OQR174" s="8"/>
      <c r="OQS174" s="8"/>
      <c r="OQT174" s="8"/>
      <c r="OQU174" s="8"/>
      <c r="OQV174" s="8"/>
      <c r="OQW174" s="8"/>
      <c r="OQX174" s="8"/>
      <c r="OQY174" s="8"/>
      <c r="OQZ174" s="8"/>
      <c r="ORA174" s="8"/>
      <c r="ORB174" s="8"/>
      <c r="ORC174" s="8"/>
      <c r="ORD174" s="8"/>
      <c r="ORE174" s="8"/>
      <c r="ORF174" s="8"/>
      <c r="ORG174" s="8"/>
      <c r="ORH174" s="8"/>
      <c r="ORI174" s="8"/>
      <c r="ORJ174" s="8"/>
      <c r="ORK174" s="8"/>
      <c r="ORL174" s="8"/>
      <c r="ORM174" s="8"/>
      <c r="ORN174" s="8"/>
      <c r="ORO174" s="8"/>
      <c r="ORP174" s="8"/>
      <c r="ORQ174" s="8"/>
      <c r="ORR174" s="8"/>
      <c r="ORS174" s="8"/>
      <c r="ORT174" s="8"/>
      <c r="ORU174" s="8"/>
      <c r="ORV174" s="8"/>
      <c r="ORW174" s="8"/>
      <c r="ORX174" s="8"/>
      <c r="ORY174" s="8"/>
      <c r="ORZ174" s="8"/>
      <c r="OSA174" s="8"/>
      <c r="OSB174" s="8"/>
      <c r="OSC174" s="8"/>
      <c r="OSD174" s="8"/>
      <c r="OSE174" s="8"/>
      <c r="OSF174" s="8"/>
      <c r="OSG174" s="8"/>
      <c r="OSH174" s="8"/>
      <c r="OSI174" s="8"/>
      <c r="OSJ174" s="8"/>
      <c r="OSK174" s="8"/>
      <c r="OSL174" s="8"/>
      <c r="OSM174" s="8"/>
      <c r="OSN174" s="8"/>
      <c r="OSO174" s="8"/>
      <c r="OSP174" s="8"/>
      <c r="OSQ174" s="8"/>
      <c r="OSR174" s="8"/>
      <c r="OSS174" s="8"/>
      <c r="OST174" s="8"/>
      <c r="OSU174" s="8"/>
      <c r="OSV174" s="8"/>
      <c r="OSW174" s="8"/>
      <c r="OSX174" s="8"/>
      <c r="OSY174" s="8"/>
      <c r="OSZ174" s="8"/>
      <c r="OTA174" s="8"/>
      <c r="OTB174" s="8"/>
      <c r="OTC174" s="8"/>
      <c r="OTD174" s="8"/>
      <c r="OTE174" s="8"/>
      <c r="OTF174" s="8"/>
      <c r="OTG174" s="8"/>
      <c r="OTH174" s="8"/>
      <c r="OTI174" s="8"/>
      <c r="OTJ174" s="8"/>
      <c r="OTK174" s="8"/>
      <c r="OTL174" s="8"/>
      <c r="OTM174" s="8"/>
      <c r="OTN174" s="8"/>
      <c r="OTO174" s="8"/>
      <c r="OTP174" s="8"/>
      <c r="OTQ174" s="8"/>
      <c r="OTR174" s="8"/>
      <c r="OTS174" s="8"/>
      <c r="OTT174" s="8"/>
      <c r="OTU174" s="8"/>
      <c r="OTV174" s="8"/>
      <c r="OTW174" s="8"/>
      <c r="OTX174" s="8"/>
      <c r="OTY174" s="8"/>
      <c r="OTZ174" s="8"/>
      <c r="OUA174" s="8"/>
      <c r="OUB174" s="8"/>
      <c r="OUC174" s="8"/>
      <c r="OUD174" s="8"/>
      <c r="OUE174" s="8"/>
      <c r="OUF174" s="8"/>
      <c r="OUG174" s="8"/>
      <c r="OUH174" s="8"/>
      <c r="OUI174" s="8"/>
      <c r="OUJ174" s="8"/>
      <c r="OUK174" s="8"/>
      <c r="OUL174" s="8"/>
      <c r="OUM174" s="8"/>
      <c r="OUN174" s="8"/>
      <c r="OUO174" s="8"/>
      <c r="OUP174" s="8"/>
      <c r="OUQ174" s="8"/>
      <c r="OUR174" s="8"/>
      <c r="OUS174" s="8"/>
      <c r="OUT174" s="8"/>
      <c r="OUU174" s="8"/>
      <c r="OUV174" s="8"/>
      <c r="OUW174" s="8"/>
      <c r="OUX174" s="8"/>
      <c r="OUY174" s="8"/>
      <c r="OUZ174" s="8"/>
      <c r="OVA174" s="8"/>
      <c r="OVB174" s="8"/>
      <c r="OVC174" s="8"/>
      <c r="OVD174" s="8"/>
      <c r="OVE174" s="8"/>
      <c r="OVF174" s="8"/>
      <c r="OVG174" s="8"/>
      <c r="OVH174" s="8"/>
      <c r="OVI174" s="8"/>
      <c r="OVJ174" s="8"/>
      <c r="OVK174" s="8"/>
      <c r="OVL174" s="8"/>
      <c r="OVM174" s="8"/>
      <c r="OVN174" s="8"/>
      <c r="OVO174" s="8"/>
      <c r="OVP174" s="8"/>
      <c r="OVQ174" s="8"/>
      <c r="OVR174" s="8"/>
      <c r="OVS174" s="8"/>
      <c r="OVT174" s="8"/>
      <c r="OVU174" s="8"/>
      <c r="OVV174" s="8"/>
      <c r="OVW174" s="8"/>
      <c r="OVX174" s="8"/>
      <c r="OVY174" s="8"/>
      <c r="OVZ174" s="8"/>
      <c r="OWA174" s="8"/>
      <c r="OWB174" s="8"/>
      <c r="OWC174" s="8"/>
      <c r="OWD174" s="8"/>
      <c r="OWE174" s="8"/>
      <c r="OWF174" s="8"/>
      <c r="OWG174" s="8"/>
      <c r="OWH174" s="8"/>
      <c r="OWI174" s="8"/>
      <c r="OWJ174" s="8"/>
      <c r="OWK174" s="8"/>
      <c r="OWL174" s="8"/>
      <c r="OWM174" s="8"/>
      <c r="OWN174" s="8"/>
      <c r="OWO174" s="8"/>
      <c r="OWP174" s="8"/>
      <c r="OWQ174" s="8"/>
      <c r="OWR174" s="8"/>
      <c r="OWS174" s="8"/>
      <c r="OWT174" s="8"/>
      <c r="OWU174" s="8"/>
      <c r="OWV174" s="8"/>
      <c r="OWW174" s="8"/>
      <c r="OWX174" s="8"/>
      <c r="OWY174" s="8"/>
      <c r="OWZ174" s="8"/>
      <c r="OXA174" s="8"/>
      <c r="OXB174" s="8"/>
      <c r="OXC174" s="8"/>
      <c r="OXD174" s="8"/>
      <c r="OXE174" s="8"/>
      <c r="OXF174" s="8"/>
      <c r="OXG174" s="8"/>
      <c r="OXH174" s="8"/>
      <c r="OXI174" s="8"/>
      <c r="OXJ174" s="8"/>
      <c r="OXK174" s="8"/>
      <c r="OXL174" s="8"/>
      <c r="OXM174" s="8"/>
      <c r="OXN174" s="8"/>
      <c r="OXO174" s="8"/>
      <c r="OXP174" s="8"/>
      <c r="OXQ174" s="8"/>
      <c r="OXR174" s="8"/>
      <c r="OXS174" s="8"/>
      <c r="OXT174" s="8"/>
      <c r="OXU174" s="8"/>
      <c r="OXV174" s="8"/>
      <c r="OXW174" s="8"/>
      <c r="OXX174" s="8"/>
      <c r="OXY174" s="8"/>
      <c r="OXZ174" s="8"/>
      <c r="OYA174" s="8"/>
      <c r="OYB174" s="8"/>
      <c r="OYC174" s="8"/>
      <c r="OYD174" s="8"/>
      <c r="OYE174" s="8"/>
      <c r="OYF174" s="8"/>
      <c r="OYG174" s="8"/>
      <c r="OYH174" s="8"/>
      <c r="OYI174" s="8"/>
      <c r="OYJ174" s="8"/>
      <c r="OYK174" s="8"/>
      <c r="OYL174" s="8"/>
      <c r="OYM174" s="8"/>
      <c r="OYN174" s="8"/>
      <c r="OYO174" s="8"/>
      <c r="OYP174" s="8"/>
      <c r="OYQ174" s="8"/>
      <c r="OYR174" s="8"/>
      <c r="OYS174" s="8"/>
      <c r="OYT174" s="8"/>
      <c r="OYU174" s="8"/>
      <c r="OYV174" s="8"/>
      <c r="OYW174" s="8"/>
      <c r="OYX174" s="8"/>
      <c r="OYY174" s="8"/>
      <c r="OYZ174" s="8"/>
      <c r="OZA174" s="8"/>
      <c r="OZB174" s="8"/>
      <c r="OZC174" s="8"/>
      <c r="OZD174" s="8"/>
      <c r="OZE174" s="8"/>
      <c r="OZF174" s="8"/>
      <c r="OZG174" s="8"/>
      <c r="OZH174" s="8"/>
      <c r="OZI174" s="8"/>
      <c r="OZJ174" s="8"/>
      <c r="OZK174" s="8"/>
      <c r="OZL174" s="8"/>
      <c r="OZM174" s="8"/>
      <c r="OZN174" s="8"/>
      <c r="OZO174" s="8"/>
      <c r="OZP174" s="8"/>
      <c r="OZQ174" s="8"/>
      <c r="OZR174" s="8"/>
      <c r="OZS174" s="8"/>
      <c r="OZT174" s="8"/>
      <c r="OZU174" s="8"/>
      <c r="OZV174" s="8"/>
      <c r="OZW174" s="8"/>
      <c r="OZX174" s="8"/>
      <c r="OZY174" s="8"/>
      <c r="OZZ174" s="8"/>
      <c r="PAA174" s="8"/>
      <c r="PAB174" s="8"/>
      <c r="PAC174" s="8"/>
      <c r="PAD174" s="8"/>
      <c r="PAE174" s="8"/>
      <c r="PAF174" s="8"/>
      <c r="PAG174" s="8"/>
      <c r="PAH174" s="8"/>
      <c r="PAI174" s="8"/>
      <c r="PAJ174" s="8"/>
      <c r="PAK174" s="8"/>
      <c r="PAL174" s="8"/>
      <c r="PAM174" s="8"/>
      <c r="PAN174" s="8"/>
      <c r="PAO174" s="8"/>
      <c r="PAP174" s="8"/>
      <c r="PAQ174" s="8"/>
      <c r="PAR174" s="8"/>
      <c r="PAS174" s="8"/>
      <c r="PAT174" s="8"/>
      <c r="PAU174" s="8"/>
      <c r="PAV174" s="8"/>
      <c r="PAW174" s="8"/>
      <c r="PAX174" s="8"/>
      <c r="PAY174" s="8"/>
      <c r="PAZ174" s="8"/>
      <c r="PBA174" s="8"/>
      <c r="PBB174" s="8"/>
      <c r="PBC174" s="8"/>
      <c r="PBD174" s="8"/>
      <c r="PBE174" s="8"/>
      <c r="PBF174" s="8"/>
      <c r="PBG174" s="8"/>
      <c r="PBH174" s="8"/>
      <c r="PBI174" s="8"/>
      <c r="PBJ174" s="8"/>
      <c r="PBK174" s="8"/>
      <c r="PBL174" s="8"/>
      <c r="PBM174" s="8"/>
      <c r="PBN174" s="8"/>
      <c r="PBO174" s="8"/>
      <c r="PBP174" s="8"/>
      <c r="PBQ174" s="8"/>
      <c r="PBR174" s="8"/>
      <c r="PBS174" s="8"/>
      <c r="PBT174" s="8"/>
      <c r="PBU174" s="8"/>
      <c r="PBV174" s="8"/>
      <c r="PBW174" s="8"/>
      <c r="PBX174" s="8"/>
      <c r="PBY174" s="8"/>
      <c r="PBZ174" s="8"/>
      <c r="PCA174" s="8"/>
      <c r="PCB174" s="8"/>
      <c r="PCC174" s="8"/>
      <c r="PCD174" s="8"/>
      <c r="PCE174" s="8"/>
      <c r="PCF174" s="8"/>
      <c r="PCG174" s="8"/>
      <c r="PCH174" s="8"/>
      <c r="PCI174" s="8"/>
      <c r="PCJ174" s="8"/>
      <c r="PCK174" s="8"/>
      <c r="PCL174" s="8"/>
      <c r="PCM174" s="8"/>
      <c r="PCN174" s="8"/>
      <c r="PCO174" s="8"/>
      <c r="PCP174" s="8"/>
      <c r="PCQ174" s="8"/>
      <c r="PCR174" s="8"/>
      <c r="PCS174" s="8"/>
      <c r="PCT174" s="8"/>
      <c r="PCU174" s="8"/>
      <c r="PCV174" s="8"/>
      <c r="PCW174" s="8"/>
      <c r="PCX174" s="8"/>
      <c r="PCY174" s="8"/>
      <c r="PCZ174" s="8"/>
      <c r="PDA174" s="8"/>
      <c r="PDB174" s="8"/>
      <c r="PDC174" s="8"/>
      <c r="PDD174" s="8"/>
      <c r="PDE174" s="8"/>
      <c r="PDF174" s="8"/>
      <c r="PDG174" s="8"/>
      <c r="PDH174" s="8"/>
      <c r="PDI174" s="8"/>
      <c r="PDJ174" s="8"/>
      <c r="PDK174" s="8"/>
      <c r="PDL174" s="8"/>
      <c r="PDM174" s="8"/>
      <c r="PDN174" s="8"/>
      <c r="PDO174" s="8"/>
      <c r="PDP174" s="8"/>
      <c r="PDQ174" s="8"/>
      <c r="PDR174" s="8"/>
      <c r="PDS174" s="8"/>
      <c r="PDT174" s="8"/>
      <c r="PDU174" s="8"/>
      <c r="PDV174" s="8"/>
      <c r="PDW174" s="8"/>
      <c r="PDX174" s="8"/>
      <c r="PDY174" s="8"/>
      <c r="PDZ174" s="8"/>
      <c r="PEA174" s="8"/>
      <c r="PEB174" s="8"/>
      <c r="PEC174" s="8"/>
      <c r="PED174" s="8"/>
      <c r="PEE174" s="8"/>
      <c r="PEF174" s="8"/>
      <c r="PEG174" s="8"/>
      <c r="PEH174" s="8"/>
      <c r="PEI174" s="8"/>
      <c r="PEJ174" s="8"/>
      <c r="PEK174" s="8"/>
      <c r="PEL174" s="8"/>
      <c r="PEM174" s="8"/>
      <c r="PEN174" s="8"/>
      <c r="PEO174" s="8"/>
      <c r="PEP174" s="8"/>
      <c r="PEQ174" s="8"/>
      <c r="PER174" s="8"/>
      <c r="PES174" s="8"/>
      <c r="PET174" s="8"/>
      <c r="PEU174" s="8"/>
      <c r="PEV174" s="8"/>
      <c r="PEW174" s="8"/>
      <c r="PEX174" s="8"/>
      <c r="PEY174" s="8"/>
      <c r="PEZ174" s="8"/>
      <c r="PFA174" s="8"/>
      <c r="PFB174" s="8"/>
      <c r="PFC174" s="8"/>
      <c r="PFD174" s="8"/>
      <c r="PFE174" s="8"/>
      <c r="PFF174" s="8"/>
      <c r="PFG174" s="8"/>
      <c r="PFH174" s="8"/>
      <c r="PFI174" s="8"/>
      <c r="PFJ174" s="8"/>
      <c r="PFK174" s="8"/>
      <c r="PFL174" s="8"/>
      <c r="PFM174" s="8"/>
      <c r="PFN174" s="8"/>
      <c r="PFO174" s="8"/>
      <c r="PFP174" s="8"/>
      <c r="PFQ174" s="8"/>
      <c r="PFR174" s="8"/>
      <c r="PFS174" s="8"/>
      <c r="PFT174" s="8"/>
      <c r="PFU174" s="8"/>
      <c r="PFV174" s="8"/>
      <c r="PFW174" s="8"/>
      <c r="PFX174" s="8"/>
      <c r="PFY174" s="8"/>
      <c r="PFZ174" s="8"/>
      <c r="PGA174" s="8"/>
      <c r="PGB174" s="8"/>
      <c r="PGC174" s="8"/>
      <c r="PGD174" s="8"/>
      <c r="PGE174" s="8"/>
      <c r="PGF174" s="8"/>
      <c r="PGG174" s="8"/>
      <c r="PGH174" s="8"/>
      <c r="PGI174" s="8"/>
      <c r="PGJ174" s="8"/>
      <c r="PGK174" s="8"/>
      <c r="PGL174" s="8"/>
      <c r="PGM174" s="8"/>
      <c r="PGN174" s="8"/>
      <c r="PGO174" s="8"/>
      <c r="PGP174" s="8"/>
      <c r="PGQ174" s="8"/>
      <c r="PGR174" s="8"/>
      <c r="PGS174" s="8"/>
      <c r="PGT174" s="8"/>
      <c r="PGU174" s="8"/>
      <c r="PGV174" s="8"/>
      <c r="PGW174" s="8"/>
      <c r="PGX174" s="8"/>
      <c r="PGY174" s="8"/>
      <c r="PGZ174" s="8"/>
      <c r="PHA174" s="8"/>
      <c r="PHB174" s="8"/>
      <c r="PHC174" s="8"/>
      <c r="PHD174" s="8"/>
      <c r="PHE174" s="8"/>
      <c r="PHF174" s="8"/>
      <c r="PHG174" s="8"/>
      <c r="PHH174" s="8"/>
      <c r="PHI174" s="8"/>
      <c r="PHJ174" s="8"/>
      <c r="PHK174" s="8"/>
      <c r="PHL174" s="8"/>
      <c r="PHM174" s="8"/>
      <c r="PHN174" s="8"/>
      <c r="PHO174" s="8"/>
      <c r="PHP174" s="8"/>
      <c r="PHQ174" s="8"/>
      <c r="PHR174" s="8"/>
      <c r="PHS174" s="8"/>
      <c r="PHT174" s="8"/>
      <c r="PHU174" s="8"/>
      <c r="PHV174" s="8"/>
      <c r="PHW174" s="8"/>
      <c r="PHX174" s="8"/>
      <c r="PHY174" s="8"/>
      <c r="PHZ174" s="8"/>
      <c r="PIA174" s="8"/>
      <c r="PIB174" s="8"/>
      <c r="PIC174" s="8"/>
      <c r="PID174" s="8"/>
      <c r="PIE174" s="8"/>
      <c r="PIF174" s="8"/>
      <c r="PIG174" s="8"/>
      <c r="PIH174" s="8"/>
      <c r="PII174" s="8"/>
      <c r="PIJ174" s="8"/>
      <c r="PIK174" s="8"/>
      <c r="PIL174" s="8"/>
      <c r="PIM174" s="8"/>
      <c r="PIN174" s="8"/>
      <c r="PIO174" s="8"/>
      <c r="PIP174" s="8"/>
      <c r="PIQ174" s="8"/>
      <c r="PIR174" s="8"/>
      <c r="PIS174" s="8"/>
      <c r="PIT174" s="8"/>
      <c r="PIU174" s="8"/>
      <c r="PIV174" s="8"/>
      <c r="PIW174" s="8"/>
      <c r="PIX174" s="8"/>
      <c r="PIY174" s="8"/>
      <c r="PIZ174" s="8"/>
      <c r="PJA174" s="8"/>
      <c r="PJB174" s="8"/>
      <c r="PJC174" s="8"/>
      <c r="PJD174" s="8"/>
      <c r="PJE174" s="8"/>
      <c r="PJF174" s="8"/>
      <c r="PJG174" s="8"/>
      <c r="PJH174" s="8"/>
      <c r="PJI174" s="8"/>
      <c r="PJJ174" s="8"/>
      <c r="PJK174" s="8"/>
      <c r="PJL174" s="8"/>
      <c r="PJM174" s="8"/>
      <c r="PJN174" s="8"/>
      <c r="PJO174" s="8"/>
      <c r="PJP174" s="8"/>
      <c r="PJQ174" s="8"/>
      <c r="PJR174" s="8"/>
      <c r="PJS174" s="8"/>
      <c r="PJT174" s="8"/>
      <c r="PJU174" s="8"/>
      <c r="PJV174" s="8"/>
      <c r="PJW174" s="8"/>
      <c r="PJX174" s="8"/>
      <c r="PJY174" s="8"/>
      <c r="PJZ174" s="8"/>
      <c r="PKA174" s="8"/>
      <c r="PKB174" s="8"/>
      <c r="PKC174" s="8"/>
      <c r="PKD174" s="8"/>
      <c r="PKE174" s="8"/>
      <c r="PKF174" s="8"/>
      <c r="PKG174" s="8"/>
      <c r="PKH174" s="8"/>
      <c r="PKI174" s="8"/>
      <c r="PKJ174" s="8"/>
      <c r="PKK174" s="8"/>
      <c r="PKL174" s="8"/>
      <c r="PKM174" s="8"/>
      <c r="PKN174" s="8"/>
      <c r="PKO174" s="8"/>
      <c r="PKP174" s="8"/>
      <c r="PKQ174" s="8"/>
      <c r="PKR174" s="8"/>
      <c r="PKS174" s="8"/>
      <c r="PKT174" s="8"/>
      <c r="PKU174" s="8"/>
      <c r="PKV174" s="8"/>
      <c r="PKW174" s="8"/>
      <c r="PKX174" s="8"/>
      <c r="PKY174" s="8"/>
      <c r="PKZ174" s="8"/>
      <c r="PLA174" s="8"/>
      <c r="PLB174" s="8"/>
      <c r="PLC174" s="8"/>
      <c r="PLD174" s="8"/>
      <c r="PLE174" s="8"/>
      <c r="PLF174" s="8"/>
      <c r="PLG174" s="8"/>
      <c r="PLH174" s="8"/>
      <c r="PLI174" s="8"/>
      <c r="PLJ174" s="8"/>
      <c r="PLK174" s="8"/>
      <c r="PLL174" s="8"/>
      <c r="PLM174" s="8"/>
      <c r="PLN174" s="8"/>
      <c r="PLO174" s="8"/>
      <c r="PLP174" s="8"/>
      <c r="PLQ174" s="8"/>
      <c r="PLR174" s="8"/>
      <c r="PLS174" s="8"/>
      <c r="PLT174" s="8"/>
      <c r="PLU174" s="8"/>
      <c r="PLV174" s="8"/>
      <c r="PLW174" s="8"/>
      <c r="PLX174" s="8"/>
      <c r="PLY174" s="8"/>
      <c r="PLZ174" s="8"/>
      <c r="PMA174" s="8"/>
      <c r="PMB174" s="8"/>
      <c r="PMC174" s="8"/>
      <c r="PMD174" s="8"/>
      <c r="PME174" s="8"/>
      <c r="PMF174" s="8"/>
      <c r="PMG174" s="8"/>
      <c r="PMH174" s="8"/>
      <c r="PMI174" s="8"/>
      <c r="PMJ174" s="8"/>
      <c r="PMK174" s="8"/>
      <c r="PML174" s="8"/>
      <c r="PMM174" s="8"/>
      <c r="PMN174" s="8"/>
      <c r="PMO174" s="8"/>
      <c r="PMP174" s="8"/>
      <c r="PMQ174" s="8"/>
      <c r="PMR174" s="8"/>
      <c r="PMS174" s="8"/>
      <c r="PMT174" s="8"/>
      <c r="PMU174" s="8"/>
      <c r="PMV174" s="8"/>
      <c r="PMW174" s="8"/>
      <c r="PMX174" s="8"/>
      <c r="PMY174" s="8"/>
      <c r="PMZ174" s="8"/>
      <c r="PNA174" s="8"/>
      <c r="PNB174" s="8"/>
      <c r="PNC174" s="8"/>
      <c r="PND174" s="8"/>
      <c r="PNE174" s="8"/>
      <c r="PNF174" s="8"/>
      <c r="PNG174" s="8"/>
      <c r="PNH174" s="8"/>
      <c r="PNI174" s="8"/>
      <c r="PNJ174" s="8"/>
      <c r="PNK174" s="8"/>
      <c r="PNL174" s="8"/>
      <c r="PNM174" s="8"/>
      <c r="PNN174" s="8"/>
      <c r="PNO174" s="8"/>
      <c r="PNP174" s="8"/>
      <c r="PNQ174" s="8"/>
      <c r="PNR174" s="8"/>
      <c r="PNS174" s="8"/>
      <c r="PNT174" s="8"/>
      <c r="PNU174" s="8"/>
      <c r="PNV174" s="8"/>
      <c r="PNW174" s="8"/>
      <c r="PNX174" s="8"/>
      <c r="PNY174" s="8"/>
      <c r="PNZ174" s="8"/>
      <c r="POA174" s="8"/>
      <c r="POB174" s="8"/>
      <c r="POC174" s="8"/>
      <c r="POD174" s="8"/>
      <c r="POE174" s="8"/>
      <c r="POF174" s="8"/>
      <c r="POG174" s="8"/>
      <c r="POH174" s="8"/>
      <c r="POI174" s="8"/>
      <c r="POJ174" s="8"/>
      <c r="POK174" s="8"/>
      <c r="POL174" s="8"/>
      <c r="POM174" s="8"/>
      <c r="PON174" s="8"/>
      <c r="POO174" s="8"/>
      <c r="POP174" s="8"/>
      <c r="POQ174" s="8"/>
      <c r="POR174" s="8"/>
      <c r="POS174" s="8"/>
      <c r="POT174" s="8"/>
      <c r="POU174" s="8"/>
      <c r="POV174" s="8"/>
      <c r="POW174" s="8"/>
      <c r="POX174" s="8"/>
      <c r="POY174" s="8"/>
      <c r="POZ174" s="8"/>
      <c r="PPA174" s="8"/>
      <c r="PPB174" s="8"/>
      <c r="PPC174" s="8"/>
      <c r="PPD174" s="8"/>
      <c r="PPE174" s="8"/>
      <c r="PPF174" s="8"/>
      <c r="PPG174" s="8"/>
      <c r="PPH174" s="8"/>
      <c r="PPI174" s="8"/>
      <c r="PPJ174" s="8"/>
      <c r="PPK174" s="8"/>
      <c r="PPL174" s="8"/>
      <c r="PPM174" s="8"/>
      <c r="PPN174" s="8"/>
      <c r="PPO174" s="8"/>
      <c r="PPP174" s="8"/>
      <c r="PPQ174" s="8"/>
      <c r="PPR174" s="8"/>
      <c r="PPS174" s="8"/>
      <c r="PPT174" s="8"/>
      <c r="PPU174" s="8"/>
      <c r="PPV174" s="8"/>
      <c r="PPW174" s="8"/>
      <c r="PPX174" s="8"/>
      <c r="PPY174" s="8"/>
      <c r="PPZ174" s="8"/>
      <c r="PQA174" s="8"/>
      <c r="PQB174" s="8"/>
      <c r="PQC174" s="8"/>
      <c r="PQD174" s="8"/>
      <c r="PQE174" s="8"/>
      <c r="PQF174" s="8"/>
      <c r="PQG174" s="8"/>
      <c r="PQH174" s="8"/>
      <c r="PQI174" s="8"/>
      <c r="PQJ174" s="8"/>
      <c r="PQK174" s="8"/>
      <c r="PQL174" s="8"/>
      <c r="PQM174" s="8"/>
      <c r="PQN174" s="8"/>
      <c r="PQO174" s="8"/>
      <c r="PQP174" s="8"/>
      <c r="PQQ174" s="8"/>
      <c r="PQR174" s="8"/>
      <c r="PQS174" s="8"/>
      <c r="PQT174" s="8"/>
      <c r="PQU174" s="8"/>
      <c r="PQV174" s="8"/>
      <c r="PQW174" s="8"/>
      <c r="PQX174" s="8"/>
      <c r="PQY174" s="8"/>
      <c r="PQZ174" s="8"/>
      <c r="PRA174" s="8"/>
      <c r="PRB174" s="8"/>
      <c r="PRC174" s="8"/>
      <c r="PRD174" s="8"/>
      <c r="PRE174" s="8"/>
      <c r="PRF174" s="8"/>
      <c r="PRG174" s="8"/>
      <c r="PRH174" s="8"/>
      <c r="PRI174" s="8"/>
      <c r="PRJ174" s="8"/>
      <c r="PRK174" s="8"/>
      <c r="PRL174" s="8"/>
      <c r="PRM174" s="8"/>
      <c r="PRN174" s="8"/>
      <c r="PRO174" s="8"/>
      <c r="PRP174" s="8"/>
      <c r="PRQ174" s="8"/>
      <c r="PRR174" s="8"/>
      <c r="PRS174" s="8"/>
      <c r="PRT174" s="8"/>
      <c r="PRU174" s="8"/>
      <c r="PRV174" s="8"/>
      <c r="PRW174" s="8"/>
      <c r="PRX174" s="8"/>
      <c r="PRY174" s="8"/>
      <c r="PRZ174" s="8"/>
      <c r="PSA174" s="8"/>
      <c r="PSB174" s="8"/>
      <c r="PSC174" s="8"/>
      <c r="PSD174" s="8"/>
      <c r="PSE174" s="8"/>
      <c r="PSF174" s="8"/>
      <c r="PSG174" s="8"/>
      <c r="PSH174" s="8"/>
      <c r="PSI174" s="8"/>
      <c r="PSJ174" s="8"/>
      <c r="PSK174" s="8"/>
      <c r="PSL174" s="8"/>
      <c r="PSM174" s="8"/>
      <c r="PSN174" s="8"/>
      <c r="PSO174" s="8"/>
      <c r="PSP174" s="8"/>
      <c r="PSQ174" s="8"/>
      <c r="PSR174" s="8"/>
      <c r="PSS174" s="8"/>
      <c r="PST174" s="8"/>
      <c r="PSU174" s="8"/>
      <c r="PSV174" s="8"/>
      <c r="PSW174" s="8"/>
      <c r="PSX174" s="8"/>
      <c r="PSY174" s="8"/>
      <c r="PSZ174" s="8"/>
      <c r="PTA174" s="8"/>
      <c r="PTB174" s="8"/>
      <c r="PTC174" s="8"/>
      <c r="PTD174" s="8"/>
      <c r="PTE174" s="8"/>
      <c r="PTF174" s="8"/>
      <c r="PTG174" s="8"/>
      <c r="PTH174" s="8"/>
      <c r="PTI174" s="8"/>
      <c r="PTJ174" s="8"/>
      <c r="PTK174" s="8"/>
      <c r="PTL174" s="8"/>
      <c r="PTM174" s="8"/>
      <c r="PTN174" s="8"/>
      <c r="PTO174" s="8"/>
      <c r="PTP174" s="8"/>
      <c r="PTQ174" s="8"/>
      <c r="PTR174" s="8"/>
      <c r="PTS174" s="8"/>
      <c r="PTT174" s="8"/>
      <c r="PTU174" s="8"/>
      <c r="PTV174" s="8"/>
      <c r="PTW174" s="8"/>
      <c r="PTX174" s="8"/>
      <c r="PTY174" s="8"/>
      <c r="PTZ174" s="8"/>
      <c r="PUA174" s="8"/>
      <c r="PUB174" s="8"/>
      <c r="PUC174" s="8"/>
      <c r="PUD174" s="8"/>
      <c r="PUE174" s="8"/>
      <c r="PUF174" s="8"/>
      <c r="PUG174" s="8"/>
      <c r="PUH174" s="8"/>
      <c r="PUI174" s="8"/>
      <c r="PUJ174" s="8"/>
      <c r="PUK174" s="8"/>
      <c r="PUL174" s="8"/>
      <c r="PUM174" s="8"/>
      <c r="PUN174" s="8"/>
      <c r="PUO174" s="8"/>
      <c r="PUP174" s="8"/>
      <c r="PUQ174" s="8"/>
      <c r="PUR174" s="8"/>
      <c r="PUS174" s="8"/>
      <c r="PUT174" s="8"/>
      <c r="PUU174" s="8"/>
      <c r="PUV174" s="8"/>
      <c r="PUW174" s="8"/>
      <c r="PUX174" s="8"/>
      <c r="PUY174" s="8"/>
      <c r="PUZ174" s="8"/>
      <c r="PVA174" s="8"/>
      <c r="PVB174" s="8"/>
      <c r="PVC174" s="8"/>
      <c r="PVD174" s="8"/>
      <c r="PVE174" s="8"/>
      <c r="PVF174" s="8"/>
      <c r="PVG174" s="8"/>
      <c r="PVH174" s="8"/>
      <c r="PVI174" s="8"/>
      <c r="PVJ174" s="8"/>
      <c r="PVK174" s="8"/>
      <c r="PVL174" s="8"/>
      <c r="PVM174" s="8"/>
      <c r="PVN174" s="8"/>
      <c r="PVO174" s="8"/>
      <c r="PVP174" s="8"/>
      <c r="PVQ174" s="8"/>
      <c r="PVR174" s="8"/>
      <c r="PVS174" s="8"/>
      <c r="PVT174" s="8"/>
      <c r="PVU174" s="8"/>
      <c r="PVV174" s="8"/>
      <c r="PVW174" s="8"/>
      <c r="PVX174" s="8"/>
      <c r="PVY174" s="8"/>
      <c r="PVZ174" s="8"/>
      <c r="PWA174" s="8"/>
      <c r="PWB174" s="8"/>
      <c r="PWC174" s="8"/>
      <c r="PWD174" s="8"/>
      <c r="PWE174" s="8"/>
      <c r="PWF174" s="8"/>
      <c r="PWG174" s="8"/>
      <c r="PWH174" s="8"/>
      <c r="PWI174" s="8"/>
      <c r="PWJ174" s="8"/>
      <c r="PWK174" s="8"/>
      <c r="PWL174" s="8"/>
      <c r="PWM174" s="8"/>
      <c r="PWN174" s="8"/>
      <c r="PWO174" s="8"/>
      <c r="PWP174" s="8"/>
      <c r="PWQ174" s="8"/>
      <c r="PWR174" s="8"/>
      <c r="PWS174" s="8"/>
      <c r="PWT174" s="8"/>
      <c r="PWU174" s="8"/>
      <c r="PWV174" s="8"/>
      <c r="PWW174" s="8"/>
      <c r="PWX174" s="8"/>
      <c r="PWY174" s="8"/>
      <c r="PWZ174" s="8"/>
      <c r="PXA174" s="8"/>
      <c r="PXB174" s="8"/>
      <c r="PXC174" s="8"/>
      <c r="PXD174" s="8"/>
      <c r="PXE174" s="8"/>
      <c r="PXF174" s="8"/>
      <c r="PXG174" s="8"/>
      <c r="PXH174" s="8"/>
      <c r="PXI174" s="8"/>
      <c r="PXJ174" s="8"/>
      <c r="PXK174" s="8"/>
      <c r="PXL174" s="8"/>
      <c r="PXM174" s="8"/>
      <c r="PXN174" s="8"/>
      <c r="PXO174" s="8"/>
      <c r="PXP174" s="8"/>
      <c r="PXQ174" s="8"/>
      <c r="PXR174" s="8"/>
      <c r="PXS174" s="8"/>
      <c r="PXT174" s="8"/>
      <c r="PXU174" s="8"/>
      <c r="PXV174" s="8"/>
      <c r="PXW174" s="8"/>
      <c r="PXX174" s="8"/>
      <c r="PXY174" s="8"/>
      <c r="PXZ174" s="8"/>
      <c r="PYA174" s="8"/>
      <c r="PYB174" s="8"/>
      <c r="PYC174" s="8"/>
      <c r="PYD174" s="8"/>
      <c r="PYE174" s="8"/>
      <c r="PYF174" s="8"/>
      <c r="PYG174" s="8"/>
      <c r="PYH174" s="8"/>
      <c r="PYI174" s="8"/>
      <c r="PYJ174" s="8"/>
      <c r="PYK174" s="8"/>
      <c r="PYL174" s="8"/>
      <c r="PYM174" s="8"/>
      <c r="PYN174" s="8"/>
      <c r="PYO174" s="8"/>
      <c r="PYP174" s="8"/>
      <c r="PYQ174" s="8"/>
      <c r="PYR174" s="8"/>
      <c r="PYS174" s="8"/>
      <c r="PYT174" s="8"/>
      <c r="PYU174" s="8"/>
      <c r="PYV174" s="8"/>
      <c r="PYW174" s="8"/>
      <c r="PYX174" s="8"/>
      <c r="PYY174" s="8"/>
      <c r="PYZ174" s="8"/>
      <c r="PZA174" s="8"/>
      <c r="PZB174" s="8"/>
      <c r="PZC174" s="8"/>
      <c r="PZD174" s="8"/>
      <c r="PZE174" s="8"/>
      <c r="PZF174" s="8"/>
      <c r="PZG174" s="8"/>
      <c r="PZH174" s="8"/>
      <c r="PZI174" s="8"/>
      <c r="PZJ174" s="8"/>
      <c r="PZK174" s="8"/>
      <c r="PZL174" s="8"/>
      <c r="PZM174" s="8"/>
      <c r="PZN174" s="8"/>
      <c r="PZO174" s="8"/>
      <c r="PZP174" s="8"/>
      <c r="PZQ174" s="8"/>
      <c r="PZR174" s="8"/>
      <c r="PZS174" s="8"/>
      <c r="PZT174" s="8"/>
      <c r="PZU174" s="8"/>
      <c r="PZV174" s="8"/>
      <c r="PZW174" s="8"/>
      <c r="PZX174" s="8"/>
      <c r="PZY174" s="8"/>
      <c r="PZZ174" s="8"/>
      <c r="QAA174" s="8"/>
      <c r="QAB174" s="8"/>
      <c r="QAC174" s="8"/>
      <c r="QAD174" s="8"/>
      <c r="QAE174" s="8"/>
      <c r="QAF174" s="8"/>
      <c r="QAG174" s="8"/>
      <c r="QAH174" s="8"/>
      <c r="QAI174" s="8"/>
      <c r="QAJ174" s="8"/>
      <c r="QAK174" s="8"/>
      <c r="QAL174" s="8"/>
      <c r="QAM174" s="8"/>
      <c r="QAN174" s="8"/>
      <c r="QAO174" s="8"/>
      <c r="QAP174" s="8"/>
      <c r="QAQ174" s="8"/>
      <c r="QAR174" s="8"/>
      <c r="QAS174" s="8"/>
      <c r="QAT174" s="8"/>
      <c r="QAU174" s="8"/>
      <c r="QAV174" s="8"/>
      <c r="QAW174" s="8"/>
      <c r="QAX174" s="8"/>
      <c r="QAY174" s="8"/>
      <c r="QAZ174" s="8"/>
      <c r="QBA174" s="8"/>
      <c r="QBB174" s="8"/>
      <c r="QBC174" s="8"/>
      <c r="QBD174" s="8"/>
      <c r="QBE174" s="8"/>
      <c r="QBF174" s="8"/>
      <c r="QBG174" s="8"/>
      <c r="QBH174" s="8"/>
      <c r="QBI174" s="8"/>
      <c r="QBJ174" s="8"/>
      <c r="QBK174" s="8"/>
      <c r="QBL174" s="8"/>
      <c r="QBM174" s="8"/>
      <c r="QBN174" s="8"/>
      <c r="QBO174" s="8"/>
      <c r="QBP174" s="8"/>
      <c r="QBQ174" s="8"/>
      <c r="QBR174" s="8"/>
      <c r="QBS174" s="8"/>
      <c r="QBT174" s="8"/>
      <c r="QBU174" s="8"/>
      <c r="QBV174" s="8"/>
      <c r="QBW174" s="8"/>
      <c r="QBX174" s="8"/>
      <c r="QBY174" s="8"/>
      <c r="QBZ174" s="8"/>
      <c r="QCA174" s="8"/>
      <c r="QCB174" s="8"/>
      <c r="QCC174" s="8"/>
      <c r="QCD174" s="8"/>
      <c r="QCE174" s="8"/>
      <c r="QCF174" s="8"/>
      <c r="QCG174" s="8"/>
      <c r="QCH174" s="8"/>
      <c r="QCI174" s="8"/>
      <c r="QCJ174" s="8"/>
      <c r="QCK174" s="8"/>
      <c r="QCL174" s="8"/>
      <c r="QCM174" s="8"/>
      <c r="QCN174" s="8"/>
      <c r="QCO174" s="8"/>
      <c r="QCP174" s="8"/>
      <c r="QCQ174" s="8"/>
      <c r="QCR174" s="8"/>
      <c r="QCS174" s="8"/>
      <c r="QCT174" s="8"/>
      <c r="QCU174" s="8"/>
      <c r="QCV174" s="8"/>
      <c r="QCW174" s="8"/>
      <c r="QCX174" s="8"/>
      <c r="QCY174" s="8"/>
      <c r="QCZ174" s="8"/>
      <c r="QDA174" s="8"/>
      <c r="QDB174" s="8"/>
      <c r="QDC174" s="8"/>
      <c r="QDD174" s="8"/>
      <c r="QDE174" s="8"/>
      <c r="QDF174" s="8"/>
      <c r="QDG174" s="8"/>
      <c r="QDH174" s="8"/>
      <c r="QDI174" s="8"/>
      <c r="QDJ174" s="8"/>
      <c r="QDK174" s="8"/>
      <c r="QDL174" s="8"/>
      <c r="QDM174" s="8"/>
      <c r="QDN174" s="8"/>
      <c r="QDO174" s="8"/>
      <c r="QDP174" s="8"/>
      <c r="QDQ174" s="8"/>
      <c r="QDR174" s="8"/>
      <c r="QDS174" s="8"/>
      <c r="QDT174" s="8"/>
      <c r="QDU174" s="8"/>
      <c r="QDV174" s="8"/>
      <c r="QDW174" s="8"/>
      <c r="QDX174" s="8"/>
      <c r="QDY174" s="8"/>
      <c r="QDZ174" s="8"/>
      <c r="QEA174" s="8"/>
      <c r="QEB174" s="8"/>
      <c r="QEC174" s="8"/>
      <c r="QED174" s="8"/>
      <c r="QEE174" s="8"/>
      <c r="QEF174" s="8"/>
      <c r="QEG174" s="8"/>
      <c r="QEH174" s="8"/>
      <c r="QEI174" s="8"/>
      <c r="QEJ174" s="8"/>
      <c r="QEK174" s="8"/>
      <c r="QEL174" s="8"/>
      <c r="QEM174" s="8"/>
      <c r="QEN174" s="8"/>
      <c r="QEO174" s="8"/>
      <c r="QEP174" s="8"/>
      <c r="QEQ174" s="8"/>
      <c r="QER174" s="8"/>
      <c r="QES174" s="8"/>
      <c r="QET174" s="8"/>
      <c r="QEU174" s="8"/>
      <c r="QEV174" s="8"/>
      <c r="QEW174" s="8"/>
      <c r="QEX174" s="8"/>
      <c r="QEY174" s="8"/>
      <c r="QEZ174" s="8"/>
      <c r="QFA174" s="8"/>
      <c r="QFB174" s="8"/>
      <c r="QFC174" s="8"/>
      <c r="QFD174" s="8"/>
      <c r="QFE174" s="8"/>
      <c r="QFF174" s="8"/>
      <c r="QFG174" s="8"/>
      <c r="QFH174" s="8"/>
      <c r="QFI174" s="8"/>
      <c r="QFJ174" s="8"/>
      <c r="QFK174" s="8"/>
      <c r="QFL174" s="8"/>
      <c r="QFM174" s="8"/>
      <c r="QFN174" s="8"/>
      <c r="QFO174" s="8"/>
      <c r="QFP174" s="8"/>
      <c r="QFQ174" s="8"/>
      <c r="QFR174" s="8"/>
      <c r="QFS174" s="8"/>
      <c r="QFT174" s="8"/>
      <c r="QFU174" s="8"/>
      <c r="QFV174" s="8"/>
      <c r="QFW174" s="8"/>
      <c r="QFX174" s="8"/>
      <c r="QFY174" s="8"/>
      <c r="QFZ174" s="8"/>
      <c r="QGA174" s="8"/>
      <c r="QGB174" s="8"/>
      <c r="QGC174" s="8"/>
      <c r="QGD174" s="8"/>
      <c r="QGE174" s="8"/>
      <c r="QGF174" s="8"/>
      <c r="QGG174" s="8"/>
      <c r="QGH174" s="8"/>
      <c r="QGI174" s="8"/>
      <c r="QGJ174" s="8"/>
      <c r="QGK174" s="8"/>
      <c r="QGL174" s="8"/>
      <c r="QGM174" s="8"/>
      <c r="QGN174" s="8"/>
      <c r="QGO174" s="8"/>
      <c r="QGP174" s="8"/>
      <c r="QGQ174" s="8"/>
      <c r="QGR174" s="8"/>
      <c r="QGS174" s="8"/>
      <c r="QGT174" s="8"/>
      <c r="QGU174" s="8"/>
      <c r="QGV174" s="8"/>
      <c r="QGW174" s="8"/>
      <c r="QGX174" s="8"/>
      <c r="QGY174" s="8"/>
      <c r="QGZ174" s="8"/>
      <c r="QHA174" s="8"/>
      <c r="QHB174" s="8"/>
      <c r="QHC174" s="8"/>
      <c r="QHD174" s="8"/>
      <c r="QHE174" s="8"/>
      <c r="QHF174" s="8"/>
      <c r="QHG174" s="8"/>
      <c r="QHH174" s="8"/>
      <c r="QHI174" s="8"/>
      <c r="QHJ174" s="8"/>
      <c r="QHK174" s="8"/>
      <c r="QHL174" s="8"/>
      <c r="QHM174" s="8"/>
      <c r="QHN174" s="8"/>
      <c r="QHO174" s="8"/>
      <c r="QHP174" s="8"/>
      <c r="QHQ174" s="8"/>
      <c r="QHR174" s="8"/>
      <c r="QHS174" s="8"/>
      <c r="QHT174" s="8"/>
      <c r="QHU174" s="8"/>
      <c r="QHV174" s="8"/>
      <c r="QHW174" s="8"/>
      <c r="QHX174" s="8"/>
      <c r="QHY174" s="8"/>
      <c r="QHZ174" s="8"/>
      <c r="QIA174" s="8"/>
      <c r="QIB174" s="8"/>
      <c r="QIC174" s="8"/>
      <c r="QID174" s="8"/>
      <c r="QIE174" s="8"/>
      <c r="QIF174" s="8"/>
      <c r="QIG174" s="8"/>
      <c r="QIH174" s="8"/>
      <c r="QII174" s="8"/>
      <c r="QIJ174" s="8"/>
      <c r="QIK174" s="8"/>
      <c r="QIL174" s="8"/>
      <c r="QIM174" s="8"/>
      <c r="QIN174" s="8"/>
      <c r="QIO174" s="8"/>
      <c r="QIP174" s="8"/>
      <c r="QIQ174" s="8"/>
      <c r="QIR174" s="8"/>
      <c r="QIS174" s="8"/>
      <c r="QIT174" s="8"/>
      <c r="QIU174" s="8"/>
      <c r="QIV174" s="8"/>
      <c r="QIW174" s="8"/>
      <c r="QIX174" s="8"/>
      <c r="QIY174" s="8"/>
      <c r="QIZ174" s="8"/>
      <c r="QJA174" s="8"/>
      <c r="QJB174" s="8"/>
      <c r="QJC174" s="8"/>
      <c r="QJD174" s="8"/>
      <c r="QJE174" s="8"/>
      <c r="QJF174" s="8"/>
      <c r="QJG174" s="8"/>
      <c r="QJH174" s="8"/>
      <c r="QJI174" s="8"/>
      <c r="QJJ174" s="8"/>
      <c r="QJK174" s="8"/>
      <c r="QJL174" s="8"/>
      <c r="QJM174" s="8"/>
      <c r="QJN174" s="8"/>
      <c r="QJO174" s="8"/>
      <c r="QJP174" s="8"/>
      <c r="QJQ174" s="8"/>
      <c r="QJR174" s="8"/>
      <c r="QJS174" s="8"/>
      <c r="QJT174" s="8"/>
      <c r="QJU174" s="8"/>
      <c r="QJV174" s="8"/>
      <c r="QJW174" s="8"/>
      <c r="QJX174" s="8"/>
      <c r="QJY174" s="8"/>
      <c r="QJZ174" s="8"/>
      <c r="QKA174" s="8"/>
      <c r="QKB174" s="8"/>
      <c r="QKC174" s="8"/>
      <c r="QKD174" s="8"/>
      <c r="QKE174" s="8"/>
      <c r="QKF174" s="8"/>
      <c r="QKG174" s="8"/>
      <c r="QKH174" s="8"/>
      <c r="QKI174" s="8"/>
      <c r="QKJ174" s="8"/>
      <c r="QKK174" s="8"/>
      <c r="QKL174" s="8"/>
      <c r="QKM174" s="8"/>
      <c r="QKN174" s="8"/>
      <c r="QKO174" s="8"/>
      <c r="QKP174" s="8"/>
      <c r="QKQ174" s="8"/>
      <c r="QKR174" s="8"/>
      <c r="QKS174" s="8"/>
      <c r="QKT174" s="8"/>
      <c r="QKU174" s="8"/>
      <c r="QKV174" s="8"/>
      <c r="QKW174" s="8"/>
      <c r="QKX174" s="8"/>
      <c r="QKY174" s="8"/>
      <c r="QKZ174" s="8"/>
      <c r="QLA174" s="8"/>
      <c r="QLB174" s="8"/>
      <c r="QLC174" s="8"/>
      <c r="QLD174" s="8"/>
      <c r="QLE174" s="8"/>
      <c r="QLF174" s="8"/>
      <c r="QLG174" s="8"/>
      <c r="QLH174" s="8"/>
      <c r="QLI174" s="8"/>
      <c r="QLJ174" s="8"/>
      <c r="QLK174" s="8"/>
      <c r="QLL174" s="8"/>
      <c r="QLM174" s="8"/>
      <c r="QLN174" s="8"/>
      <c r="QLO174" s="8"/>
      <c r="QLP174" s="8"/>
      <c r="QLQ174" s="8"/>
      <c r="QLR174" s="8"/>
      <c r="QLS174" s="8"/>
      <c r="QLT174" s="8"/>
      <c r="QLU174" s="8"/>
      <c r="QLV174" s="8"/>
      <c r="QLW174" s="8"/>
      <c r="QLX174" s="8"/>
      <c r="QLY174" s="8"/>
      <c r="QLZ174" s="8"/>
      <c r="QMA174" s="8"/>
      <c r="QMB174" s="8"/>
      <c r="QMC174" s="8"/>
      <c r="QMD174" s="8"/>
      <c r="QME174" s="8"/>
      <c r="QMF174" s="8"/>
      <c r="QMG174" s="8"/>
      <c r="QMH174" s="8"/>
      <c r="QMI174" s="8"/>
      <c r="QMJ174" s="8"/>
      <c r="QMK174" s="8"/>
      <c r="QML174" s="8"/>
      <c r="QMM174" s="8"/>
      <c r="QMN174" s="8"/>
      <c r="QMO174" s="8"/>
      <c r="QMP174" s="8"/>
      <c r="QMQ174" s="8"/>
      <c r="QMR174" s="8"/>
      <c r="QMS174" s="8"/>
      <c r="QMT174" s="8"/>
      <c r="QMU174" s="8"/>
      <c r="QMV174" s="8"/>
      <c r="QMW174" s="8"/>
      <c r="QMX174" s="8"/>
      <c r="QMY174" s="8"/>
      <c r="QMZ174" s="8"/>
      <c r="QNA174" s="8"/>
      <c r="QNB174" s="8"/>
      <c r="QNC174" s="8"/>
      <c r="QND174" s="8"/>
      <c r="QNE174" s="8"/>
      <c r="QNF174" s="8"/>
      <c r="QNG174" s="8"/>
      <c r="QNH174" s="8"/>
      <c r="QNI174" s="8"/>
      <c r="QNJ174" s="8"/>
      <c r="QNK174" s="8"/>
      <c r="QNL174" s="8"/>
      <c r="QNM174" s="8"/>
      <c r="QNN174" s="8"/>
      <c r="QNO174" s="8"/>
      <c r="QNP174" s="8"/>
      <c r="QNQ174" s="8"/>
      <c r="QNR174" s="8"/>
      <c r="QNS174" s="8"/>
      <c r="QNT174" s="8"/>
      <c r="QNU174" s="8"/>
      <c r="QNV174" s="8"/>
      <c r="QNW174" s="8"/>
      <c r="QNX174" s="8"/>
      <c r="QNY174" s="8"/>
      <c r="QNZ174" s="8"/>
      <c r="QOA174" s="8"/>
      <c r="QOB174" s="8"/>
      <c r="QOC174" s="8"/>
      <c r="QOD174" s="8"/>
      <c r="QOE174" s="8"/>
      <c r="QOF174" s="8"/>
      <c r="QOG174" s="8"/>
      <c r="QOH174" s="8"/>
      <c r="QOI174" s="8"/>
      <c r="QOJ174" s="8"/>
      <c r="QOK174" s="8"/>
      <c r="QOL174" s="8"/>
      <c r="QOM174" s="8"/>
      <c r="QON174" s="8"/>
      <c r="QOO174" s="8"/>
      <c r="QOP174" s="8"/>
      <c r="QOQ174" s="8"/>
      <c r="QOR174" s="8"/>
      <c r="QOS174" s="8"/>
      <c r="QOT174" s="8"/>
      <c r="QOU174" s="8"/>
      <c r="QOV174" s="8"/>
      <c r="QOW174" s="8"/>
      <c r="QOX174" s="8"/>
      <c r="QOY174" s="8"/>
      <c r="QOZ174" s="8"/>
      <c r="QPA174" s="8"/>
      <c r="QPB174" s="8"/>
      <c r="QPC174" s="8"/>
      <c r="QPD174" s="8"/>
      <c r="QPE174" s="8"/>
      <c r="QPF174" s="8"/>
      <c r="QPG174" s="8"/>
      <c r="QPH174" s="8"/>
      <c r="QPI174" s="8"/>
      <c r="QPJ174" s="8"/>
      <c r="QPK174" s="8"/>
      <c r="QPL174" s="8"/>
      <c r="QPM174" s="8"/>
      <c r="QPN174" s="8"/>
      <c r="QPO174" s="8"/>
      <c r="QPP174" s="8"/>
      <c r="QPQ174" s="8"/>
      <c r="QPR174" s="8"/>
      <c r="QPS174" s="8"/>
      <c r="QPT174" s="8"/>
      <c r="QPU174" s="8"/>
      <c r="QPV174" s="8"/>
      <c r="QPW174" s="8"/>
      <c r="QPX174" s="8"/>
      <c r="QPY174" s="8"/>
      <c r="QPZ174" s="8"/>
      <c r="QQA174" s="8"/>
      <c r="QQB174" s="8"/>
      <c r="QQC174" s="8"/>
      <c r="QQD174" s="8"/>
      <c r="QQE174" s="8"/>
      <c r="QQF174" s="8"/>
      <c r="QQG174" s="8"/>
      <c r="QQH174" s="8"/>
      <c r="QQI174" s="8"/>
      <c r="QQJ174" s="8"/>
      <c r="QQK174" s="8"/>
      <c r="QQL174" s="8"/>
      <c r="QQM174" s="8"/>
      <c r="QQN174" s="8"/>
      <c r="QQO174" s="8"/>
      <c r="QQP174" s="8"/>
      <c r="QQQ174" s="8"/>
      <c r="QQR174" s="8"/>
      <c r="QQS174" s="8"/>
      <c r="QQT174" s="8"/>
      <c r="QQU174" s="8"/>
      <c r="QQV174" s="8"/>
      <c r="QQW174" s="8"/>
      <c r="QQX174" s="8"/>
      <c r="QQY174" s="8"/>
      <c r="QQZ174" s="8"/>
      <c r="QRA174" s="8"/>
      <c r="QRB174" s="8"/>
      <c r="QRC174" s="8"/>
      <c r="QRD174" s="8"/>
      <c r="QRE174" s="8"/>
      <c r="QRF174" s="8"/>
      <c r="QRG174" s="8"/>
      <c r="QRH174" s="8"/>
      <c r="QRI174" s="8"/>
      <c r="QRJ174" s="8"/>
      <c r="QRK174" s="8"/>
      <c r="QRL174" s="8"/>
      <c r="QRM174" s="8"/>
      <c r="QRN174" s="8"/>
      <c r="QRO174" s="8"/>
      <c r="QRP174" s="8"/>
      <c r="QRQ174" s="8"/>
      <c r="QRR174" s="8"/>
      <c r="QRS174" s="8"/>
      <c r="QRT174" s="8"/>
      <c r="QRU174" s="8"/>
      <c r="QRV174" s="8"/>
      <c r="QRW174" s="8"/>
      <c r="QRX174" s="8"/>
      <c r="QRY174" s="8"/>
      <c r="QRZ174" s="8"/>
      <c r="QSA174" s="8"/>
      <c r="QSB174" s="8"/>
      <c r="QSC174" s="8"/>
      <c r="QSD174" s="8"/>
      <c r="QSE174" s="8"/>
      <c r="QSF174" s="8"/>
      <c r="QSG174" s="8"/>
      <c r="QSH174" s="8"/>
      <c r="QSI174" s="8"/>
      <c r="QSJ174" s="8"/>
      <c r="QSK174" s="8"/>
      <c r="QSL174" s="8"/>
      <c r="QSM174" s="8"/>
      <c r="QSN174" s="8"/>
      <c r="QSO174" s="8"/>
      <c r="QSP174" s="8"/>
      <c r="QSQ174" s="8"/>
      <c r="QSR174" s="8"/>
      <c r="QSS174" s="8"/>
      <c r="QST174" s="8"/>
      <c r="QSU174" s="8"/>
      <c r="QSV174" s="8"/>
      <c r="QSW174" s="8"/>
      <c r="QSX174" s="8"/>
      <c r="QSY174" s="8"/>
      <c r="QSZ174" s="8"/>
      <c r="QTA174" s="8"/>
      <c r="QTB174" s="8"/>
      <c r="QTC174" s="8"/>
      <c r="QTD174" s="8"/>
      <c r="QTE174" s="8"/>
      <c r="QTF174" s="8"/>
      <c r="QTG174" s="8"/>
      <c r="QTH174" s="8"/>
      <c r="QTI174" s="8"/>
      <c r="QTJ174" s="8"/>
      <c r="QTK174" s="8"/>
      <c r="QTL174" s="8"/>
      <c r="QTM174" s="8"/>
      <c r="QTN174" s="8"/>
      <c r="QTO174" s="8"/>
      <c r="QTP174" s="8"/>
      <c r="QTQ174" s="8"/>
      <c r="QTR174" s="8"/>
      <c r="QTS174" s="8"/>
      <c r="QTT174" s="8"/>
      <c r="QTU174" s="8"/>
      <c r="QTV174" s="8"/>
      <c r="QTW174" s="8"/>
      <c r="QTX174" s="8"/>
      <c r="QTY174" s="8"/>
      <c r="QTZ174" s="8"/>
      <c r="QUA174" s="8"/>
      <c r="QUB174" s="8"/>
      <c r="QUC174" s="8"/>
      <c r="QUD174" s="8"/>
      <c r="QUE174" s="8"/>
      <c r="QUF174" s="8"/>
      <c r="QUG174" s="8"/>
      <c r="QUH174" s="8"/>
      <c r="QUI174" s="8"/>
      <c r="QUJ174" s="8"/>
      <c r="QUK174" s="8"/>
      <c r="QUL174" s="8"/>
      <c r="QUM174" s="8"/>
      <c r="QUN174" s="8"/>
      <c r="QUO174" s="8"/>
      <c r="QUP174" s="8"/>
      <c r="QUQ174" s="8"/>
      <c r="QUR174" s="8"/>
      <c r="QUS174" s="8"/>
      <c r="QUT174" s="8"/>
      <c r="QUU174" s="8"/>
      <c r="QUV174" s="8"/>
      <c r="QUW174" s="8"/>
      <c r="QUX174" s="8"/>
      <c r="QUY174" s="8"/>
      <c r="QUZ174" s="8"/>
      <c r="QVA174" s="8"/>
      <c r="QVB174" s="8"/>
      <c r="QVC174" s="8"/>
      <c r="QVD174" s="8"/>
      <c r="QVE174" s="8"/>
      <c r="QVF174" s="8"/>
      <c r="QVG174" s="8"/>
      <c r="QVH174" s="8"/>
      <c r="QVI174" s="8"/>
      <c r="QVJ174" s="8"/>
      <c r="QVK174" s="8"/>
      <c r="QVL174" s="8"/>
      <c r="QVM174" s="8"/>
      <c r="QVN174" s="8"/>
      <c r="QVO174" s="8"/>
      <c r="QVP174" s="8"/>
      <c r="QVQ174" s="8"/>
      <c r="QVR174" s="8"/>
      <c r="QVS174" s="8"/>
      <c r="QVT174" s="8"/>
      <c r="QVU174" s="8"/>
      <c r="QVV174" s="8"/>
      <c r="QVW174" s="8"/>
      <c r="QVX174" s="8"/>
      <c r="QVY174" s="8"/>
      <c r="QVZ174" s="8"/>
      <c r="QWA174" s="8"/>
      <c r="QWB174" s="8"/>
      <c r="QWC174" s="8"/>
      <c r="QWD174" s="8"/>
      <c r="QWE174" s="8"/>
      <c r="QWF174" s="8"/>
      <c r="QWG174" s="8"/>
      <c r="QWH174" s="8"/>
      <c r="QWI174" s="8"/>
      <c r="QWJ174" s="8"/>
      <c r="QWK174" s="8"/>
      <c r="QWL174" s="8"/>
      <c r="QWM174" s="8"/>
      <c r="QWN174" s="8"/>
      <c r="QWO174" s="8"/>
      <c r="QWP174" s="8"/>
      <c r="QWQ174" s="8"/>
      <c r="QWR174" s="8"/>
      <c r="QWS174" s="8"/>
      <c r="QWT174" s="8"/>
      <c r="QWU174" s="8"/>
      <c r="QWV174" s="8"/>
      <c r="QWW174" s="8"/>
      <c r="QWX174" s="8"/>
      <c r="QWY174" s="8"/>
      <c r="QWZ174" s="8"/>
      <c r="QXA174" s="8"/>
      <c r="QXB174" s="8"/>
      <c r="QXC174" s="8"/>
      <c r="QXD174" s="8"/>
      <c r="QXE174" s="8"/>
      <c r="QXF174" s="8"/>
      <c r="QXG174" s="8"/>
      <c r="QXH174" s="8"/>
      <c r="QXI174" s="8"/>
      <c r="QXJ174" s="8"/>
      <c r="QXK174" s="8"/>
      <c r="QXL174" s="8"/>
      <c r="QXM174" s="8"/>
      <c r="QXN174" s="8"/>
      <c r="QXO174" s="8"/>
      <c r="QXP174" s="8"/>
      <c r="QXQ174" s="8"/>
      <c r="QXR174" s="8"/>
      <c r="QXS174" s="8"/>
      <c r="QXT174" s="8"/>
      <c r="QXU174" s="8"/>
      <c r="QXV174" s="8"/>
      <c r="QXW174" s="8"/>
      <c r="QXX174" s="8"/>
      <c r="QXY174" s="8"/>
      <c r="QXZ174" s="8"/>
      <c r="QYA174" s="8"/>
      <c r="QYB174" s="8"/>
      <c r="QYC174" s="8"/>
      <c r="QYD174" s="8"/>
      <c r="QYE174" s="8"/>
      <c r="QYF174" s="8"/>
      <c r="QYG174" s="8"/>
      <c r="QYH174" s="8"/>
      <c r="QYI174" s="8"/>
      <c r="QYJ174" s="8"/>
      <c r="QYK174" s="8"/>
      <c r="QYL174" s="8"/>
      <c r="QYM174" s="8"/>
      <c r="QYN174" s="8"/>
      <c r="QYO174" s="8"/>
      <c r="QYP174" s="8"/>
      <c r="QYQ174" s="8"/>
      <c r="QYR174" s="8"/>
      <c r="QYS174" s="8"/>
      <c r="QYT174" s="8"/>
      <c r="QYU174" s="8"/>
      <c r="QYV174" s="8"/>
      <c r="QYW174" s="8"/>
      <c r="QYX174" s="8"/>
      <c r="QYY174" s="8"/>
      <c r="QYZ174" s="8"/>
      <c r="QZA174" s="8"/>
      <c r="QZB174" s="8"/>
      <c r="QZC174" s="8"/>
      <c r="QZD174" s="8"/>
      <c r="QZE174" s="8"/>
      <c r="QZF174" s="8"/>
      <c r="QZG174" s="8"/>
      <c r="QZH174" s="8"/>
      <c r="QZI174" s="8"/>
      <c r="QZJ174" s="8"/>
      <c r="QZK174" s="8"/>
      <c r="QZL174" s="8"/>
      <c r="QZM174" s="8"/>
      <c r="QZN174" s="8"/>
      <c r="QZO174" s="8"/>
      <c r="QZP174" s="8"/>
      <c r="QZQ174" s="8"/>
      <c r="QZR174" s="8"/>
      <c r="QZS174" s="8"/>
      <c r="QZT174" s="8"/>
      <c r="QZU174" s="8"/>
      <c r="QZV174" s="8"/>
      <c r="QZW174" s="8"/>
      <c r="QZX174" s="8"/>
      <c r="QZY174" s="8"/>
      <c r="QZZ174" s="8"/>
      <c r="RAA174" s="8"/>
      <c r="RAB174" s="8"/>
      <c r="RAC174" s="8"/>
      <c r="RAD174" s="8"/>
      <c r="RAE174" s="8"/>
      <c r="RAF174" s="8"/>
      <c r="RAG174" s="8"/>
      <c r="RAH174" s="8"/>
      <c r="RAI174" s="8"/>
      <c r="RAJ174" s="8"/>
      <c r="RAK174" s="8"/>
      <c r="RAL174" s="8"/>
      <c r="RAM174" s="8"/>
      <c r="RAN174" s="8"/>
      <c r="RAO174" s="8"/>
      <c r="RAP174" s="8"/>
      <c r="RAQ174" s="8"/>
      <c r="RAR174" s="8"/>
      <c r="RAS174" s="8"/>
      <c r="RAT174" s="8"/>
      <c r="RAU174" s="8"/>
      <c r="RAV174" s="8"/>
      <c r="RAW174" s="8"/>
      <c r="RAX174" s="8"/>
      <c r="RAY174" s="8"/>
      <c r="RAZ174" s="8"/>
      <c r="RBA174" s="8"/>
      <c r="RBB174" s="8"/>
      <c r="RBC174" s="8"/>
      <c r="RBD174" s="8"/>
      <c r="RBE174" s="8"/>
      <c r="RBF174" s="8"/>
      <c r="RBG174" s="8"/>
      <c r="RBH174" s="8"/>
      <c r="RBI174" s="8"/>
      <c r="RBJ174" s="8"/>
      <c r="RBK174" s="8"/>
      <c r="RBL174" s="8"/>
      <c r="RBM174" s="8"/>
      <c r="RBN174" s="8"/>
      <c r="RBO174" s="8"/>
      <c r="RBP174" s="8"/>
      <c r="RBQ174" s="8"/>
      <c r="RBR174" s="8"/>
      <c r="RBS174" s="8"/>
      <c r="RBT174" s="8"/>
      <c r="RBU174" s="8"/>
      <c r="RBV174" s="8"/>
      <c r="RBW174" s="8"/>
      <c r="RBX174" s="8"/>
      <c r="RBY174" s="8"/>
      <c r="RBZ174" s="8"/>
      <c r="RCA174" s="8"/>
      <c r="RCB174" s="8"/>
      <c r="RCC174" s="8"/>
      <c r="RCD174" s="8"/>
      <c r="RCE174" s="8"/>
      <c r="RCF174" s="8"/>
      <c r="RCG174" s="8"/>
      <c r="RCH174" s="8"/>
      <c r="RCI174" s="8"/>
      <c r="RCJ174" s="8"/>
      <c r="RCK174" s="8"/>
      <c r="RCL174" s="8"/>
      <c r="RCM174" s="8"/>
      <c r="RCN174" s="8"/>
      <c r="RCO174" s="8"/>
      <c r="RCP174" s="8"/>
      <c r="RCQ174" s="8"/>
      <c r="RCR174" s="8"/>
      <c r="RCS174" s="8"/>
      <c r="RCT174" s="8"/>
      <c r="RCU174" s="8"/>
      <c r="RCV174" s="8"/>
      <c r="RCW174" s="8"/>
      <c r="RCX174" s="8"/>
      <c r="RCY174" s="8"/>
      <c r="RCZ174" s="8"/>
      <c r="RDA174" s="8"/>
      <c r="RDB174" s="8"/>
      <c r="RDC174" s="8"/>
      <c r="RDD174" s="8"/>
      <c r="RDE174" s="8"/>
      <c r="RDF174" s="8"/>
      <c r="RDG174" s="8"/>
      <c r="RDH174" s="8"/>
      <c r="RDI174" s="8"/>
      <c r="RDJ174" s="8"/>
      <c r="RDK174" s="8"/>
      <c r="RDL174" s="8"/>
      <c r="RDM174" s="8"/>
      <c r="RDN174" s="8"/>
      <c r="RDO174" s="8"/>
      <c r="RDP174" s="8"/>
      <c r="RDQ174" s="8"/>
      <c r="RDR174" s="8"/>
      <c r="RDS174" s="8"/>
      <c r="RDT174" s="8"/>
      <c r="RDU174" s="8"/>
      <c r="RDV174" s="8"/>
      <c r="RDW174" s="8"/>
      <c r="RDX174" s="8"/>
      <c r="RDY174" s="8"/>
      <c r="RDZ174" s="8"/>
      <c r="REA174" s="8"/>
      <c r="REB174" s="8"/>
      <c r="REC174" s="8"/>
      <c r="RED174" s="8"/>
      <c r="REE174" s="8"/>
      <c r="REF174" s="8"/>
      <c r="REG174" s="8"/>
      <c r="REH174" s="8"/>
      <c r="REI174" s="8"/>
      <c r="REJ174" s="8"/>
      <c r="REK174" s="8"/>
      <c r="REL174" s="8"/>
      <c r="REM174" s="8"/>
      <c r="REN174" s="8"/>
      <c r="REO174" s="8"/>
      <c r="REP174" s="8"/>
      <c r="REQ174" s="8"/>
      <c r="RER174" s="8"/>
      <c r="RES174" s="8"/>
      <c r="RET174" s="8"/>
      <c r="REU174" s="8"/>
      <c r="REV174" s="8"/>
      <c r="REW174" s="8"/>
      <c r="REX174" s="8"/>
      <c r="REY174" s="8"/>
      <c r="REZ174" s="8"/>
      <c r="RFA174" s="8"/>
      <c r="RFB174" s="8"/>
      <c r="RFC174" s="8"/>
      <c r="RFD174" s="8"/>
      <c r="RFE174" s="8"/>
      <c r="RFF174" s="8"/>
      <c r="RFG174" s="8"/>
      <c r="RFH174" s="8"/>
      <c r="RFI174" s="8"/>
      <c r="RFJ174" s="8"/>
      <c r="RFK174" s="8"/>
      <c r="RFL174" s="8"/>
      <c r="RFM174" s="8"/>
      <c r="RFN174" s="8"/>
      <c r="RFO174" s="8"/>
      <c r="RFP174" s="8"/>
      <c r="RFQ174" s="8"/>
      <c r="RFR174" s="8"/>
      <c r="RFS174" s="8"/>
      <c r="RFT174" s="8"/>
      <c r="RFU174" s="8"/>
      <c r="RFV174" s="8"/>
      <c r="RFW174" s="8"/>
      <c r="RFX174" s="8"/>
      <c r="RFY174" s="8"/>
      <c r="RFZ174" s="8"/>
      <c r="RGA174" s="8"/>
      <c r="RGB174" s="8"/>
      <c r="RGC174" s="8"/>
      <c r="RGD174" s="8"/>
      <c r="RGE174" s="8"/>
      <c r="RGF174" s="8"/>
      <c r="RGG174" s="8"/>
      <c r="RGH174" s="8"/>
      <c r="RGI174" s="8"/>
      <c r="RGJ174" s="8"/>
      <c r="RGK174" s="8"/>
      <c r="RGL174" s="8"/>
      <c r="RGM174" s="8"/>
      <c r="RGN174" s="8"/>
      <c r="RGO174" s="8"/>
      <c r="RGP174" s="8"/>
      <c r="RGQ174" s="8"/>
      <c r="RGR174" s="8"/>
      <c r="RGS174" s="8"/>
      <c r="RGT174" s="8"/>
      <c r="RGU174" s="8"/>
      <c r="RGV174" s="8"/>
      <c r="RGW174" s="8"/>
      <c r="RGX174" s="8"/>
      <c r="RGY174" s="8"/>
      <c r="RGZ174" s="8"/>
      <c r="RHA174" s="8"/>
      <c r="RHB174" s="8"/>
      <c r="RHC174" s="8"/>
      <c r="RHD174" s="8"/>
      <c r="RHE174" s="8"/>
      <c r="RHF174" s="8"/>
      <c r="RHG174" s="8"/>
      <c r="RHH174" s="8"/>
      <c r="RHI174" s="8"/>
      <c r="RHJ174" s="8"/>
      <c r="RHK174" s="8"/>
      <c r="RHL174" s="8"/>
      <c r="RHM174" s="8"/>
      <c r="RHN174" s="8"/>
      <c r="RHO174" s="8"/>
      <c r="RHP174" s="8"/>
      <c r="RHQ174" s="8"/>
      <c r="RHR174" s="8"/>
      <c r="RHS174" s="8"/>
      <c r="RHT174" s="8"/>
      <c r="RHU174" s="8"/>
      <c r="RHV174" s="8"/>
      <c r="RHW174" s="8"/>
      <c r="RHX174" s="8"/>
      <c r="RHY174" s="8"/>
      <c r="RHZ174" s="8"/>
      <c r="RIA174" s="8"/>
      <c r="RIB174" s="8"/>
      <c r="RIC174" s="8"/>
      <c r="RID174" s="8"/>
      <c r="RIE174" s="8"/>
      <c r="RIF174" s="8"/>
      <c r="RIG174" s="8"/>
      <c r="RIH174" s="8"/>
      <c r="RII174" s="8"/>
      <c r="RIJ174" s="8"/>
      <c r="RIK174" s="8"/>
      <c r="RIL174" s="8"/>
      <c r="RIM174" s="8"/>
      <c r="RIN174" s="8"/>
      <c r="RIO174" s="8"/>
      <c r="RIP174" s="8"/>
      <c r="RIQ174" s="8"/>
      <c r="RIR174" s="8"/>
      <c r="RIS174" s="8"/>
      <c r="RIT174" s="8"/>
      <c r="RIU174" s="8"/>
      <c r="RIV174" s="8"/>
      <c r="RIW174" s="8"/>
      <c r="RIX174" s="8"/>
      <c r="RIY174" s="8"/>
      <c r="RIZ174" s="8"/>
      <c r="RJA174" s="8"/>
      <c r="RJB174" s="8"/>
      <c r="RJC174" s="8"/>
      <c r="RJD174" s="8"/>
      <c r="RJE174" s="8"/>
      <c r="RJF174" s="8"/>
      <c r="RJG174" s="8"/>
      <c r="RJH174" s="8"/>
      <c r="RJI174" s="8"/>
      <c r="RJJ174" s="8"/>
      <c r="RJK174" s="8"/>
      <c r="RJL174" s="8"/>
      <c r="RJM174" s="8"/>
      <c r="RJN174" s="8"/>
      <c r="RJO174" s="8"/>
      <c r="RJP174" s="8"/>
      <c r="RJQ174" s="8"/>
      <c r="RJR174" s="8"/>
      <c r="RJS174" s="8"/>
      <c r="RJT174" s="8"/>
      <c r="RJU174" s="8"/>
      <c r="RJV174" s="8"/>
      <c r="RJW174" s="8"/>
      <c r="RJX174" s="8"/>
      <c r="RJY174" s="8"/>
      <c r="RJZ174" s="8"/>
      <c r="RKA174" s="8"/>
      <c r="RKB174" s="8"/>
      <c r="RKC174" s="8"/>
      <c r="RKD174" s="8"/>
      <c r="RKE174" s="8"/>
      <c r="RKF174" s="8"/>
      <c r="RKG174" s="8"/>
      <c r="RKH174" s="8"/>
      <c r="RKI174" s="8"/>
      <c r="RKJ174" s="8"/>
      <c r="RKK174" s="8"/>
      <c r="RKL174" s="8"/>
      <c r="RKM174" s="8"/>
      <c r="RKN174" s="8"/>
      <c r="RKO174" s="8"/>
      <c r="RKP174" s="8"/>
      <c r="RKQ174" s="8"/>
      <c r="RKR174" s="8"/>
      <c r="RKS174" s="8"/>
      <c r="RKT174" s="8"/>
      <c r="RKU174" s="8"/>
      <c r="RKV174" s="8"/>
      <c r="RKW174" s="8"/>
      <c r="RKX174" s="8"/>
      <c r="RKY174" s="8"/>
      <c r="RKZ174" s="8"/>
      <c r="RLA174" s="8"/>
      <c r="RLB174" s="8"/>
      <c r="RLC174" s="8"/>
      <c r="RLD174" s="8"/>
      <c r="RLE174" s="8"/>
      <c r="RLF174" s="8"/>
      <c r="RLG174" s="8"/>
      <c r="RLH174" s="8"/>
      <c r="RLI174" s="8"/>
      <c r="RLJ174" s="8"/>
      <c r="RLK174" s="8"/>
      <c r="RLL174" s="8"/>
      <c r="RLM174" s="8"/>
      <c r="RLN174" s="8"/>
      <c r="RLO174" s="8"/>
      <c r="RLP174" s="8"/>
      <c r="RLQ174" s="8"/>
      <c r="RLR174" s="8"/>
      <c r="RLS174" s="8"/>
      <c r="RLT174" s="8"/>
      <c r="RLU174" s="8"/>
      <c r="RLV174" s="8"/>
      <c r="RLW174" s="8"/>
      <c r="RLX174" s="8"/>
      <c r="RLY174" s="8"/>
      <c r="RLZ174" s="8"/>
      <c r="RMA174" s="8"/>
      <c r="RMB174" s="8"/>
      <c r="RMC174" s="8"/>
      <c r="RMD174" s="8"/>
      <c r="RME174" s="8"/>
      <c r="RMF174" s="8"/>
      <c r="RMG174" s="8"/>
      <c r="RMH174" s="8"/>
      <c r="RMI174" s="8"/>
      <c r="RMJ174" s="8"/>
      <c r="RMK174" s="8"/>
      <c r="RML174" s="8"/>
      <c r="RMM174" s="8"/>
      <c r="RMN174" s="8"/>
      <c r="RMO174" s="8"/>
      <c r="RMP174" s="8"/>
      <c r="RMQ174" s="8"/>
      <c r="RMR174" s="8"/>
      <c r="RMS174" s="8"/>
      <c r="RMT174" s="8"/>
      <c r="RMU174" s="8"/>
      <c r="RMV174" s="8"/>
      <c r="RMW174" s="8"/>
      <c r="RMX174" s="8"/>
      <c r="RMY174" s="8"/>
      <c r="RMZ174" s="8"/>
      <c r="RNA174" s="8"/>
      <c r="RNB174" s="8"/>
      <c r="RNC174" s="8"/>
      <c r="RND174" s="8"/>
      <c r="RNE174" s="8"/>
      <c r="RNF174" s="8"/>
      <c r="RNG174" s="8"/>
      <c r="RNH174" s="8"/>
      <c r="RNI174" s="8"/>
      <c r="RNJ174" s="8"/>
      <c r="RNK174" s="8"/>
      <c r="RNL174" s="8"/>
      <c r="RNM174" s="8"/>
      <c r="RNN174" s="8"/>
      <c r="RNO174" s="8"/>
      <c r="RNP174" s="8"/>
      <c r="RNQ174" s="8"/>
      <c r="RNR174" s="8"/>
      <c r="RNS174" s="8"/>
      <c r="RNT174" s="8"/>
      <c r="RNU174" s="8"/>
      <c r="RNV174" s="8"/>
      <c r="RNW174" s="8"/>
      <c r="RNX174" s="8"/>
      <c r="RNY174" s="8"/>
      <c r="RNZ174" s="8"/>
      <c r="ROA174" s="8"/>
      <c r="ROB174" s="8"/>
      <c r="ROC174" s="8"/>
      <c r="ROD174" s="8"/>
      <c r="ROE174" s="8"/>
      <c r="ROF174" s="8"/>
      <c r="ROG174" s="8"/>
      <c r="ROH174" s="8"/>
      <c r="ROI174" s="8"/>
      <c r="ROJ174" s="8"/>
      <c r="ROK174" s="8"/>
      <c r="ROL174" s="8"/>
      <c r="ROM174" s="8"/>
      <c r="RON174" s="8"/>
      <c r="ROO174" s="8"/>
      <c r="ROP174" s="8"/>
      <c r="ROQ174" s="8"/>
      <c r="ROR174" s="8"/>
      <c r="ROS174" s="8"/>
      <c r="ROT174" s="8"/>
      <c r="ROU174" s="8"/>
      <c r="ROV174" s="8"/>
      <c r="ROW174" s="8"/>
      <c r="ROX174" s="8"/>
      <c r="ROY174" s="8"/>
      <c r="ROZ174" s="8"/>
      <c r="RPA174" s="8"/>
      <c r="RPB174" s="8"/>
      <c r="RPC174" s="8"/>
      <c r="RPD174" s="8"/>
      <c r="RPE174" s="8"/>
      <c r="RPF174" s="8"/>
      <c r="RPG174" s="8"/>
      <c r="RPH174" s="8"/>
      <c r="RPI174" s="8"/>
      <c r="RPJ174" s="8"/>
      <c r="RPK174" s="8"/>
      <c r="RPL174" s="8"/>
      <c r="RPM174" s="8"/>
      <c r="RPN174" s="8"/>
      <c r="RPO174" s="8"/>
      <c r="RPP174" s="8"/>
      <c r="RPQ174" s="8"/>
      <c r="RPR174" s="8"/>
      <c r="RPS174" s="8"/>
      <c r="RPT174" s="8"/>
      <c r="RPU174" s="8"/>
      <c r="RPV174" s="8"/>
      <c r="RPW174" s="8"/>
      <c r="RPX174" s="8"/>
      <c r="RPY174" s="8"/>
      <c r="RPZ174" s="8"/>
      <c r="RQA174" s="8"/>
      <c r="RQB174" s="8"/>
      <c r="RQC174" s="8"/>
      <c r="RQD174" s="8"/>
      <c r="RQE174" s="8"/>
      <c r="RQF174" s="8"/>
      <c r="RQG174" s="8"/>
      <c r="RQH174" s="8"/>
      <c r="RQI174" s="8"/>
      <c r="RQJ174" s="8"/>
      <c r="RQK174" s="8"/>
      <c r="RQL174" s="8"/>
      <c r="RQM174" s="8"/>
      <c r="RQN174" s="8"/>
      <c r="RQO174" s="8"/>
      <c r="RQP174" s="8"/>
      <c r="RQQ174" s="8"/>
      <c r="RQR174" s="8"/>
      <c r="RQS174" s="8"/>
      <c r="RQT174" s="8"/>
      <c r="RQU174" s="8"/>
      <c r="RQV174" s="8"/>
      <c r="RQW174" s="8"/>
      <c r="RQX174" s="8"/>
      <c r="RQY174" s="8"/>
      <c r="RQZ174" s="8"/>
      <c r="RRA174" s="8"/>
      <c r="RRB174" s="8"/>
      <c r="RRC174" s="8"/>
      <c r="RRD174" s="8"/>
      <c r="RRE174" s="8"/>
      <c r="RRF174" s="8"/>
      <c r="RRG174" s="8"/>
      <c r="RRH174" s="8"/>
      <c r="RRI174" s="8"/>
      <c r="RRJ174" s="8"/>
      <c r="RRK174" s="8"/>
      <c r="RRL174" s="8"/>
      <c r="RRM174" s="8"/>
      <c r="RRN174" s="8"/>
      <c r="RRO174" s="8"/>
      <c r="RRP174" s="8"/>
      <c r="RRQ174" s="8"/>
      <c r="RRR174" s="8"/>
      <c r="RRS174" s="8"/>
      <c r="RRT174" s="8"/>
      <c r="RRU174" s="8"/>
      <c r="RRV174" s="8"/>
      <c r="RRW174" s="8"/>
      <c r="RRX174" s="8"/>
      <c r="RRY174" s="8"/>
      <c r="RRZ174" s="8"/>
      <c r="RSA174" s="8"/>
      <c r="RSB174" s="8"/>
      <c r="RSC174" s="8"/>
      <c r="RSD174" s="8"/>
      <c r="RSE174" s="8"/>
      <c r="RSF174" s="8"/>
      <c r="RSG174" s="8"/>
      <c r="RSH174" s="8"/>
      <c r="RSI174" s="8"/>
      <c r="RSJ174" s="8"/>
      <c r="RSK174" s="8"/>
      <c r="RSL174" s="8"/>
      <c r="RSM174" s="8"/>
      <c r="RSN174" s="8"/>
      <c r="RSO174" s="8"/>
      <c r="RSP174" s="8"/>
      <c r="RSQ174" s="8"/>
      <c r="RSR174" s="8"/>
      <c r="RSS174" s="8"/>
      <c r="RST174" s="8"/>
      <c r="RSU174" s="8"/>
      <c r="RSV174" s="8"/>
      <c r="RSW174" s="8"/>
      <c r="RSX174" s="8"/>
      <c r="RSY174" s="8"/>
      <c r="RSZ174" s="8"/>
      <c r="RTA174" s="8"/>
      <c r="RTB174" s="8"/>
      <c r="RTC174" s="8"/>
      <c r="RTD174" s="8"/>
      <c r="RTE174" s="8"/>
      <c r="RTF174" s="8"/>
      <c r="RTG174" s="8"/>
      <c r="RTH174" s="8"/>
      <c r="RTI174" s="8"/>
      <c r="RTJ174" s="8"/>
      <c r="RTK174" s="8"/>
      <c r="RTL174" s="8"/>
      <c r="RTM174" s="8"/>
      <c r="RTN174" s="8"/>
      <c r="RTO174" s="8"/>
      <c r="RTP174" s="8"/>
      <c r="RTQ174" s="8"/>
      <c r="RTR174" s="8"/>
      <c r="RTS174" s="8"/>
      <c r="RTT174" s="8"/>
      <c r="RTU174" s="8"/>
      <c r="RTV174" s="8"/>
      <c r="RTW174" s="8"/>
      <c r="RTX174" s="8"/>
      <c r="RTY174" s="8"/>
      <c r="RTZ174" s="8"/>
      <c r="RUA174" s="8"/>
      <c r="RUB174" s="8"/>
      <c r="RUC174" s="8"/>
      <c r="RUD174" s="8"/>
      <c r="RUE174" s="8"/>
      <c r="RUF174" s="8"/>
      <c r="RUG174" s="8"/>
      <c r="RUH174" s="8"/>
      <c r="RUI174" s="8"/>
      <c r="RUJ174" s="8"/>
      <c r="RUK174" s="8"/>
      <c r="RUL174" s="8"/>
      <c r="RUM174" s="8"/>
      <c r="RUN174" s="8"/>
      <c r="RUO174" s="8"/>
      <c r="RUP174" s="8"/>
      <c r="RUQ174" s="8"/>
      <c r="RUR174" s="8"/>
      <c r="RUS174" s="8"/>
      <c r="RUT174" s="8"/>
      <c r="RUU174" s="8"/>
      <c r="RUV174" s="8"/>
      <c r="RUW174" s="8"/>
      <c r="RUX174" s="8"/>
      <c r="RUY174" s="8"/>
      <c r="RUZ174" s="8"/>
      <c r="RVA174" s="8"/>
      <c r="RVB174" s="8"/>
      <c r="RVC174" s="8"/>
      <c r="RVD174" s="8"/>
      <c r="RVE174" s="8"/>
      <c r="RVF174" s="8"/>
      <c r="RVG174" s="8"/>
      <c r="RVH174" s="8"/>
      <c r="RVI174" s="8"/>
      <c r="RVJ174" s="8"/>
      <c r="RVK174" s="8"/>
      <c r="RVL174" s="8"/>
      <c r="RVM174" s="8"/>
      <c r="RVN174" s="8"/>
      <c r="RVO174" s="8"/>
      <c r="RVP174" s="8"/>
      <c r="RVQ174" s="8"/>
      <c r="RVR174" s="8"/>
      <c r="RVS174" s="8"/>
      <c r="RVT174" s="8"/>
      <c r="RVU174" s="8"/>
      <c r="RVV174" s="8"/>
      <c r="RVW174" s="8"/>
      <c r="RVX174" s="8"/>
      <c r="RVY174" s="8"/>
      <c r="RVZ174" s="8"/>
      <c r="RWA174" s="8"/>
      <c r="RWB174" s="8"/>
      <c r="RWC174" s="8"/>
      <c r="RWD174" s="8"/>
      <c r="RWE174" s="8"/>
      <c r="RWF174" s="8"/>
      <c r="RWG174" s="8"/>
      <c r="RWH174" s="8"/>
      <c r="RWI174" s="8"/>
      <c r="RWJ174" s="8"/>
      <c r="RWK174" s="8"/>
      <c r="RWL174" s="8"/>
      <c r="RWM174" s="8"/>
      <c r="RWN174" s="8"/>
      <c r="RWO174" s="8"/>
      <c r="RWP174" s="8"/>
      <c r="RWQ174" s="8"/>
      <c r="RWR174" s="8"/>
      <c r="RWS174" s="8"/>
      <c r="RWT174" s="8"/>
      <c r="RWU174" s="8"/>
      <c r="RWV174" s="8"/>
      <c r="RWW174" s="8"/>
      <c r="RWX174" s="8"/>
      <c r="RWY174" s="8"/>
      <c r="RWZ174" s="8"/>
      <c r="RXA174" s="8"/>
      <c r="RXB174" s="8"/>
      <c r="RXC174" s="8"/>
      <c r="RXD174" s="8"/>
      <c r="RXE174" s="8"/>
      <c r="RXF174" s="8"/>
      <c r="RXG174" s="8"/>
      <c r="RXH174" s="8"/>
      <c r="RXI174" s="8"/>
      <c r="RXJ174" s="8"/>
      <c r="RXK174" s="8"/>
      <c r="RXL174" s="8"/>
      <c r="RXM174" s="8"/>
      <c r="RXN174" s="8"/>
      <c r="RXO174" s="8"/>
      <c r="RXP174" s="8"/>
      <c r="RXQ174" s="8"/>
      <c r="RXR174" s="8"/>
      <c r="RXS174" s="8"/>
      <c r="RXT174" s="8"/>
      <c r="RXU174" s="8"/>
      <c r="RXV174" s="8"/>
      <c r="RXW174" s="8"/>
      <c r="RXX174" s="8"/>
      <c r="RXY174" s="8"/>
      <c r="RXZ174" s="8"/>
      <c r="RYA174" s="8"/>
      <c r="RYB174" s="8"/>
      <c r="RYC174" s="8"/>
      <c r="RYD174" s="8"/>
      <c r="RYE174" s="8"/>
      <c r="RYF174" s="8"/>
      <c r="RYG174" s="8"/>
      <c r="RYH174" s="8"/>
      <c r="RYI174" s="8"/>
      <c r="RYJ174" s="8"/>
      <c r="RYK174" s="8"/>
      <c r="RYL174" s="8"/>
      <c r="RYM174" s="8"/>
      <c r="RYN174" s="8"/>
      <c r="RYO174" s="8"/>
      <c r="RYP174" s="8"/>
      <c r="RYQ174" s="8"/>
      <c r="RYR174" s="8"/>
      <c r="RYS174" s="8"/>
      <c r="RYT174" s="8"/>
      <c r="RYU174" s="8"/>
      <c r="RYV174" s="8"/>
      <c r="RYW174" s="8"/>
      <c r="RYX174" s="8"/>
      <c r="RYY174" s="8"/>
      <c r="RYZ174" s="8"/>
      <c r="RZA174" s="8"/>
      <c r="RZB174" s="8"/>
      <c r="RZC174" s="8"/>
      <c r="RZD174" s="8"/>
      <c r="RZE174" s="8"/>
      <c r="RZF174" s="8"/>
      <c r="RZG174" s="8"/>
      <c r="RZH174" s="8"/>
      <c r="RZI174" s="8"/>
      <c r="RZJ174" s="8"/>
      <c r="RZK174" s="8"/>
      <c r="RZL174" s="8"/>
      <c r="RZM174" s="8"/>
      <c r="RZN174" s="8"/>
      <c r="RZO174" s="8"/>
      <c r="RZP174" s="8"/>
      <c r="RZQ174" s="8"/>
      <c r="RZR174" s="8"/>
      <c r="RZS174" s="8"/>
      <c r="RZT174" s="8"/>
      <c r="RZU174" s="8"/>
      <c r="RZV174" s="8"/>
      <c r="RZW174" s="8"/>
      <c r="RZX174" s="8"/>
      <c r="RZY174" s="8"/>
      <c r="RZZ174" s="8"/>
      <c r="SAA174" s="8"/>
      <c r="SAB174" s="8"/>
      <c r="SAC174" s="8"/>
      <c r="SAD174" s="8"/>
      <c r="SAE174" s="8"/>
      <c r="SAF174" s="8"/>
      <c r="SAG174" s="8"/>
      <c r="SAH174" s="8"/>
      <c r="SAI174" s="8"/>
      <c r="SAJ174" s="8"/>
      <c r="SAK174" s="8"/>
      <c r="SAL174" s="8"/>
      <c r="SAM174" s="8"/>
      <c r="SAN174" s="8"/>
      <c r="SAO174" s="8"/>
      <c r="SAP174" s="8"/>
      <c r="SAQ174" s="8"/>
      <c r="SAR174" s="8"/>
      <c r="SAS174" s="8"/>
      <c r="SAT174" s="8"/>
      <c r="SAU174" s="8"/>
      <c r="SAV174" s="8"/>
      <c r="SAW174" s="8"/>
      <c r="SAX174" s="8"/>
      <c r="SAY174" s="8"/>
      <c r="SAZ174" s="8"/>
      <c r="SBA174" s="8"/>
      <c r="SBB174" s="8"/>
      <c r="SBC174" s="8"/>
      <c r="SBD174" s="8"/>
      <c r="SBE174" s="8"/>
      <c r="SBF174" s="8"/>
      <c r="SBG174" s="8"/>
      <c r="SBH174" s="8"/>
      <c r="SBI174" s="8"/>
      <c r="SBJ174" s="8"/>
      <c r="SBK174" s="8"/>
      <c r="SBL174" s="8"/>
      <c r="SBM174" s="8"/>
      <c r="SBN174" s="8"/>
      <c r="SBO174" s="8"/>
      <c r="SBP174" s="8"/>
      <c r="SBQ174" s="8"/>
      <c r="SBR174" s="8"/>
      <c r="SBS174" s="8"/>
      <c r="SBT174" s="8"/>
      <c r="SBU174" s="8"/>
      <c r="SBV174" s="8"/>
      <c r="SBW174" s="8"/>
      <c r="SBX174" s="8"/>
      <c r="SBY174" s="8"/>
      <c r="SBZ174" s="8"/>
      <c r="SCA174" s="8"/>
      <c r="SCB174" s="8"/>
      <c r="SCC174" s="8"/>
      <c r="SCD174" s="8"/>
      <c r="SCE174" s="8"/>
      <c r="SCF174" s="8"/>
      <c r="SCG174" s="8"/>
      <c r="SCH174" s="8"/>
      <c r="SCI174" s="8"/>
      <c r="SCJ174" s="8"/>
      <c r="SCK174" s="8"/>
      <c r="SCL174" s="8"/>
      <c r="SCM174" s="8"/>
      <c r="SCN174" s="8"/>
      <c r="SCO174" s="8"/>
      <c r="SCP174" s="8"/>
      <c r="SCQ174" s="8"/>
      <c r="SCR174" s="8"/>
      <c r="SCS174" s="8"/>
      <c r="SCT174" s="8"/>
      <c r="SCU174" s="8"/>
      <c r="SCV174" s="8"/>
      <c r="SCW174" s="8"/>
      <c r="SCX174" s="8"/>
      <c r="SCY174" s="8"/>
      <c r="SCZ174" s="8"/>
      <c r="SDA174" s="8"/>
      <c r="SDB174" s="8"/>
      <c r="SDC174" s="8"/>
      <c r="SDD174" s="8"/>
      <c r="SDE174" s="8"/>
      <c r="SDF174" s="8"/>
      <c r="SDG174" s="8"/>
      <c r="SDH174" s="8"/>
      <c r="SDI174" s="8"/>
      <c r="SDJ174" s="8"/>
      <c r="SDK174" s="8"/>
      <c r="SDL174" s="8"/>
      <c r="SDM174" s="8"/>
      <c r="SDN174" s="8"/>
      <c r="SDO174" s="8"/>
      <c r="SDP174" s="8"/>
      <c r="SDQ174" s="8"/>
      <c r="SDR174" s="8"/>
      <c r="SDS174" s="8"/>
      <c r="SDT174" s="8"/>
      <c r="SDU174" s="8"/>
      <c r="SDV174" s="8"/>
      <c r="SDW174" s="8"/>
      <c r="SDX174" s="8"/>
      <c r="SDY174" s="8"/>
      <c r="SDZ174" s="8"/>
      <c r="SEA174" s="8"/>
      <c r="SEB174" s="8"/>
      <c r="SEC174" s="8"/>
      <c r="SED174" s="8"/>
      <c r="SEE174" s="8"/>
      <c r="SEF174" s="8"/>
      <c r="SEG174" s="8"/>
      <c r="SEH174" s="8"/>
      <c r="SEI174" s="8"/>
      <c r="SEJ174" s="8"/>
      <c r="SEK174" s="8"/>
      <c r="SEL174" s="8"/>
      <c r="SEM174" s="8"/>
      <c r="SEN174" s="8"/>
      <c r="SEO174" s="8"/>
      <c r="SEP174" s="8"/>
      <c r="SEQ174" s="8"/>
      <c r="SER174" s="8"/>
      <c r="SES174" s="8"/>
      <c r="SET174" s="8"/>
      <c r="SEU174" s="8"/>
      <c r="SEV174" s="8"/>
      <c r="SEW174" s="8"/>
      <c r="SEX174" s="8"/>
      <c r="SEY174" s="8"/>
      <c r="SEZ174" s="8"/>
      <c r="SFA174" s="8"/>
      <c r="SFB174" s="8"/>
      <c r="SFC174" s="8"/>
      <c r="SFD174" s="8"/>
      <c r="SFE174" s="8"/>
      <c r="SFF174" s="8"/>
      <c r="SFG174" s="8"/>
      <c r="SFH174" s="8"/>
      <c r="SFI174" s="8"/>
      <c r="SFJ174" s="8"/>
      <c r="SFK174" s="8"/>
      <c r="SFL174" s="8"/>
      <c r="SFM174" s="8"/>
      <c r="SFN174" s="8"/>
      <c r="SFO174" s="8"/>
      <c r="SFP174" s="8"/>
      <c r="SFQ174" s="8"/>
      <c r="SFR174" s="8"/>
      <c r="SFS174" s="8"/>
      <c r="SFT174" s="8"/>
      <c r="SFU174" s="8"/>
      <c r="SFV174" s="8"/>
      <c r="SFW174" s="8"/>
      <c r="SFX174" s="8"/>
      <c r="SFY174" s="8"/>
      <c r="SFZ174" s="8"/>
      <c r="SGA174" s="8"/>
      <c r="SGB174" s="8"/>
      <c r="SGC174" s="8"/>
      <c r="SGD174" s="8"/>
      <c r="SGE174" s="8"/>
      <c r="SGF174" s="8"/>
      <c r="SGG174" s="8"/>
      <c r="SGH174" s="8"/>
      <c r="SGI174" s="8"/>
      <c r="SGJ174" s="8"/>
      <c r="SGK174" s="8"/>
      <c r="SGL174" s="8"/>
      <c r="SGM174" s="8"/>
      <c r="SGN174" s="8"/>
      <c r="SGO174" s="8"/>
      <c r="SGP174" s="8"/>
      <c r="SGQ174" s="8"/>
      <c r="SGR174" s="8"/>
      <c r="SGS174" s="8"/>
      <c r="SGT174" s="8"/>
      <c r="SGU174" s="8"/>
      <c r="SGV174" s="8"/>
      <c r="SGW174" s="8"/>
      <c r="SGX174" s="8"/>
      <c r="SGY174" s="8"/>
      <c r="SGZ174" s="8"/>
      <c r="SHA174" s="8"/>
      <c r="SHB174" s="8"/>
      <c r="SHC174" s="8"/>
      <c r="SHD174" s="8"/>
      <c r="SHE174" s="8"/>
      <c r="SHF174" s="8"/>
      <c r="SHG174" s="8"/>
      <c r="SHH174" s="8"/>
      <c r="SHI174" s="8"/>
      <c r="SHJ174" s="8"/>
      <c r="SHK174" s="8"/>
      <c r="SHL174" s="8"/>
      <c r="SHM174" s="8"/>
      <c r="SHN174" s="8"/>
      <c r="SHO174" s="8"/>
      <c r="SHP174" s="8"/>
      <c r="SHQ174" s="8"/>
      <c r="SHR174" s="8"/>
      <c r="SHS174" s="8"/>
      <c r="SHT174" s="8"/>
      <c r="SHU174" s="8"/>
      <c r="SHV174" s="8"/>
      <c r="SHW174" s="8"/>
      <c r="SHX174" s="8"/>
      <c r="SHY174" s="8"/>
      <c r="SHZ174" s="8"/>
      <c r="SIA174" s="8"/>
      <c r="SIB174" s="8"/>
      <c r="SIC174" s="8"/>
      <c r="SID174" s="8"/>
      <c r="SIE174" s="8"/>
      <c r="SIF174" s="8"/>
      <c r="SIG174" s="8"/>
      <c r="SIH174" s="8"/>
      <c r="SII174" s="8"/>
      <c r="SIJ174" s="8"/>
      <c r="SIK174" s="8"/>
      <c r="SIL174" s="8"/>
      <c r="SIM174" s="8"/>
      <c r="SIN174" s="8"/>
      <c r="SIO174" s="8"/>
      <c r="SIP174" s="8"/>
      <c r="SIQ174" s="8"/>
      <c r="SIR174" s="8"/>
      <c r="SIS174" s="8"/>
      <c r="SIT174" s="8"/>
      <c r="SIU174" s="8"/>
      <c r="SIV174" s="8"/>
      <c r="SIW174" s="8"/>
      <c r="SIX174" s="8"/>
      <c r="SIY174" s="8"/>
      <c r="SIZ174" s="8"/>
      <c r="SJA174" s="8"/>
      <c r="SJB174" s="8"/>
      <c r="SJC174" s="8"/>
      <c r="SJD174" s="8"/>
      <c r="SJE174" s="8"/>
      <c r="SJF174" s="8"/>
      <c r="SJG174" s="8"/>
      <c r="SJH174" s="8"/>
      <c r="SJI174" s="8"/>
      <c r="SJJ174" s="8"/>
      <c r="SJK174" s="8"/>
      <c r="SJL174" s="8"/>
      <c r="SJM174" s="8"/>
      <c r="SJN174" s="8"/>
      <c r="SJO174" s="8"/>
      <c r="SJP174" s="8"/>
      <c r="SJQ174" s="8"/>
      <c r="SJR174" s="8"/>
      <c r="SJS174" s="8"/>
      <c r="SJT174" s="8"/>
      <c r="SJU174" s="8"/>
      <c r="SJV174" s="8"/>
      <c r="SJW174" s="8"/>
      <c r="SJX174" s="8"/>
      <c r="SJY174" s="8"/>
      <c r="SJZ174" s="8"/>
      <c r="SKA174" s="8"/>
      <c r="SKB174" s="8"/>
      <c r="SKC174" s="8"/>
      <c r="SKD174" s="8"/>
      <c r="SKE174" s="8"/>
      <c r="SKF174" s="8"/>
      <c r="SKG174" s="8"/>
      <c r="SKH174" s="8"/>
      <c r="SKI174" s="8"/>
      <c r="SKJ174" s="8"/>
      <c r="SKK174" s="8"/>
      <c r="SKL174" s="8"/>
      <c r="SKM174" s="8"/>
      <c r="SKN174" s="8"/>
      <c r="SKO174" s="8"/>
      <c r="SKP174" s="8"/>
      <c r="SKQ174" s="8"/>
      <c r="SKR174" s="8"/>
      <c r="SKS174" s="8"/>
      <c r="SKT174" s="8"/>
      <c r="SKU174" s="8"/>
      <c r="SKV174" s="8"/>
      <c r="SKW174" s="8"/>
      <c r="SKX174" s="8"/>
      <c r="SKY174" s="8"/>
      <c r="SKZ174" s="8"/>
      <c r="SLA174" s="8"/>
      <c r="SLB174" s="8"/>
      <c r="SLC174" s="8"/>
      <c r="SLD174" s="8"/>
      <c r="SLE174" s="8"/>
      <c r="SLF174" s="8"/>
      <c r="SLG174" s="8"/>
      <c r="SLH174" s="8"/>
      <c r="SLI174" s="8"/>
      <c r="SLJ174" s="8"/>
      <c r="SLK174" s="8"/>
      <c r="SLL174" s="8"/>
      <c r="SLM174" s="8"/>
      <c r="SLN174" s="8"/>
      <c r="SLO174" s="8"/>
      <c r="SLP174" s="8"/>
      <c r="SLQ174" s="8"/>
      <c r="SLR174" s="8"/>
      <c r="SLS174" s="8"/>
      <c r="SLT174" s="8"/>
      <c r="SLU174" s="8"/>
      <c r="SLV174" s="8"/>
      <c r="SLW174" s="8"/>
      <c r="SLX174" s="8"/>
      <c r="SLY174" s="8"/>
      <c r="SLZ174" s="8"/>
      <c r="SMA174" s="8"/>
      <c r="SMB174" s="8"/>
      <c r="SMC174" s="8"/>
      <c r="SMD174" s="8"/>
      <c r="SME174" s="8"/>
      <c r="SMF174" s="8"/>
      <c r="SMG174" s="8"/>
      <c r="SMH174" s="8"/>
      <c r="SMI174" s="8"/>
      <c r="SMJ174" s="8"/>
      <c r="SMK174" s="8"/>
      <c r="SML174" s="8"/>
      <c r="SMM174" s="8"/>
      <c r="SMN174" s="8"/>
      <c r="SMO174" s="8"/>
      <c r="SMP174" s="8"/>
      <c r="SMQ174" s="8"/>
      <c r="SMR174" s="8"/>
      <c r="SMS174" s="8"/>
      <c r="SMT174" s="8"/>
      <c r="SMU174" s="8"/>
      <c r="SMV174" s="8"/>
      <c r="SMW174" s="8"/>
      <c r="SMX174" s="8"/>
      <c r="SMY174" s="8"/>
      <c r="SMZ174" s="8"/>
      <c r="SNA174" s="8"/>
      <c r="SNB174" s="8"/>
      <c r="SNC174" s="8"/>
      <c r="SND174" s="8"/>
      <c r="SNE174" s="8"/>
      <c r="SNF174" s="8"/>
      <c r="SNG174" s="8"/>
      <c r="SNH174" s="8"/>
      <c r="SNI174" s="8"/>
      <c r="SNJ174" s="8"/>
      <c r="SNK174" s="8"/>
      <c r="SNL174" s="8"/>
      <c r="SNM174" s="8"/>
      <c r="SNN174" s="8"/>
      <c r="SNO174" s="8"/>
      <c r="SNP174" s="8"/>
      <c r="SNQ174" s="8"/>
      <c r="SNR174" s="8"/>
      <c r="SNS174" s="8"/>
      <c r="SNT174" s="8"/>
      <c r="SNU174" s="8"/>
      <c r="SNV174" s="8"/>
      <c r="SNW174" s="8"/>
      <c r="SNX174" s="8"/>
      <c r="SNY174" s="8"/>
      <c r="SNZ174" s="8"/>
      <c r="SOA174" s="8"/>
      <c r="SOB174" s="8"/>
      <c r="SOC174" s="8"/>
      <c r="SOD174" s="8"/>
      <c r="SOE174" s="8"/>
      <c r="SOF174" s="8"/>
      <c r="SOG174" s="8"/>
      <c r="SOH174" s="8"/>
      <c r="SOI174" s="8"/>
      <c r="SOJ174" s="8"/>
      <c r="SOK174" s="8"/>
      <c r="SOL174" s="8"/>
      <c r="SOM174" s="8"/>
      <c r="SON174" s="8"/>
      <c r="SOO174" s="8"/>
      <c r="SOP174" s="8"/>
      <c r="SOQ174" s="8"/>
      <c r="SOR174" s="8"/>
      <c r="SOS174" s="8"/>
      <c r="SOT174" s="8"/>
      <c r="SOU174" s="8"/>
      <c r="SOV174" s="8"/>
      <c r="SOW174" s="8"/>
      <c r="SOX174" s="8"/>
      <c r="SOY174" s="8"/>
      <c r="SOZ174" s="8"/>
      <c r="SPA174" s="8"/>
      <c r="SPB174" s="8"/>
      <c r="SPC174" s="8"/>
      <c r="SPD174" s="8"/>
      <c r="SPE174" s="8"/>
      <c r="SPF174" s="8"/>
      <c r="SPG174" s="8"/>
      <c r="SPH174" s="8"/>
      <c r="SPI174" s="8"/>
      <c r="SPJ174" s="8"/>
      <c r="SPK174" s="8"/>
      <c r="SPL174" s="8"/>
      <c r="SPM174" s="8"/>
      <c r="SPN174" s="8"/>
      <c r="SPO174" s="8"/>
      <c r="SPP174" s="8"/>
      <c r="SPQ174" s="8"/>
      <c r="SPR174" s="8"/>
      <c r="SPS174" s="8"/>
      <c r="SPT174" s="8"/>
      <c r="SPU174" s="8"/>
      <c r="SPV174" s="8"/>
      <c r="SPW174" s="8"/>
      <c r="SPX174" s="8"/>
      <c r="SPY174" s="8"/>
      <c r="SPZ174" s="8"/>
      <c r="SQA174" s="8"/>
      <c r="SQB174" s="8"/>
      <c r="SQC174" s="8"/>
      <c r="SQD174" s="8"/>
      <c r="SQE174" s="8"/>
      <c r="SQF174" s="8"/>
      <c r="SQG174" s="8"/>
      <c r="SQH174" s="8"/>
      <c r="SQI174" s="8"/>
      <c r="SQJ174" s="8"/>
      <c r="SQK174" s="8"/>
      <c r="SQL174" s="8"/>
      <c r="SQM174" s="8"/>
      <c r="SQN174" s="8"/>
      <c r="SQO174" s="8"/>
      <c r="SQP174" s="8"/>
      <c r="SQQ174" s="8"/>
      <c r="SQR174" s="8"/>
      <c r="SQS174" s="8"/>
      <c r="SQT174" s="8"/>
      <c r="SQU174" s="8"/>
      <c r="SQV174" s="8"/>
      <c r="SQW174" s="8"/>
      <c r="SQX174" s="8"/>
      <c r="SQY174" s="8"/>
      <c r="SQZ174" s="8"/>
      <c r="SRA174" s="8"/>
      <c r="SRB174" s="8"/>
      <c r="SRC174" s="8"/>
      <c r="SRD174" s="8"/>
      <c r="SRE174" s="8"/>
      <c r="SRF174" s="8"/>
      <c r="SRG174" s="8"/>
      <c r="SRH174" s="8"/>
      <c r="SRI174" s="8"/>
      <c r="SRJ174" s="8"/>
      <c r="SRK174" s="8"/>
      <c r="SRL174" s="8"/>
      <c r="SRM174" s="8"/>
      <c r="SRN174" s="8"/>
      <c r="SRO174" s="8"/>
      <c r="SRP174" s="8"/>
      <c r="SRQ174" s="8"/>
      <c r="SRR174" s="8"/>
      <c r="SRS174" s="8"/>
      <c r="SRT174" s="8"/>
      <c r="SRU174" s="8"/>
      <c r="SRV174" s="8"/>
      <c r="SRW174" s="8"/>
      <c r="SRX174" s="8"/>
      <c r="SRY174" s="8"/>
      <c r="SRZ174" s="8"/>
      <c r="SSA174" s="8"/>
      <c r="SSB174" s="8"/>
      <c r="SSC174" s="8"/>
      <c r="SSD174" s="8"/>
      <c r="SSE174" s="8"/>
      <c r="SSF174" s="8"/>
      <c r="SSG174" s="8"/>
      <c r="SSH174" s="8"/>
      <c r="SSI174" s="8"/>
      <c r="SSJ174" s="8"/>
      <c r="SSK174" s="8"/>
      <c r="SSL174" s="8"/>
      <c r="SSM174" s="8"/>
      <c r="SSN174" s="8"/>
      <c r="SSO174" s="8"/>
      <c r="SSP174" s="8"/>
      <c r="SSQ174" s="8"/>
      <c r="SSR174" s="8"/>
      <c r="SSS174" s="8"/>
      <c r="SST174" s="8"/>
      <c r="SSU174" s="8"/>
      <c r="SSV174" s="8"/>
      <c r="SSW174" s="8"/>
      <c r="SSX174" s="8"/>
      <c r="SSY174" s="8"/>
      <c r="SSZ174" s="8"/>
      <c r="STA174" s="8"/>
      <c r="STB174" s="8"/>
      <c r="STC174" s="8"/>
      <c r="STD174" s="8"/>
      <c r="STE174" s="8"/>
      <c r="STF174" s="8"/>
      <c r="STG174" s="8"/>
      <c r="STH174" s="8"/>
      <c r="STI174" s="8"/>
      <c r="STJ174" s="8"/>
      <c r="STK174" s="8"/>
      <c r="STL174" s="8"/>
      <c r="STM174" s="8"/>
      <c r="STN174" s="8"/>
      <c r="STO174" s="8"/>
      <c r="STP174" s="8"/>
      <c r="STQ174" s="8"/>
      <c r="STR174" s="8"/>
      <c r="STS174" s="8"/>
      <c r="STT174" s="8"/>
      <c r="STU174" s="8"/>
      <c r="STV174" s="8"/>
      <c r="STW174" s="8"/>
      <c r="STX174" s="8"/>
      <c r="STY174" s="8"/>
      <c r="STZ174" s="8"/>
      <c r="SUA174" s="8"/>
      <c r="SUB174" s="8"/>
      <c r="SUC174" s="8"/>
      <c r="SUD174" s="8"/>
      <c r="SUE174" s="8"/>
      <c r="SUF174" s="8"/>
      <c r="SUG174" s="8"/>
      <c r="SUH174" s="8"/>
      <c r="SUI174" s="8"/>
      <c r="SUJ174" s="8"/>
      <c r="SUK174" s="8"/>
      <c r="SUL174" s="8"/>
      <c r="SUM174" s="8"/>
      <c r="SUN174" s="8"/>
      <c r="SUO174" s="8"/>
      <c r="SUP174" s="8"/>
      <c r="SUQ174" s="8"/>
      <c r="SUR174" s="8"/>
      <c r="SUS174" s="8"/>
      <c r="SUT174" s="8"/>
      <c r="SUU174" s="8"/>
      <c r="SUV174" s="8"/>
      <c r="SUW174" s="8"/>
      <c r="SUX174" s="8"/>
      <c r="SUY174" s="8"/>
      <c r="SUZ174" s="8"/>
      <c r="SVA174" s="8"/>
      <c r="SVB174" s="8"/>
      <c r="SVC174" s="8"/>
      <c r="SVD174" s="8"/>
      <c r="SVE174" s="8"/>
      <c r="SVF174" s="8"/>
      <c r="SVG174" s="8"/>
      <c r="SVH174" s="8"/>
      <c r="SVI174" s="8"/>
      <c r="SVJ174" s="8"/>
      <c r="SVK174" s="8"/>
      <c r="SVL174" s="8"/>
      <c r="SVM174" s="8"/>
      <c r="SVN174" s="8"/>
      <c r="SVO174" s="8"/>
      <c r="SVP174" s="8"/>
      <c r="SVQ174" s="8"/>
      <c r="SVR174" s="8"/>
      <c r="SVS174" s="8"/>
      <c r="SVT174" s="8"/>
      <c r="SVU174" s="8"/>
      <c r="SVV174" s="8"/>
      <c r="SVW174" s="8"/>
      <c r="SVX174" s="8"/>
      <c r="SVY174" s="8"/>
      <c r="SVZ174" s="8"/>
      <c r="SWA174" s="8"/>
      <c r="SWB174" s="8"/>
      <c r="SWC174" s="8"/>
      <c r="SWD174" s="8"/>
      <c r="SWE174" s="8"/>
      <c r="SWF174" s="8"/>
      <c r="SWG174" s="8"/>
      <c r="SWH174" s="8"/>
      <c r="SWI174" s="8"/>
      <c r="SWJ174" s="8"/>
      <c r="SWK174" s="8"/>
      <c r="SWL174" s="8"/>
      <c r="SWM174" s="8"/>
      <c r="SWN174" s="8"/>
      <c r="SWO174" s="8"/>
      <c r="SWP174" s="8"/>
      <c r="SWQ174" s="8"/>
      <c r="SWR174" s="8"/>
      <c r="SWS174" s="8"/>
      <c r="SWT174" s="8"/>
      <c r="SWU174" s="8"/>
      <c r="SWV174" s="8"/>
      <c r="SWW174" s="8"/>
      <c r="SWX174" s="8"/>
      <c r="SWY174" s="8"/>
      <c r="SWZ174" s="8"/>
      <c r="SXA174" s="8"/>
      <c r="SXB174" s="8"/>
      <c r="SXC174" s="8"/>
      <c r="SXD174" s="8"/>
      <c r="SXE174" s="8"/>
      <c r="SXF174" s="8"/>
      <c r="SXG174" s="8"/>
      <c r="SXH174" s="8"/>
      <c r="SXI174" s="8"/>
      <c r="SXJ174" s="8"/>
      <c r="SXK174" s="8"/>
      <c r="SXL174" s="8"/>
      <c r="SXM174" s="8"/>
      <c r="SXN174" s="8"/>
      <c r="SXO174" s="8"/>
      <c r="SXP174" s="8"/>
      <c r="SXQ174" s="8"/>
      <c r="SXR174" s="8"/>
      <c r="SXS174" s="8"/>
      <c r="SXT174" s="8"/>
      <c r="SXU174" s="8"/>
      <c r="SXV174" s="8"/>
      <c r="SXW174" s="8"/>
      <c r="SXX174" s="8"/>
      <c r="SXY174" s="8"/>
      <c r="SXZ174" s="8"/>
      <c r="SYA174" s="8"/>
      <c r="SYB174" s="8"/>
      <c r="SYC174" s="8"/>
      <c r="SYD174" s="8"/>
      <c r="SYE174" s="8"/>
      <c r="SYF174" s="8"/>
      <c r="SYG174" s="8"/>
      <c r="SYH174" s="8"/>
      <c r="SYI174" s="8"/>
      <c r="SYJ174" s="8"/>
      <c r="SYK174" s="8"/>
      <c r="SYL174" s="8"/>
      <c r="SYM174" s="8"/>
      <c r="SYN174" s="8"/>
      <c r="SYO174" s="8"/>
      <c r="SYP174" s="8"/>
      <c r="SYQ174" s="8"/>
      <c r="SYR174" s="8"/>
      <c r="SYS174" s="8"/>
      <c r="SYT174" s="8"/>
      <c r="SYU174" s="8"/>
      <c r="SYV174" s="8"/>
      <c r="SYW174" s="8"/>
      <c r="SYX174" s="8"/>
      <c r="SYY174" s="8"/>
      <c r="SYZ174" s="8"/>
      <c r="SZA174" s="8"/>
      <c r="SZB174" s="8"/>
      <c r="SZC174" s="8"/>
      <c r="SZD174" s="8"/>
      <c r="SZE174" s="8"/>
      <c r="SZF174" s="8"/>
      <c r="SZG174" s="8"/>
      <c r="SZH174" s="8"/>
      <c r="SZI174" s="8"/>
      <c r="SZJ174" s="8"/>
      <c r="SZK174" s="8"/>
      <c r="SZL174" s="8"/>
      <c r="SZM174" s="8"/>
      <c r="SZN174" s="8"/>
      <c r="SZO174" s="8"/>
      <c r="SZP174" s="8"/>
      <c r="SZQ174" s="8"/>
      <c r="SZR174" s="8"/>
      <c r="SZS174" s="8"/>
      <c r="SZT174" s="8"/>
      <c r="SZU174" s="8"/>
      <c r="SZV174" s="8"/>
      <c r="SZW174" s="8"/>
      <c r="SZX174" s="8"/>
      <c r="SZY174" s="8"/>
      <c r="SZZ174" s="8"/>
      <c r="TAA174" s="8"/>
      <c r="TAB174" s="8"/>
      <c r="TAC174" s="8"/>
      <c r="TAD174" s="8"/>
      <c r="TAE174" s="8"/>
      <c r="TAF174" s="8"/>
      <c r="TAG174" s="8"/>
      <c r="TAH174" s="8"/>
      <c r="TAI174" s="8"/>
      <c r="TAJ174" s="8"/>
      <c r="TAK174" s="8"/>
      <c r="TAL174" s="8"/>
      <c r="TAM174" s="8"/>
      <c r="TAN174" s="8"/>
      <c r="TAO174" s="8"/>
      <c r="TAP174" s="8"/>
      <c r="TAQ174" s="8"/>
      <c r="TAR174" s="8"/>
      <c r="TAS174" s="8"/>
      <c r="TAT174" s="8"/>
      <c r="TAU174" s="8"/>
      <c r="TAV174" s="8"/>
      <c r="TAW174" s="8"/>
      <c r="TAX174" s="8"/>
      <c r="TAY174" s="8"/>
      <c r="TAZ174" s="8"/>
      <c r="TBA174" s="8"/>
      <c r="TBB174" s="8"/>
      <c r="TBC174" s="8"/>
      <c r="TBD174" s="8"/>
      <c r="TBE174" s="8"/>
      <c r="TBF174" s="8"/>
      <c r="TBG174" s="8"/>
      <c r="TBH174" s="8"/>
      <c r="TBI174" s="8"/>
      <c r="TBJ174" s="8"/>
      <c r="TBK174" s="8"/>
      <c r="TBL174" s="8"/>
      <c r="TBM174" s="8"/>
      <c r="TBN174" s="8"/>
      <c r="TBO174" s="8"/>
      <c r="TBP174" s="8"/>
      <c r="TBQ174" s="8"/>
      <c r="TBR174" s="8"/>
      <c r="TBS174" s="8"/>
      <c r="TBT174" s="8"/>
      <c r="TBU174" s="8"/>
      <c r="TBV174" s="8"/>
      <c r="TBW174" s="8"/>
      <c r="TBX174" s="8"/>
      <c r="TBY174" s="8"/>
      <c r="TBZ174" s="8"/>
      <c r="TCA174" s="8"/>
      <c r="TCB174" s="8"/>
      <c r="TCC174" s="8"/>
      <c r="TCD174" s="8"/>
      <c r="TCE174" s="8"/>
      <c r="TCF174" s="8"/>
      <c r="TCG174" s="8"/>
      <c r="TCH174" s="8"/>
      <c r="TCI174" s="8"/>
      <c r="TCJ174" s="8"/>
      <c r="TCK174" s="8"/>
      <c r="TCL174" s="8"/>
      <c r="TCM174" s="8"/>
      <c r="TCN174" s="8"/>
      <c r="TCO174" s="8"/>
      <c r="TCP174" s="8"/>
      <c r="TCQ174" s="8"/>
      <c r="TCR174" s="8"/>
      <c r="TCS174" s="8"/>
      <c r="TCT174" s="8"/>
      <c r="TCU174" s="8"/>
      <c r="TCV174" s="8"/>
      <c r="TCW174" s="8"/>
      <c r="TCX174" s="8"/>
      <c r="TCY174" s="8"/>
      <c r="TCZ174" s="8"/>
      <c r="TDA174" s="8"/>
      <c r="TDB174" s="8"/>
      <c r="TDC174" s="8"/>
      <c r="TDD174" s="8"/>
      <c r="TDE174" s="8"/>
      <c r="TDF174" s="8"/>
      <c r="TDG174" s="8"/>
      <c r="TDH174" s="8"/>
      <c r="TDI174" s="8"/>
      <c r="TDJ174" s="8"/>
      <c r="TDK174" s="8"/>
      <c r="TDL174" s="8"/>
      <c r="TDM174" s="8"/>
      <c r="TDN174" s="8"/>
      <c r="TDO174" s="8"/>
      <c r="TDP174" s="8"/>
      <c r="TDQ174" s="8"/>
      <c r="TDR174" s="8"/>
      <c r="TDS174" s="8"/>
      <c r="TDT174" s="8"/>
      <c r="TDU174" s="8"/>
      <c r="TDV174" s="8"/>
      <c r="TDW174" s="8"/>
      <c r="TDX174" s="8"/>
      <c r="TDY174" s="8"/>
      <c r="TDZ174" s="8"/>
      <c r="TEA174" s="8"/>
      <c r="TEB174" s="8"/>
      <c r="TEC174" s="8"/>
      <c r="TED174" s="8"/>
      <c r="TEE174" s="8"/>
      <c r="TEF174" s="8"/>
      <c r="TEG174" s="8"/>
      <c r="TEH174" s="8"/>
      <c r="TEI174" s="8"/>
      <c r="TEJ174" s="8"/>
      <c r="TEK174" s="8"/>
      <c r="TEL174" s="8"/>
      <c r="TEM174" s="8"/>
      <c r="TEN174" s="8"/>
      <c r="TEO174" s="8"/>
      <c r="TEP174" s="8"/>
      <c r="TEQ174" s="8"/>
      <c r="TER174" s="8"/>
      <c r="TES174" s="8"/>
      <c r="TET174" s="8"/>
      <c r="TEU174" s="8"/>
      <c r="TEV174" s="8"/>
      <c r="TEW174" s="8"/>
      <c r="TEX174" s="8"/>
      <c r="TEY174" s="8"/>
      <c r="TEZ174" s="8"/>
      <c r="TFA174" s="8"/>
      <c r="TFB174" s="8"/>
      <c r="TFC174" s="8"/>
      <c r="TFD174" s="8"/>
      <c r="TFE174" s="8"/>
      <c r="TFF174" s="8"/>
      <c r="TFG174" s="8"/>
      <c r="TFH174" s="8"/>
      <c r="TFI174" s="8"/>
      <c r="TFJ174" s="8"/>
      <c r="TFK174" s="8"/>
      <c r="TFL174" s="8"/>
      <c r="TFM174" s="8"/>
      <c r="TFN174" s="8"/>
      <c r="TFO174" s="8"/>
      <c r="TFP174" s="8"/>
      <c r="TFQ174" s="8"/>
      <c r="TFR174" s="8"/>
      <c r="TFS174" s="8"/>
      <c r="TFT174" s="8"/>
      <c r="TFU174" s="8"/>
      <c r="TFV174" s="8"/>
      <c r="TFW174" s="8"/>
      <c r="TFX174" s="8"/>
      <c r="TFY174" s="8"/>
      <c r="TFZ174" s="8"/>
      <c r="TGA174" s="8"/>
      <c r="TGB174" s="8"/>
      <c r="TGC174" s="8"/>
      <c r="TGD174" s="8"/>
      <c r="TGE174" s="8"/>
      <c r="TGF174" s="8"/>
      <c r="TGG174" s="8"/>
      <c r="TGH174" s="8"/>
      <c r="TGI174" s="8"/>
      <c r="TGJ174" s="8"/>
      <c r="TGK174" s="8"/>
      <c r="TGL174" s="8"/>
      <c r="TGM174" s="8"/>
      <c r="TGN174" s="8"/>
      <c r="TGO174" s="8"/>
      <c r="TGP174" s="8"/>
      <c r="TGQ174" s="8"/>
      <c r="TGR174" s="8"/>
      <c r="TGS174" s="8"/>
      <c r="TGT174" s="8"/>
      <c r="TGU174" s="8"/>
      <c r="TGV174" s="8"/>
      <c r="TGW174" s="8"/>
      <c r="TGX174" s="8"/>
      <c r="TGY174" s="8"/>
      <c r="TGZ174" s="8"/>
      <c r="THA174" s="8"/>
      <c r="THB174" s="8"/>
      <c r="THC174" s="8"/>
      <c r="THD174" s="8"/>
      <c r="THE174" s="8"/>
      <c r="THF174" s="8"/>
      <c r="THG174" s="8"/>
      <c r="THH174" s="8"/>
      <c r="THI174" s="8"/>
      <c r="THJ174" s="8"/>
      <c r="THK174" s="8"/>
      <c r="THL174" s="8"/>
      <c r="THM174" s="8"/>
      <c r="THN174" s="8"/>
      <c r="THO174" s="8"/>
      <c r="THP174" s="8"/>
      <c r="THQ174" s="8"/>
      <c r="THR174" s="8"/>
      <c r="THS174" s="8"/>
      <c r="THT174" s="8"/>
      <c r="THU174" s="8"/>
      <c r="THV174" s="8"/>
      <c r="THW174" s="8"/>
      <c r="THX174" s="8"/>
      <c r="THY174" s="8"/>
      <c r="THZ174" s="8"/>
      <c r="TIA174" s="8"/>
      <c r="TIB174" s="8"/>
      <c r="TIC174" s="8"/>
      <c r="TID174" s="8"/>
      <c r="TIE174" s="8"/>
      <c r="TIF174" s="8"/>
      <c r="TIG174" s="8"/>
      <c r="TIH174" s="8"/>
      <c r="TII174" s="8"/>
      <c r="TIJ174" s="8"/>
      <c r="TIK174" s="8"/>
      <c r="TIL174" s="8"/>
      <c r="TIM174" s="8"/>
      <c r="TIN174" s="8"/>
      <c r="TIO174" s="8"/>
      <c r="TIP174" s="8"/>
      <c r="TIQ174" s="8"/>
      <c r="TIR174" s="8"/>
      <c r="TIS174" s="8"/>
      <c r="TIT174" s="8"/>
      <c r="TIU174" s="8"/>
      <c r="TIV174" s="8"/>
      <c r="TIW174" s="8"/>
      <c r="TIX174" s="8"/>
      <c r="TIY174" s="8"/>
      <c r="TIZ174" s="8"/>
      <c r="TJA174" s="8"/>
      <c r="TJB174" s="8"/>
      <c r="TJC174" s="8"/>
      <c r="TJD174" s="8"/>
      <c r="TJE174" s="8"/>
      <c r="TJF174" s="8"/>
      <c r="TJG174" s="8"/>
      <c r="TJH174" s="8"/>
      <c r="TJI174" s="8"/>
      <c r="TJJ174" s="8"/>
      <c r="TJK174" s="8"/>
      <c r="TJL174" s="8"/>
      <c r="TJM174" s="8"/>
      <c r="TJN174" s="8"/>
      <c r="TJO174" s="8"/>
      <c r="TJP174" s="8"/>
      <c r="TJQ174" s="8"/>
      <c r="TJR174" s="8"/>
      <c r="TJS174" s="8"/>
      <c r="TJT174" s="8"/>
      <c r="TJU174" s="8"/>
      <c r="TJV174" s="8"/>
      <c r="TJW174" s="8"/>
      <c r="TJX174" s="8"/>
      <c r="TJY174" s="8"/>
      <c r="TJZ174" s="8"/>
      <c r="TKA174" s="8"/>
      <c r="TKB174" s="8"/>
      <c r="TKC174" s="8"/>
      <c r="TKD174" s="8"/>
      <c r="TKE174" s="8"/>
      <c r="TKF174" s="8"/>
      <c r="TKG174" s="8"/>
      <c r="TKH174" s="8"/>
      <c r="TKI174" s="8"/>
      <c r="TKJ174" s="8"/>
      <c r="TKK174" s="8"/>
      <c r="TKL174" s="8"/>
      <c r="TKM174" s="8"/>
      <c r="TKN174" s="8"/>
      <c r="TKO174" s="8"/>
      <c r="TKP174" s="8"/>
      <c r="TKQ174" s="8"/>
      <c r="TKR174" s="8"/>
      <c r="TKS174" s="8"/>
      <c r="TKT174" s="8"/>
      <c r="TKU174" s="8"/>
      <c r="TKV174" s="8"/>
      <c r="TKW174" s="8"/>
      <c r="TKX174" s="8"/>
      <c r="TKY174" s="8"/>
      <c r="TKZ174" s="8"/>
      <c r="TLA174" s="8"/>
      <c r="TLB174" s="8"/>
      <c r="TLC174" s="8"/>
      <c r="TLD174" s="8"/>
      <c r="TLE174" s="8"/>
      <c r="TLF174" s="8"/>
      <c r="TLG174" s="8"/>
      <c r="TLH174" s="8"/>
      <c r="TLI174" s="8"/>
      <c r="TLJ174" s="8"/>
      <c r="TLK174" s="8"/>
      <c r="TLL174" s="8"/>
      <c r="TLM174" s="8"/>
      <c r="TLN174" s="8"/>
      <c r="TLO174" s="8"/>
      <c r="TLP174" s="8"/>
      <c r="TLQ174" s="8"/>
      <c r="TLR174" s="8"/>
      <c r="TLS174" s="8"/>
      <c r="TLT174" s="8"/>
      <c r="TLU174" s="8"/>
      <c r="TLV174" s="8"/>
      <c r="TLW174" s="8"/>
      <c r="TLX174" s="8"/>
      <c r="TLY174" s="8"/>
      <c r="TLZ174" s="8"/>
      <c r="TMA174" s="8"/>
      <c r="TMB174" s="8"/>
      <c r="TMC174" s="8"/>
      <c r="TMD174" s="8"/>
      <c r="TME174" s="8"/>
      <c r="TMF174" s="8"/>
      <c r="TMG174" s="8"/>
      <c r="TMH174" s="8"/>
      <c r="TMI174" s="8"/>
      <c r="TMJ174" s="8"/>
      <c r="TMK174" s="8"/>
      <c r="TML174" s="8"/>
      <c r="TMM174" s="8"/>
      <c r="TMN174" s="8"/>
      <c r="TMO174" s="8"/>
      <c r="TMP174" s="8"/>
      <c r="TMQ174" s="8"/>
      <c r="TMR174" s="8"/>
      <c r="TMS174" s="8"/>
      <c r="TMT174" s="8"/>
      <c r="TMU174" s="8"/>
      <c r="TMV174" s="8"/>
      <c r="TMW174" s="8"/>
      <c r="TMX174" s="8"/>
      <c r="TMY174" s="8"/>
      <c r="TMZ174" s="8"/>
      <c r="TNA174" s="8"/>
      <c r="TNB174" s="8"/>
      <c r="TNC174" s="8"/>
      <c r="TND174" s="8"/>
      <c r="TNE174" s="8"/>
      <c r="TNF174" s="8"/>
      <c r="TNG174" s="8"/>
      <c r="TNH174" s="8"/>
      <c r="TNI174" s="8"/>
      <c r="TNJ174" s="8"/>
      <c r="TNK174" s="8"/>
      <c r="TNL174" s="8"/>
      <c r="TNM174" s="8"/>
      <c r="TNN174" s="8"/>
      <c r="TNO174" s="8"/>
      <c r="TNP174" s="8"/>
      <c r="TNQ174" s="8"/>
      <c r="TNR174" s="8"/>
      <c r="TNS174" s="8"/>
      <c r="TNT174" s="8"/>
      <c r="TNU174" s="8"/>
      <c r="TNV174" s="8"/>
      <c r="TNW174" s="8"/>
      <c r="TNX174" s="8"/>
      <c r="TNY174" s="8"/>
      <c r="TNZ174" s="8"/>
      <c r="TOA174" s="8"/>
      <c r="TOB174" s="8"/>
      <c r="TOC174" s="8"/>
      <c r="TOD174" s="8"/>
      <c r="TOE174" s="8"/>
      <c r="TOF174" s="8"/>
      <c r="TOG174" s="8"/>
      <c r="TOH174" s="8"/>
      <c r="TOI174" s="8"/>
      <c r="TOJ174" s="8"/>
      <c r="TOK174" s="8"/>
      <c r="TOL174" s="8"/>
      <c r="TOM174" s="8"/>
      <c r="TON174" s="8"/>
      <c r="TOO174" s="8"/>
      <c r="TOP174" s="8"/>
      <c r="TOQ174" s="8"/>
      <c r="TOR174" s="8"/>
      <c r="TOS174" s="8"/>
      <c r="TOT174" s="8"/>
      <c r="TOU174" s="8"/>
      <c r="TOV174" s="8"/>
      <c r="TOW174" s="8"/>
      <c r="TOX174" s="8"/>
      <c r="TOY174" s="8"/>
      <c r="TOZ174" s="8"/>
      <c r="TPA174" s="8"/>
      <c r="TPB174" s="8"/>
      <c r="TPC174" s="8"/>
      <c r="TPD174" s="8"/>
      <c r="TPE174" s="8"/>
      <c r="TPF174" s="8"/>
      <c r="TPG174" s="8"/>
      <c r="TPH174" s="8"/>
      <c r="TPI174" s="8"/>
      <c r="TPJ174" s="8"/>
      <c r="TPK174" s="8"/>
      <c r="TPL174" s="8"/>
      <c r="TPM174" s="8"/>
      <c r="TPN174" s="8"/>
      <c r="TPO174" s="8"/>
      <c r="TPP174" s="8"/>
      <c r="TPQ174" s="8"/>
      <c r="TPR174" s="8"/>
      <c r="TPS174" s="8"/>
      <c r="TPT174" s="8"/>
      <c r="TPU174" s="8"/>
      <c r="TPV174" s="8"/>
      <c r="TPW174" s="8"/>
      <c r="TPX174" s="8"/>
      <c r="TPY174" s="8"/>
      <c r="TPZ174" s="8"/>
      <c r="TQA174" s="8"/>
      <c r="TQB174" s="8"/>
      <c r="TQC174" s="8"/>
      <c r="TQD174" s="8"/>
      <c r="TQE174" s="8"/>
      <c r="TQF174" s="8"/>
      <c r="TQG174" s="8"/>
      <c r="TQH174" s="8"/>
      <c r="TQI174" s="8"/>
      <c r="TQJ174" s="8"/>
      <c r="TQK174" s="8"/>
      <c r="TQL174" s="8"/>
      <c r="TQM174" s="8"/>
      <c r="TQN174" s="8"/>
      <c r="TQO174" s="8"/>
      <c r="TQP174" s="8"/>
      <c r="TQQ174" s="8"/>
      <c r="TQR174" s="8"/>
      <c r="TQS174" s="8"/>
      <c r="TQT174" s="8"/>
      <c r="TQU174" s="8"/>
      <c r="TQV174" s="8"/>
      <c r="TQW174" s="8"/>
      <c r="TQX174" s="8"/>
      <c r="TQY174" s="8"/>
      <c r="TQZ174" s="8"/>
      <c r="TRA174" s="8"/>
      <c r="TRB174" s="8"/>
      <c r="TRC174" s="8"/>
      <c r="TRD174" s="8"/>
      <c r="TRE174" s="8"/>
      <c r="TRF174" s="8"/>
      <c r="TRG174" s="8"/>
      <c r="TRH174" s="8"/>
      <c r="TRI174" s="8"/>
      <c r="TRJ174" s="8"/>
      <c r="TRK174" s="8"/>
      <c r="TRL174" s="8"/>
      <c r="TRM174" s="8"/>
      <c r="TRN174" s="8"/>
      <c r="TRO174" s="8"/>
      <c r="TRP174" s="8"/>
      <c r="TRQ174" s="8"/>
      <c r="TRR174" s="8"/>
      <c r="TRS174" s="8"/>
      <c r="TRT174" s="8"/>
      <c r="TRU174" s="8"/>
      <c r="TRV174" s="8"/>
      <c r="TRW174" s="8"/>
      <c r="TRX174" s="8"/>
      <c r="TRY174" s="8"/>
      <c r="TRZ174" s="8"/>
      <c r="TSA174" s="8"/>
      <c r="TSB174" s="8"/>
      <c r="TSC174" s="8"/>
      <c r="TSD174" s="8"/>
      <c r="TSE174" s="8"/>
      <c r="TSF174" s="8"/>
      <c r="TSG174" s="8"/>
      <c r="TSH174" s="8"/>
      <c r="TSI174" s="8"/>
      <c r="TSJ174" s="8"/>
      <c r="TSK174" s="8"/>
      <c r="TSL174" s="8"/>
      <c r="TSM174" s="8"/>
      <c r="TSN174" s="8"/>
      <c r="TSO174" s="8"/>
      <c r="TSP174" s="8"/>
      <c r="TSQ174" s="8"/>
      <c r="TSR174" s="8"/>
      <c r="TSS174" s="8"/>
      <c r="TST174" s="8"/>
      <c r="TSU174" s="8"/>
      <c r="TSV174" s="8"/>
      <c r="TSW174" s="8"/>
      <c r="TSX174" s="8"/>
      <c r="TSY174" s="8"/>
      <c r="TSZ174" s="8"/>
      <c r="TTA174" s="8"/>
      <c r="TTB174" s="8"/>
      <c r="TTC174" s="8"/>
      <c r="TTD174" s="8"/>
      <c r="TTE174" s="8"/>
      <c r="TTF174" s="8"/>
      <c r="TTG174" s="8"/>
      <c r="TTH174" s="8"/>
      <c r="TTI174" s="8"/>
      <c r="TTJ174" s="8"/>
      <c r="TTK174" s="8"/>
      <c r="TTL174" s="8"/>
      <c r="TTM174" s="8"/>
      <c r="TTN174" s="8"/>
      <c r="TTO174" s="8"/>
      <c r="TTP174" s="8"/>
      <c r="TTQ174" s="8"/>
      <c r="TTR174" s="8"/>
      <c r="TTS174" s="8"/>
      <c r="TTT174" s="8"/>
      <c r="TTU174" s="8"/>
      <c r="TTV174" s="8"/>
      <c r="TTW174" s="8"/>
      <c r="TTX174" s="8"/>
      <c r="TTY174" s="8"/>
      <c r="TTZ174" s="8"/>
      <c r="TUA174" s="8"/>
      <c r="TUB174" s="8"/>
      <c r="TUC174" s="8"/>
      <c r="TUD174" s="8"/>
      <c r="TUE174" s="8"/>
      <c r="TUF174" s="8"/>
      <c r="TUG174" s="8"/>
      <c r="TUH174" s="8"/>
      <c r="TUI174" s="8"/>
      <c r="TUJ174" s="8"/>
      <c r="TUK174" s="8"/>
      <c r="TUL174" s="8"/>
      <c r="TUM174" s="8"/>
      <c r="TUN174" s="8"/>
      <c r="TUO174" s="8"/>
      <c r="TUP174" s="8"/>
      <c r="TUQ174" s="8"/>
      <c r="TUR174" s="8"/>
      <c r="TUS174" s="8"/>
      <c r="TUT174" s="8"/>
      <c r="TUU174" s="8"/>
      <c r="TUV174" s="8"/>
      <c r="TUW174" s="8"/>
      <c r="TUX174" s="8"/>
      <c r="TUY174" s="8"/>
      <c r="TUZ174" s="8"/>
      <c r="TVA174" s="8"/>
      <c r="TVB174" s="8"/>
      <c r="TVC174" s="8"/>
      <c r="TVD174" s="8"/>
      <c r="TVE174" s="8"/>
      <c r="TVF174" s="8"/>
      <c r="TVG174" s="8"/>
      <c r="TVH174" s="8"/>
      <c r="TVI174" s="8"/>
      <c r="TVJ174" s="8"/>
      <c r="TVK174" s="8"/>
      <c r="TVL174" s="8"/>
      <c r="TVM174" s="8"/>
      <c r="TVN174" s="8"/>
      <c r="TVO174" s="8"/>
      <c r="TVP174" s="8"/>
      <c r="TVQ174" s="8"/>
      <c r="TVR174" s="8"/>
      <c r="TVS174" s="8"/>
      <c r="TVT174" s="8"/>
      <c r="TVU174" s="8"/>
      <c r="TVV174" s="8"/>
      <c r="TVW174" s="8"/>
      <c r="TVX174" s="8"/>
      <c r="TVY174" s="8"/>
      <c r="TVZ174" s="8"/>
      <c r="TWA174" s="8"/>
      <c r="TWB174" s="8"/>
      <c r="TWC174" s="8"/>
      <c r="TWD174" s="8"/>
      <c r="TWE174" s="8"/>
      <c r="TWF174" s="8"/>
      <c r="TWG174" s="8"/>
      <c r="TWH174" s="8"/>
      <c r="TWI174" s="8"/>
      <c r="TWJ174" s="8"/>
      <c r="TWK174" s="8"/>
      <c r="TWL174" s="8"/>
      <c r="TWM174" s="8"/>
      <c r="TWN174" s="8"/>
      <c r="TWO174" s="8"/>
      <c r="TWP174" s="8"/>
      <c r="TWQ174" s="8"/>
      <c r="TWR174" s="8"/>
      <c r="TWS174" s="8"/>
      <c r="TWT174" s="8"/>
      <c r="TWU174" s="8"/>
      <c r="TWV174" s="8"/>
      <c r="TWW174" s="8"/>
      <c r="TWX174" s="8"/>
      <c r="TWY174" s="8"/>
      <c r="TWZ174" s="8"/>
      <c r="TXA174" s="8"/>
      <c r="TXB174" s="8"/>
      <c r="TXC174" s="8"/>
      <c r="TXD174" s="8"/>
      <c r="TXE174" s="8"/>
      <c r="TXF174" s="8"/>
      <c r="TXG174" s="8"/>
      <c r="TXH174" s="8"/>
      <c r="TXI174" s="8"/>
      <c r="TXJ174" s="8"/>
      <c r="TXK174" s="8"/>
      <c r="TXL174" s="8"/>
      <c r="TXM174" s="8"/>
      <c r="TXN174" s="8"/>
      <c r="TXO174" s="8"/>
      <c r="TXP174" s="8"/>
      <c r="TXQ174" s="8"/>
      <c r="TXR174" s="8"/>
      <c r="TXS174" s="8"/>
      <c r="TXT174" s="8"/>
      <c r="TXU174" s="8"/>
      <c r="TXV174" s="8"/>
      <c r="TXW174" s="8"/>
      <c r="TXX174" s="8"/>
      <c r="TXY174" s="8"/>
      <c r="TXZ174" s="8"/>
      <c r="TYA174" s="8"/>
      <c r="TYB174" s="8"/>
      <c r="TYC174" s="8"/>
      <c r="TYD174" s="8"/>
      <c r="TYE174" s="8"/>
      <c r="TYF174" s="8"/>
      <c r="TYG174" s="8"/>
      <c r="TYH174" s="8"/>
      <c r="TYI174" s="8"/>
      <c r="TYJ174" s="8"/>
      <c r="TYK174" s="8"/>
      <c r="TYL174" s="8"/>
      <c r="TYM174" s="8"/>
      <c r="TYN174" s="8"/>
      <c r="TYO174" s="8"/>
      <c r="TYP174" s="8"/>
      <c r="TYQ174" s="8"/>
      <c r="TYR174" s="8"/>
      <c r="TYS174" s="8"/>
      <c r="TYT174" s="8"/>
      <c r="TYU174" s="8"/>
      <c r="TYV174" s="8"/>
      <c r="TYW174" s="8"/>
      <c r="TYX174" s="8"/>
      <c r="TYY174" s="8"/>
      <c r="TYZ174" s="8"/>
      <c r="TZA174" s="8"/>
      <c r="TZB174" s="8"/>
      <c r="TZC174" s="8"/>
      <c r="TZD174" s="8"/>
      <c r="TZE174" s="8"/>
      <c r="TZF174" s="8"/>
      <c r="TZG174" s="8"/>
      <c r="TZH174" s="8"/>
      <c r="TZI174" s="8"/>
      <c r="TZJ174" s="8"/>
      <c r="TZK174" s="8"/>
      <c r="TZL174" s="8"/>
      <c r="TZM174" s="8"/>
      <c r="TZN174" s="8"/>
      <c r="TZO174" s="8"/>
      <c r="TZP174" s="8"/>
      <c r="TZQ174" s="8"/>
      <c r="TZR174" s="8"/>
      <c r="TZS174" s="8"/>
      <c r="TZT174" s="8"/>
      <c r="TZU174" s="8"/>
      <c r="TZV174" s="8"/>
      <c r="TZW174" s="8"/>
      <c r="TZX174" s="8"/>
      <c r="TZY174" s="8"/>
      <c r="TZZ174" s="8"/>
      <c r="UAA174" s="8"/>
      <c r="UAB174" s="8"/>
      <c r="UAC174" s="8"/>
      <c r="UAD174" s="8"/>
      <c r="UAE174" s="8"/>
      <c r="UAF174" s="8"/>
      <c r="UAG174" s="8"/>
      <c r="UAH174" s="8"/>
      <c r="UAI174" s="8"/>
      <c r="UAJ174" s="8"/>
      <c r="UAK174" s="8"/>
      <c r="UAL174" s="8"/>
      <c r="UAM174" s="8"/>
      <c r="UAN174" s="8"/>
      <c r="UAO174" s="8"/>
      <c r="UAP174" s="8"/>
      <c r="UAQ174" s="8"/>
      <c r="UAR174" s="8"/>
      <c r="UAS174" s="8"/>
      <c r="UAT174" s="8"/>
      <c r="UAU174" s="8"/>
      <c r="UAV174" s="8"/>
      <c r="UAW174" s="8"/>
      <c r="UAX174" s="8"/>
      <c r="UAY174" s="8"/>
      <c r="UAZ174" s="8"/>
      <c r="UBA174" s="8"/>
      <c r="UBB174" s="8"/>
      <c r="UBC174" s="8"/>
      <c r="UBD174" s="8"/>
      <c r="UBE174" s="8"/>
      <c r="UBF174" s="8"/>
      <c r="UBG174" s="8"/>
      <c r="UBH174" s="8"/>
      <c r="UBI174" s="8"/>
      <c r="UBJ174" s="8"/>
      <c r="UBK174" s="8"/>
      <c r="UBL174" s="8"/>
      <c r="UBM174" s="8"/>
      <c r="UBN174" s="8"/>
      <c r="UBO174" s="8"/>
      <c r="UBP174" s="8"/>
      <c r="UBQ174" s="8"/>
      <c r="UBR174" s="8"/>
      <c r="UBS174" s="8"/>
      <c r="UBT174" s="8"/>
      <c r="UBU174" s="8"/>
      <c r="UBV174" s="8"/>
      <c r="UBW174" s="8"/>
      <c r="UBX174" s="8"/>
      <c r="UBY174" s="8"/>
      <c r="UBZ174" s="8"/>
      <c r="UCA174" s="8"/>
      <c r="UCB174" s="8"/>
      <c r="UCC174" s="8"/>
      <c r="UCD174" s="8"/>
      <c r="UCE174" s="8"/>
      <c r="UCF174" s="8"/>
      <c r="UCG174" s="8"/>
      <c r="UCH174" s="8"/>
      <c r="UCI174" s="8"/>
      <c r="UCJ174" s="8"/>
      <c r="UCK174" s="8"/>
      <c r="UCL174" s="8"/>
      <c r="UCM174" s="8"/>
      <c r="UCN174" s="8"/>
      <c r="UCO174" s="8"/>
      <c r="UCP174" s="8"/>
      <c r="UCQ174" s="8"/>
      <c r="UCR174" s="8"/>
      <c r="UCS174" s="8"/>
      <c r="UCT174" s="8"/>
      <c r="UCU174" s="8"/>
      <c r="UCV174" s="8"/>
      <c r="UCW174" s="8"/>
      <c r="UCX174" s="8"/>
      <c r="UCY174" s="8"/>
      <c r="UCZ174" s="8"/>
      <c r="UDA174" s="8"/>
      <c r="UDB174" s="8"/>
      <c r="UDC174" s="8"/>
      <c r="UDD174" s="8"/>
      <c r="UDE174" s="8"/>
      <c r="UDF174" s="8"/>
      <c r="UDG174" s="8"/>
      <c r="UDH174" s="8"/>
      <c r="UDI174" s="8"/>
      <c r="UDJ174" s="8"/>
      <c r="UDK174" s="8"/>
      <c r="UDL174" s="8"/>
      <c r="UDM174" s="8"/>
      <c r="UDN174" s="8"/>
      <c r="UDO174" s="8"/>
      <c r="UDP174" s="8"/>
      <c r="UDQ174" s="8"/>
      <c r="UDR174" s="8"/>
      <c r="UDS174" s="8"/>
      <c r="UDT174" s="8"/>
      <c r="UDU174" s="8"/>
      <c r="UDV174" s="8"/>
      <c r="UDW174" s="8"/>
      <c r="UDX174" s="8"/>
      <c r="UDY174" s="8"/>
      <c r="UDZ174" s="8"/>
      <c r="UEA174" s="8"/>
      <c r="UEB174" s="8"/>
      <c r="UEC174" s="8"/>
      <c r="UED174" s="8"/>
      <c r="UEE174" s="8"/>
      <c r="UEF174" s="8"/>
      <c r="UEG174" s="8"/>
      <c r="UEH174" s="8"/>
      <c r="UEI174" s="8"/>
      <c r="UEJ174" s="8"/>
      <c r="UEK174" s="8"/>
      <c r="UEL174" s="8"/>
      <c r="UEM174" s="8"/>
      <c r="UEN174" s="8"/>
      <c r="UEO174" s="8"/>
      <c r="UEP174" s="8"/>
      <c r="UEQ174" s="8"/>
      <c r="UER174" s="8"/>
      <c r="UES174" s="8"/>
      <c r="UET174" s="8"/>
      <c r="UEU174" s="8"/>
      <c r="UEV174" s="8"/>
      <c r="UEW174" s="8"/>
      <c r="UEX174" s="8"/>
      <c r="UEY174" s="8"/>
      <c r="UEZ174" s="8"/>
      <c r="UFA174" s="8"/>
      <c r="UFB174" s="8"/>
      <c r="UFC174" s="8"/>
      <c r="UFD174" s="8"/>
      <c r="UFE174" s="8"/>
      <c r="UFF174" s="8"/>
      <c r="UFG174" s="8"/>
      <c r="UFH174" s="8"/>
      <c r="UFI174" s="8"/>
      <c r="UFJ174" s="8"/>
      <c r="UFK174" s="8"/>
      <c r="UFL174" s="8"/>
      <c r="UFM174" s="8"/>
      <c r="UFN174" s="8"/>
      <c r="UFO174" s="8"/>
      <c r="UFP174" s="8"/>
      <c r="UFQ174" s="8"/>
      <c r="UFR174" s="8"/>
      <c r="UFS174" s="8"/>
      <c r="UFT174" s="8"/>
      <c r="UFU174" s="8"/>
      <c r="UFV174" s="8"/>
      <c r="UFW174" s="8"/>
      <c r="UFX174" s="8"/>
      <c r="UFY174" s="8"/>
      <c r="UFZ174" s="8"/>
      <c r="UGA174" s="8"/>
      <c r="UGB174" s="8"/>
      <c r="UGC174" s="8"/>
      <c r="UGD174" s="8"/>
      <c r="UGE174" s="8"/>
      <c r="UGF174" s="8"/>
      <c r="UGG174" s="8"/>
      <c r="UGH174" s="8"/>
      <c r="UGI174" s="8"/>
      <c r="UGJ174" s="8"/>
      <c r="UGK174" s="8"/>
      <c r="UGL174" s="8"/>
      <c r="UGM174" s="8"/>
      <c r="UGN174" s="8"/>
      <c r="UGO174" s="8"/>
      <c r="UGP174" s="8"/>
      <c r="UGQ174" s="8"/>
      <c r="UGR174" s="8"/>
      <c r="UGS174" s="8"/>
      <c r="UGT174" s="8"/>
      <c r="UGU174" s="8"/>
      <c r="UGV174" s="8"/>
      <c r="UGW174" s="8"/>
      <c r="UGX174" s="8"/>
      <c r="UGY174" s="8"/>
      <c r="UGZ174" s="8"/>
      <c r="UHA174" s="8"/>
      <c r="UHB174" s="8"/>
      <c r="UHC174" s="8"/>
      <c r="UHD174" s="8"/>
      <c r="UHE174" s="8"/>
      <c r="UHF174" s="8"/>
      <c r="UHG174" s="8"/>
      <c r="UHH174" s="8"/>
      <c r="UHI174" s="8"/>
      <c r="UHJ174" s="8"/>
      <c r="UHK174" s="8"/>
      <c r="UHL174" s="8"/>
      <c r="UHM174" s="8"/>
      <c r="UHN174" s="8"/>
      <c r="UHO174" s="8"/>
      <c r="UHP174" s="8"/>
      <c r="UHQ174" s="8"/>
      <c r="UHR174" s="8"/>
      <c r="UHS174" s="8"/>
      <c r="UHT174" s="8"/>
      <c r="UHU174" s="8"/>
      <c r="UHV174" s="8"/>
      <c r="UHW174" s="8"/>
      <c r="UHX174" s="8"/>
      <c r="UHY174" s="8"/>
      <c r="UHZ174" s="8"/>
      <c r="UIA174" s="8"/>
      <c r="UIB174" s="8"/>
      <c r="UIC174" s="8"/>
      <c r="UID174" s="8"/>
      <c r="UIE174" s="8"/>
      <c r="UIF174" s="8"/>
      <c r="UIG174" s="8"/>
      <c r="UIH174" s="8"/>
      <c r="UII174" s="8"/>
      <c r="UIJ174" s="8"/>
      <c r="UIK174" s="8"/>
      <c r="UIL174" s="8"/>
      <c r="UIM174" s="8"/>
      <c r="UIN174" s="8"/>
      <c r="UIO174" s="8"/>
      <c r="UIP174" s="8"/>
      <c r="UIQ174" s="8"/>
      <c r="UIR174" s="8"/>
      <c r="UIS174" s="8"/>
      <c r="UIT174" s="8"/>
      <c r="UIU174" s="8"/>
      <c r="UIV174" s="8"/>
      <c r="UIW174" s="8"/>
      <c r="UIX174" s="8"/>
      <c r="UIY174" s="8"/>
      <c r="UIZ174" s="8"/>
      <c r="UJA174" s="8"/>
      <c r="UJB174" s="8"/>
      <c r="UJC174" s="8"/>
      <c r="UJD174" s="8"/>
      <c r="UJE174" s="8"/>
      <c r="UJF174" s="8"/>
      <c r="UJG174" s="8"/>
      <c r="UJH174" s="8"/>
      <c r="UJI174" s="8"/>
      <c r="UJJ174" s="8"/>
      <c r="UJK174" s="8"/>
      <c r="UJL174" s="8"/>
      <c r="UJM174" s="8"/>
      <c r="UJN174" s="8"/>
      <c r="UJO174" s="8"/>
      <c r="UJP174" s="8"/>
      <c r="UJQ174" s="8"/>
      <c r="UJR174" s="8"/>
      <c r="UJS174" s="8"/>
      <c r="UJT174" s="8"/>
      <c r="UJU174" s="8"/>
      <c r="UJV174" s="8"/>
      <c r="UJW174" s="8"/>
      <c r="UJX174" s="8"/>
      <c r="UJY174" s="8"/>
      <c r="UJZ174" s="8"/>
      <c r="UKA174" s="8"/>
      <c r="UKB174" s="8"/>
      <c r="UKC174" s="8"/>
      <c r="UKD174" s="8"/>
      <c r="UKE174" s="8"/>
      <c r="UKF174" s="8"/>
      <c r="UKG174" s="8"/>
      <c r="UKH174" s="8"/>
      <c r="UKI174" s="8"/>
      <c r="UKJ174" s="8"/>
      <c r="UKK174" s="8"/>
      <c r="UKL174" s="8"/>
      <c r="UKM174" s="8"/>
      <c r="UKN174" s="8"/>
      <c r="UKO174" s="8"/>
      <c r="UKP174" s="8"/>
      <c r="UKQ174" s="8"/>
      <c r="UKR174" s="8"/>
      <c r="UKS174" s="8"/>
      <c r="UKT174" s="8"/>
      <c r="UKU174" s="8"/>
      <c r="UKV174" s="8"/>
      <c r="UKW174" s="8"/>
      <c r="UKX174" s="8"/>
      <c r="UKY174" s="8"/>
      <c r="UKZ174" s="8"/>
      <c r="ULA174" s="8"/>
      <c r="ULB174" s="8"/>
      <c r="ULC174" s="8"/>
      <c r="ULD174" s="8"/>
      <c r="ULE174" s="8"/>
      <c r="ULF174" s="8"/>
      <c r="ULG174" s="8"/>
      <c r="ULH174" s="8"/>
      <c r="ULI174" s="8"/>
      <c r="ULJ174" s="8"/>
      <c r="ULK174" s="8"/>
      <c r="ULL174" s="8"/>
      <c r="ULM174" s="8"/>
      <c r="ULN174" s="8"/>
      <c r="ULO174" s="8"/>
      <c r="ULP174" s="8"/>
      <c r="ULQ174" s="8"/>
      <c r="ULR174" s="8"/>
      <c r="ULS174" s="8"/>
      <c r="ULT174" s="8"/>
      <c r="ULU174" s="8"/>
      <c r="ULV174" s="8"/>
      <c r="ULW174" s="8"/>
      <c r="ULX174" s="8"/>
      <c r="ULY174" s="8"/>
      <c r="ULZ174" s="8"/>
      <c r="UMA174" s="8"/>
      <c r="UMB174" s="8"/>
      <c r="UMC174" s="8"/>
      <c r="UMD174" s="8"/>
      <c r="UME174" s="8"/>
      <c r="UMF174" s="8"/>
      <c r="UMG174" s="8"/>
      <c r="UMH174" s="8"/>
      <c r="UMI174" s="8"/>
      <c r="UMJ174" s="8"/>
      <c r="UMK174" s="8"/>
      <c r="UML174" s="8"/>
      <c r="UMM174" s="8"/>
      <c r="UMN174" s="8"/>
      <c r="UMO174" s="8"/>
      <c r="UMP174" s="8"/>
      <c r="UMQ174" s="8"/>
      <c r="UMR174" s="8"/>
      <c r="UMS174" s="8"/>
      <c r="UMT174" s="8"/>
      <c r="UMU174" s="8"/>
      <c r="UMV174" s="8"/>
      <c r="UMW174" s="8"/>
      <c r="UMX174" s="8"/>
      <c r="UMY174" s="8"/>
      <c r="UMZ174" s="8"/>
      <c r="UNA174" s="8"/>
      <c r="UNB174" s="8"/>
      <c r="UNC174" s="8"/>
      <c r="UND174" s="8"/>
      <c r="UNE174" s="8"/>
      <c r="UNF174" s="8"/>
      <c r="UNG174" s="8"/>
      <c r="UNH174" s="8"/>
      <c r="UNI174" s="8"/>
      <c r="UNJ174" s="8"/>
      <c r="UNK174" s="8"/>
      <c r="UNL174" s="8"/>
      <c r="UNM174" s="8"/>
      <c r="UNN174" s="8"/>
      <c r="UNO174" s="8"/>
      <c r="UNP174" s="8"/>
      <c r="UNQ174" s="8"/>
      <c r="UNR174" s="8"/>
      <c r="UNS174" s="8"/>
      <c r="UNT174" s="8"/>
      <c r="UNU174" s="8"/>
      <c r="UNV174" s="8"/>
      <c r="UNW174" s="8"/>
      <c r="UNX174" s="8"/>
      <c r="UNY174" s="8"/>
      <c r="UNZ174" s="8"/>
      <c r="UOA174" s="8"/>
      <c r="UOB174" s="8"/>
      <c r="UOC174" s="8"/>
      <c r="UOD174" s="8"/>
      <c r="UOE174" s="8"/>
      <c r="UOF174" s="8"/>
      <c r="UOG174" s="8"/>
      <c r="UOH174" s="8"/>
      <c r="UOI174" s="8"/>
      <c r="UOJ174" s="8"/>
      <c r="UOK174" s="8"/>
      <c r="UOL174" s="8"/>
      <c r="UOM174" s="8"/>
      <c r="UON174" s="8"/>
      <c r="UOO174" s="8"/>
      <c r="UOP174" s="8"/>
      <c r="UOQ174" s="8"/>
      <c r="UOR174" s="8"/>
      <c r="UOS174" s="8"/>
      <c r="UOT174" s="8"/>
      <c r="UOU174" s="8"/>
      <c r="UOV174" s="8"/>
      <c r="UOW174" s="8"/>
      <c r="UOX174" s="8"/>
      <c r="UOY174" s="8"/>
      <c r="UOZ174" s="8"/>
      <c r="UPA174" s="8"/>
      <c r="UPB174" s="8"/>
      <c r="UPC174" s="8"/>
      <c r="UPD174" s="8"/>
      <c r="UPE174" s="8"/>
      <c r="UPF174" s="8"/>
      <c r="UPG174" s="8"/>
      <c r="UPH174" s="8"/>
      <c r="UPI174" s="8"/>
      <c r="UPJ174" s="8"/>
      <c r="UPK174" s="8"/>
      <c r="UPL174" s="8"/>
      <c r="UPM174" s="8"/>
      <c r="UPN174" s="8"/>
      <c r="UPO174" s="8"/>
      <c r="UPP174" s="8"/>
      <c r="UPQ174" s="8"/>
      <c r="UPR174" s="8"/>
      <c r="UPS174" s="8"/>
      <c r="UPT174" s="8"/>
      <c r="UPU174" s="8"/>
      <c r="UPV174" s="8"/>
      <c r="UPW174" s="8"/>
      <c r="UPX174" s="8"/>
      <c r="UPY174" s="8"/>
      <c r="UPZ174" s="8"/>
      <c r="UQA174" s="8"/>
      <c r="UQB174" s="8"/>
      <c r="UQC174" s="8"/>
      <c r="UQD174" s="8"/>
      <c r="UQE174" s="8"/>
      <c r="UQF174" s="8"/>
      <c r="UQG174" s="8"/>
      <c r="UQH174" s="8"/>
      <c r="UQI174" s="8"/>
      <c r="UQJ174" s="8"/>
      <c r="UQK174" s="8"/>
      <c r="UQL174" s="8"/>
      <c r="UQM174" s="8"/>
      <c r="UQN174" s="8"/>
      <c r="UQO174" s="8"/>
      <c r="UQP174" s="8"/>
      <c r="UQQ174" s="8"/>
      <c r="UQR174" s="8"/>
      <c r="UQS174" s="8"/>
      <c r="UQT174" s="8"/>
      <c r="UQU174" s="8"/>
      <c r="UQV174" s="8"/>
      <c r="UQW174" s="8"/>
      <c r="UQX174" s="8"/>
      <c r="UQY174" s="8"/>
      <c r="UQZ174" s="8"/>
      <c r="URA174" s="8"/>
      <c r="URB174" s="8"/>
      <c r="URC174" s="8"/>
      <c r="URD174" s="8"/>
      <c r="URE174" s="8"/>
      <c r="URF174" s="8"/>
      <c r="URG174" s="8"/>
      <c r="URH174" s="8"/>
      <c r="URI174" s="8"/>
      <c r="URJ174" s="8"/>
      <c r="URK174" s="8"/>
      <c r="URL174" s="8"/>
      <c r="URM174" s="8"/>
      <c r="URN174" s="8"/>
      <c r="URO174" s="8"/>
      <c r="URP174" s="8"/>
      <c r="URQ174" s="8"/>
      <c r="URR174" s="8"/>
      <c r="URS174" s="8"/>
      <c r="URT174" s="8"/>
      <c r="URU174" s="8"/>
      <c r="URV174" s="8"/>
      <c r="URW174" s="8"/>
      <c r="URX174" s="8"/>
      <c r="URY174" s="8"/>
      <c r="URZ174" s="8"/>
      <c r="USA174" s="8"/>
      <c r="USB174" s="8"/>
      <c r="USC174" s="8"/>
      <c r="USD174" s="8"/>
      <c r="USE174" s="8"/>
      <c r="USF174" s="8"/>
      <c r="USG174" s="8"/>
      <c r="USH174" s="8"/>
      <c r="USI174" s="8"/>
      <c r="USJ174" s="8"/>
      <c r="USK174" s="8"/>
      <c r="USL174" s="8"/>
      <c r="USM174" s="8"/>
      <c r="USN174" s="8"/>
      <c r="USO174" s="8"/>
      <c r="USP174" s="8"/>
      <c r="USQ174" s="8"/>
      <c r="USR174" s="8"/>
      <c r="USS174" s="8"/>
      <c r="UST174" s="8"/>
      <c r="USU174" s="8"/>
      <c r="USV174" s="8"/>
      <c r="USW174" s="8"/>
      <c r="USX174" s="8"/>
      <c r="USY174" s="8"/>
      <c r="USZ174" s="8"/>
      <c r="UTA174" s="8"/>
      <c r="UTB174" s="8"/>
      <c r="UTC174" s="8"/>
      <c r="UTD174" s="8"/>
      <c r="UTE174" s="8"/>
      <c r="UTF174" s="8"/>
      <c r="UTG174" s="8"/>
      <c r="UTH174" s="8"/>
      <c r="UTI174" s="8"/>
      <c r="UTJ174" s="8"/>
      <c r="UTK174" s="8"/>
      <c r="UTL174" s="8"/>
      <c r="UTM174" s="8"/>
      <c r="UTN174" s="8"/>
      <c r="UTO174" s="8"/>
      <c r="UTP174" s="8"/>
      <c r="UTQ174" s="8"/>
      <c r="UTR174" s="8"/>
      <c r="UTS174" s="8"/>
      <c r="UTT174" s="8"/>
      <c r="UTU174" s="8"/>
      <c r="UTV174" s="8"/>
      <c r="UTW174" s="8"/>
      <c r="UTX174" s="8"/>
      <c r="UTY174" s="8"/>
      <c r="UTZ174" s="8"/>
      <c r="UUA174" s="8"/>
      <c r="UUB174" s="8"/>
      <c r="UUC174" s="8"/>
      <c r="UUD174" s="8"/>
      <c r="UUE174" s="8"/>
      <c r="UUF174" s="8"/>
      <c r="UUG174" s="8"/>
      <c r="UUH174" s="8"/>
      <c r="UUI174" s="8"/>
      <c r="UUJ174" s="8"/>
      <c r="UUK174" s="8"/>
      <c r="UUL174" s="8"/>
      <c r="UUM174" s="8"/>
      <c r="UUN174" s="8"/>
      <c r="UUO174" s="8"/>
      <c r="UUP174" s="8"/>
      <c r="UUQ174" s="8"/>
      <c r="UUR174" s="8"/>
      <c r="UUS174" s="8"/>
      <c r="UUT174" s="8"/>
      <c r="UUU174" s="8"/>
      <c r="UUV174" s="8"/>
      <c r="UUW174" s="8"/>
      <c r="UUX174" s="8"/>
      <c r="UUY174" s="8"/>
      <c r="UUZ174" s="8"/>
      <c r="UVA174" s="8"/>
      <c r="UVB174" s="8"/>
      <c r="UVC174" s="8"/>
      <c r="UVD174" s="8"/>
      <c r="UVE174" s="8"/>
      <c r="UVF174" s="8"/>
      <c r="UVG174" s="8"/>
      <c r="UVH174" s="8"/>
      <c r="UVI174" s="8"/>
      <c r="UVJ174" s="8"/>
      <c r="UVK174" s="8"/>
      <c r="UVL174" s="8"/>
      <c r="UVM174" s="8"/>
      <c r="UVN174" s="8"/>
      <c r="UVO174" s="8"/>
      <c r="UVP174" s="8"/>
      <c r="UVQ174" s="8"/>
      <c r="UVR174" s="8"/>
      <c r="UVS174" s="8"/>
      <c r="UVT174" s="8"/>
      <c r="UVU174" s="8"/>
      <c r="UVV174" s="8"/>
      <c r="UVW174" s="8"/>
      <c r="UVX174" s="8"/>
      <c r="UVY174" s="8"/>
      <c r="UVZ174" s="8"/>
      <c r="UWA174" s="8"/>
      <c r="UWB174" s="8"/>
      <c r="UWC174" s="8"/>
      <c r="UWD174" s="8"/>
      <c r="UWE174" s="8"/>
      <c r="UWF174" s="8"/>
      <c r="UWG174" s="8"/>
      <c r="UWH174" s="8"/>
      <c r="UWI174" s="8"/>
      <c r="UWJ174" s="8"/>
      <c r="UWK174" s="8"/>
      <c r="UWL174" s="8"/>
      <c r="UWM174" s="8"/>
      <c r="UWN174" s="8"/>
      <c r="UWO174" s="8"/>
      <c r="UWP174" s="8"/>
      <c r="UWQ174" s="8"/>
      <c r="UWR174" s="8"/>
      <c r="UWS174" s="8"/>
      <c r="UWT174" s="8"/>
      <c r="UWU174" s="8"/>
      <c r="UWV174" s="8"/>
      <c r="UWW174" s="8"/>
      <c r="UWX174" s="8"/>
      <c r="UWY174" s="8"/>
      <c r="UWZ174" s="8"/>
      <c r="UXA174" s="8"/>
      <c r="UXB174" s="8"/>
      <c r="UXC174" s="8"/>
      <c r="UXD174" s="8"/>
      <c r="UXE174" s="8"/>
      <c r="UXF174" s="8"/>
      <c r="UXG174" s="8"/>
      <c r="UXH174" s="8"/>
      <c r="UXI174" s="8"/>
      <c r="UXJ174" s="8"/>
      <c r="UXK174" s="8"/>
      <c r="UXL174" s="8"/>
      <c r="UXM174" s="8"/>
      <c r="UXN174" s="8"/>
      <c r="UXO174" s="8"/>
      <c r="UXP174" s="8"/>
      <c r="UXQ174" s="8"/>
      <c r="UXR174" s="8"/>
      <c r="UXS174" s="8"/>
      <c r="UXT174" s="8"/>
      <c r="UXU174" s="8"/>
      <c r="UXV174" s="8"/>
      <c r="UXW174" s="8"/>
      <c r="UXX174" s="8"/>
      <c r="UXY174" s="8"/>
      <c r="UXZ174" s="8"/>
      <c r="UYA174" s="8"/>
      <c r="UYB174" s="8"/>
      <c r="UYC174" s="8"/>
      <c r="UYD174" s="8"/>
      <c r="UYE174" s="8"/>
      <c r="UYF174" s="8"/>
      <c r="UYG174" s="8"/>
      <c r="UYH174" s="8"/>
      <c r="UYI174" s="8"/>
      <c r="UYJ174" s="8"/>
      <c r="UYK174" s="8"/>
      <c r="UYL174" s="8"/>
      <c r="UYM174" s="8"/>
      <c r="UYN174" s="8"/>
      <c r="UYO174" s="8"/>
      <c r="UYP174" s="8"/>
      <c r="UYQ174" s="8"/>
      <c r="UYR174" s="8"/>
      <c r="UYS174" s="8"/>
      <c r="UYT174" s="8"/>
      <c r="UYU174" s="8"/>
      <c r="UYV174" s="8"/>
      <c r="UYW174" s="8"/>
      <c r="UYX174" s="8"/>
      <c r="UYY174" s="8"/>
      <c r="UYZ174" s="8"/>
      <c r="UZA174" s="8"/>
      <c r="UZB174" s="8"/>
      <c r="UZC174" s="8"/>
      <c r="UZD174" s="8"/>
      <c r="UZE174" s="8"/>
      <c r="UZF174" s="8"/>
      <c r="UZG174" s="8"/>
      <c r="UZH174" s="8"/>
      <c r="UZI174" s="8"/>
      <c r="UZJ174" s="8"/>
      <c r="UZK174" s="8"/>
      <c r="UZL174" s="8"/>
      <c r="UZM174" s="8"/>
      <c r="UZN174" s="8"/>
      <c r="UZO174" s="8"/>
      <c r="UZP174" s="8"/>
      <c r="UZQ174" s="8"/>
      <c r="UZR174" s="8"/>
      <c r="UZS174" s="8"/>
      <c r="UZT174" s="8"/>
      <c r="UZU174" s="8"/>
      <c r="UZV174" s="8"/>
      <c r="UZW174" s="8"/>
      <c r="UZX174" s="8"/>
      <c r="UZY174" s="8"/>
      <c r="UZZ174" s="8"/>
      <c r="VAA174" s="8"/>
      <c r="VAB174" s="8"/>
      <c r="VAC174" s="8"/>
      <c r="VAD174" s="8"/>
      <c r="VAE174" s="8"/>
      <c r="VAF174" s="8"/>
      <c r="VAG174" s="8"/>
      <c r="VAH174" s="8"/>
      <c r="VAI174" s="8"/>
      <c r="VAJ174" s="8"/>
      <c r="VAK174" s="8"/>
      <c r="VAL174" s="8"/>
      <c r="VAM174" s="8"/>
      <c r="VAN174" s="8"/>
      <c r="VAO174" s="8"/>
      <c r="VAP174" s="8"/>
      <c r="VAQ174" s="8"/>
      <c r="VAR174" s="8"/>
      <c r="VAS174" s="8"/>
      <c r="VAT174" s="8"/>
      <c r="VAU174" s="8"/>
      <c r="VAV174" s="8"/>
      <c r="VAW174" s="8"/>
      <c r="VAX174" s="8"/>
      <c r="VAY174" s="8"/>
      <c r="VAZ174" s="8"/>
      <c r="VBA174" s="8"/>
      <c r="VBB174" s="8"/>
      <c r="VBC174" s="8"/>
      <c r="VBD174" s="8"/>
      <c r="VBE174" s="8"/>
      <c r="VBF174" s="8"/>
      <c r="VBG174" s="8"/>
      <c r="VBH174" s="8"/>
      <c r="VBI174" s="8"/>
      <c r="VBJ174" s="8"/>
      <c r="VBK174" s="8"/>
      <c r="VBL174" s="8"/>
      <c r="VBM174" s="8"/>
      <c r="VBN174" s="8"/>
      <c r="VBO174" s="8"/>
      <c r="VBP174" s="8"/>
      <c r="VBQ174" s="8"/>
      <c r="VBR174" s="8"/>
      <c r="VBS174" s="8"/>
      <c r="VBT174" s="8"/>
      <c r="VBU174" s="8"/>
      <c r="VBV174" s="8"/>
      <c r="VBW174" s="8"/>
      <c r="VBX174" s="8"/>
      <c r="VBY174" s="8"/>
      <c r="VBZ174" s="8"/>
      <c r="VCA174" s="8"/>
      <c r="VCB174" s="8"/>
      <c r="VCC174" s="8"/>
      <c r="VCD174" s="8"/>
      <c r="VCE174" s="8"/>
      <c r="VCF174" s="8"/>
      <c r="VCG174" s="8"/>
      <c r="VCH174" s="8"/>
      <c r="VCI174" s="8"/>
      <c r="VCJ174" s="8"/>
      <c r="VCK174" s="8"/>
      <c r="VCL174" s="8"/>
      <c r="VCM174" s="8"/>
      <c r="VCN174" s="8"/>
      <c r="VCO174" s="8"/>
      <c r="VCP174" s="8"/>
      <c r="VCQ174" s="8"/>
      <c r="VCR174" s="8"/>
      <c r="VCS174" s="8"/>
      <c r="VCT174" s="8"/>
      <c r="VCU174" s="8"/>
      <c r="VCV174" s="8"/>
      <c r="VCW174" s="8"/>
      <c r="VCX174" s="8"/>
      <c r="VCY174" s="8"/>
      <c r="VCZ174" s="8"/>
      <c r="VDA174" s="8"/>
      <c r="VDB174" s="8"/>
      <c r="VDC174" s="8"/>
      <c r="VDD174" s="8"/>
      <c r="VDE174" s="8"/>
      <c r="VDF174" s="8"/>
      <c r="VDG174" s="8"/>
      <c r="VDH174" s="8"/>
      <c r="VDI174" s="8"/>
      <c r="VDJ174" s="8"/>
      <c r="VDK174" s="8"/>
      <c r="VDL174" s="8"/>
      <c r="VDM174" s="8"/>
      <c r="VDN174" s="8"/>
      <c r="VDO174" s="8"/>
      <c r="VDP174" s="8"/>
      <c r="VDQ174" s="8"/>
      <c r="VDR174" s="8"/>
      <c r="VDS174" s="8"/>
      <c r="VDT174" s="8"/>
      <c r="VDU174" s="8"/>
      <c r="VDV174" s="8"/>
      <c r="VDW174" s="8"/>
      <c r="VDX174" s="8"/>
      <c r="VDY174" s="8"/>
      <c r="VDZ174" s="8"/>
      <c r="VEA174" s="8"/>
      <c r="VEB174" s="8"/>
      <c r="VEC174" s="8"/>
      <c r="VED174" s="8"/>
      <c r="VEE174" s="8"/>
      <c r="VEF174" s="8"/>
      <c r="VEG174" s="8"/>
      <c r="VEH174" s="8"/>
      <c r="VEI174" s="8"/>
      <c r="VEJ174" s="8"/>
      <c r="VEK174" s="8"/>
      <c r="VEL174" s="8"/>
      <c r="VEM174" s="8"/>
      <c r="VEN174" s="8"/>
      <c r="VEO174" s="8"/>
      <c r="VEP174" s="8"/>
      <c r="VEQ174" s="8"/>
      <c r="VER174" s="8"/>
      <c r="VES174" s="8"/>
      <c r="VET174" s="8"/>
      <c r="VEU174" s="8"/>
      <c r="VEV174" s="8"/>
      <c r="VEW174" s="8"/>
      <c r="VEX174" s="8"/>
      <c r="VEY174" s="8"/>
      <c r="VEZ174" s="8"/>
      <c r="VFA174" s="8"/>
      <c r="VFB174" s="8"/>
      <c r="VFC174" s="8"/>
      <c r="VFD174" s="8"/>
      <c r="VFE174" s="8"/>
      <c r="VFF174" s="8"/>
      <c r="VFG174" s="8"/>
      <c r="VFH174" s="8"/>
      <c r="VFI174" s="8"/>
      <c r="VFJ174" s="8"/>
      <c r="VFK174" s="8"/>
      <c r="VFL174" s="8"/>
      <c r="VFM174" s="8"/>
      <c r="VFN174" s="8"/>
      <c r="VFO174" s="8"/>
      <c r="VFP174" s="8"/>
      <c r="VFQ174" s="8"/>
      <c r="VFR174" s="8"/>
      <c r="VFS174" s="8"/>
      <c r="VFT174" s="8"/>
      <c r="VFU174" s="8"/>
      <c r="VFV174" s="8"/>
      <c r="VFW174" s="8"/>
      <c r="VFX174" s="8"/>
      <c r="VFY174" s="8"/>
      <c r="VFZ174" s="8"/>
      <c r="VGA174" s="8"/>
      <c r="VGB174" s="8"/>
      <c r="VGC174" s="8"/>
      <c r="VGD174" s="8"/>
      <c r="VGE174" s="8"/>
      <c r="VGF174" s="8"/>
      <c r="VGG174" s="8"/>
      <c r="VGH174" s="8"/>
      <c r="VGI174" s="8"/>
      <c r="VGJ174" s="8"/>
      <c r="VGK174" s="8"/>
      <c r="VGL174" s="8"/>
      <c r="VGM174" s="8"/>
      <c r="VGN174" s="8"/>
      <c r="VGO174" s="8"/>
      <c r="VGP174" s="8"/>
      <c r="VGQ174" s="8"/>
      <c r="VGR174" s="8"/>
      <c r="VGS174" s="8"/>
      <c r="VGT174" s="8"/>
      <c r="VGU174" s="8"/>
      <c r="VGV174" s="8"/>
      <c r="VGW174" s="8"/>
      <c r="VGX174" s="8"/>
      <c r="VGY174" s="8"/>
      <c r="VGZ174" s="8"/>
      <c r="VHA174" s="8"/>
      <c r="VHB174" s="8"/>
      <c r="VHC174" s="8"/>
      <c r="VHD174" s="8"/>
      <c r="VHE174" s="8"/>
      <c r="VHF174" s="8"/>
      <c r="VHG174" s="8"/>
      <c r="VHH174" s="8"/>
      <c r="VHI174" s="8"/>
      <c r="VHJ174" s="8"/>
      <c r="VHK174" s="8"/>
      <c r="VHL174" s="8"/>
      <c r="VHM174" s="8"/>
      <c r="VHN174" s="8"/>
      <c r="VHO174" s="8"/>
      <c r="VHP174" s="8"/>
      <c r="VHQ174" s="8"/>
      <c r="VHR174" s="8"/>
      <c r="VHS174" s="8"/>
      <c r="VHT174" s="8"/>
      <c r="VHU174" s="8"/>
      <c r="VHV174" s="8"/>
      <c r="VHW174" s="8"/>
      <c r="VHX174" s="8"/>
      <c r="VHY174" s="8"/>
      <c r="VHZ174" s="8"/>
      <c r="VIA174" s="8"/>
      <c r="VIB174" s="8"/>
      <c r="VIC174" s="8"/>
      <c r="VID174" s="8"/>
      <c r="VIE174" s="8"/>
      <c r="VIF174" s="8"/>
      <c r="VIG174" s="8"/>
      <c r="VIH174" s="8"/>
      <c r="VII174" s="8"/>
      <c r="VIJ174" s="8"/>
      <c r="VIK174" s="8"/>
      <c r="VIL174" s="8"/>
      <c r="VIM174" s="8"/>
      <c r="VIN174" s="8"/>
      <c r="VIO174" s="8"/>
      <c r="VIP174" s="8"/>
      <c r="VIQ174" s="8"/>
      <c r="VIR174" s="8"/>
      <c r="VIS174" s="8"/>
      <c r="VIT174" s="8"/>
      <c r="VIU174" s="8"/>
      <c r="VIV174" s="8"/>
      <c r="VIW174" s="8"/>
      <c r="VIX174" s="8"/>
      <c r="VIY174" s="8"/>
      <c r="VIZ174" s="8"/>
      <c r="VJA174" s="8"/>
      <c r="VJB174" s="8"/>
      <c r="VJC174" s="8"/>
      <c r="VJD174" s="8"/>
      <c r="VJE174" s="8"/>
      <c r="VJF174" s="8"/>
      <c r="VJG174" s="8"/>
      <c r="VJH174" s="8"/>
      <c r="VJI174" s="8"/>
      <c r="VJJ174" s="8"/>
      <c r="VJK174" s="8"/>
      <c r="VJL174" s="8"/>
      <c r="VJM174" s="8"/>
      <c r="VJN174" s="8"/>
      <c r="VJO174" s="8"/>
      <c r="VJP174" s="8"/>
      <c r="VJQ174" s="8"/>
      <c r="VJR174" s="8"/>
      <c r="VJS174" s="8"/>
      <c r="VJT174" s="8"/>
      <c r="VJU174" s="8"/>
      <c r="VJV174" s="8"/>
      <c r="VJW174" s="8"/>
      <c r="VJX174" s="8"/>
      <c r="VJY174" s="8"/>
      <c r="VJZ174" s="8"/>
      <c r="VKA174" s="8"/>
      <c r="VKB174" s="8"/>
      <c r="VKC174" s="8"/>
      <c r="VKD174" s="8"/>
      <c r="VKE174" s="8"/>
      <c r="VKF174" s="8"/>
      <c r="VKG174" s="8"/>
      <c r="VKH174" s="8"/>
      <c r="VKI174" s="8"/>
      <c r="VKJ174" s="8"/>
      <c r="VKK174" s="8"/>
      <c r="VKL174" s="8"/>
      <c r="VKM174" s="8"/>
      <c r="VKN174" s="8"/>
      <c r="VKO174" s="8"/>
      <c r="VKP174" s="8"/>
      <c r="VKQ174" s="8"/>
      <c r="VKR174" s="8"/>
      <c r="VKS174" s="8"/>
      <c r="VKT174" s="8"/>
      <c r="VKU174" s="8"/>
      <c r="VKV174" s="8"/>
      <c r="VKW174" s="8"/>
      <c r="VKX174" s="8"/>
      <c r="VKY174" s="8"/>
      <c r="VKZ174" s="8"/>
      <c r="VLA174" s="8"/>
      <c r="VLB174" s="8"/>
      <c r="VLC174" s="8"/>
      <c r="VLD174" s="8"/>
      <c r="VLE174" s="8"/>
      <c r="VLF174" s="8"/>
      <c r="VLG174" s="8"/>
      <c r="VLH174" s="8"/>
      <c r="VLI174" s="8"/>
      <c r="VLJ174" s="8"/>
      <c r="VLK174" s="8"/>
      <c r="VLL174" s="8"/>
      <c r="VLM174" s="8"/>
      <c r="VLN174" s="8"/>
      <c r="VLO174" s="8"/>
      <c r="VLP174" s="8"/>
      <c r="VLQ174" s="8"/>
      <c r="VLR174" s="8"/>
      <c r="VLS174" s="8"/>
      <c r="VLT174" s="8"/>
      <c r="VLU174" s="8"/>
      <c r="VLV174" s="8"/>
      <c r="VLW174" s="8"/>
      <c r="VLX174" s="8"/>
      <c r="VLY174" s="8"/>
      <c r="VLZ174" s="8"/>
      <c r="VMA174" s="8"/>
      <c r="VMB174" s="8"/>
      <c r="VMC174" s="8"/>
      <c r="VMD174" s="8"/>
      <c r="VME174" s="8"/>
      <c r="VMF174" s="8"/>
      <c r="VMG174" s="8"/>
      <c r="VMH174" s="8"/>
      <c r="VMI174" s="8"/>
      <c r="VMJ174" s="8"/>
      <c r="VMK174" s="8"/>
      <c r="VML174" s="8"/>
      <c r="VMM174" s="8"/>
      <c r="VMN174" s="8"/>
      <c r="VMO174" s="8"/>
      <c r="VMP174" s="8"/>
      <c r="VMQ174" s="8"/>
      <c r="VMR174" s="8"/>
      <c r="VMS174" s="8"/>
      <c r="VMT174" s="8"/>
      <c r="VMU174" s="8"/>
      <c r="VMV174" s="8"/>
      <c r="VMW174" s="8"/>
      <c r="VMX174" s="8"/>
      <c r="VMY174" s="8"/>
      <c r="VMZ174" s="8"/>
      <c r="VNA174" s="8"/>
      <c r="VNB174" s="8"/>
      <c r="VNC174" s="8"/>
      <c r="VND174" s="8"/>
      <c r="VNE174" s="8"/>
      <c r="VNF174" s="8"/>
      <c r="VNG174" s="8"/>
      <c r="VNH174" s="8"/>
      <c r="VNI174" s="8"/>
      <c r="VNJ174" s="8"/>
      <c r="VNK174" s="8"/>
      <c r="VNL174" s="8"/>
      <c r="VNM174" s="8"/>
      <c r="VNN174" s="8"/>
      <c r="VNO174" s="8"/>
      <c r="VNP174" s="8"/>
      <c r="VNQ174" s="8"/>
      <c r="VNR174" s="8"/>
      <c r="VNS174" s="8"/>
      <c r="VNT174" s="8"/>
      <c r="VNU174" s="8"/>
      <c r="VNV174" s="8"/>
      <c r="VNW174" s="8"/>
      <c r="VNX174" s="8"/>
      <c r="VNY174" s="8"/>
      <c r="VNZ174" s="8"/>
      <c r="VOA174" s="8"/>
      <c r="VOB174" s="8"/>
      <c r="VOC174" s="8"/>
      <c r="VOD174" s="8"/>
      <c r="VOE174" s="8"/>
      <c r="VOF174" s="8"/>
      <c r="VOG174" s="8"/>
      <c r="VOH174" s="8"/>
      <c r="VOI174" s="8"/>
      <c r="VOJ174" s="8"/>
      <c r="VOK174" s="8"/>
      <c r="VOL174" s="8"/>
      <c r="VOM174" s="8"/>
      <c r="VON174" s="8"/>
      <c r="VOO174" s="8"/>
      <c r="VOP174" s="8"/>
      <c r="VOQ174" s="8"/>
      <c r="VOR174" s="8"/>
      <c r="VOS174" s="8"/>
      <c r="VOT174" s="8"/>
      <c r="VOU174" s="8"/>
      <c r="VOV174" s="8"/>
      <c r="VOW174" s="8"/>
      <c r="VOX174" s="8"/>
      <c r="VOY174" s="8"/>
      <c r="VOZ174" s="8"/>
      <c r="VPA174" s="8"/>
      <c r="VPB174" s="8"/>
      <c r="VPC174" s="8"/>
      <c r="VPD174" s="8"/>
      <c r="VPE174" s="8"/>
      <c r="VPF174" s="8"/>
      <c r="VPG174" s="8"/>
      <c r="VPH174" s="8"/>
      <c r="VPI174" s="8"/>
      <c r="VPJ174" s="8"/>
      <c r="VPK174" s="8"/>
      <c r="VPL174" s="8"/>
      <c r="VPM174" s="8"/>
      <c r="VPN174" s="8"/>
      <c r="VPO174" s="8"/>
      <c r="VPP174" s="8"/>
      <c r="VPQ174" s="8"/>
      <c r="VPR174" s="8"/>
      <c r="VPS174" s="8"/>
      <c r="VPT174" s="8"/>
      <c r="VPU174" s="8"/>
      <c r="VPV174" s="8"/>
      <c r="VPW174" s="8"/>
      <c r="VPX174" s="8"/>
      <c r="VPY174" s="8"/>
      <c r="VPZ174" s="8"/>
      <c r="VQA174" s="8"/>
      <c r="VQB174" s="8"/>
      <c r="VQC174" s="8"/>
      <c r="VQD174" s="8"/>
      <c r="VQE174" s="8"/>
      <c r="VQF174" s="8"/>
      <c r="VQG174" s="8"/>
      <c r="VQH174" s="8"/>
      <c r="VQI174" s="8"/>
      <c r="VQJ174" s="8"/>
      <c r="VQK174" s="8"/>
      <c r="VQL174" s="8"/>
      <c r="VQM174" s="8"/>
      <c r="VQN174" s="8"/>
      <c r="VQO174" s="8"/>
      <c r="VQP174" s="8"/>
      <c r="VQQ174" s="8"/>
      <c r="VQR174" s="8"/>
      <c r="VQS174" s="8"/>
      <c r="VQT174" s="8"/>
      <c r="VQU174" s="8"/>
      <c r="VQV174" s="8"/>
      <c r="VQW174" s="8"/>
      <c r="VQX174" s="8"/>
      <c r="VQY174" s="8"/>
      <c r="VQZ174" s="8"/>
      <c r="VRA174" s="8"/>
      <c r="VRB174" s="8"/>
      <c r="VRC174" s="8"/>
      <c r="VRD174" s="8"/>
      <c r="VRE174" s="8"/>
      <c r="VRF174" s="8"/>
      <c r="VRG174" s="8"/>
      <c r="VRH174" s="8"/>
      <c r="VRI174" s="8"/>
      <c r="VRJ174" s="8"/>
      <c r="VRK174" s="8"/>
      <c r="VRL174" s="8"/>
      <c r="VRM174" s="8"/>
      <c r="VRN174" s="8"/>
      <c r="VRO174" s="8"/>
      <c r="VRP174" s="8"/>
      <c r="VRQ174" s="8"/>
      <c r="VRR174" s="8"/>
      <c r="VRS174" s="8"/>
      <c r="VRT174" s="8"/>
      <c r="VRU174" s="8"/>
      <c r="VRV174" s="8"/>
      <c r="VRW174" s="8"/>
      <c r="VRX174" s="8"/>
      <c r="VRY174" s="8"/>
      <c r="VRZ174" s="8"/>
      <c r="VSA174" s="8"/>
      <c r="VSB174" s="8"/>
      <c r="VSC174" s="8"/>
      <c r="VSD174" s="8"/>
      <c r="VSE174" s="8"/>
      <c r="VSF174" s="8"/>
      <c r="VSG174" s="8"/>
      <c r="VSH174" s="8"/>
      <c r="VSI174" s="8"/>
      <c r="VSJ174" s="8"/>
      <c r="VSK174" s="8"/>
      <c r="VSL174" s="8"/>
      <c r="VSM174" s="8"/>
      <c r="VSN174" s="8"/>
      <c r="VSO174" s="8"/>
      <c r="VSP174" s="8"/>
      <c r="VSQ174" s="8"/>
      <c r="VSR174" s="8"/>
      <c r="VSS174" s="8"/>
      <c r="VST174" s="8"/>
      <c r="VSU174" s="8"/>
      <c r="VSV174" s="8"/>
      <c r="VSW174" s="8"/>
      <c r="VSX174" s="8"/>
      <c r="VSY174" s="8"/>
      <c r="VSZ174" s="8"/>
      <c r="VTA174" s="8"/>
      <c r="VTB174" s="8"/>
      <c r="VTC174" s="8"/>
      <c r="VTD174" s="8"/>
      <c r="VTE174" s="8"/>
      <c r="VTF174" s="8"/>
      <c r="VTG174" s="8"/>
      <c r="VTH174" s="8"/>
      <c r="VTI174" s="8"/>
      <c r="VTJ174" s="8"/>
      <c r="VTK174" s="8"/>
      <c r="VTL174" s="8"/>
      <c r="VTM174" s="8"/>
      <c r="VTN174" s="8"/>
      <c r="VTO174" s="8"/>
      <c r="VTP174" s="8"/>
      <c r="VTQ174" s="8"/>
      <c r="VTR174" s="8"/>
      <c r="VTS174" s="8"/>
      <c r="VTT174" s="8"/>
      <c r="VTU174" s="8"/>
      <c r="VTV174" s="8"/>
      <c r="VTW174" s="8"/>
      <c r="VTX174" s="8"/>
      <c r="VTY174" s="8"/>
      <c r="VTZ174" s="8"/>
      <c r="VUA174" s="8"/>
      <c r="VUB174" s="8"/>
      <c r="VUC174" s="8"/>
      <c r="VUD174" s="8"/>
      <c r="VUE174" s="8"/>
      <c r="VUF174" s="8"/>
      <c r="VUG174" s="8"/>
      <c r="VUH174" s="8"/>
      <c r="VUI174" s="8"/>
      <c r="VUJ174" s="8"/>
      <c r="VUK174" s="8"/>
      <c r="VUL174" s="8"/>
      <c r="VUM174" s="8"/>
      <c r="VUN174" s="8"/>
      <c r="VUO174" s="8"/>
      <c r="VUP174" s="8"/>
      <c r="VUQ174" s="8"/>
      <c r="VUR174" s="8"/>
      <c r="VUS174" s="8"/>
      <c r="VUT174" s="8"/>
      <c r="VUU174" s="8"/>
      <c r="VUV174" s="8"/>
      <c r="VUW174" s="8"/>
      <c r="VUX174" s="8"/>
      <c r="VUY174" s="8"/>
      <c r="VUZ174" s="8"/>
      <c r="VVA174" s="8"/>
      <c r="VVB174" s="8"/>
      <c r="VVC174" s="8"/>
      <c r="VVD174" s="8"/>
      <c r="VVE174" s="8"/>
      <c r="VVF174" s="8"/>
      <c r="VVG174" s="8"/>
      <c r="VVH174" s="8"/>
      <c r="VVI174" s="8"/>
      <c r="VVJ174" s="8"/>
      <c r="VVK174" s="8"/>
      <c r="VVL174" s="8"/>
      <c r="VVM174" s="8"/>
      <c r="VVN174" s="8"/>
      <c r="VVO174" s="8"/>
      <c r="VVP174" s="8"/>
      <c r="VVQ174" s="8"/>
      <c r="VVR174" s="8"/>
      <c r="VVS174" s="8"/>
      <c r="VVT174" s="8"/>
      <c r="VVU174" s="8"/>
      <c r="VVV174" s="8"/>
      <c r="VVW174" s="8"/>
      <c r="VVX174" s="8"/>
      <c r="VVY174" s="8"/>
      <c r="VVZ174" s="8"/>
      <c r="VWA174" s="8"/>
      <c r="VWB174" s="8"/>
      <c r="VWC174" s="8"/>
      <c r="VWD174" s="8"/>
      <c r="VWE174" s="8"/>
      <c r="VWF174" s="8"/>
      <c r="VWG174" s="8"/>
      <c r="VWH174" s="8"/>
      <c r="VWI174" s="8"/>
      <c r="VWJ174" s="8"/>
      <c r="VWK174" s="8"/>
      <c r="VWL174" s="8"/>
      <c r="VWM174" s="8"/>
      <c r="VWN174" s="8"/>
      <c r="VWO174" s="8"/>
      <c r="VWP174" s="8"/>
      <c r="VWQ174" s="8"/>
      <c r="VWR174" s="8"/>
      <c r="VWS174" s="8"/>
      <c r="VWT174" s="8"/>
      <c r="VWU174" s="8"/>
      <c r="VWV174" s="8"/>
      <c r="VWW174" s="8"/>
      <c r="VWX174" s="8"/>
      <c r="VWY174" s="8"/>
      <c r="VWZ174" s="8"/>
      <c r="VXA174" s="8"/>
      <c r="VXB174" s="8"/>
      <c r="VXC174" s="8"/>
      <c r="VXD174" s="8"/>
      <c r="VXE174" s="8"/>
      <c r="VXF174" s="8"/>
      <c r="VXG174" s="8"/>
      <c r="VXH174" s="8"/>
      <c r="VXI174" s="8"/>
      <c r="VXJ174" s="8"/>
      <c r="VXK174" s="8"/>
      <c r="VXL174" s="8"/>
      <c r="VXM174" s="8"/>
      <c r="VXN174" s="8"/>
      <c r="VXO174" s="8"/>
      <c r="VXP174" s="8"/>
      <c r="VXQ174" s="8"/>
      <c r="VXR174" s="8"/>
      <c r="VXS174" s="8"/>
      <c r="VXT174" s="8"/>
      <c r="VXU174" s="8"/>
      <c r="VXV174" s="8"/>
      <c r="VXW174" s="8"/>
      <c r="VXX174" s="8"/>
      <c r="VXY174" s="8"/>
      <c r="VXZ174" s="8"/>
      <c r="VYA174" s="8"/>
      <c r="VYB174" s="8"/>
      <c r="VYC174" s="8"/>
      <c r="VYD174" s="8"/>
      <c r="VYE174" s="8"/>
      <c r="VYF174" s="8"/>
      <c r="VYG174" s="8"/>
      <c r="VYH174" s="8"/>
      <c r="VYI174" s="8"/>
      <c r="VYJ174" s="8"/>
      <c r="VYK174" s="8"/>
      <c r="VYL174" s="8"/>
      <c r="VYM174" s="8"/>
      <c r="VYN174" s="8"/>
      <c r="VYO174" s="8"/>
      <c r="VYP174" s="8"/>
      <c r="VYQ174" s="8"/>
      <c r="VYR174" s="8"/>
      <c r="VYS174" s="8"/>
      <c r="VYT174" s="8"/>
      <c r="VYU174" s="8"/>
      <c r="VYV174" s="8"/>
      <c r="VYW174" s="8"/>
      <c r="VYX174" s="8"/>
      <c r="VYY174" s="8"/>
      <c r="VYZ174" s="8"/>
      <c r="VZA174" s="8"/>
      <c r="VZB174" s="8"/>
      <c r="VZC174" s="8"/>
      <c r="VZD174" s="8"/>
      <c r="VZE174" s="8"/>
      <c r="VZF174" s="8"/>
      <c r="VZG174" s="8"/>
      <c r="VZH174" s="8"/>
      <c r="VZI174" s="8"/>
      <c r="VZJ174" s="8"/>
      <c r="VZK174" s="8"/>
      <c r="VZL174" s="8"/>
      <c r="VZM174" s="8"/>
      <c r="VZN174" s="8"/>
      <c r="VZO174" s="8"/>
      <c r="VZP174" s="8"/>
      <c r="VZQ174" s="8"/>
      <c r="VZR174" s="8"/>
      <c r="VZS174" s="8"/>
      <c r="VZT174" s="8"/>
      <c r="VZU174" s="8"/>
      <c r="VZV174" s="8"/>
      <c r="VZW174" s="8"/>
      <c r="VZX174" s="8"/>
      <c r="VZY174" s="8"/>
      <c r="VZZ174" s="8"/>
      <c r="WAA174" s="8"/>
      <c r="WAB174" s="8"/>
      <c r="WAC174" s="8"/>
      <c r="WAD174" s="8"/>
      <c r="WAE174" s="8"/>
      <c r="WAF174" s="8"/>
      <c r="WAG174" s="8"/>
      <c r="WAH174" s="8"/>
      <c r="WAI174" s="8"/>
      <c r="WAJ174" s="8"/>
      <c r="WAK174" s="8"/>
      <c r="WAL174" s="8"/>
      <c r="WAM174" s="8"/>
      <c r="WAN174" s="8"/>
      <c r="WAO174" s="8"/>
      <c r="WAP174" s="8"/>
      <c r="WAQ174" s="8"/>
      <c r="WAR174" s="8"/>
      <c r="WAS174" s="8"/>
      <c r="WAT174" s="8"/>
      <c r="WAU174" s="8"/>
      <c r="WAV174" s="8"/>
      <c r="WAW174" s="8"/>
      <c r="WAX174" s="8"/>
      <c r="WAY174" s="8"/>
      <c r="WAZ174" s="8"/>
      <c r="WBA174" s="8"/>
      <c r="WBB174" s="8"/>
      <c r="WBC174" s="8"/>
      <c r="WBD174" s="8"/>
      <c r="WBE174" s="8"/>
      <c r="WBF174" s="8"/>
      <c r="WBG174" s="8"/>
      <c r="WBH174" s="8"/>
      <c r="WBI174" s="8"/>
      <c r="WBJ174" s="8"/>
      <c r="WBK174" s="8"/>
      <c r="WBL174" s="8"/>
      <c r="WBM174" s="8"/>
      <c r="WBN174" s="8"/>
      <c r="WBO174" s="8"/>
      <c r="WBP174" s="8"/>
      <c r="WBQ174" s="8"/>
      <c r="WBR174" s="8"/>
      <c r="WBS174" s="8"/>
      <c r="WBT174" s="8"/>
      <c r="WBU174" s="8"/>
      <c r="WBV174" s="8"/>
      <c r="WBW174" s="8"/>
      <c r="WBX174" s="8"/>
      <c r="WBY174" s="8"/>
      <c r="WBZ174" s="8"/>
      <c r="WCA174" s="8"/>
      <c r="WCB174" s="8"/>
      <c r="WCC174" s="8"/>
      <c r="WCD174" s="8"/>
      <c r="WCE174" s="8"/>
      <c r="WCF174" s="8"/>
      <c r="WCG174" s="8"/>
      <c r="WCH174" s="8"/>
      <c r="WCI174" s="8"/>
      <c r="WCJ174" s="8"/>
      <c r="WCK174" s="8"/>
      <c r="WCL174" s="8"/>
      <c r="WCM174" s="8"/>
      <c r="WCN174" s="8"/>
      <c r="WCO174" s="8"/>
      <c r="WCP174" s="8"/>
      <c r="WCQ174" s="8"/>
      <c r="WCR174" s="8"/>
      <c r="WCS174" s="8"/>
      <c r="WCT174" s="8"/>
      <c r="WCU174" s="8"/>
      <c r="WCV174" s="8"/>
      <c r="WCW174" s="8"/>
      <c r="WCX174" s="8"/>
      <c r="WCY174" s="8"/>
      <c r="WCZ174" s="8"/>
      <c r="WDA174" s="8"/>
      <c r="WDB174" s="8"/>
      <c r="WDC174" s="8"/>
      <c r="WDD174" s="8"/>
      <c r="WDE174" s="8"/>
      <c r="WDF174" s="8"/>
      <c r="WDG174" s="8"/>
      <c r="WDH174" s="8"/>
      <c r="WDI174" s="8"/>
      <c r="WDJ174" s="8"/>
      <c r="WDK174" s="8"/>
      <c r="WDL174" s="8"/>
      <c r="WDM174" s="8"/>
      <c r="WDN174" s="8"/>
      <c r="WDO174" s="8"/>
      <c r="WDP174" s="8"/>
      <c r="WDQ174" s="8"/>
      <c r="WDR174" s="8"/>
      <c r="WDS174" s="8"/>
      <c r="WDT174" s="8"/>
      <c r="WDU174" s="8"/>
      <c r="WDV174" s="8"/>
      <c r="WDW174" s="8"/>
      <c r="WDX174" s="8"/>
      <c r="WDY174" s="8"/>
      <c r="WDZ174" s="8"/>
      <c r="WEA174" s="8"/>
      <c r="WEB174" s="8"/>
      <c r="WEC174" s="8"/>
      <c r="WED174" s="8"/>
      <c r="WEE174" s="8"/>
      <c r="WEF174" s="8"/>
      <c r="WEG174" s="8"/>
      <c r="WEH174" s="8"/>
      <c r="WEI174" s="8"/>
      <c r="WEJ174" s="8"/>
      <c r="WEK174" s="8"/>
      <c r="WEL174" s="8"/>
      <c r="WEM174" s="8"/>
      <c r="WEN174" s="8"/>
      <c r="WEO174" s="8"/>
      <c r="WEP174" s="8"/>
      <c r="WEQ174" s="8"/>
      <c r="WER174" s="8"/>
      <c r="WES174" s="8"/>
      <c r="WET174" s="8"/>
      <c r="WEU174" s="8"/>
      <c r="WEV174" s="8"/>
      <c r="WEW174" s="8"/>
      <c r="WEX174" s="8"/>
      <c r="WEY174" s="8"/>
      <c r="WEZ174" s="8"/>
      <c r="WFA174" s="8"/>
      <c r="WFB174" s="8"/>
      <c r="WFC174" s="8"/>
      <c r="WFD174" s="8"/>
      <c r="WFE174" s="8"/>
      <c r="WFF174" s="8"/>
      <c r="WFG174" s="8"/>
      <c r="WFH174" s="8"/>
      <c r="WFI174" s="8"/>
      <c r="WFJ174" s="8"/>
      <c r="WFK174" s="8"/>
      <c r="WFL174" s="8"/>
      <c r="WFM174" s="8"/>
      <c r="WFN174" s="8"/>
      <c r="WFO174" s="8"/>
      <c r="WFP174" s="8"/>
      <c r="WFQ174" s="8"/>
      <c r="WFR174" s="8"/>
      <c r="WFS174" s="8"/>
      <c r="WFT174" s="8"/>
      <c r="WFU174" s="8"/>
      <c r="WFV174" s="8"/>
      <c r="WFW174" s="8"/>
      <c r="WFX174" s="8"/>
      <c r="WFY174" s="8"/>
      <c r="WFZ174" s="8"/>
      <c r="WGA174" s="8"/>
      <c r="WGB174" s="8"/>
      <c r="WGC174" s="8"/>
      <c r="WGD174" s="8"/>
      <c r="WGE174" s="8"/>
      <c r="WGF174" s="8"/>
      <c r="WGG174" s="8"/>
      <c r="WGH174" s="8"/>
      <c r="WGI174" s="8"/>
      <c r="WGJ174" s="8"/>
      <c r="WGK174" s="8"/>
      <c r="WGL174" s="8"/>
      <c r="WGM174" s="8"/>
      <c r="WGN174" s="8"/>
      <c r="WGO174" s="8"/>
      <c r="WGP174" s="8"/>
      <c r="WGQ174" s="8"/>
      <c r="WGR174" s="8"/>
      <c r="WGS174" s="8"/>
      <c r="WGT174" s="8"/>
      <c r="WGU174" s="8"/>
      <c r="WGV174" s="8"/>
      <c r="WGW174" s="8"/>
      <c r="WGX174" s="8"/>
      <c r="WGY174" s="8"/>
      <c r="WGZ174" s="8"/>
      <c r="WHA174" s="8"/>
      <c r="WHB174" s="8"/>
      <c r="WHC174" s="8"/>
      <c r="WHD174" s="8"/>
      <c r="WHE174" s="8"/>
      <c r="WHF174" s="8"/>
      <c r="WHG174" s="8"/>
      <c r="WHH174" s="8"/>
      <c r="WHI174" s="8"/>
      <c r="WHJ174" s="8"/>
      <c r="WHK174" s="8"/>
      <c r="WHL174" s="8"/>
      <c r="WHM174" s="8"/>
      <c r="WHN174" s="8"/>
      <c r="WHO174" s="8"/>
      <c r="WHP174" s="8"/>
      <c r="WHQ174" s="8"/>
      <c r="WHR174" s="8"/>
      <c r="WHS174" s="8"/>
      <c r="WHT174" s="8"/>
      <c r="WHU174" s="8"/>
      <c r="WHV174" s="8"/>
      <c r="WHW174" s="8"/>
      <c r="WHX174" s="8"/>
      <c r="WHY174" s="8"/>
      <c r="WHZ174" s="8"/>
      <c r="WIA174" s="8"/>
      <c r="WIB174" s="8"/>
      <c r="WIC174" s="8"/>
      <c r="WID174" s="8"/>
      <c r="WIE174" s="8"/>
      <c r="WIF174" s="8"/>
      <c r="WIG174" s="8"/>
      <c r="WIH174" s="8"/>
      <c r="WII174" s="8"/>
      <c r="WIJ174" s="8"/>
      <c r="WIK174" s="8"/>
      <c r="WIL174" s="8"/>
      <c r="WIM174" s="8"/>
      <c r="WIN174" s="8"/>
      <c r="WIO174" s="8"/>
      <c r="WIP174" s="8"/>
      <c r="WIQ174" s="8"/>
      <c r="WIR174" s="8"/>
      <c r="WIS174" s="8"/>
      <c r="WIT174" s="8"/>
      <c r="WIU174" s="8"/>
      <c r="WIV174" s="8"/>
      <c r="WIW174" s="8"/>
      <c r="WIX174" s="8"/>
      <c r="WIY174" s="8"/>
      <c r="WIZ174" s="8"/>
      <c r="WJA174" s="8"/>
      <c r="WJB174" s="8"/>
      <c r="WJC174" s="8"/>
      <c r="WJD174" s="8"/>
      <c r="WJE174" s="8"/>
      <c r="WJF174" s="8"/>
      <c r="WJG174" s="8"/>
      <c r="WJH174" s="8"/>
      <c r="WJI174" s="8"/>
      <c r="WJJ174" s="8"/>
      <c r="WJK174" s="8"/>
      <c r="WJL174" s="8"/>
      <c r="WJM174" s="8"/>
      <c r="WJN174" s="8"/>
      <c r="WJO174" s="8"/>
      <c r="WJP174" s="8"/>
      <c r="WJQ174" s="8"/>
      <c r="WJR174" s="8"/>
      <c r="WJS174" s="8"/>
      <c r="WJT174" s="8"/>
      <c r="WJU174" s="8"/>
      <c r="WJV174" s="8"/>
      <c r="WJW174" s="8"/>
      <c r="WJX174" s="8"/>
      <c r="WJY174" s="8"/>
      <c r="WJZ174" s="8"/>
      <c r="WKA174" s="8"/>
      <c r="WKB174" s="8"/>
      <c r="WKC174" s="8"/>
      <c r="WKD174" s="8"/>
      <c r="WKE174" s="8"/>
      <c r="WKF174" s="8"/>
      <c r="WKG174" s="8"/>
      <c r="WKH174" s="8"/>
      <c r="WKI174" s="8"/>
      <c r="WKJ174" s="8"/>
      <c r="WKK174" s="8"/>
      <c r="WKL174" s="8"/>
      <c r="WKM174" s="8"/>
      <c r="WKN174" s="8"/>
      <c r="WKO174" s="8"/>
      <c r="WKP174" s="8"/>
      <c r="WKQ174" s="8"/>
      <c r="WKR174" s="8"/>
      <c r="WKS174" s="8"/>
      <c r="WKT174" s="8"/>
      <c r="WKU174" s="8"/>
      <c r="WKV174" s="8"/>
      <c r="WKW174" s="8"/>
      <c r="WKX174" s="8"/>
      <c r="WKY174" s="8"/>
      <c r="WKZ174" s="8"/>
      <c r="WLA174" s="8"/>
      <c r="WLB174" s="8"/>
      <c r="WLC174" s="8"/>
      <c r="WLD174" s="8"/>
      <c r="WLE174" s="8"/>
      <c r="WLF174" s="8"/>
      <c r="WLG174" s="8"/>
      <c r="WLH174" s="8"/>
      <c r="WLI174" s="8"/>
      <c r="WLJ174" s="8"/>
      <c r="WLK174" s="8"/>
      <c r="WLL174" s="8"/>
      <c r="WLM174" s="8"/>
      <c r="WLN174" s="8"/>
      <c r="WLO174" s="8"/>
      <c r="WLP174" s="8"/>
      <c r="WLQ174" s="8"/>
      <c r="WLR174" s="8"/>
      <c r="WLS174" s="8"/>
      <c r="WLT174" s="8"/>
      <c r="WLU174" s="8"/>
      <c r="WLV174" s="8"/>
      <c r="WLW174" s="8"/>
      <c r="WLX174" s="8"/>
      <c r="WLY174" s="8"/>
      <c r="WLZ174" s="8"/>
      <c r="WMA174" s="8"/>
      <c r="WMB174" s="8"/>
      <c r="WMC174" s="8"/>
      <c r="WMD174" s="8"/>
      <c r="WME174" s="8"/>
      <c r="WMF174" s="8"/>
      <c r="WMG174" s="8"/>
      <c r="WMH174" s="8"/>
      <c r="WMI174" s="8"/>
      <c r="WMJ174" s="8"/>
      <c r="WMK174" s="8"/>
      <c r="WML174" s="8"/>
      <c r="WMM174" s="8"/>
      <c r="WMN174" s="8"/>
      <c r="WMO174" s="8"/>
      <c r="WMP174" s="8"/>
      <c r="WMQ174" s="8"/>
      <c r="WMR174" s="8"/>
      <c r="WMS174" s="8"/>
      <c r="WMT174" s="8"/>
      <c r="WMU174" s="8"/>
      <c r="WMV174" s="8"/>
      <c r="WMW174" s="8"/>
      <c r="WMX174" s="8"/>
      <c r="WMY174" s="8"/>
      <c r="WMZ174" s="8"/>
      <c r="WNA174" s="8"/>
      <c r="WNB174" s="8"/>
      <c r="WNC174" s="8"/>
      <c r="WND174" s="8"/>
      <c r="WNE174" s="8"/>
      <c r="WNF174" s="8"/>
      <c r="WNG174" s="8"/>
      <c r="WNH174" s="8"/>
      <c r="WNI174" s="8"/>
      <c r="WNJ174" s="8"/>
      <c r="WNK174" s="8"/>
      <c r="WNL174" s="8"/>
      <c r="WNM174" s="8"/>
      <c r="WNN174" s="8"/>
      <c r="WNO174" s="8"/>
      <c r="WNP174" s="8"/>
      <c r="WNQ174" s="8"/>
      <c r="WNR174" s="8"/>
      <c r="WNS174" s="8"/>
      <c r="WNT174" s="8"/>
      <c r="WNU174" s="8"/>
      <c r="WNV174" s="8"/>
      <c r="WNW174" s="8"/>
      <c r="WNX174" s="8"/>
      <c r="WNY174" s="8"/>
      <c r="WNZ174" s="8"/>
      <c r="WOA174" s="8"/>
      <c r="WOB174" s="8"/>
      <c r="WOC174" s="8"/>
      <c r="WOD174" s="8"/>
      <c r="WOE174" s="8"/>
      <c r="WOF174" s="8"/>
      <c r="WOG174" s="8"/>
      <c r="WOH174" s="8"/>
      <c r="WOI174" s="8"/>
      <c r="WOJ174" s="8"/>
      <c r="WOK174" s="8"/>
      <c r="WOL174" s="8"/>
      <c r="WOM174" s="8"/>
      <c r="WON174" s="8"/>
      <c r="WOO174" s="8"/>
      <c r="WOP174" s="8"/>
      <c r="WOQ174" s="8"/>
      <c r="WOR174" s="8"/>
      <c r="WOS174" s="8"/>
      <c r="WOT174" s="8"/>
      <c r="WOU174" s="8"/>
      <c r="WOV174" s="8"/>
      <c r="WOW174" s="8"/>
      <c r="WOX174" s="8"/>
      <c r="WOY174" s="8"/>
      <c r="WOZ174" s="8"/>
      <c r="WPA174" s="8"/>
      <c r="WPB174" s="8"/>
      <c r="WPC174" s="8"/>
      <c r="WPD174" s="8"/>
      <c r="WPE174" s="8"/>
      <c r="WPF174" s="8"/>
      <c r="WPG174" s="8"/>
      <c r="WPH174" s="8"/>
      <c r="WPI174" s="8"/>
      <c r="WPJ174" s="8"/>
      <c r="WPK174" s="8"/>
      <c r="WPL174" s="8"/>
      <c r="WPM174" s="8"/>
      <c r="WPN174" s="8"/>
      <c r="WPO174" s="8"/>
      <c r="WPP174" s="8"/>
      <c r="WPQ174" s="8"/>
      <c r="WPR174" s="8"/>
      <c r="WPS174" s="8"/>
      <c r="WPT174" s="8"/>
      <c r="WPU174" s="8"/>
      <c r="WPV174" s="8"/>
      <c r="WPW174" s="8"/>
      <c r="WPX174" s="8"/>
      <c r="WPY174" s="8"/>
      <c r="WPZ174" s="8"/>
      <c r="WQA174" s="8"/>
      <c r="WQB174" s="8"/>
      <c r="WQC174" s="8"/>
      <c r="WQD174" s="8"/>
      <c r="WQE174" s="8"/>
      <c r="WQF174" s="8"/>
      <c r="WQG174" s="8"/>
      <c r="WQH174" s="8"/>
      <c r="WQI174" s="8"/>
      <c r="WQJ174" s="8"/>
      <c r="WQK174" s="8"/>
      <c r="WQL174" s="8"/>
      <c r="WQM174" s="8"/>
      <c r="WQN174" s="8"/>
      <c r="WQO174" s="8"/>
      <c r="WQP174" s="8"/>
      <c r="WQQ174" s="8"/>
      <c r="WQR174" s="8"/>
      <c r="WQS174" s="8"/>
      <c r="WQT174" s="8"/>
      <c r="WQU174" s="8"/>
      <c r="WQV174" s="8"/>
      <c r="WQW174" s="8"/>
      <c r="WQX174" s="8"/>
      <c r="WQY174" s="8"/>
      <c r="WQZ174" s="8"/>
      <c r="WRA174" s="8"/>
      <c r="WRB174" s="8"/>
      <c r="WRC174" s="8"/>
      <c r="WRD174" s="8"/>
      <c r="WRE174" s="8"/>
      <c r="WRF174" s="8"/>
      <c r="WRG174" s="8"/>
      <c r="WRH174" s="8"/>
      <c r="WRI174" s="8"/>
      <c r="WRJ174" s="8"/>
      <c r="WRK174" s="8"/>
      <c r="WRL174" s="8"/>
      <c r="WRM174" s="8"/>
      <c r="WRN174" s="8"/>
      <c r="WRO174" s="8"/>
      <c r="WRP174" s="8"/>
      <c r="WRQ174" s="8"/>
      <c r="WRR174" s="8"/>
      <c r="WRS174" s="8"/>
      <c r="WRT174" s="8"/>
      <c r="WRU174" s="8"/>
      <c r="WRV174" s="8"/>
      <c r="WRW174" s="8"/>
      <c r="WRX174" s="8"/>
      <c r="WRY174" s="8"/>
      <c r="WRZ174" s="8"/>
      <c r="WSA174" s="8"/>
      <c r="WSB174" s="8"/>
      <c r="WSC174" s="8"/>
      <c r="WSD174" s="8"/>
      <c r="WSE174" s="8"/>
      <c r="WSF174" s="8"/>
      <c r="WSG174" s="8"/>
      <c r="WSH174" s="8"/>
      <c r="WSI174" s="8"/>
      <c r="WSJ174" s="8"/>
      <c r="WSK174" s="8"/>
      <c r="WSL174" s="8"/>
      <c r="WSM174" s="8"/>
      <c r="WSN174" s="8"/>
      <c r="WSO174" s="8"/>
      <c r="WSP174" s="8"/>
      <c r="WSQ174" s="8"/>
      <c r="WSR174" s="8"/>
      <c r="WSS174" s="8"/>
      <c r="WST174" s="8"/>
      <c r="WSU174" s="8"/>
      <c r="WSV174" s="8"/>
      <c r="WSW174" s="8"/>
      <c r="WSX174" s="8"/>
      <c r="WSY174" s="8"/>
      <c r="WSZ174" s="8"/>
      <c r="WTA174" s="8"/>
      <c r="WTB174" s="8"/>
      <c r="WTC174" s="8"/>
      <c r="WTD174" s="8"/>
      <c r="WTE174" s="8"/>
      <c r="WTF174" s="8"/>
      <c r="WTG174" s="8"/>
      <c r="WTH174" s="8"/>
      <c r="WTI174" s="8"/>
      <c r="WTJ174" s="8"/>
      <c r="WTK174" s="8"/>
      <c r="WTL174" s="8"/>
      <c r="WTM174" s="8"/>
      <c r="WTN174" s="8"/>
      <c r="WTO174" s="8"/>
      <c r="WTP174" s="8"/>
      <c r="WTQ174" s="8"/>
      <c r="WTR174" s="8"/>
      <c r="WTS174" s="8"/>
      <c r="WTT174" s="8"/>
      <c r="WTU174" s="8"/>
      <c r="WTV174" s="8"/>
      <c r="WTW174" s="8"/>
      <c r="WTX174" s="8"/>
      <c r="WTY174" s="8"/>
      <c r="WTZ174" s="8"/>
      <c r="WUA174" s="8"/>
      <c r="WUB174" s="8"/>
      <c r="WUC174" s="8"/>
      <c r="WUD174" s="8"/>
      <c r="WUE174" s="8"/>
      <c r="WUF174" s="8"/>
      <c r="WUG174" s="8"/>
      <c r="WUH174" s="8"/>
      <c r="WUI174" s="8"/>
      <c r="WUJ174" s="8"/>
      <c r="WUK174" s="8"/>
      <c r="WUL174" s="8"/>
      <c r="WUM174" s="8"/>
      <c r="WUN174" s="8"/>
      <c r="WUO174" s="8"/>
      <c r="WUP174" s="8"/>
      <c r="WUQ174" s="8"/>
      <c r="WUR174" s="8"/>
      <c r="WUS174" s="8"/>
      <c r="WUT174" s="8"/>
      <c r="WUU174" s="8"/>
      <c r="WUV174" s="8"/>
      <c r="WUW174" s="8"/>
      <c r="WUX174" s="8"/>
      <c r="WUY174" s="8"/>
      <c r="WUZ174" s="8"/>
      <c r="WVA174" s="8"/>
      <c r="WVB174" s="8"/>
      <c r="WVC174" s="8"/>
      <c r="WVD174" s="8"/>
      <c r="WVE174" s="8"/>
      <c r="WVF174" s="8"/>
      <c r="WVG174" s="8"/>
      <c r="WVH174" s="8"/>
      <c r="WVI174" s="8"/>
      <c r="WVJ174" s="8"/>
      <c r="WVK174" s="8"/>
      <c r="WVL174" s="8"/>
      <c r="WVM174" s="8"/>
      <c r="WVN174" s="8"/>
      <c r="WVO174" s="8"/>
      <c r="WVP174" s="8"/>
      <c r="WVQ174" s="8"/>
      <c r="WVR174" s="8"/>
      <c r="WVS174" s="8"/>
      <c r="WVT174" s="8"/>
      <c r="WVU174" s="8"/>
      <c r="WVV174" s="8"/>
      <c r="WVW174" s="8"/>
      <c r="WVX174" s="8"/>
      <c r="WVY174" s="8"/>
      <c r="WVZ174" s="8"/>
      <c r="WWA174" s="8"/>
      <c r="WWB174" s="8"/>
      <c r="WWC174" s="8"/>
      <c r="WWD174" s="8"/>
      <c r="WWE174" s="8"/>
      <c r="WWF174" s="8"/>
      <c r="WWG174" s="8"/>
      <c r="WWH174" s="8"/>
      <c r="WWI174" s="8"/>
      <c r="WWJ174" s="8"/>
      <c r="WWK174" s="8"/>
      <c r="WWL174" s="8"/>
      <c r="WWM174" s="8"/>
      <c r="WWN174" s="8"/>
      <c r="WWO174" s="8"/>
      <c r="WWP174" s="8"/>
      <c r="WWQ174" s="8"/>
      <c r="WWR174" s="8"/>
      <c r="WWS174" s="8"/>
      <c r="WWT174" s="8"/>
      <c r="WWU174" s="8"/>
      <c r="WWV174" s="8"/>
      <c r="WWW174" s="8"/>
      <c r="WWX174" s="8"/>
      <c r="WWY174" s="8"/>
      <c r="WWZ174" s="8"/>
      <c r="WXA174" s="8"/>
      <c r="WXB174" s="8"/>
      <c r="WXC174" s="8"/>
      <c r="WXD174" s="8"/>
      <c r="WXE174" s="8"/>
      <c r="WXF174" s="8"/>
      <c r="WXG174" s="8"/>
      <c r="WXH174" s="8"/>
      <c r="WXI174" s="8"/>
      <c r="WXJ174" s="8"/>
      <c r="WXK174" s="8"/>
      <c r="WXL174" s="8"/>
      <c r="WXM174" s="8"/>
      <c r="WXN174" s="8"/>
      <c r="WXO174" s="8"/>
      <c r="WXP174" s="8"/>
      <c r="WXQ174" s="8"/>
      <c r="WXR174" s="8"/>
      <c r="WXS174" s="8"/>
      <c r="WXT174" s="8"/>
      <c r="WXU174" s="8"/>
      <c r="WXV174" s="8"/>
      <c r="WXW174" s="8"/>
      <c r="WXX174" s="8"/>
      <c r="WXY174" s="8"/>
      <c r="WXZ174" s="8"/>
      <c r="WYA174" s="8"/>
      <c r="WYB174" s="8"/>
      <c r="WYC174" s="8"/>
      <c r="WYD174" s="8"/>
      <c r="WYE174" s="8"/>
      <c r="WYF174" s="8"/>
      <c r="WYG174" s="8"/>
      <c r="WYH174" s="8"/>
      <c r="WYI174" s="8"/>
      <c r="WYJ174" s="8"/>
      <c r="WYK174" s="8"/>
      <c r="WYL174" s="8"/>
      <c r="WYM174" s="8"/>
      <c r="WYN174" s="8"/>
      <c r="WYO174" s="8"/>
      <c r="WYP174" s="8"/>
      <c r="WYQ174" s="8"/>
      <c r="WYR174" s="8"/>
      <c r="WYS174" s="8"/>
      <c r="WYT174" s="8"/>
      <c r="WYU174" s="8"/>
      <c r="WYV174" s="8"/>
      <c r="WYW174" s="8"/>
      <c r="WYX174" s="8"/>
      <c r="WYY174" s="8"/>
      <c r="WYZ174" s="8"/>
      <c r="WZA174" s="8"/>
      <c r="WZB174" s="8"/>
      <c r="WZC174" s="8"/>
      <c r="WZD174" s="8"/>
      <c r="WZE174" s="8"/>
      <c r="WZF174" s="8"/>
      <c r="WZG174" s="8"/>
      <c r="WZH174" s="8"/>
      <c r="WZI174" s="8"/>
      <c r="WZJ174" s="8"/>
      <c r="WZK174" s="8"/>
      <c r="WZL174" s="8"/>
      <c r="WZM174" s="8"/>
      <c r="WZN174" s="8"/>
      <c r="WZO174" s="8"/>
      <c r="WZP174" s="8"/>
      <c r="WZQ174" s="8"/>
      <c r="WZR174" s="8"/>
      <c r="WZS174" s="8"/>
      <c r="WZT174" s="8"/>
      <c r="WZU174" s="8"/>
      <c r="WZV174" s="8"/>
      <c r="WZW174" s="8"/>
      <c r="WZX174" s="8"/>
      <c r="WZY174" s="8"/>
      <c r="WZZ174" s="8"/>
      <c r="XAA174" s="8"/>
      <c r="XAB174" s="8"/>
      <c r="XAC174" s="8"/>
      <c r="XAD174" s="8"/>
      <c r="XAE174" s="8"/>
      <c r="XAF174" s="8"/>
      <c r="XAG174" s="8"/>
      <c r="XAH174" s="8"/>
      <c r="XAI174" s="8"/>
      <c r="XAJ174" s="8"/>
      <c r="XAK174" s="8"/>
      <c r="XAL174" s="8"/>
      <c r="XAM174" s="8"/>
      <c r="XAN174" s="8"/>
      <c r="XAO174" s="8"/>
      <c r="XAP174" s="8"/>
      <c r="XAQ174" s="8"/>
      <c r="XAR174" s="8"/>
      <c r="XAS174" s="8"/>
      <c r="XAT174" s="8"/>
      <c r="XAU174" s="8"/>
      <c r="XAV174" s="8"/>
      <c r="XAW174" s="8"/>
      <c r="XAX174" s="8"/>
      <c r="XAY174" s="8"/>
      <c r="XAZ174" s="8"/>
      <c r="XBA174" s="8"/>
      <c r="XBB174" s="8"/>
      <c r="XBC174" s="8"/>
      <c r="XBD174" s="8"/>
      <c r="XBE174" s="8"/>
      <c r="XBF174" s="8"/>
      <c r="XBG174" s="8"/>
      <c r="XBH174" s="8"/>
      <c r="XBI174" s="8"/>
      <c r="XBJ174" s="8"/>
      <c r="XBK174" s="8"/>
      <c r="XBL174" s="8"/>
      <c r="XBM174" s="8"/>
      <c r="XBN174" s="8"/>
      <c r="XBO174" s="8"/>
      <c r="XBP174" s="8"/>
      <c r="XBQ174" s="8"/>
      <c r="XBR174" s="8"/>
      <c r="XBS174" s="8"/>
      <c r="XBT174" s="8"/>
      <c r="XBU174" s="8"/>
      <c r="XBV174" s="8"/>
      <c r="XBW174" s="8"/>
      <c r="XBX174" s="8"/>
      <c r="XBY174" s="8"/>
      <c r="XBZ174" s="8"/>
      <c r="XCA174" s="8"/>
      <c r="XCB174" s="8"/>
      <c r="XCC174" s="8"/>
      <c r="XCD174" s="8"/>
      <c r="XCE174" s="8"/>
      <c r="XCF174" s="8"/>
      <c r="XCG174" s="8"/>
      <c r="XCH174" s="8"/>
      <c r="XCI174" s="8"/>
      <c r="XCJ174" s="8"/>
      <c r="XCK174" s="8"/>
      <c r="XCL174" s="8"/>
      <c r="XCM174" s="8"/>
      <c r="XCN174" s="8"/>
      <c r="XCO174" s="8"/>
      <c r="XCP174" s="8"/>
      <c r="XCQ174" s="8"/>
      <c r="XCR174" s="8"/>
      <c r="XCS174" s="8"/>
      <c r="XCT174" s="8"/>
      <c r="XCU174" s="8"/>
      <c r="XCV174" s="8"/>
      <c r="XCW174" s="8"/>
      <c r="XCX174" s="8"/>
      <c r="XCY174" s="8"/>
      <c r="XCZ174" s="8"/>
      <c r="XDA174" s="8"/>
      <c r="XDB174" s="8"/>
      <c r="XDC174" s="8"/>
      <c r="XDD174" s="8"/>
      <c r="XDE174" s="8"/>
      <c r="XDF174" s="8"/>
      <c r="XDG174" s="8"/>
      <c r="XDH174" s="8"/>
      <c r="XDI174" s="8"/>
      <c r="XDJ174" s="8"/>
      <c r="XDK174" s="8"/>
      <c r="XDL174" s="8"/>
      <c r="XDM174" s="8"/>
      <c r="XDN174" s="8"/>
      <c r="XDO174" s="8"/>
      <c r="XDP174" s="8"/>
      <c r="XDQ174" s="8"/>
      <c r="XDR174" s="8"/>
      <c r="XDS174" s="8"/>
      <c r="XDT174" s="8"/>
      <c r="XDU174" s="8"/>
      <c r="XDV174" s="8"/>
      <c r="XDW174" s="8"/>
      <c r="XDX174" s="8"/>
      <c r="XDY174" s="8"/>
      <c r="XDZ174" s="8"/>
      <c r="XEA174" s="8"/>
      <c r="XEB174" s="8"/>
      <c r="XEC174" s="8"/>
      <c r="XED174" s="8"/>
      <c r="XEE174" s="8"/>
      <c r="XEF174" s="8"/>
      <c r="XEG174" s="8"/>
      <c r="XEH174" s="8"/>
      <c r="XEI174" s="8"/>
      <c r="XEJ174" s="8"/>
      <c r="XEK174" s="8"/>
      <c r="XEL174" s="8"/>
      <c r="XEM174" s="8"/>
      <c r="XEN174" s="8"/>
      <c r="XEO174" s="8"/>
      <c r="XEP174" s="8"/>
      <c r="XEQ174" s="8"/>
      <c r="XER174" s="8"/>
      <c r="XES174" s="8"/>
      <c r="XET174" s="8"/>
      <c r="XEU174" s="8"/>
      <c r="XEV174" s="8"/>
      <c r="XEW174" s="8"/>
      <c r="XEX174" s="8"/>
      <c r="XEY174" s="8"/>
      <c r="XEZ174" s="8"/>
      <c r="XFA174" s="8"/>
      <c r="XFB174" s="8"/>
    </row>
    <row r="175" customHeight="1" spans="1:8">
      <c r="A175" s="14">
        <v>173</v>
      </c>
      <c r="B175" s="19" t="s">
        <v>200</v>
      </c>
      <c r="C175" s="15" t="s">
        <v>10</v>
      </c>
      <c r="D175" s="19">
        <v>20211622</v>
      </c>
      <c r="E175" s="20">
        <v>2021162240</v>
      </c>
      <c r="F175" s="19" t="s">
        <v>201</v>
      </c>
      <c r="G175" s="19" t="s">
        <v>12</v>
      </c>
      <c r="H175" s="15"/>
    </row>
    <row r="176" customHeight="1" spans="1:8">
      <c r="A176" s="14">
        <v>174</v>
      </c>
      <c r="B176" s="19" t="s">
        <v>200</v>
      </c>
      <c r="C176" s="15" t="s">
        <v>10</v>
      </c>
      <c r="D176" s="19">
        <v>20211625</v>
      </c>
      <c r="E176" s="20">
        <v>2021162521</v>
      </c>
      <c r="F176" s="19" t="s">
        <v>202</v>
      </c>
      <c r="G176" s="19" t="s">
        <v>14</v>
      </c>
      <c r="H176" s="15"/>
    </row>
    <row r="177" customHeight="1" spans="1:8">
      <c r="A177" s="14">
        <v>175</v>
      </c>
      <c r="B177" s="19" t="s">
        <v>200</v>
      </c>
      <c r="C177" s="15" t="s">
        <v>10</v>
      </c>
      <c r="D177" s="19">
        <v>20221611</v>
      </c>
      <c r="E177" s="20">
        <v>2022161109</v>
      </c>
      <c r="F177" s="19" t="s">
        <v>203</v>
      </c>
      <c r="G177" s="19" t="s">
        <v>14</v>
      </c>
      <c r="H177" s="15"/>
    </row>
    <row r="178" customHeight="1" spans="1:8">
      <c r="A178" s="14">
        <v>176</v>
      </c>
      <c r="B178" s="19" t="s">
        <v>200</v>
      </c>
      <c r="C178" s="15" t="s">
        <v>10</v>
      </c>
      <c r="D178" s="19">
        <v>20221625</v>
      </c>
      <c r="E178" s="20">
        <v>2022162503</v>
      </c>
      <c r="F178" s="19" t="s">
        <v>204</v>
      </c>
      <c r="G178" s="19" t="s">
        <v>14</v>
      </c>
      <c r="H178" s="15"/>
    </row>
    <row r="179" customHeight="1" spans="1:8">
      <c r="A179" s="14">
        <v>177</v>
      </c>
      <c r="B179" s="19" t="s">
        <v>200</v>
      </c>
      <c r="C179" s="15" t="s">
        <v>10</v>
      </c>
      <c r="D179" s="19">
        <v>20211624</v>
      </c>
      <c r="E179" s="20">
        <v>2021162414</v>
      </c>
      <c r="F179" s="19" t="s">
        <v>205</v>
      </c>
      <c r="G179" s="19" t="s">
        <v>24</v>
      </c>
      <c r="H179" s="15"/>
    </row>
    <row r="180" customHeight="1" spans="1:8">
      <c r="A180" s="14">
        <v>178</v>
      </c>
      <c r="B180" s="19" t="s">
        <v>200</v>
      </c>
      <c r="C180" s="15" t="s">
        <v>10</v>
      </c>
      <c r="D180" s="19">
        <v>20211624</v>
      </c>
      <c r="E180" s="20">
        <v>2021162431</v>
      </c>
      <c r="F180" s="19" t="s">
        <v>206</v>
      </c>
      <c r="G180" s="19" t="s">
        <v>24</v>
      </c>
      <c r="H180" s="15"/>
    </row>
    <row r="181" customHeight="1" spans="1:8">
      <c r="A181" s="14">
        <v>179</v>
      </c>
      <c r="B181" s="19" t="s">
        <v>200</v>
      </c>
      <c r="C181" s="15" t="s">
        <v>10</v>
      </c>
      <c r="D181" s="19">
        <v>20211625</v>
      </c>
      <c r="E181" s="20">
        <v>2021162527</v>
      </c>
      <c r="F181" s="19" t="s">
        <v>207</v>
      </c>
      <c r="G181" s="19" t="s">
        <v>24</v>
      </c>
      <c r="H181" s="15"/>
    </row>
    <row r="182" customHeight="1" spans="1:8">
      <c r="A182" s="14">
        <v>180</v>
      </c>
      <c r="B182" s="19" t="s">
        <v>200</v>
      </c>
      <c r="C182" s="15" t="s">
        <v>10</v>
      </c>
      <c r="D182" s="19">
        <v>20211626</v>
      </c>
      <c r="E182" s="20">
        <v>2021162605</v>
      </c>
      <c r="F182" s="19" t="s">
        <v>208</v>
      </c>
      <c r="G182" s="19" t="s">
        <v>24</v>
      </c>
      <c r="H182" s="15"/>
    </row>
    <row r="183" customHeight="1" spans="1:8">
      <c r="A183" s="14">
        <v>181</v>
      </c>
      <c r="B183" s="19" t="s">
        <v>200</v>
      </c>
      <c r="C183" s="15" t="s">
        <v>41</v>
      </c>
      <c r="D183" s="19">
        <v>20223886</v>
      </c>
      <c r="E183" s="20">
        <v>2022388627</v>
      </c>
      <c r="F183" s="19" t="s">
        <v>209</v>
      </c>
      <c r="G183" s="19" t="s">
        <v>24</v>
      </c>
      <c r="H183" s="19"/>
    </row>
    <row r="184" customHeight="1" spans="1:8">
      <c r="A184" s="14">
        <v>182</v>
      </c>
      <c r="B184" s="19" t="s">
        <v>200</v>
      </c>
      <c r="C184" s="15" t="s">
        <v>10</v>
      </c>
      <c r="D184" s="19">
        <v>20231624</v>
      </c>
      <c r="E184" s="20">
        <v>2023162427</v>
      </c>
      <c r="F184" s="19" t="s">
        <v>210</v>
      </c>
      <c r="G184" s="19" t="s">
        <v>24</v>
      </c>
      <c r="H184" s="15"/>
    </row>
    <row r="185" customHeight="1" spans="1:8">
      <c r="A185" s="14">
        <v>183</v>
      </c>
      <c r="B185" s="19" t="s">
        <v>200</v>
      </c>
      <c r="C185" s="15" t="s">
        <v>41</v>
      </c>
      <c r="D185" s="19">
        <v>20233886</v>
      </c>
      <c r="E185" s="20">
        <v>2023388603</v>
      </c>
      <c r="F185" s="19" t="s">
        <v>211</v>
      </c>
      <c r="G185" s="19" t="s">
        <v>24</v>
      </c>
      <c r="H185" s="19"/>
    </row>
    <row r="186" customHeight="1" spans="1:8">
      <c r="A186" s="14">
        <v>184</v>
      </c>
      <c r="B186" s="19" t="s">
        <v>200</v>
      </c>
      <c r="C186" s="15" t="s">
        <v>41</v>
      </c>
      <c r="D186" s="19">
        <v>20233886</v>
      </c>
      <c r="E186" s="20">
        <v>2023388626</v>
      </c>
      <c r="F186" s="19" t="s">
        <v>212</v>
      </c>
      <c r="G186" s="19" t="s">
        <v>24</v>
      </c>
      <c r="H186" s="19"/>
    </row>
    <row r="187" customHeight="1" spans="1:8">
      <c r="A187" s="14">
        <v>185</v>
      </c>
      <c r="B187" s="19" t="s">
        <v>200</v>
      </c>
      <c r="C187" s="15" t="s">
        <v>10</v>
      </c>
      <c r="D187" s="19">
        <v>20211625</v>
      </c>
      <c r="E187" s="20">
        <v>2021162510</v>
      </c>
      <c r="F187" s="19" t="s">
        <v>213</v>
      </c>
      <c r="G187" s="19" t="s">
        <v>44</v>
      </c>
      <c r="H187" s="15"/>
    </row>
    <row r="188" customHeight="1" spans="1:8">
      <c r="A188" s="14">
        <v>186</v>
      </c>
      <c r="B188" s="19" t="s">
        <v>200</v>
      </c>
      <c r="C188" s="15" t="s">
        <v>41</v>
      </c>
      <c r="D188" s="19">
        <v>20233887</v>
      </c>
      <c r="E188" s="20">
        <v>2023388704</v>
      </c>
      <c r="F188" s="19" t="s">
        <v>214</v>
      </c>
      <c r="G188" s="19" t="s">
        <v>48</v>
      </c>
      <c r="H188" s="19"/>
    </row>
    <row r="189" customHeight="1" spans="1:8">
      <c r="A189" s="14">
        <v>187</v>
      </c>
      <c r="B189" s="15" t="s">
        <v>215</v>
      </c>
      <c r="C189" s="15" t="s">
        <v>10</v>
      </c>
      <c r="D189" s="18">
        <v>20210914</v>
      </c>
      <c r="E189" s="21">
        <v>2021091330</v>
      </c>
      <c r="F189" s="18" t="s">
        <v>216</v>
      </c>
      <c r="G189" s="15" t="s">
        <v>12</v>
      </c>
      <c r="H189" s="15"/>
    </row>
    <row r="190" customHeight="1" spans="1:8">
      <c r="A190" s="14">
        <v>188</v>
      </c>
      <c r="B190" s="15" t="s">
        <v>215</v>
      </c>
      <c r="C190" s="15" t="s">
        <v>10</v>
      </c>
      <c r="D190" s="19">
        <v>20210913</v>
      </c>
      <c r="E190" s="21">
        <v>2021091329</v>
      </c>
      <c r="F190" s="18" t="s">
        <v>217</v>
      </c>
      <c r="G190" s="15" t="s">
        <v>14</v>
      </c>
      <c r="H190" s="15"/>
    </row>
    <row r="191" customHeight="1" spans="1:8">
      <c r="A191" s="14">
        <v>189</v>
      </c>
      <c r="B191" s="15" t="s">
        <v>215</v>
      </c>
      <c r="C191" s="15" t="s">
        <v>10</v>
      </c>
      <c r="D191" s="19">
        <v>20220911</v>
      </c>
      <c r="E191" s="21">
        <v>2022091129</v>
      </c>
      <c r="F191" s="18" t="s">
        <v>218</v>
      </c>
      <c r="G191" s="15" t="s">
        <v>14</v>
      </c>
      <c r="H191" s="15"/>
    </row>
    <row r="192" customHeight="1" spans="1:8">
      <c r="A192" s="14">
        <v>190</v>
      </c>
      <c r="B192" s="15" t="s">
        <v>215</v>
      </c>
      <c r="C192" s="15" t="s">
        <v>10</v>
      </c>
      <c r="D192" s="19">
        <v>20220913</v>
      </c>
      <c r="E192" s="21">
        <v>2022091314</v>
      </c>
      <c r="F192" s="18" t="s">
        <v>219</v>
      </c>
      <c r="G192" s="15" t="s">
        <v>14</v>
      </c>
      <c r="H192" s="15"/>
    </row>
    <row r="193" customHeight="1" spans="1:8">
      <c r="A193" s="14">
        <v>191</v>
      </c>
      <c r="B193" s="15" t="s">
        <v>215</v>
      </c>
      <c r="C193" s="15" t="s">
        <v>10</v>
      </c>
      <c r="D193" s="21">
        <v>20210913</v>
      </c>
      <c r="E193" s="20">
        <v>2021091327</v>
      </c>
      <c r="F193" s="22" t="s">
        <v>220</v>
      </c>
      <c r="G193" s="15" t="s">
        <v>24</v>
      </c>
      <c r="H193" s="15"/>
    </row>
    <row r="194" customHeight="1" spans="1:8">
      <c r="A194" s="14">
        <v>192</v>
      </c>
      <c r="B194" s="15" t="s">
        <v>215</v>
      </c>
      <c r="C194" s="15" t="s">
        <v>10</v>
      </c>
      <c r="D194" s="34">
        <v>20210914</v>
      </c>
      <c r="E194" s="20">
        <v>2020092414</v>
      </c>
      <c r="F194" s="35" t="s">
        <v>221</v>
      </c>
      <c r="G194" s="15" t="s">
        <v>24</v>
      </c>
      <c r="H194" s="15"/>
    </row>
    <row r="195" customHeight="1" spans="1:8">
      <c r="A195" s="14">
        <v>193</v>
      </c>
      <c r="B195" s="15" t="s">
        <v>215</v>
      </c>
      <c r="C195" s="15" t="s">
        <v>10</v>
      </c>
      <c r="D195" s="21">
        <v>20210914</v>
      </c>
      <c r="E195" s="21">
        <v>2021091325</v>
      </c>
      <c r="F195" s="22" t="s">
        <v>222</v>
      </c>
      <c r="G195" s="15" t="s">
        <v>24</v>
      </c>
      <c r="H195" s="15"/>
    </row>
    <row r="196" customHeight="1" spans="1:8">
      <c r="A196" s="14">
        <v>194</v>
      </c>
      <c r="B196" s="15" t="s">
        <v>215</v>
      </c>
      <c r="C196" s="15" t="s">
        <v>10</v>
      </c>
      <c r="D196" s="20">
        <v>20210914</v>
      </c>
      <c r="E196" s="21">
        <v>2021091332</v>
      </c>
      <c r="F196" s="19" t="s">
        <v>223</v>
      </c>
      <c r="G196" s="15" t="s">
        <v>24</v>
      </c>
      <c r="H196" s="15"/>
    </row>
    <row r="197" customHeight="1" spans="1:8">
      <c r="A197" s="14">
        <v>195</v>
      </c>
      <c r="B197" s="15" t="s">
        <v>215</v>
      </c>
      <c r="C197" s="15" t="s">
        <v>10</v>
      </c>
      <c r="D197" s="15">
        <v>20210921</v>
      </c>
      <c r="E197" s="20">
        <v>2021092117</v>
      </c>
      <c r="F197" s="15" t="s">
        <v>224</v>
      </c>
      <c r="G197" s="15" t="s">
        <v>24</v>
      </c>
      <c r="H197" s="15"/>
    </row>
    <row r="198" customHeight="1" spans="1:8">
      <c r="A198" s="14">
        <v>196</v>
      </c>
      <c r="B198" s="15" t="s">
        <v>215</v>
      </c>
      <c r="C198" s="15" t="s">
        <v>10</v>
      </c>
      <c r="D198" s="21">
        <v>20210921</v>
      </c>
      <c r="E198" s="20">
        <v>2021092220</v>
      </c>
      <c r="F198" s="22" t="s">
        <v>225</v>
      </c>
      <c r="G198" s="15" t="s">
        <v>24</v>
      </c>
      <c r="H198" s="15"/>
    </row>
    <row r="199" customHeight="1" spans="1:8">
      <c r="A199" s="14">
        <v>197</v>
      </c>
      <c r="B199" s="15" t="s">
        <v>215</v>
      </c>
      <c r="C199" s="15" t="s">
        <v>10</v>
      </c>
      <c r="D199" s="19">
        <v>20220913</v>
      </c>
      <c r="E199" s="21">
        <v>2021012819</v>
      </c>
      <c r="F199" s="19" t="s">
        <v>226</v>
      </c>
      <c r="G199" s="15" t="s">
        <v>24</v>
      </c>
      <c r="H199" s="15"/>
    </row>
    <row r="200" customHeight="1" spans="1:8">
      <c r="A200" s="14">
        <v>198</v>
      </c>
      <c r="B200" s="15" t="s">
        <v>215</v>
      </c>
      <c r="C200" s="15" t="s">
        <v>10</v>
      </c>
      <c r="D200" s="21">
        <v>20230911</v>
      </c>
      <c r="E200" s="20">
        <v>2023091140</v>
      </c>
      <c r="F200" s="22" t="s">
        <v>227</v>
      </c>
      <c r="G200" s="15" t="s">
        <v>24</v>
      </c>
      <c r="H200" s="15"/>
    </row>
    <row r="201" customHeight="1" spans="1:8">
      <c r="A201" s="14">
        <v>199</v>
      </c>
      <c r="B201" s="15" t="s">
        <v>215</v>
      </c>
      <c r="C201" s="15" t="s">
        <v>10</v>
      </c>
      <c r="D201" s="21">
        <v>20230925</v>
      </c>
      <c r="E201" s="20">
        <v>2023092522</v>
      </c>
      <c r="F201" s="22" t="s">
        <v>228</v>
      </c>
      <c r="G201" s="15" t="s">
        <v>24</v>
      </c>
      <c r="H201" s="15"/>
    </row>
    <row r="202" customHeight="1" spans="1:8">
      <c r="A202" s="14">
        <v>200</v>
      </c>
      <c r="B202" s="15" t="s">
        <v>215</v>
      </c>
      <c r="C202" s="15" t="s">
        <v>10</v>
      </c>
      <c r="D202" s="21">
        <v>20230925</v>
      </c>
      <c r="E202" s="20">
        <v>2023092524</v>
      </c>
      <c r="F202" s="22" t="s">
        <v>229</v>
      </c>
      <c r="G202" s="15" t="s">
        <v>24</v>
      </c>
      <c r="H202" s="15"/>
    </row>
    <row r="203" customHeight="1" spans="1:8">
      <c r="A203" s="14">
        <v>201</v>
      </c>
      <c r="B203" s="15" t="s">
        <v>215</v>
      </c>
      <c r="C203" s="15" t="s">
        <v>10</v>
      </c>
      <c r="D203" s="21">
        <v>20230925</v>
      </c>
      <c r="E203" s="20">
        <v>2023092529</v>
      </c>
      <c r="F203" s="22" t="s">
        <v>230</v>
      </c>
      <c r="G203" s="15" t="s">
        <v>24</v>
      </c>
      <c r="H203" s="15"/>
    </row>
    <row r="204" customHeight="1" spans="1:8">
      <c r="A204" s="15">
        <v>202</v>
      </c>
      <c r="B204" s="15" t="s">
        <v>215</v>
      </c>
      <c r="C204" s="15" t="s">
        <v>41</v>
      </c>
      <c r="D204" s="19">
        <v>20233891</v>
      </c>
      <c r="E204" s="20">
        <v>2023389112</v>
      </c>
      <c r="F204" s="18" t="s">
        <v>231</v>
      </c>
      <c r="G204" s="15" t="s">
        <v>24</v>
      </c>
      <c r="H204" s="15"/>
    </row>
    <row r="205" customHeight="1" spans="1:8">
      <c r="A205" s="14">
        <v>203</v>
      </c>
      <c r="B205" s="15" t="s">
        <v>215</v>
      </c>
      <c r="C205" s="15" t="s">
        <v>10</v>
      </c>
      <c r="D205" s="18">
        <v>20230911</v>
      </c>
      <c r="E205" s="21">
        <v>2023091139</v>
      </c>
      <c r="F205" s="18" t="s">
        <v>232</v>
      </c>
      <c r="G205" s="15" t="s">
        <v>44</v>
      </c>
      <c r="H205" s="15"/>
    </row>
    <row r="206" customHeight="1" spans="1:8">
      <c r="A206" s="14">
        <v>204</v>
      </c>
      <c r="B206" s="15" t="s">
        <v>215</v>
      </c>
      <c r="C206" s="15" t="s">
        <v>10</v>
      </c>
      <c r="D206" s="21">
        <v>20230923</v>
      </c>
      <c r="E206" s="28">
        <v>2023092330</v>
      </c>
      <c r="F206" s="22" t="s">
        <v>233</v>
      </c>
      <c r="G206" s="15" t="s">
        <v>44</v>
      </c>
      <c r="H206" s="15"/>
    </row>
    <row r="207" customHeight="1" spans="1:8">
      <c r="A207" s="15">
        <v>205</v>
      </c>
      <c r="B207" s="15" t="s">
        <v>215</v>
      </c>
      <c r="C207" s="15" t="s">
        <v>41</v>
      </c>
      <c r="D207" s="19">
        <v>20233891</v>
      </c>
      <c r="E207" s="21">
        <v>2023389109</v>
      </c>
      <c r="F207" s="19" t="s">
        <v>234</v>
      </c>
      <c r="G207" s="15" t="s">
        <v>48</v>
      </c>
      <c r="H207" s="15"/>
    </row>
    <row r="208" customHeight="1" spans="1:8">
      <c r="A208" s="15">
        <v>206</v>
      </c>
      <c r="B208" s="15" t="s">
        <v>215</v>
      </c>
      <c r="C208" s="15" t="s">
        <v>41</v>
      </c>
      <c r="D208" s="19">
        <v>20233891</v>
      </c>
      <c r="E208" s="20">
        <v>2023389119</v>
      </c>
      <c r="F208" s="19" t="s">
        <v>235</v>
      </c>
      <c r="G208" s="15" t="s">
        <v>48</v>
      </c>
      <c r="H208" s="15"/>
    </row>
    <row r="209" customHeight="1" spans="1:8">
      <c r="A209" s="14">
        <v>207</v>
      </c>
      <c r="B209" s="19" t="s">
        <v>236</v>
      </c>
      <c r="C209" s="15" t="s">
        <v>10</v>
      </c>
      <c r="D209" s="19">
        <v>20201024</v>
      </c>
      <c r="E209" s="20">
        <v>2020102425</v>
      </c>
      <c r="F209" s="19" t="s">
        <v>237</v>
      </c>
      <c r="G209" s="19" t="s">
        <v>12</v>
      </c>
      <c r="H209" s="15"/>
    </row>
    <row r="210" customHeight="1" spans="1:8">
      <c r="A210" s="14">
        <v>208</v>
      </c>
      <c r="B210" s="19" t="s">
        <v>236</v>
      </c>
      <c r="C210" s="15" t="s">
        <v>10</v>
      </c>
      <c r="D210" s="19">
        <v>20211028</v>
      </c>
      <c r="E210" s="20">
        <v>2021102828</v>
      </c>
      <c r="F210" s="19" t="s">
        <v>238</v>
      </c>
      <c r="G210" s="19" t="s">
        <v>12</v>
      </c>
      <c r="H210" s="15"/>
    </row>
    <row r="211" customHeight="1" spans="1:8">
      <c r="A211" s="14">
        <v>209</v>
      </c>
      <c r="B211" s="19" t="s">
        <v>236</v>
      </c>
      <c r="C211" s="15" t="s">
        <v>10</v>
      </c>
      <c r="D211" s="19">
        <v>20201023</v>
      </c>
      <c r="E211" s="20">
        <v>2020102304</v>
      </c>
      <c r="F211" s="19" t="s">
        <v>239</v>
      </c>
      <c r="G211" s="19" t="s">
        <v>14</v>
      </c>
      <c r="H211" s="15"/>
    </row>
    <row r="212" customHeight="1" spans="1:8">
      <c r="A212" s="14">
        <v>210</v>
      </c>
      <c r="B212" s="19" t="s">
        <v>236</v>
      </c>
      <c r="C212" s="15" t="s">
        <v>10</v>
      </c>
      <c r="D212" s="19">
        <v>20201023</v>
      </c>
      <c r="E212" s="20">
        <v>2020102330</v>
      </c>
      <c r="F212" s="19" t="s">
        <v>240</v>
      </c>
      <c r="G212" s="19" t="s">
        <v>14</v>
      </c>
      <c r="H212" s="15"/>
    </row>
    <row r="213" customHeight="1" spans="1:8">
      <c r="A213" s="14">
        <v>211</v>
      </c>
      <c r="B213" s="19" t="s">
        <v>236</v>
      </c>
      <c r="C213" s="15" t="s">
        <v>10</v>
      </c>
      <c r="D213" s="19">
        <v>20201024</v>
      </c>
      <c r="E213" s="20">
        <v>2020102417</v>
      </c>
      <c r="F213" s="19" t="s">
        <v>241</v>
      </c>
      <c r="G213" s="19" t="s">
        <v>14</v>
      </c>
      <c r="H213" s="15"/>
    </row>
    <row r="214" customHeight="1" spans="1:8">
      <c r="A214" s="14">
        <v>212</v>
      </c>
      <c r="B214" s="19" t="s">
        <v>236</v>
      </c>
      <c r="C214" s="15" t="s">
        <v>10</v>
      </c>
      <c r="D214" s="19">
        <v>20201027</v>
      </c>
      <c r="E214" s="20">
        <v>2020102718</v>
      </c>
      <c r="F214" s="19" t="s">
        <v>242</v>
      </c>
      <c r="G214" s="19" t="s">
        <v>14</v>
      </c>
      <c r="H214" s="15"/>
    </row>
    <row r="215" customHeight="1" spans="1:8">
      <c r="A215" s="14">
        <v>213</v>
      </c>
      <c r="B215" s="19" t="s">
        <v>236</v>
      </c>
      <c r="C215" s="15" t="s">
        <v>10</v>
      </c>
      <c r="D215" s="19">
        <v>20211024</v>
      </c>
      <c r="E215" s="20">
        <v>2021102412</v>
      </c>
      <c r="F215" s="19" t="s">
        <v>243</v>
      </c>
      <c r="G215" s="19" t="s">
        <v>14</v>
      </c>
      <c r="H215" s="15"/>
    </row>
    <row r="216" customHeight="1" spans="1:8">
      <c r="A216" s="14">
        <v>214</v>
      </c>
      <c r="B216" s="19" t="s">
        <v>236</v>
      </c>
      <c r="C216" s="15" t="s">
        <v>10</v>
      </c>
      <c r="D216" s="19">
        <v>20211025</v>
      </c>
      <c r="E216" s="20">
        <v>2021102508</v>
      </c>
      <c r="F216" s="19" t="s">
        <v>244</v>
      </c>
      <c r="G216" s="19" t="s">
        <v>14</v>
      </c>
      <c r="H216" s="15"/>
    </row>
    <row r="217" s="7" customFormat="1" customHeight="1" spans="1:16382">
      <c r="A217" s="14">
        <v>215</v>
      </c>
      <c r="B217" s="19" t="s">
        <v>236</v>
      </c>
      <c r="C217" s="15" t="s">
        <v>10</v>
      </c>
      <c r="D217" s="19">
        <v>20221028</v>
      </c>
      <c r="E217" s="20">
        <v>2022102802</v>
      </c>
      <c r="F217" s="19" t="s">
        <v>245</v>
      </c>
      <c r="G217" s="19" t="s">
        <v>14</v>
      </c>
      <c r="H217" s="15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  <c r="AN217" s="8"/>
      <c r="AO217" s="8"/>
      <c r="AP217" s="8"/>
      <c r="AQ217" s="8"/>
      <c r="AR217" s="8"/>
      <c r="AS217" s="8"/>
      <c r="AT217" s="8"/>
      <c r="AU217" s="8"/>
      <c r="AV217" s="8"/>
      <c r="AW217" s="8"/>
      <c r="AX217" s="8"/>
      <c r="AY217" s="8"/>
      <c r="AZ217" s="8"/>
      <c r="BA217" s="8"/>
      <c r="BB217" s="8"/>
      <c r="BC217" s="8"/>
      <c r="BD217" s="8"/>
      <c r="BE217" s="8"/>
      <c r="BF217" s="8"/>
      <c r="BG217" s="8"/>
      <c r="BH217" s="8"/>
      <c r="BI217" s="8"/>
      <c r="BJ217" s="8"/>
      <c r="BK217" s="8"/>
      <c r="BL217" s="8"/>
      <c r="BM217" s="8"/>
      <c r="BN217" s="8"/>
      <c r="BO217" s="8"/>
      <c r="BP217" s="8"/>
      <c r="BQ217" s="8"/>
      <c r="BR217" s="8"/>
      <c r="BS217" s="8"/>
      <c r="BT217" s="8"/>
      <c r="BU217" s="8"/>
      <c r="BV217" s="8"/>
      <c r="BW217" s="8"/>
      <c r="BX217" s="8"/>
      <c r="BY217" s="8"/>
      <c r="BZ217" s="8"/>
      <c r="CA217" s="8"/>
      <c r="CB217" s="8"/>
      <c r="CC217" s="8"/>
      <c r="CD217" s="8"/>
      <c r="CE217" s="8"/>
      <c r="CF217" s="8"/>
      <c r="CG217" s="8"/>
      <c r="CH217" s="8"/>
      <c r="CI217" s="8"/>
      <c r="CJ217" s="8"/>
      <c r="CK217" s="8"/>
      <c r="CL217" s="8"/>
      <c r="CM217" s="8"/>
      <c r="CN217" s="8"/>
      <c r="CO217" s="8"/>
      <c r="CP217" s="8"/>
      <c r="CQ217" s="8"/>
      <c r="CR217" s="8"/>
      <c r="CS217" s="8"/>
      <c r="CT217" s="8"/>
      <c r="CU217" s="8"/>
      <c r="CV217" s="8"/>
      <c r="CW217" s="8"/>
      <c r="CX217" s="8"/>
      <c r="CY217" s="8"/>
      <c r="CZ217" s="8"/>
      <c r="DA217" s="8"/>
      <c r="DB217" s="8"/>
      <c r="DC217" s="8"/>
      <c r="DD217" s="8"/>
      <c r="DE217" s="8"/>
      <c r="DF217" s="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  <c r="GF217" s="8"/>
      <c r="GG217" s="8"/>
      <c r="GH217" s="8"/>
      <c r="GI217" s="8"/>
      <c r="GJ217" s="8"/>
      <c r="GK217" s="8"/>
      <c r="GL217" s="8"/>
      <c r="GM217" s="8"/>
      <c r="GN217" s="8"/>
      <c r="GO217" s="8"/>
      <c r="GP217" s="8"/>
      <c r="GQ217" s="8"/>
      <c r="GR217" s="8"/>
      <c r="GS217" s="8"/>
      <c r="GT217" s="8"/>
      <c r="GU217" s="8"/>
      <c r="GV217" s="8"/>
      <c r="GW217" s="8"/>
      <c r="GX217" s="8"/>
      <c r="GY217" s="8"/>
      <c r="GZ217" s="8"/>
      <c r="HA217" s="8"/>
      <c r="HB217" s="8"/>
      <c r="HC217" s="8"/>
      <c r="HD217" s="8"/>
      <c r="HE217" s="8"/>
      <c r="HF217" s="8"/>
      <c r="HG217" s="8"/>
      <c r="HH217" s="8"/>
      <c r="HI217" s="8"/>
      <c r="HJ217" s="8"/>
      <c r="HK217" s="8"/>
      <c r="HL217" s="8"/>
      <c r="HM217" s="8"/>
      <c r="HN217" s="8"/>
      <c r="HO217" s="8"/>
      <c r="HP217" s="8"/>
      <c r="HQ217" s="8"/>
      <c r="HR217" s="8"/>
      <c r="HS217" s="8"/>
      <c r="HT217" s="8"/>
      <c r="HU217" s="8"/>
      <c r="HV217" s="8"/>
      <c r="HW217" s="8"/>
      <c r="HX217" s="8"/>
      <c r="HY217" s="8"/>
      <c r="HZ217" s="8"/>
      <c r="IA217" s="8"/>
      <c r="IB217" s="8"/>
      <c r="IC217" s="8"/>
      <c r="ID217" s="8"/>
      <c r="IE217" s="8"/>
      <c r="IF217" s="8"/>
      <c r="IG217" s="8"/>
      <c r="IH217" s="8"/>
      <c r="II217" s="8"/>
      <c r="IJ217" s="8"/>
      <c r="IK217" s="8"/>
      <c r="IL217" s="8"/>
      <c r="IM217" s="8"/>
      <c r="IN217" s="8"/>
      <c r="IO217" s="8"/>
      <c r="IP217" s="8"/>
      <c r="IQ217" s="8"/>
      <c r="IR217" s="8"/>
      <c r="IS217" s="8"/>
      <c r="IT217" s="8"/>
      <c r="IU217" s="8"/>
      <c r="IV217" s="8"/>
      <c r="IW217" s="8"/>
      <c r="IX217" s="8"/>
      <c r="IY217" s="8"/>
      <c r="IZ217" s="8"/>
      <c r="JA217" s="8"/>
      <c r="JB217" s="8"/>
      <c r="JC217" s="8"/>
      <c r="JD217" s="8"/>
      <c r="JE217" s="8"/>
      <c r="JF217" s="8"/>
      <c r="JG217" s="8"/>
      <c r="JH217" s="8"/>
      <c r="JI217" s="8"/>
      <c r="JJ217" s="8"/>
      <c r="JK217" s="8"/>
      <c r="JL217" s="8"/>
      <c r="JM217" s="8"/>
      <c r="JN217" s="8"/>
      <c r="JO217" s="8"/>
      <c r="JP217" s="8"/>
      <c r="JQ217" s="8"/>
      <c r="JR217" s="8"/>
      <c r="JS217" s="8"/>
      <c r="JT217" s="8"/>
      <c r="JU217" s="8"/>
      <c r="JV217" s="8"/>
      <c r="JW217" s="8"/>
      <c r="JX217" s="8"/>
      <c r="JY217" s="8"/>
      <c r="JZ217" s="8"/>
      <c r="KA217" s="8"/>
      <c r="KB217" s="8"/>
      <c r="KC217" s="8"/>
      <c r="KD217" s="8"/>
      <c r="KE217" s="8"/>
      <c r="KF217" s="8"/>
      <c r="KG217" s="8"/>
      <c r="KH217" s="8"/>
      <c r="KI217" s="8"/>
      <c r="KJ217" s="8"/>
      <c r="KK217" s="8"/>
      <c r="KL217" s="8"/>
      <c r="KM217" s="8"/>
      <c r="KN217" s="8"/>
      <c r="KO217" s="8"/>
      <c r="KP217" s="8"/>
      <c r="KQ217" s="8"/>
      <c r="KR217" s="8"/>
      <c r="KS217" s="8"/>
      <c r="KT217" s="8"/>
      <c r="KU217" s="8"/>
      <c r="KV217" s="8"/>
      <c r="KW217" s="8"/>
      <c r="KX217" s="8"/>
      <c r="KY217" s="8"/>
      <c r="KZ217" s="8"/>
      <c r="LA217" s="8"/>
      <c r="LB217" s="8"/>
      <c r="LC217" s="8"/>
      <c r="LD217" s="8"/>
      <c r="LE217" s="8"/>
      <c r="LF217" s="8"/>
      <c r="LG217" s="8"/>
      <c r="LH217" s="8"/>
      <c r="LI217" s="8"/>
      <c r="LJ217" s="8"/>
      <c r="LK217" s="8"/>
      <c r="LL217" s="8"/>
      <c r="LM217" s="8"/>
      <c r="LN217" s="8"/>
      <c r="LO217" s="8"/>
      <c r="LP217" s="8"/>
      <c r="LQ217" s="8"/>
      <c r="LR217" s="8"/>
      <c r="LS217" s="8"/>
      <c r="LT217" s="8"/>
      <c r="LU217" s="8"/>
      <c r="LV217" s="8"/>
      <c r="LW217" s="8"/>
      <c r="LX217" s="8"/>
      <c r="LY217" s="8"/>
      <c r="LZ217" s="8"/>
      <c r="MA217" s="8"/>
      <c r="MB217" s="8"/>
      <c r="MC217" s="8"/>
      <c r="MD217" s="8"/>
      <c r="ME217" s="8"/>
      <c r="MF217" s="8"/>
      <c r="MG217" s="8"/>
      <c r="MH217" s="8"/>
      <c r="MI217" s="8"/>
      <c r="MJ217" s="8"/>
      <c r="MK217" s="8"/>
      <c r="ML217" s="8"/>
      <c r="MM217" s="8"/>
      <c r="MN217" s="8"/>
      <c r="MO217" s="8"/>
      <c r="MP217" s="8"/>
      <c r="MQ217" s="8"/>
      <c r="MR217" s="8"/>
      <c r="MS217" s="8"/>
      <c r="MT217" s="8"/>
      <c r="MU217" s="8"/>
      <c r="MV217" s="8"/>
      <c r="MW217" s="8"/>
      <c r="MX217" s="8"/>
      <c r="MY217" s="8"/>
      <c r="MZ217" s="8"/>
      <c r="NA217" s="8"/>
      <c r="NB217" s="8"/>
      <c r="NC217" s="8"/>
      <c r="ND217" s="8"/>
      <c r="NE217" s="8"/>
      <c r="NF217" s="8"/>
      <c r="NG217" s="8"/>
      <c r="NH217" s="8"/>
      <c r="NI217" s="8"/>
      <c r="NJ217" s="8"/>
      <c r="NK217" s="8"/>
      <c r="NL217" s="8"/>
      <c r="NM217" s="8"/>
      <c r="NN217" s="8"/>
      <c r="NO217" s="8"/>
      <c r="NP217" s="8"/>
      <c r="NQ217" s="8"/>
      <c r="NR217" s="8"/>
      <c r="NS217" s="8"/>
      <c r="NT217" s="8"/>
      <c r="NU217" s="8"/>
      <c r="NV217" s="8"/>
      <c r="NW217" s="8"/>
      <c r="NX217" s="8"/>
      <c r="NY217" s="8"/>
      <c r="NZ217" s="8"/>
      <c r="OA217" s="8"/>
      <c r="OB217" s="8"/>
      <c r="OC217" s="8"/>
      <c r="OD217" s="8"/>
      <c r="OE217" s="8"/>
      <c r="OF217" s="8"/>
      <c r="OG217" s="8"/>
      <c r="OH217" s="8"/>
      <c r="OI217" s="8"/>
      <c r="OJ217" s="8"/>
      <c r="OK217" s="8"/>
      <c r="OL217" s="8"/>
      <c r="OM217" s="8"/>
      <c r="ON217" s="8"/>
      <c r="OO217" s="8"/>
      <c r="OP217" s="8"/>
      <c r="OQ217" s="8"/>
      <c r="OR217" s="8"/>
      <c r="OS217" s="8"/>
      <c r="OT217" s="8"/>
      <c r="OU217" s="8"/>
      <c r="OV217" s="8"/>
      <c r="OW217" s="8"/>
      <c r="OX217" s="8"/>
      <c r="OY217" s="8"/>
      <c r="OZ217" s="8"/>
      <c r="PA217" s="8"/>
      <c r="PB217" s="8"/>
      <c r="PC217" s="8"/>
      <c r="PD217" s="8"/>
      <c r="PE217" s="8"/>
      <c r="PF217" s="8"/>
      <c r="PG217" s="8"/>
      <c r="PH217" s="8"/>
      <c r="PI217" s="8"/>
      <c r="PJ217" s="8"/>
      <c r="PK217" s="8"/>
      <c r="PL217" s="8"/>
      <c r="PM217" s="8"/>
      <c r="PN217" s="8"/>
      <c r="PO217" s="8"/>
      <c r="PP217" s="8"/>
      <c r="PQ217" s="8"/>
      <c r="PR217" s="8"/>
      <c r="PS217" s="8"/>
      <c r="PT217" s="8"/>
      <c r="PU217" s="8"/>
      <c r="PV217" s="8"/>
      <c r="PW217" s="8"/>
      <c r="PX217" s="8"/>
      <c r="PY217" s="8"/>
      <c r="PZ217" s="8"/>
      <c r="QA217" s="8"/>
      <c r="QB217" s="8"/>
      <c r="QC217" s="8"/>
      <c r="QD217" s="8"/>
      <c r="QE217" s="8"/>
      <c r="QF217" s="8"/>
      <c r="QG217" s="8"/>
      <c r="QH217" s="8"/>
      <c r="QI217" s="8"/>
      <c r="QJ217" s="8"/>
      <c r="QK217" s="8"/>
      <c r="QL217" s="8"/>
      <c r="QM217" s="8"/>
      <c r="QN217" s="8"/>
      <c r="QO217" s="8"/>
      <c r="QP217" s="8"/>
      <c r="QQ217" s="8"/>
      <c r="QR217" s="8"/>
      <c r="QS217" s="8"/>
      <c r="QT217" s="8"/>
      <c r="QU217" s="8"/>
      <c r="QV217" s="8"/>
      <c r="QW217" s="8"/>
      <c r="QX217" s="8"/>
      <c r="QY217" s="8"/>
      <c r="QZ217" s="8"/>
      <c r="RA217" s="8"/>
      <c r="RB217" s="8"/>
      <c r="RC217" s="8"/>
      <c r="RD217" s="8"/>
      <c r="RE217" s="8"/>
      <c r="RF217" s="8"/>
      <c r="RG217" s="8"/>
      <c r="RH217" s="8"/>
      <c r="RI217" s="8"/>
      <c r="RJ217" s="8"/>
      <c r="RK217" s="8"/>
      <c r="RL217" s="8"/>
      <c r="RM217" s="8"/>
      <c r="RN217" s="8"/>
      <c r="RO217" s="8"/>
      <c r="RP217" s="8"/>
      <c r="RQ217" s="8"/>
      <c r="RR217" s="8"/>
      <c r="RS217" s="8"/>
      <c r="RT217" s="8"/>
      <c r="RU217" s="8"/>
      <c r="RV217" s="8"/>
      <c r="RW217" s="8"/>
      <c r="RX217" s="8"/>
      <c r="RY217" s="8"/>
      <c r="RZ217" s="8"/>
      <c r="SA217" s="8"/>
      <c r="SB217" s="8"/>
      <c r="SC217" s="8"/>
      <c r="SD217" s="8"/>
      <c r="SE217" s="8"/>
      <c r="SF217" s="8"/>
      <c r="SG217" s="8"/>
      <c r="SH217" s="8"/>
      <c r="SI217" s="8"/>
      <c r="SJ217" s="8"/>
      <c r="SK217" s="8"/>
      <c r="SL217" s="8"/>
      <c r="SM217" s="8"/>
      <c r="SN217" s="8"/>
      <c r="SO217" s="8"/>
      <c r="SP217" s="8"/>
      <c r="SQ217" s="8"/>
      <c r="SR217" s="8"/>
      <c r="SS217" s="8"/>
      <c r="ST217" s="8"/>
      <c r="SU217" s="8"/>
      <c r="SV217" s="8"/>
      <c r="SW217" s="8"/>
      <c r="SX217" s="8"/>
      <c r="SY217" s="8"/>
      <c r="SZ217" s="8"/>
      <c r="TA217" s="8"/>
      <c r="TB217" s="8"/>
      <c r="TC217" s="8"/>
      <c r="TD217" s="8"/>
      <c r="TE217" s="8"/>
      <c r="TF217" s="8"/>
      <c r="TG217" s="8"/>
      <c r="TH217" s="8"/>
      <c r="TI217" s="8"/>
      <c r="TJ217" s="8"/>
      <c r="TK217" s="8"/>
      <c r="TL217" s="8"/>
      <c r="TM217" s="8"/>
      <c r="TN217" s="8"/>
      <c r="TO217" s="8"/>
      <c r="TP217" s="8"/>
      <c r="TQ217" s="8"/>
      <c r="TR217" s="8"/>
      <c r="TS217" s="8"/>
      <c r="TT217" s="8"/>
      <c r="TU217" s="8"/>
      <c r="TV217" s="8"/>
      <c r="TW217" s="8"/>
      <c r="TX217" s="8"/>
      <c r="TY217" s="8"/>
      <c r="TZ217" s="8"/>
      <c r="UA217" s="8"/>
      <c r="UB217" s="8"/>
      <c r="UC217" s="8"/>
      <c r="UD217" s="8"/>
      <c r="UE217" s="8"/>
      <c r="UF217" s="8"/>
      <c r="UG217" s="8"/>
      <c r="UH217" s="8"/>
      <c r="UI217" s="8"/>
      <c r="UJ217" s="8"/>
      <c r="UK217" s="8"/>
      <c r="UL217" s="8"/>
      <c r="UM217" s="8"/>
      <c r="UN217" s="8"/>
      <c r="UO217" s="8"/>
      <c r="UP217" s="8"/>
      <c r="UQ217" s="8"/>
      <c r="UR217" s="8"/>
      <c r="US217" s="8"/>
      <c r="UT217" s="8"/>
      <c r="UU217" s="8"/>
      <c r="UV217" s="8"/>
      <c r="UW217" s="8"/>
      <c r="UX217" s="8"/>
      <c r="UY217" s="8"/>
      <c r="UZ217" s="8"/>
      <c r="VA217" s="8"/>
      <c r="VB217" s="8"/>
      <c r="VC217" s="8"/>
      <c r="VD217" s="8"/>
      <c r="VE217" s="8"/>
      <c r="VF217" s="8"/>
      <c r="VG217" s="8"/>
      <c r="VH217" s="8"/>
      <c r="VI217" s="8"/>
      <c r="VJ217" s="8"/>
      <c r="VK217" s="8"/>
      <c r="VL217" s="8"/>
      <c r="VM217" s="8"/>
      <c r="VN217" s="8"/>
      <c r="VO217" s="8"/>
      <c r="VP217" s="8"/>
      <c r="VQ217" s="8"/>
      <c r="VR217" s="8"/>
      <c r="VS217" s="8"/>
      <c r="VT217" s="8"/>
      <c r="VU217" s="8"/>
      <c r="VV217" s="8"/>
      <c r="VW217" s="8"/>
      <c r="VX217" s="8"/>
      <c r="VY217" s="8"/>
      <c r="VZ217" s="8"/>
      <c r="WA217" s="8"/>
      <c r="WB217" s="8"/>
      <c r="WC217" s="8"/>
      <c r="WD217" s="8"/>
      <c r="WE217" s="8"/>
      <c r="WF217" s="8"/>
      <c r="WG217" s="8"/>
      <c r="WH217" s="8"/>
      <c r="WI217" s="8"/>
      <c r="WJ217" s="8"/>
      <c r="WK217" s="8"/>
      <c r="WL217" s="8"/>
      <c r="WM217" s="8"/>
      <c r="WN217" s="8"/>
      <c r="WO217" s="8"/>
      <c r="WP217" s="8"/>
      <c r="WQ217" s="8"/>
      <c r="WR217" s="8"/>
      <c r="WS217" s="8"/>
      <c r="WT217" s="8"/>
      <c r="WU217" s="8"/>
      <c r="WV217" s="8"/>
      <c r="WW217" s="8"/>
      <c r="WX217" s="8"/>
      <c r="WY217" s="8"/>
      <c r="WZ217" s="8"/>
      <c r="XA217" s="8"/>
      <c r="XB217" s="8"/>
      <c r="XC217" s="8"/>
      <c r="XD217" s="8"/>
      <c r="XE217" s="8"/>
      <c r="XF217" s="8"/>
      <c r="XG217" s="8"/>
      <c r="XH217" s="8"/>
      <c r="XI217" s="8"/>
      <c r="XJ217" s="8"/>
      <c r="XK217" s="8"/>
      <c r="XL217" s="8"/>
      <c r="XM217" s="8"/>
      <c r="XN217" s="8"/>
      <c r="XO217" s="8"/>
      <c r="XP217" s="8"/>
      <c r="XQ217" s="8"/>
      <c r="XR217" s="8"/>
      <c r="XS217" s="8"/>
      <c r="XT217" s="8"/>
      <c r="XU217" s="8"/>
      <c r="XV217" s="8"/>
      <c r="XW217" s="8"/>
      <c r="XX217" s="8"/>
      <c r="XY217" s="8"/>
      <c r="XZ217" s="8"/>
      <c r="YA217" s="8"/>
      <c r="YB217" s="8"/>
      <c r="YC217" s="8"/>
      <c r="YD217" s="8"/>
      <c r="YE217" s="8"/>
      <c r="YF217" s="8"/>
      <c r="YG217" s="8"/>
      <c r="YH217" s="8"/>
      <c r="YI217" s="8"/>
      <c r="YJ217" s="8"/>
      <c r="YK217" s="8"/>
      <c r="YL217" s="8"/>
      <c r="YM217" s="8"/>
      <c r="YN217" s="8"/>
      <c r="YO217" s="8"/>
      <c r="YP217" s="8"/>
      <c r="YQ217" s="8"/>
      <c r="YR217" s="8"/>
      <c r="YS217" s="8"/>
      <c r="YT217" s="8"/>
      <c r="YU217" s="8"/>
      <c r="YV217" s="8"/>
      <c r="YW217" s="8"/>
      <c r="YX217" s="8"/>
      <c r="YY217" s="8"/>
      <c r="YZ217" s="8"/>
      <c r="ZA217" s="8"/>
      <c r="ZB217" s="8"/>
      <c r="ZC217" s="8"/>
      <c r="ZD217" s="8"/>
      <c r="ZE217" s="8"/>
      <c r="ZF217" s="8"/>
      <c r="ZG217" s="8"/>
      <c r="ZH217" s="8"/>
      <c r="ZI217" s="8"/>
      <c r="ZJ217" s="8"/>
      <c r="ZK217" s="8"/>
      <c r="ZL217" s="8"/>
      <c r="ZM217" s="8"/>
      <c r="ZN217" s="8"/>
      <c r="ZO217" s="8"/>
      <c r="ZP217" s="8"/>
      <c r="ZQ217" s="8"/>
      <c r="ZR217" s="8"/>
      <c r="ZS217" s="8"/>
      <c r="ZT217" s="8"/>
      <c r="ZU217" s="8"/>
      <c r="ZV217" s="8"/>
      <c r="ZW217" s="8"/>
      <c r="ZX217" s="8"/>
      <c r="ZY217" s="8"/>
      <c r="ZZ217" s="8"/>
      <c r="AAA217" s="8"/>
      <c r="AAB217" s="8"/>
      <c r="AAC217" s="8"/>
      <c r="AAD217" s="8"/>
      <c r="AAE217" s="8"/>
      <c r="AAF217" s="8"/>
      <c r="AAG217" s="8"/>
      <c r="AAH217" s="8"/>
      <c r="AAI217" s="8"/>
      <c r="AAJ217" s="8"/>
      <c r="AAK217" s="8"/>
      <c r="AAL217" s="8"/>
      <c r="AAM217" s="8"/>
      <c r="AAN217" s="8"/>
      <c r="AAO217" s="8"/>
      <c r="AAP217" s="8"/>
      <c r="AAQ217" s="8"/>
      <c r="AAR217" s="8"/>
      <c r="AAS217" s="8"/>
      <c r="AAT217" s="8"/>
      <c r="AAU217" s="8"/>
      <c r="AAV217" s="8"/>
      <c r="AAW217" s="8"/>
      <c r="AAX217" s="8"/>
      <c r="AAY217" s="8"/>
      <c r="AAZ217" s="8"/>
      <c r="ABA217" s="8"/>
      <c r="ABB217" s="8"/>
      <c r="ABC217" s="8"/>
      <c r="ABD217" s="8"/>
      <c r="ABE217" s="8"/>
      <c r="ABF217" s="8"/>
      <c r="ABG217" s="8"/>
      <c r="ABH217" s="8"/>
      <c r="ABI217" s="8"/>
      <c r="ABJ217" s="8"/>
      <c r="ABK217" s="8"/>
      <c r="ABL217" s="8"/>
      <c r="ABM217" s="8"/>
      <c r="ABN217" s="8"/>
      <c r="ABO217" s="8"/>
      <c r="ABP217" s="8"/>
      <c r="ABQ217" s="8"/>
      <c r="ABR217" s="8"/>
      <c r="ABS217" s="8"/>
      <c r="ABT217" s="8"/>
      <c r="ABU217" s="8"/>
      <c r="ABV217" s="8"/>
      <c r="ABW217" s="8"/>
      <c r="ABX217" s="8"/>
      <c r="ABY217" s="8"/>
      <c r="ABZ217" s="8"/>
      <c r="ACA217" s="8"/>
      <c r="ACB217" s="8"/>
      <c r="ACC217" s="8"/>
      <c r="ACD217" s="8"/>
      <c r="ACE217" s="8"/>
      <c r="ACF217" s="8"/>
      <c r="ACG217" s="8"/>
      <c r="ACH217" s="8"/>
      <c r="ACI217" s="8"/>
      <c r="ACJ217" s="8"/>
      <c r="ACK217" s="8"/>
      <c r="ACL217" s="8"/>
      <c r="ACM217" s="8"/>
      <c r="ACN217" s="8"/>
      <c r="ACO217" s="8"/>
      <c r="ACP217" s="8"/>
      <c r="ACQ217" s="8"/>
      <c r="ACR217" s="8"/>
      <c r="ACS217" s="8"/>
      <c r="ACT217" s="8"/>
      <c r="ACU217" s="8"/>
      <c r="ACV217" s="8"/>
      <c r="ACW217" s="8"/>
      <c r="ACX217" s="8"/>
      <c r="ACY217" s="8"/>
      <c r="ACZ217" s="8"/>
      <c r="ADA217" s="8"/>
      <c r="ADB217" s="8"/>
      <c r="ADC217" s="8"/>
      <c r="ADD217" s="8"/>
      <c r="ADE217" s="8"/>
      <c r="ADF217" s="8"/>
      <c r="ADG217" s="8"/>
      <c r="ADH217" s="8"/>
      <c r="ADI217" s="8"/>
      <c r="ADJ217" s="8"/>
      <c r="ADK217" s="8"/>
      <c r="ADL217" s="8"/>
      <c r="ADM217" s="8"/>
      <c r="ADN217" s="8"/>
      <c r="ADO217" s="8"/>
      <c r="ADP217" s="8"/>
      <c r="ADQ217" s="8"/>
      <c r="ADR217" s="8"/>
      <c r="ADS217" s="8"/>
      <c r="ADT217" s="8"/>
      <c r="ADU217" s="8"/>
      <c r="ADV217" s="8"/>
      <c r="ADW217" s="8"/>
      <c r="ADX217" s="8"/>
      <c r="ADY217" s="8"/>
      <c r="ADZ217" s="8"/>
      <c r="AEA217" s="8"/>
      <c r="AEB217" s="8"/>
      <c r="AEC217" s="8"/>
      <c r="AED217" s="8"/>
      <c r="AEE217" s="8"/>
      <c r="AEF217" s="8"/>
      <c r="AEG217" s="8"/>
      <c r="AEH217" s="8"/>
      <c r="AEI217" s="8"/>
      <c r="AEJ217" s="8"/>
      <c r="AEK217" s="8"/>
      <c r="AEL217" s="8"/>
      <c r="AEM217" s="8"/>
      <c r="AEN217" s="8"/>
      <c r="AEO217" s="8"/>
      <c r="AEP217" s="8"/>
      <c r="AEQ217" s="8"/>
      <c r="AER217" s="8"/>
      <c r="AES217" s="8"/>
      <c r="AET217" s="8"/>
      <c r="AEU217" s="8"/>
      <c r="AEV217" s="8"/>
      <c r="AEW217" s="8"/>
      <c r="AEX217" s="8"/>
      <c r="AEY217" s="8"/>
      <c r="AEZ217" s="8"/>
      <c r="AFA217" s="8"/>
      <c r="AFB217" s="8"/>
      <c r="AFC217" s="8"/>
      <c r="AFD217" s="8"/>
      <c r="AFE217" s="8"/>
      <c r="AFF217" s="8"/>
      <c r="AFG217" s="8"/>
      <c r="AFH217" s="8"/>
      <c r="AFI217" s="8"/>
      <c r="AFJ217" s="8"/>
      <c r="AFK217" s="8"/>
      <c r="AFL217" s="8"/>
      <c r="AFM217" s="8"/>
      <c r="AFN217" s="8"/>
      <c r="AFO217" s="8"/>
      <c r="AFP217" s="8"/>
      <c r="AFQ217" s="8"/>
      <c r="AFR217" s="8"/>
      <c r="AFS217" s="8"/>
      <c r="AFT217" s="8"/>
      <c r="AFU217" s="8"/>
      <c r="AFV217" s="8"/>
      <c r="AFW217" s="8"/>
      <c r="AFX217" s="8"/>
      <c r="AFY217" s="8"/>
      <c r="AFZ217" s="8"/>
      <c r="AGA217" s="8"/>
      <c r="AGB217" s="8"/>
      <c r="AGC217" s="8"/>
      <c r="AGD217" s="8"/>
      <c r="AGE217" s="8"/>
      <c r="AGF217" s="8"/>
      <c r="AGG217" s="8"/>
      <c r="AGH217" s="8"/>
      <c r="AGI217" s="8"/>
      <c r="AGJ217" s="8"/>
      <c r="AGK217" s="8"/>
      <c r="AGL217" s="8"/>
      <c r="AGM217" s="8"/>
      <c r="AGN217" s="8"/>
      <c r="AGO217" s="8"/>
      <c r="AGP217" s="8"/>
      <c r="AGQ217" s="8"/>
      <c r="AGR217" s="8"/>
      <c r="AGS217" s="8"/>
      <c r="AGT217" s="8"/>
      <c r="AGU217" s="8"/>
      <c r="AGV217" s="8"/>
      <c r="AGW217" s="8"/>
      <c r="AGX217" s="8"/>
      <c r="AGY217" s="8"/>
      <c r="AGZ217" s="8"/>
      <c r="AHA217" s="8"/>
      <c r="AHB217" s="8"/>
      <c r="AHC217" s="8"/>
      <c r="AHD217" s="8"/>
      <c r="AHE217" s="8"/>
      <c r="AHF217" s="8"/>
      <c r="AHG217" s="8"/>
      <c r="AHH217" s="8"/>
      <c r="AHI217" s="8"/>
      <c r="AHJ217" s="8"/>
      <c r="AHK217" s="8"/>
      <c r="AHL217" s="8"/>
      <c r="AHM217" s="8"/>
      <c r="AHN217" s="8"/>
      <c r="AHO217" s="8"/>
      <c r="AHP217" s="8"/>
      <c r="AHQ217" s="8"/>
      <c r="AHR217" s="8"/>
      <c r="AHS217" s="8"/>
      <c r="AHT217" s="8"/>
      <c r="AHU217" s="8"/>
      <c r="AHV217" s="8"/>
      <c r="AHW217" s="8"/>
      <c r="AHX217" s="8"/>
      <c r="AHY217" s="8"/>
      <c r="AHZ217" s="8"/>
      <c r="AIA217" s="8"/>
      <c r="AIB217" s="8"/>
      <c r="AIC217" s="8"/>
      <c r="AID217" s="8"/>
      <c r="AIE217" s="8"/>
      <c r="AIF217" s="8"/>
      <c r="AIG217" s="8"/>
      <c r="AIH217" s="8"/>
      <c r="AII217" s="8"/>
      <c r="AIJ217" s="8"/>
      <c r="AIK217" s="8"/>
      <c r="AIL217" s="8"/>
      <c r="AIM217" s="8"/>
      <c r="AIN217" s="8"/>
      <c r="AIO217" s="8"/>
      <c r="AIP217" s="8"/>
      <c r="AIQ217" s="8"/>
      <c r="AIR217" s="8"/>
      <c r="AIS217" s="8"/>
      <c r="AIT217" s="8"/>
      <c r="AIU217" s="8"/>
      <c r="AIV217" s="8"/>
      <c r="AIW217" s="8"/>
      <c r="AIX217" s="8"/>
      <c r="AIY217" s="8"/>
      <c r="AIZ217" s="8"/>
      <c r="AJA217" s="8"/>
      <c r="AJB217" s="8"/>
      <c r="AJC217" s="8"/>
      <c r="AJD217" s="8"/>
      <c r="AJE217" s="8"/>
      <c r="AJF217" s="8"/>
      <c r="AJG217" s="8"/>
      <c r="AJH217" s="8"/>
      <c r="AJI217" s="8"/>
      <c r="AJJ217" s="8"/>
      <c r="AJK217" s="8"/>
      <c r="AJL217" s="8"/>
      <c r="AJM217" s="8"/>
      <c r="AJN217" s="8"/>
      <c r="AJO217" s="8"/>
      <c r="AJP217" s="8"/>
      <c r="AJQ217" s="8"/>
      <c r="AJR217" s="8"/>
      <c r="AJS217" s="8"/>
      <c r="AJT217" s="8"/>
      <c r="AJU217" s="8"/>
      <c r="AJV217" s="8"/>
      <c r="AJW217" s="8"/>
      <c r="AJX217" s="8"/>
      <c r="AJY217" s="8"/>
      <c r="AJZ217" s="8"/>
      <c r="AKA217" s="8"/>
      <c r="AKB217" s="8"/>
      <c r="AKC217" s="8"/>
      <c r="AKD217" s="8"/>
      <c r="AKE217" s="8"/>
      <c r="AKF217" s="8"/>
      <c r="AKG217" s="8"/>
      <c r="AKH217" s="8"/>
      <c r="AKI217" s="8"/>
      <c r="AKJ217" s="8"/>
      <c r="AKK217" s="8"/>
      <c r="AKL217" s="8"/>
      <c r="AKM217" s="8"/>
      <c r="AKN217" s="8"/>
      <c r="AKO217" s="8"/>
      <c r="AKP217" s="8"/>
      <c r="AKQ217" s="8"/>
      <c r="AKR217" s="8"/>
      <c r="AKS217" s="8"/>
      <c r="AKT217" s="8"/>
      <c r="AKU217" s="8"/>
      <c r="AKV217" s="8"/>
      <c r="AKW217" s="8"/>
      <c r="AKX217" s="8"/>
      <c r="AKY217" s="8"/>
      <c r="AKZ217" s="8"/>
      <c r="ALA217" s="8"/>
      <c r="ALB217" s="8"/>
      <c r="ALC217" s="8"/>
      <c r="ALD217" s="8"/>
      <c r="ALE217" s="8"/>
      <c r="ALF217" s="8"/>
      <c r="ALG217" s="8"/>
      <c r="ALH217" s="8"/>
      <c r="ALI217" s="8"/>
      <c r="ALJ217" s="8"/>
      <c r="ALK217" s="8"/>
      <c r="ALL217" s="8"/>
      <c r="ALM217" s="8"/>
      <c r="ALN217" s="8"/>
      <c r="ALO217" s="8"/>
      <c r="ALP217" s="8"/>
      <c r="ALQ217" s="8"/>
      <c r="ALR217" s="8"/>
      <c r="ALS217" s="8"/>
      <c r="ALT217" s="8"/>
      <c r="ALU217" s="8"/>
      <c r="ALV217" s="8"/>
      <c r="ALW217" s="8"/>
      <c r="ALX217" s="8"/>
      <c r="ALY217" s="8"/>
      <c r="ALZ217" s="8"/>
      <c r="AMA217" s="8"/>
      <c r="AMB217" s="8"/>
      <c r="AMC217" s="8"/>
      <c r="AMD217" s="8"/>
      <c r="AME217" s="8"/>
      <c r="AMF217" s="8"/>
      <c r="AMG217" s="8"/>
      <c r="AMH217" s="8"/>
      <c r="AMI217" s="8"/>
      <c r="AMJ217" s="8"/>
      <c r="AMK217" s="8"/>
      <c r="AML217" s="8"/>
      <c r="AMM217" s="8"/>
      <c r="AMN217" s="8"/>
      <c r="AMO217" s="8"/>
      <c r="AMP217" s="8"/>
      <c r="AMQ217" s="8"/>
      <c r="AMR217" s="8"/>
      <c r="AMS217" s="8"/>
      <c r="AMT217" s="8"/>
      <c r="AMU217" s="8"/>
      <c r="AMV217" s="8"/>
      <c r="AMW217" s="8"/>
      <c r="AMX217" s="8"/>
      <c r="AMY217" s="8"/>
      <c r="AMZ217" s="8"/>
      <c r="ANA217" s="8"/>
      <c r="ANB217" s="8"/>
      <c r="ANC217" s="8"/>
      <c r="AND217" s="8"/>
      <c r="ANE217" s="8"/>
      <c r="ANF217" s="8"/>
      <c r="ANG217" s="8"/>
      <c r="ANH217" s="8"/>
      <c r="ANI217" s="8"/>
      <c r="ANJ217" s="8"/>
      <c r="ANK217" s="8"/>
      <c r="ANL217" s="8"/>
      <c r="ANM217" s="8"/>
      <c r="ANN217" s="8"/>
      <c r="ANO217" s="8"/>
      <c r="ANP217" s="8"/>
      <c r="ANQ217" s="8"/>
      <c r="ANR217" s="8"/>
      <c r="ANS217" s="8"/>
      <c r="ANT217" s="8"/>
      <c r="ANU217" s="8"/>
      <c r="ANV217" s="8"/>
      <c r="ANW217" s="8"/>
      <c r="ANX217" s="8"/>
      <c r="ANY217" s="8"/>
      <c r="ANZ217" s="8"/>
      <c r="AOA217" s="8"/>
      <c r="AOB217" s="8"/>
      <c r="AOC217" s="8"/>
      <c r="AOD217" s="8"/>
      <c r="AOE217" s="8"/>
      <c r="AOF217" s="8"/>
      <c r="AOG217" s="8"/>
      <c r="AOH217" s="8"/>
      <c r="AOI217" s="8"/>
      <c r="AOJ217" s="8"/>
      <c r="AOK217" s="8"/>
      <c r="AOL217" s="8"/>
      <c r="AOM217" s="8"/>
      <c r="AON217" s="8"/>
      <c r="AOO217" s="8"/>
      <c r="AOP217" s="8"/>
      <c r="AOQ217" s="8"/>
      <c r="AOR217" s="8"/>
      <c r="AOS217" s="8"/>
      <c r="AOT217" s="8"/>
      <c r="AOU217" s="8"/>
      <c r="AOV217" s="8"/>
      <c r="AOW217" s="8"/>
      <c r="AOX217" s="8"/>
      <c r="AOY217" s="8"/>
      <c r="AOZ217" s="8"/>
      <c r="APA217" s="8"/>
      <c r="APB217" s="8"/>
      <c r="APC217" s="8"/>
      <c r="APD217" s="8"/>
      <c r="APE217" s="8"/>
      <c r="APF217" s="8"/>
      <c r="APG217" s="8"/>
      <c r="APH217" s="8"/>
      <c r="API217" s="8"/>
      <c r="APJ217" s="8"/>
      <c r="APK217" s="8"/>
      <c r="APL217" s="8"/>
      <c r="APM217" s="8"/>
      <c r="APN217" s="8"/>
      <c r="APO217" s="8"/>
      <c r="APP217" s="8"/>
      <c r="APQ217" s="8"/>
      <c r="APR217" s="8"/>
      <c r="APS217" s="8"/>
      <c r="APT217" s="8"/>
      <c r="APU217" s="8"/>
      <c r="APV217" s="8"/>
      <c r="APW217" s="8"/>
      <c r="APX217" s="8"/>
      <c r="APY217" s="8"/>
      <c r="APZ217" s="8"/>
      <c r="AQA217" s="8"/>
      <c r="AQB217" s="8"/>
      <c r="AQC217" s="8"/>
      <c r="AQD217" s="8"/>
      <c r="AQE217" s="8"/>
      <c r="AQF217" s="8"/>
      <c r="AQG217" s="8"/>
      <c r="AQH217" s="8"/>
      <c r="AQI217" s="8"/>
      <c r="AQJ217" s="8"/>
      <c r="AQK217" s="8"/>
      <c r="AQL217" s="8"/>
      <c r="AQM217" s="8"/>
      <c r="AQN217" s="8"/>
      <c r="AQO217" s="8"/>
      <c r="AQP217" s="8"/>
      <c r="AQQ217" s="8"/>
      <c r="AQR217" s="8"/>
      <c r="AQS217" s="8"/>
      <c r="AQT217" s="8"/>
      <c r="AQU217" s="8"/>
      <c r="AQV217" s="8"/>
      <c r="AQW217" s="8"/>
      <c r="AQX217" s="8"/>
      <c r="AQY217" s="8"/>
      <c r="AQZ217" s="8"/>
      <c r="ARA217" s="8"/>
      <c r="ARB217" s="8"/>
      <c r="ARC217" s="8"/>
      <c r="ARD217" s="8"/>
      <c r="ARE217" s="8"/>
      <c r="ARF217" s="8"/>
      <c r="ARG217" s="8"/>
      <c r="ARH217" s="8"/>
      <c r="ARI217" s="8"/>
      <c r="ARJ217" s="8"/>
      <c r="ARK217" s="8"/>
      <c r="ARL217" s="8"/>
      <c r="ARM217" s="8"/>
      <c r="ARN217" s="8"/>
      <c r="ARO217" s="8"/>
      <c r="ARP217" s="8"/>
      <c r="ARQ217" s="8"/>
      <c r="ARR217" s="8"/>
      <c r="ARS217" s="8"/>
      <c r="ART217" s="8"/>
      <c r="ARU217" s="8"/>
      <c r="ARV217" s="8"/>
      <c r="ARW217" s="8"/>
      <c r="ARX217" s="8"/>
      <c r="ARY217" s="8"/>
      <c r="ARZ217" s="8"/>
      <c r="ASA217" s="8"/>
      <c r="ASB217" s="8"/>
      <c r="ASC217" s="8"/>
      <c r="ASD217" s="8"/>
      <c r="ASE217" s="8"/>
      <c r="ASF217" s="8"/>
      <c r="ASG217" s="8"/>
      <c r="ASH217" s="8"/>
      <c r="ASI217" s="8"/>
      <c r="ASJ217" s="8"/>
      <c r="ASK217" s="8"/>
      <c r="ASL217" s="8"/>
      <c r="ASM217" s="8"/>
      <c r="ASN217" s="8"/>
      <c r="ASO217" s="8"/>
      <c r="ASP217" s="8"/>
      <c r="ASQ217" s="8"/>
      <c r="ASR217" s="8"/>
      <c r="ASS217" s="8"/>
      <c r="AST217" s="8"/>
      <c r="ASU217" s="8"/>
      <c r="ASV217" s="8"/>
      <c r="ASW217" s="8"/>
      <c r="ASX217" s="8"/>
      <c r="ASY217" s="8"/>
      <c r="ASZ217" s="8"/>
      <c r="ATA217" s="8"/>
      <c r="ATB217" s="8"/>
      <c r="ATC217" s="8"/>
      <c r="ATD217" s="8"/>
      <c r="ATE217" s="8"/>
      <c r="ATF217" s="8"/>
      <c r="ATG217" s="8"/>
      <c r="ATH217" s="8"/>
      <c r="ATI217" s="8"/>
      <c r="ATJ217" s="8"/>
      <c r="ATK217" s="8"/>
      <c r="ATL217" s="8"/>
      <c r="ATM217" s="8"/>
      <c r="ATN217" s="8"/>
      <c r="ATO217" s="8"/>
      <c r="ATP217" s="8"/>
      <c r="ATQ217" s="8"/>
      <c r="ATR217" s="8"/>
      <c r="ATS217" s="8"/>
      <c r="ATT217" s="8"/>
      <c r="ATU217" s="8"/>
      <c r="ATV217" s="8"/>
      <c r="ATW217" s="8"/>
      <c r="ATX217" s="8"/>
      <c r="ATY217" s="8"/>
      <c r="ATZ217" s="8"/>
      <c r="AUA217" s="8"/>
      <c r="AUB217" s="8"/>
      <c r="AUC217" s="8"/>
      <c r="AUD217" s="8"/>
      <c r="AUE217" s="8"/>
      <c r="AUF217" s="8"/>
      <c r="AUG217" s="8"/>
      <c r="AUH217" s="8"/>
      <c r="AUI217" s="8"/>
      <c r="AUJ217" s="8"/>
      <c r="AUK217" s="8"/>
      <c r="AUL217" s="8"/>
      <c r="AUM217" s="8"/>
      <c r="AUN217" s="8"/>
      <c r="AUO217" s="8"/>
      <c r="AUP217" s="8"/>
      <c r="AUQ217" s="8"/>
      <c r="AUR217" s="8"/>
      <c r="AUS217" s="8"/>
      <c r="AUT217" s="8"/>
      <c r="AUU217" s="8"/>
      <c r="AUV217" s="8"/>
      <c r="AUW217" s="8"/>
      <c r="AUX217" s="8"/>
      <c r="AUY217" s="8"/>
      <c r="AUZ217" s="8"/>
      <c r="AVA217" s="8"/>
      <c r="AVB217" s="8"/>
      <c r="AVC217" s="8"/>
      <c r="AVD217" s="8"/>
      <c r="AVE217" s="8"/>
      <c r="AVF217" s="8"/>
      <c r="AVG217" s="8"/>
      <c r="AVH217" s="8"/>
      <c r="AVI217" s="8"/>
      <c r="AVJ217" s="8"/>
      <c r="AVK217" s="8"/>
      <c r="AVL217" s="8"/>
      <c r="AVM217" s="8"/>
      <c r="AVN217" s="8"/>
      <c r="AVO217" s="8"/>
      <c r="AVP217" s="8"/>
      <c r="AVQ217" s="8"/>
      <c r="AVR217" s="8"/>
      <c r="AVS217" s="8"/>
      <c r="AVT217" s="8"/>
      <c r="AVU217" s="8"/>
      <c r="AVV217" s="8"/>
      <c r="AVW217" s="8"/>
      <c r="AVX217" s="8"/>
      <c r="AVY217" s="8"/>
      <c r="AVZ217" s="8"/>
      <c r="AWA217" s="8"/>
      <c r="AWB217" s="8"/>
      <c r="AWC217" s="8"/>
      <c r="AWD217" s="8"/>
      <c r="AWE217" s="8"/>
      <c r="AWF217" s="8"/>
      <c r="AWG217" s="8"/>
      <c r="AWH217" s="8"/>
      <c r="AWI217" s="8"/>
      <c r="AWJ217" s="8"/>
      <c r="AWK217" s="8"/>
      <c r="AWL217" s="8"/>
      <c r="AWM217" s="8"/>
      <c r="AWN217" s="8"/>
      <c r="AWO217" s="8"/>
      <c r="AWP217" s="8"/>
      <c r="AWQ217" s="8"/>
      <c r="AWR217" s="8"/>
      <c r="AWS217" s="8"/>
      <c r="AWT217" s="8"/>
      <c r="AWU217" s="8"/>
      <c r="AWV217" s="8"/>
      <c r="AWW217" s="8"/>
      <c r="AWX217" s="8"/>
      <c r="AWY217" s="8"/>
      <c r="AWZ217" s="8"/>
      <c r="AXA217" s="8"/>
      <c r="AXB217" s="8"/>
      <c r="AXC217" s="8"/>
      <c r="AXD217" s="8"/>
      <c r="AXE217" s="8"/>
      <c r="AXF217" s="8"/>
      <c r="AXG217" s="8"/>
      <c r="AXH217" s="8"/>
      <c r="AXI217" s="8"/>
      <c r="AXJ217" s="8"/>
      <c r="AXK217" s="8"/>
      <c r="AXL217" s="8"/>
      <c r="AXM217" s="8"/>
      <c r="AXN217" s="8"/>
      <c r="AXO217" s="8"/>
      <c r="AXP217" s="8"/>
      <c r="AXQ217" s="8"/>
      <c r="AXR217" s="8"/>
      <c r="AXS217" s="8"/>
      <c r="AXT217" s="8"/>
      <c r="AXU217" s="8"/>
      <c r="AXV217" s="8"/>
      <c r="AXW217" s="8"/>
      <c r="AXX217" s="8"/>
      <c r="AXY217" s="8"/>
      <c r="AXZ217" s="8"/>
      <c r="AYA217" s="8"/>
      <c r="AYB217" s="8"/>
      <c r="AYC217" s="8"/>
      <c r="AYD217" s="8"/>
      <c r="AYE217" s="8"/>
      <c r="AYF217" s="8"/>
      <c r="AYG217" s="8"/>
      <c r="AYH217" s="8"/>
      <c r="AYI217" s="8"/>
      <c r="AYJ217" s="8"/>
      <c r="AYK217" s="8"/>
      <c r="AYL217" s="8"/>
      <c r="AYM217" s="8"/>
      <c r="AYN217" s="8"/>
      <c r="AYO217" s="8"/>
      <c r="AYP217" s="8"/>
      <c r="AYQ217" s="8"/>
      <c r="AYR217" s="8"/>
      <c r="AYS217" s="8"/>
      <c r="AYT217" s="8"/>
      <c r="AYU217" s="8"/>
      <c r="AYV217" s="8"/>
      <c r="AYW217" s="8"/>
      <c r="AYX217" s="8"/>
      <c r="AYY217" s="8"/>
      <c r="AYZ217" s="8"/>
      <c r="AZA217" s="8"/>
      <c r="AZB217" s="8"/>
      <c r="AZC217" s="8"/>
      <c r="AZD217" s="8"/>
      <c r="AZE217" s="8"/>
      <c r="AZF217" s="8"/>
      <c r="AZG217" s="8"/>
      <c r="AZH217" s="8"/>
      <c r="AZI217" s="8"/>
      <c r="AZJ217" s="8"/>
      <c r="AZK217" s="8"/>
      <c r="AZL217" s="8"/>
      <c r="AZM217" s="8"/>
      <c r="AZN217" s="8"/>
      <c r="AZO217" s="8"/>
      <c r="AZP217" s="8"/>
      <c r="AZQ217" s="8"/>
      <c r="AZR217" s="8"/>
      <c r="AZS217" s="8"/>
      <c r="AZT217" s="8"/>
      <c r="AZU217" s="8"/>
      <c r="AZV217" s="8"/>
      <c r="AZW217" s="8"/>
      <c r="AZX217" s="8"/>
      <c r="AZY217" s="8"/>
      <c r="AZZ217" s="8"/>
      <c r="BAA217" s="8"/>
      <c r="BAB217" s="8"/>
      <c r="BAC217" s="8"/>
      <c r="BAD217" s="8"/>
      <c r="BAE217" s="8"/>
      <c r="BAF217" s="8"/>
      <c r="BAG217" s="8"/>
      <c r="BAH217" s="8"/>
      <c r="BAI217" s="8"/>
      <c r="BAJ217" s="8"/>
      <c r="BAK217" s="8"/>
      <c r="BAL217" s="8"/>
      <c r="BAM217" s="8"/>
      <c r="BAN217" s="8"/>
      <c r="BAO217" s="8"/>
      <c r="BAP217" s="8"/>
      <c r="BAQ217" s="8"/>
      <c r="BAR217" s="8"/>
      <c r="BAS217" s="8"/>
      <c r="BAT217" s="8"/>
      <c r="BAU217" s="8"/>
      <c r="BAV217" s="8"/>
      <c r="BAW217" s="8"/>
      <c r="BAX217" s="8"/>
      <c r="BAY217" s="8"/>
      <c r="BAZ217" s="8"/>
      <c r="BBA217" s="8"/>
      <c r="BBB217" s="8"/>
      <c r="BBC217" s="8"/>
      <c r="BBD217" s="8"/>
      <c r="BBE217" s="8"/>
      <c r="BBF217" s="8"/>
      <c r="BBG217" s="8"/>
      <c r="BBH217" s="8"/>
      <c r="BBI217" s="8"/>
      <c r="BBJ217" s="8"/>
      <c r="BBK217" s="8"/>
      <c r="BBL217" s="8"/>
      <c r="BBM217" s="8"/>
      <c r="BBN217" s="8"/>
      <c r="BBO217" s="8"/>
      <c r="BBP217" s="8"/>
      <c r="BBQ217" s="8"/>
      <c r="BBR217" s="8"/>
      <c r="BBS217" s="8"/>
      <c r="BBT217" s="8"/>
      <c r="BBU217" s="8"/>
      <c r="BBV217" s="8"/>
      <c r="BBW217" s="8"/>
      <c r="BBX217" s="8"/>
      <c r="BBY217" s="8"/>
      <c r="BBZ217" s="8"/>
      <c r="BCA217" s="8"/>
      <c r="BCB217" s="8"/>
      <c r="BCC217" s="8"/>
      <c r="BCD217" s="8"/>
      <c r="BCE217" s="8"/>
      <c r="BCF217" s="8"/>
      <c r="BCG217" s="8"/>
      <c r="BCH217" s="8"/>
      <c r="BCI217" s="8"/>
      <c r="BCJ217" s="8"/>
      <c r="BCK217" s="8"/>
      <c r="BCL217" s="8"/>
      <c r="BCM217" s="8"/>
      <c r="BCN217" s="8"/>
      <c r="BCO217" s="8"/>
      <c r="BCP217" s="8"/>
      <c r="BCQ217" s="8"/>
      <c r="BCR217" s="8"/>
      <c r="BCS217" s="8"/>
      <c r="BCT217" s="8"/>
      <c r="BCU217" s="8"/>
      <c r="BCV217" s="8"/>
      <c r="BCW217" s="8"/>
      <c r="BCX217" s="8"/>
      <c r="BCY217" s="8"/>
      <c r="BCZ217" s="8"/>
      <c r="BDA217" s="8"/>
      <c r="BDB217" s="8"/>
      <c r="BDC217" s="8"/>
      <c r="BDD217" s="8"/>
      <c r="BDE217" s="8"/>
      <c r="BDF217" s="8"/>
      <c r="BDG217" s="8"/>
      <c r="BDH217" s="8"/>
      <c r="BDI217" s="8"/>
      <c r="BDJ217" s="8"/>
      <c r="BDK217" s="8"/>
      <c r="BDL217" s="8"/>
      <c r="BDM217" s="8"/>
      <c r="BDN217" s="8"/>
      <c r="BDO217" s="8"/>
      <c r="BDP217" s="8"/>
      <c r="BDQ217" s="8"/>
      <c r="BDR217" s="8"/>
      <c r="BDS217" s="8"/>
      <c r="BDT217" s="8"/>
      <c r="BDU217" s="8"/>
      <c r="BDV217" s="8"/>
      <c r="BDW217" s="8"/>
      <c r="BDX217" s="8"/>
      <c r="BDY217" s="8"/>
      <c r="BDZ217" s="8"/>
      <c r="BEA217" s="8"/>
      <c r="BEB217" s="8"/>
      <c r="BEC217" s="8"/>
      <c r="BED217" s="8"/>
      <c r="BEE217" s="8"/>
      <c r="BEF217" s="8"/>
      <c r="BEG217" s="8"/>
      <c r="BEH217" s="8"/>
      <c r="BEI217" s="8"/>
      <c r="BEJ217" s="8"/>
      <c r="BEK217" s="8"/>
      <c r="BEL217" s="8"/>
      <c r="BEM217" s="8"/>
      <c r="BEN217" s="8"/>
      <c r="BEO217" s="8"/>
      <c r="BEP217" s="8"/>
      <c r="BEQ217" s="8"/>
      <c r="BER217" s="8"/>
      <c r="BES217" s="8"/>
      <c r="BET217" s="8"/>
      <c r="BEU217" s="8"/>
      <c r="BEV217" s="8"/>
      <c r="BEW217" s="8"/>
      <c r="BEX217" s="8"/>
      <c r="BEY217" s="8"/>
      <c r="BEZ217" s="8"/>
      <c r="BFA217" s="8"/>
      <c r="BFB217" s="8"/>
      <c r="BFC217" s="8"/>
      <c r="BFD217" s="8"/>
      <c r="BFE217" s="8"/>
      <c r="BFF217" s="8"/>
      <c r="BFG217" s="8"/>
      <c r="BFH217" s="8"/>
      <c r="BFI217" s="8"/>
      <c r="BFJ217" s="8"/>
      <c r="BFK217" s="8"/>
      <c r="BFL217" s="8"/>
      <c r="BFM217" s="8"/>
      <c r="BFN217" s="8"/>
      <c r="BFO217" s="8"/>
      <c r="BFP217" s="8"/>
      <c r="BFQ217" s="8"/>
      <c r="BFR217" s="8"/>
      <c r="BFS217" s="8"/>
      <c r="BFT217" s="8"/>
      <c r="BFU217" s="8"/>
      <c r="BFV217" s="8"/>
      <c r="BFW217" s="8"/>
      <c r="BFX217" s="8"/>
      <c r="BFY217" s="8"/>
      <c r="BFZ217" s="8"/>
      <c r="BGA217" s="8"/>
      <c r="BGB217" s="8"/>
      <c r="BGC217" s="8"/>
      <c r="BGD217" s="8"/>
      <c r="BGE217" s="8"/>
      <c r="BGF217" s="8"/>
      <c r="BGG217" s="8"/>
      <c r="BGH217" s="8"/>
      <c r="BGI217" s="8"/>
      <c r="BGJ217" s="8"/>
      <c r="BGK217" s="8"/>
      <c r="BGL217" s="8"/>
      <c r="BGM217" s="8"/>
      <c r="BGN217" s="8"/>
      <c r="BGO217" s="8"/>
      <c r="BGP217" s="8"/>
      <c r="BGQ217" s="8"/>
      <c r="BGR217" s="8"/>
      <c r="BGS217" s="8"/>
      <c r="BGT217" s="8"/>
      <c r="BGU217" s="8"/>
      <c r="BGV217" s="8"/>
      <c r="BGW217" s="8"/>
      <c r="BGX217" s="8"/>
      <c r="BGY217" s="8"/>
      <c r="BGZ217" s="8"/>
      <c r="BHA217" s="8"/>
      <c r="BHB217" s="8"/>
      <c r="BHC217" s="8"/>
      <c r="BHD217" s="8"/>
      <c r="BHE217" s="8"/>
      <c r="BHF217" s="8"/>
      <c r="BHG217" s="8"/>
      <c r="BHH217" s="8"/>
      <c r="BHI217" s="8"/>
      <c r="BHJ217" s="8"/>
      <c r="BHK217" s="8"/>
      <c r="BHL217" s="8"/>
      <c r="BHM217" s="8"/>
      <c r="BHN217" s="8"/>
      <c r="BHO217" s="8"/>
      <c r="BHP217" s="8"/>
      <c r="BHQ217" s="8"/>
      <c r="BHR217" s="8"/>
      <c r="BHS217" s="8"/>
      <c r="BHT217" s="8"/>
      <c r="BHU217" s="8"/>
      <c r="BHV217" s="8"/>
      <c r="BHW217" s="8"/>
      <c r="BHX217" s="8"/>
      <c r="BHY217" s="8"/>
      <c r="BHZ217" s="8"/>
      <c r="BIA217" s="8"/>
      <c r="BIB217" s="8"/>
      <c r="BIC217" s="8"/>
      <c r="BID217" s="8"/>
      <c r="BIE217" s="8"/>
      <c r="BIF217" s="8"/>
      <c r="BIG217" s="8"/>
      <c r="BIH217" s="8"/>
      <c r="BII217" s="8"/>
      <c r="BIJ217" s="8"/>
      <c r="BIK217" s="8"/>
      <c r="BIL217" s="8"/>
      <c r="BIM217" s="8"/>
      <c r="BIN217" s="8"/>
      <c r="BIO217" s="8"/>
      <c r="BIP217" s="8"/>
      <c r="BIQ217" s="8"/>
      <c r="BIR217" s="8"/>
      <c r="BIS217" s="8"/>
      <c r="BIT217" s="8"/>
      <c r="BIU217" s="8"/>
      <c r="BIV217" s="8"/>
      <c r="BIW217" s="8"/>
      <c r="BIX217" s="8"/>
      <c r="BIY217" s="8"/>
      <c r="BIZ217" s="8"/>
      <c r="BJA217" s="8"/>
      <c r="BJB217" s="8"/>
      <c r="BJC217" s="8"/>
      <c r="BJD217" s="8"/>
      <c r="BJE217" s="8"/>
      <c r="BJF217" s="8"/>
      <c r="BJG217" s="8"/>
      <c r="BJH217" s="8"/>
      <c r="BJI217" s="8"/>
      <c r="BJJ217" s="8"/>
      <c r="BJK217" s="8"/>
      <c r="BJL217" s="8"/>
      <c r="BJM217" s="8"/>
      <c r="BJN217" s="8"/>
      <c r="BJO217" s="8"/>
      <c r="BJP217" s="8"/>
      <c r="BJQ217" s="8"/>
      <c r="BJR217" s="8"/>
      <c r="BJS217" s="8"/>
      <c r="BJT217" s="8"/>
      <c r="BJU217" s="8"/>
      <c r="BJV217" s="8"/>
      <c r="BJW217" s="8"/>
      <c r="BJX217" s="8"/>
      <c r="BJY217" s="8"/>
      <c r="BJZ217" s="8"/>
      <c r="BKA217" s="8"/>
      <c r="BKB217" s="8"/>
      <c r="BKC217" s="8"/>
      <c r="BKD217" s="8"/>
      <c r="BKE217" s="8"/>
      <c r="BKF217" s="8"/>
      <c r="BKG217" s="8"/>
      <c r="BKH217" s="8"/>
      <c r="BKI217" s="8"/>
      <c r="BKJ217" s="8"/>
      <c r="BKK217" s="8"/>
      <c r="BKL217" s="8"/>
      <c r="BKM217" s="8"/>
      <c r="BKN217" s="8"/>
      <c r="BKO217" s="8"/>
      <c r="BKP217" s="8"/>
      <c r="BKQ217" s="8"/>
      <c r="BKR217" s="8"/>
      <c r="BKS217" s="8"/>
      <c r="BKT217" s="8"/>
      <c r="BKU217" s="8"/>
      <c r="BKV217" s="8"/>
      <c r="BKW217" s="8"/>
      <c r="BKX217" s="8"/>
      <c r="BKY217" s="8"/>
      <c r="BKZ217" s="8"/>
      <c r="BLA217" s="8"/>
      <c r="BLB217" s="8"/>
      <c r="BLC217" s="8"/>
      <c r="BLD217" s="8"/>
      <c r="BLE217" s="8"/>
      <c r="BLF217" s="8"/>
      <c r="BLG217" s="8"/>
      <c r="BLH217" s="8"/>
      <c r="BLI217" s="8"/>
      <c r="BLJ217" s="8"/>
      <c r="BLK217" s="8"/>
      <c r="BLL217" s="8"/>
      <c r="BLM217" s="8"/>
      <c r="BLN217" s="8"/>
      <c r="BLO217" s="8"/>
      <c r="BLP217" s="8"/>
      <c r="BLQ217" s="8"/>
      <c r="BLR217" s="8"/>
      <c r="BLS217" s="8"/>
      <c r="BLT217" s="8"/>
      <c r="BLU217" s="8"/>
      <c r="BLV217" s="8"/>
      <c r="BLW217" s="8"/>
      <c r="BLX217" s="8"/>
      <c r="BLY217" s="8"/>
      <c r="BLZ217" s="8"/>
      <c r="BMA217" s="8"/>
      <c r="BMB217" s="8"/>
      <c r="BMC217" s="8"/>
      <c r="BMD217" s="8"/>
      <c r="BME217" s="8"/>
      <c r="BMF217" s="8"/>
      <c r="BMG217" s="8"/>
      <c r="BMH217" s="8"/>
      <c r="BMI217" s="8"/>
      <c r="BMJ217" s="8"/>
      <c r="BMK217" s="8"/>
      <c r="BML217" s="8"/>
      <c r="BMM217" s="8"/>
      <c r="BMN217" s="8"/>
      <c r="BMO217" s="8"/>
      <c r="BMP217" s="8"/>
      <c r="BMQ217" s="8"/>
      <c r="BMR217" s="8"/>
      <c r="BMS217" s="8"/>
      <c r="BMT217" s="8"/>
      <c r="BMU217" s="8"/>
      <c r="BMV217" s="8"/>
      <c r="BMW217" s="8"/>
      <c r="BMX217" s="8"/>
      <c r="BMY217" s="8"/>
      <c r="BMZ217" s="8"/>
      <c r="BNA217" s="8"/>
      <c r="BNB217" s="8"/>
      <c r="BNC217" s="8"/>
      <c r="BND217" s="8"/>
      <c r="BNE217" s="8"/>
      <c r="BNF217" s="8"/>
      <c r="BNG217" s="8"/>
      <c r="BNH217" s="8"/>
      <c r="BNI217" s="8"/>
      <c r="BNJ217" s="8"/>
      <c r="BNK217" s="8"/>
      <c r="BNL217" s="8"/>
      <c r="BNM217" s="8"/>
      <c r="BNN217" s="8"/>
      <c r="BNO217" s="8"/>
      <c r="BNP217" s="8"/>
      <c r="BNQ217" s="8"/>
      <c r="BNR217" s="8"/>
      <c r="BNS217" s="8"/>
      <c r="BNT217" s="8"/>
      <c r="BNU217" s="8"/>
      <c r="BNV217" s="8"/>
      <c r="BNW217" s="8"/>
      <c r="BNX217" s="8"/>
      <c r="BNY217" s="8"/>
      <c r="BNZ217" s="8"/>
      <c r="BOA217" s="8"/>
      <c r="BOB217" s="8"/>
      <c r="BOC217" s="8"/>
      <c r="BOD217" s="8"/>
      <c r="BOE217" s="8"/>
      <c r="BOF217" s="8"/>
      <c r="BOG217" s="8"/>
      <c r="BOH217" s="8"/>
      <c r="BOI217" s="8"/>
      <c r="BOJ217" s="8"/>
      <c r="BOK217" s="8"/>
      <c r="BOL217" s="8"/>
      <c r="BOM217" s="8"/>
      <c r="BON217" s="8"/>
      <c r="BOO217" s="8"/>
      <c r="BOP217" s="8"/>
      <c r="BOQ217" s="8"/>
      <c r="BOR217" s="8"/>
      <c r="BOS217" s="8"/>
      <c r="BOT217" s="8"/>
      <c r="BOU217" s="8"/>
      <c r="BOV217" s="8"/>
      <c r="BOW217" s="8"/>
      <c r="BOX217" s="8"/>
      <c r="BOY217" s="8"/>
      <c r="BOZ217" s="8"/>
      <c r="BPA217" s="8"/>
      <c r="BPB217" s="8"/>
      <c r="BPC217" s="8"/>
      <c r="BPD217" s="8"/>
      <c r="BPE217" s="8"/>
      <c r="BPF217" s="8"/>
      <c r="BPG217" s="8"/>
      <c r="BPH217" s="8"/>
      <c r="BPI217" s="8"/>
      <c r="BPJ217" s="8"/>
      <c r="BPK217" s="8"/>
      <c r="BPL217" s="8"/>
      <c r="BPM217" s="8"/>
      <c r="BPN217" s="8"/>
      <c r="BPO217" s="8"/>
      <c r="BPP217" s="8"/>
      <c r="BPQ217" s="8"/>
      <c r="BPR217" s="8"/>
      <c r="BPS217" s="8"/>
      <c r="BPT217" s="8"/>
      <c r="BPU217" s="8"/>
      <c r="BPV217" s="8"/>
      <c r="BPW217" s="8"/>
      <c r="BPX217" s="8"/>
      <c r="BPY217" s="8"/>
      <c r="BPZ217" s="8"/>
      <c r="BQA217" s="8"/>
      <c r="BQB217" s="8"/>
      <c r="BQC217" s="8"/>
      <c r="BQD217" s="8"/>
      <c r="BQE217" s="8"/>
      <c r="BQF217" s="8"/>
      <c r="BQG217" s="8"/>
      <c r="BQH217" s="8"/>
      <c r="BQI217" s="8"/>
      <c r="BQJ217" s="8"/>
      <c r="BQK217" s="8"/>
      <c r="BQL217" s="8"/>
      <c r="BQM217" s="8"/>
      <c r="BQN217" s="8"/>
      <c r="BQO217" s="8"/>
      <c r="BQP217" s="8"/>
      <c r="BQQ217" s="8"/>
      <c r="BQR217" s="8"/>
      <c r="BQS217" s="8"/>
      <c r="BQT217" s="8"/>
      <c r="BQU217" s="8"/>
      <c r="BQV217" s="8"/>
      <c r="BQW217" s="8"/>
      <c r="BQX217" s="8"/>
      <c r="BQY217" s="8"/>
      <c r="BQZ217" s="8"/>
      <c r="BRA217" s="8"/>
      <c r="BRB217" s="8"/>
      <c r="BRC217" s="8"/>
      <c r="BRD217" s="8"/>
      <c r="BRE217" s="8"/>
      <c r="BRF217" s="8"/>
      <c r="BRG217" s="8"/>
      <c r="BRH217" s="8"/>
      <c r="BRI217" s="8"/>
      <c r="BRJ217" s="8"/>
      <c r="BRK217" s="8"/>
      <c r="BRL217" s="8"/>
      <c r="BRM217" s="8"/>
      <c r="BRN217" s="8"/>
      <c r="BRO217" s="8"/>
      <c r="BRP217" s="8"/>
      <c r="BRQ217" s="8"/>
      <c r="BRR217" s="8"/>
      <c r="BRS217" s="8"/>
      <c r="BRT217" s="8"/>
      <c r="BRU217" s="8"/>
      <c r="BRV217" s="8"/>
      <c r="BRW217" s="8"/>
      <c r="BRX217" s="8"/>
      <c r="BRY217" s="8"/>
      <c r="BRZ217" s="8"/>
      <c r="BSA217" s="8"/>
      <c r="BSB217" s="8"/>
      <c r="BSC217" s="8"/>
      <c r="BSD217" s="8"/>
      <c r="BSE217" s="8"/>
      <c r="BSF217" s="8"/>
      <c r="BSG217" s="8"/>
      <c r="BSH217" s="8"/>
      <c r="BSI217" s="8"/>
      <c r="BSJ217" s="8"/>
      <c r="BSK217" s="8"/>
      <c r="BSL217" s="8"/>
      <c r="BSM217" s="8"/>
      <c r="BSN217" s="8"/>
      <c r="BSO217" s="8"/>
      <c r="BSP217" s="8"/>
      <c r="BSQ217" s="8"/>
      <c r="BSR217" s="8"/>
      <c r="BSS217" s="8"/>
      <c r="BST217" s="8"/>
      <c r="BSU217" s="8"/>
      <c r="BSV217" s="8"/>
      <c r="BSW217" s="8"/>
      <c r="BSX217" s="8"/>
      <c r="BSY217" s="8"/>
      <c r="BSZ217" s="8"/>
      <c r="BTA217" s="8"/>
      <c r="BTB217" s="8"/>
      <c r="BTC217" s="8"/>
      <c r="BTD217" s="8"/>
      <c r="BTE217" s="8"/>
      <c r="BTF217" s="8"/>
      <c r="BTG217" s="8"/>
      <c r="BTH217" s="8"/>
      <c r="BTI217" s="8"/>
      <c r="BTJ217" s="8"/>
      <c r="BTK217" s="8"/>
      <c r="BTL217" s="8"/>
      <c r="BTM217" s="8"/>
      <c r="BTN217" s="8"/>
      <c r="BTO217" s="8"/>
      <c r="BTP217" s="8"/>
      <c r="BTQ217" s="8"/>
      <c r="BTR217" s="8"/>
      <c r="BTS217" s="8"/>
      <c r="BTT217" s="8"/>
      <c r="BTU217" s="8"/>
      <c r="BTV217" s="8"/>
      <c r="BTW217" s="8"/>
      <c r="BTX217" s="8"/>
      <c r="BTY217" s="8"/>
      <c r="BTZ217" s="8"/>
      <c r="BUA217" s="8"/>
      <c r="BUB217" s="8"/>
      <c r="BUC217" s="8"/>
      <c r="BUD217" s="8"/>
      <c r="BUE217" s="8"/>
      <c r="BUF217" s="8"/>
      <c r="BUG217" s="8"/>
      <c r="BUH217" s="8"/>
      <c r="BUI217" s="8"/>
      <c r="BUJ217" s="8"/>
      <c r="BUK217" s="8"/>
      <c r="BUL217" s="8"/>
      <c r="BUM217" s="8"/>
      <c r="BUN217" s="8"/>
      <c r="BUO217" s="8"/>
      <c r="BUP217" s="8"/>
      <c r="BUQ217" s="8"/>
      <c r="BUR217" s="8"/>
      <c r="BUS217" s="8"/>
      <c r="BUT217" s="8"/>
      <c r="BUU217" s="8"/>
      <c r="BUV217" s="8"/>
      <c r="BUW217" s="8"/>
      <c r="BUX217" s="8"/>
      <c r="BUY217" s="8"/>
      <c r="BUZ217" s="8"/>
      <c r="BVA217" s="8"/>
      <c r="BVB217" s="8"/>
      <c r="BVC217" s="8"/>
      <c r="BVD217" s="8"/>
      <c r="BVE217" s="8"/>
      <c r="BVF217" s="8"/>
      <c r="BVG217" s="8"/>
      <c r="BVH217" s="8"/>
      <c r="BVI217" s="8"/>
      <c r="BVJ217" s="8"/>
      <c r="BVK217" s="8"/>
      <c r="BVL217" s="8"/>
      <c r="BVM217" s="8"/>
      <c r="BVN217" s="8"/>
      <c r="BVO217" s="8"/>
      <c r="BVP217" s="8"/>
      <c r="BVQ217" s="8"/>
      <c r="BVR217" s="8"/>
      <c r="BVS217" s="8"/>
      <c r="BVT217" s="8"/>
      <c r="BVU217" s="8"/>
      <c r="BVV217" s="8"/>
      <c r="BVW217" s="8"/>
      <c r="BVX217" s="8"/>
      <c r="BVY217" s="8"/>
      <c r="BVZ217" s="8"/>
      <c r="BWA217" s="8"/>
      <c r="BWB217" s="8"/>
      <c r="BWC217" s="8"/>
      <c r="BWD217" s="8"/>
      <c r="BWE217" s="8"/>
      <c r="BWF217" s="8"/>
      <c r="BWG217" s="8"/>
      <c r="BWH217" s="8"/>
      <c r="BWI217" s="8"/>
      <c r="BWJ217" s="8"/>
      <c r="BWK217" s="8"/>
      <c r="BWL217" s="8"/>
      <c r="BWM217" s="8"/>
      <c r="BWN217" s="8"/>
      <c r="BWO217" s="8"/>
      <c r="BWP217" s="8"/>
      <c r="BWQ217" s="8"/>
      <c r="BWR217" s="8"/>
      <c r="BWS217" s="8"/>
      <c r="BWT217" s="8"/>
      <c r="BWU217" s="8"/>
      <c r="BWV217" s="8"/>
      <c r="BWW217" s="8"/>
      <c r="BWX217" s="8"/>
      <c r="BWY217" s="8"/>
      <c r="BWZ217" s="8"/>
      <c r="BXA217" s="8"/>
      <c r="BXB217" s="8"/>
      <c r="BXC217" s="8"/>
      <c r="BXD217" s="8"/>
      <c r="BXE217" s="8"/>
      <c r="BXF217" s="8"/>
      <c r="BXG217" s="8"/>
      <c r="BXH217" s="8"/>
      <c r="BXI217" s="8"/>
      <c r="BXJ217" s="8"/>
      <c r="BXK217" s="8"/>
      <c r="BXL217" s="8"/>
      <c r="BXM217" s="8"/>
      <c r="BXN217" s="8"/>
      <c r="BXO217" s="8"/>
      <c r="BXP217" s="8"/>
      <c r="BXQ217" s="8"/>
      <c r="BXR217" s="8"/>
      <c r="BXS217" s="8"/>
      <c r="BXT217" s="8"/>
      <c r="BXU217" s="8"/>
      <c r="BXV217" s="8"/>
      <c r="BXW217" s="8"/>
      <c r="BXX217" s="8"/>
      <c r="BXY217" s="8"/>
      <c r="BXZ217" s="8"/>
      <c r="BYA217" s="8"/>
      <c r="BYB217" s="8"/>
      <c r="BYC217" s="8"/>
      <c r="BYD217" s="8"/>
      <c r="BYE217" s="8"/>
      <c r="BYF217" s="8"/>
      <c r="BYG217" s="8"/>
      <c r="BYH217" s="8"/>
      <c r="BYI217" s="8"/>
      <c r="BYJ217" s="8"/>
      <c r="BYK217" s="8"/>
      <c r="BYL217" s="8"/>
      <c r="BYM217" s="8"/>
      <c r="BYN217" s="8"/>
      <c r="BYO217" s="8"/>
      <c r="BYP217" s="8"/>
      <c r="BYQ217" s="8"/>
      <c r="BYR217" s="8"/>
      <c r="BYS217" s="8"/>
      <c r="BYT217" s="8"/>
      <c r="BYU217" s="8"/>
      <c r="BYV217" s="8"/>
      <c r="BYW217" s="8"/>
      <c r="BYX217" s="8"/>
      <c r="BYY217" s="8"/>
      <c r="BYZ217" s="8"/>
      <c r="BZA217" s="8"/>
      <c r="BZB217" s="8"/>
      <c r="BZC217" s="8"/>
      <c r="BZD217" s="8"/>
      <c r="BZE217" s="8"/>
      <c r="BZF217" s="8"/>
      <c r="BZG217" s="8"/>
      <c r="BZH217" s="8"/>
      <c r="BZI217" s="8"/>
      <c r="BZJ217" s="8"/>
      <c r="BZK217" s="8"/>
      <c r="BZL217" s="8"/>
      <c r="BZM217" s="8"/>
      <c r="BZN217" s="8"/>
      <c r="BZO217" s="8"/>
      <c r="BZP217" s="8"/>
      <c r="BZQ217" s="8"/>
      <c r="BZR217" s="8"/>
      <c r="BZS217" s="8"/>
      <c r="BZT217" s="8"/>
      <c r="BZU217" s="8"/>
      <c r="BZV217" s="8"/>
      <c r="BZW217" s="8"/>
      <c r="BZX217" s="8"/>
      <c r="BZY217" s="8"/>
      <c r="BZZ217" s="8"/>
      <c r="CAA217" s="8"/>
      <c r="CAB217" s="8"/>
      <c r="CAC217" s="8"/>
      <c r="CAD217" s="8"/>
      <c r="CAE217" s="8"/>
      <c r="CAF217" s="8"/>
      <c r="CAG217" s="8"/>
      <c r="CAH217" s="8"/>
      <c r="CAI217" s="8"/>
      <c r="CAJ217" s="8"/>
      <c r="CAK217" s="8"/>
      <c r="CAL217" s="8"/>
      <c r="CAM217" s="8"/>
      <c r="CAN217" s="8"/>
      <c r="CAO217" s="8"/>
      <c r="CAP217" s="8"/>
      <c r="CAQ217" s="8"/>
      <c r="CAR217" s="8"/>
      <c r="CAS217" s="8"/>
      <c r="CAT217" s="8"/>
      <c r="CAU217" s="8"/>
      <c r="CAV217" s="8"/>
      <c r="CAW217" s="8"/>
      <c r="CAX217" s="8"/>
      <c r="CAY217" s="8"/>
      <c r="CAZ217" s="8"/>
      <c r="CBA217" s="8"/>
      <c r="CBB217" s="8"/>
      <c r="CBC217" s="8"/>
      <c r="CBD217" s="8"/>
      <c r="CBE217" s="8"/>
      <c r="CBF217" s="8"/>
      <c r="CBG217" s="8"/>
      <c r="CBH217" s="8"/>
      <c r="CBI217" s="8"/>
      <c r="CBJ217" s="8"/>
      <c r="CBK217" s="8"/>
      <c r="CBL217" s="8"/>
      <c r="CBM217" s="8"/>
      <c r="CBN217" s="8"/>
      <c r="CBO217" s="8"/>
      <c r="CBP217" s="8"/>
      <c r="CBQ217" s="8"/>
      <c r="CBR217" s="8"/>
      <c r="CBS217" s="8"/>
      <c r="CBT217" s="8"/>
      <c r="CBU217" s="8"/>
      <c r="CBV217" s="8"/>
      <c r="CBW217" s="8"/>
      <c r="CBX217" s="8"/>
      <c r="CBY217" s="8"/>
      <c r="CBZ217" s="8"/>
      <c r="CCA217" s="8"/>
      <c r="CCB217" s="8"/>
      <c r="CCC217" s="8"/>
      <c r="CCD217" s="8"/>
      <c r="CCE217" s="8"/>
      <c r="CCF217" s="8"/>
      <c r="CCG217" s="8"/>
      <c r="CCH217" s="8"/>
      <c r="CCI217" s="8"/>
      <c r="CCJ217" s="8"/>
      <c r="CCK217" s="8"/>
      <c r="CCL217" s="8"/>
      <c r="CCM217" s="8"/>
      <c r="CCN217" s="8"/>
      <c r="CCO217" s="8"/>
      <c r="CCP217" s="8"/>
      <c r="CCQ217" s="8"/>
      <c r="CCR217" s="8"/>
      <c r="CCS217" s="8"/>
      <c r="CCT217" s="8"/>
      <c r="CCU217" s="8"/>
      <c r="CCV217" s="8"/>
      <c r="CCW217" s="8"/>
      <c r="CCX217" s="8"/>
      <c r="CCY217" s="8"/>
      <c r="CCZ217" s="8"/>
      <c r="CDA217" s="8"/>
      <c r="CDB217" s="8"/>
      <c r="CDC217" s="8"/>
      <c r="CDD217" s="8"/>
      <c r="CDE217" s="8"/>
      <c r="CDF217" s="8"/>
      <c r="CDG217" s="8"/>
      <c r="CDH217" s="8"/>
      <c r="CDI217" s="8"/>
      <c r="CDJ217" s="8"/>
      <c r="CDK217" s="8"/>
      <c r="CDL217" s="8"/>
      <c r="CDM217" s="8"/>
      <c r="CDN217" s="8"/>
      <c r="CDO217" s="8"/>
      <c r="CDP217" s="8"/>
      <c r="CDQ217" s="8"/>
      <c r="CDR217" s="8"/>
      <c r="CDS217" s="8"/>
      <c r="CDT217" s="8"/>
      <c r="CDU217" s="8"/>
      <c r="CDV217" s="8"/>
      <c r="CDW217" s="8"/>
      <c r="CDX217" s="8"/>
      <c r="CDY217" s="8"/>
      <c r="CDZ217" s="8"/>
      <c r="CEA217" s="8"/>
      <c r="CEB217" s="8"/>
      <c r="CEC217" s="8"/>
      <c r="CED217" s="8"/>
      <c r="CEE217" s="8"/>
      <c r="CEF217" s="8"/>
      <c r="CEG217" s="8"/>
      <c r="CEH217" s="8"/>
      <c r="CEI217" s="8"/>
      <c r="CEJ217" s="8"/>
      <c r="CEK217" s="8"/>
      <c r="CEL217" s="8"/>
      <c r="CEM217" s="8"/>
      <c r="CEN217" s="8"/>
      <c r="CEO217" s="8"/>
      <c r="CEP217" s="8"/>
      <c r="CEQ217" s="8"/>
      <c r="CER217" s="8"/>
      <c r="CES217" s="8"/>
      <c r="CET217" s="8"/>
      <c r="CEU217" s="8"/>
      <c r="CEV217" s="8"/>
      <c r="CEW217" s="8"/>
      <c r="CEX217" s="8"/>
      <c r="CEY217" s="8"/>
      <c r="CEZ217" s="8"/>
      <c r="CFA217" s="8"/>
      <c r="CFB217" s="8"/>
      <c r="CFC217" s="8"/>
      <c r="CFD217" s="8"/>
      <c r="CFE217" s="8"/>
      <c r="CFF217" s="8"/>
      <c r="CFG217" s="8"/>
      <c r="CFH217" s="8"/>
      <c r="CFI217" s="8"/>
      <c r="CFJ217" s="8"/>
      <c r="CFK217" s="8"/>
      <c r="CFL217" s="8"/>
      <c r="CFM217" s="8"/>
      <c r="CFN217" s="8"/>
      <c r="CFO217" s="8"/>
      <c r="CFP217" s="8"/>
      <c r="CFQ217" s="8"/>
      <c r="CFR217" s="8"/>
      <c r="CFS217" s="8"/>
      <c r="CFT217" s="8"/>
      <c r="CFU217" s="8"/>
      <c r="CFV217" s="8"/>
      <c r="CFW217" s="8"/>
      <c r="CFX217" s="8"/>
      <c r="CFY217" s="8"/>
      <c r="CFZ217" s="8"/>
      <c r="CGA217" s="8"/>
      <c r="CGB217" s="8"/>
      <c r="CGC217" s="8"/>
      <c r="CGD217" s="8"/>
      <c r="CGE217" s="8"/>
      <c r="CGF217" s="8"/>
      <c r="CGG217" s="8"/>
      <c r="CGH217" s="8"/>
      <c r="CGI217" s="8"/>
      <c r="CGJ217" s="8"/>
      <c r="CGK217" s="8"/>
      <c r="CGL217" s="8"/>
      <c r="CGM217" s="8"/>
      <c r="CGN217" s="8"/>
      <c r="CGO217" s="8"/>
      <c r="CGP217" s="8"/>
      <c r="CGQ217" s="8"/>
      <c r="CGR217" s="8"/>
      <c r="CGS217" s="8"/>
      <c r="CGT217" s="8"/>
      <c r="CGU217" s="8"/>
      <c r="CGV217" s="8"/>
      <c r="CGW217" s="8"/>
      <c r="CGX217" s="8"/>
      <c r="CGY217" s="8"/>
      <c r="CGZ217" s="8"/>
      <c r="CHA217" s="8"/>
      <c r="CHB217" s="8"/>
      <c r="CHC217" s="8"/>
      <c r="CHD217" s="8"/>
      <c r="CHE217" s="8"/>
      <c r="CHF217" s="8"/>
      <c r="CHG217" s="8"/>
      <c r="CHH217" s="8"/>
      <c r="CHI217" s="8"/>
      <c r="CHJ217" s="8"/>
      <c r="CHK217" s="8"/>
      <c r="CHL217" s="8"/>
      <c r="CHM217" s="8"/>
      <c r="CHN217" s="8"/>
      <c r="CHO217" s="8"/>
      <c r="CHP217" s="8"/>
      <c r="CHQ217" s="8"/>
      <c r="CHR217" s="8"/>
      <c r="CHS217" s="8"/>
      <c r="CHT217" s="8"/>
      <c r="CHU217" s="8"/>
      <c r="CHV217" s="8"/>
      <c r="CHW217" s="8"/>
      <c r="CHX217" s="8"/>
      <c r="CHY217" s="8"/>
      <c r="CHZ217" s="8"/>
      <c r="CIA217" s="8"/>
      <c r="CIB217" s="8"/>
      <c r="CIC217" s="8"/>
      <c r="CID217" s="8"/>
      <c r="CIE217" s="8"/>
      <c r="CIF217" s="8"/>
      <c r="CIG217" s="8"/>
      <c r="CIH217" s="8"/>
      <c r="CII217" s="8"/>
      <c r="CIJ217" s="8"/>
      <c r="CIK217" s="8"/>
      <c r="CIL217" s="8"/>
      <c r="CIM217" s="8"/>
      <c r="CIN217" s="8"/>
      <c r="CIO217" s="8"/>
      <c r="CIP217" s="8"/>
      <c r="CIQ217" s="8"/>
      <c r="CIR217" s="8"/>
      <c r="CIS217" s="8"/>
      <c r="CIT217" s="8"/>
      <c r="CIU217" s="8"/>
      <c r="CIV217" s="8"/>
      <c r="CIW217" s="8"/>
      <c r="CIX217" s="8"/>
      <c r="CIY217" s="8"/>
      <c r="CIZ217" s="8"/>
      <c r="CJA217" s="8"/>
      <c r="CJB217" s="8"/>
      <c r="CJC217" s="8"/>
      <c r="CJD217" s="8"/>
      <c r="CJE217" s="8"/>
      <c r="CJF217" s="8"/>
      <c r="CJG217" s="8"/>
      <c r="CJH217" s="8"/>
      <c r="CJI217" s="8"/>
      <c r="CJJ217" s="8"/>
      <c r="CJK217" s="8"/>
      <c r="CJL217" s="8"/>
      <c r="CJM217" s="8"/>
      <c r="CJN217" s="8"/>
      <c r="CJO217" s="8"/>
      <c r="CJP217" s="8"/>
      <c r="CJQ217" s="8"/>
      <c r="CJR217" s="8"/>
      <c r="CJS217" s="8"/>
      <c r="CJT217" s="8"/>
      <c r="CJU217" s="8"/>
      <c r="CJV217" s="8"/>
      <c r="CJW217" s="8"/>
      <c r="CJX217" s="8"/>
      <c r="CJY217" s="8"/>
      <c r="CJZ217" s="8"/>
      <c r="CKA217" s="8"/>
      <c r="CKB217" s="8"/>
      <c r="CKC217" s="8"/>
      <c r="CKD217" s="8"/>
      <c r="CKE217" s="8"/>
      <c r="CKF217" s="8"/>
      <c r="CKG217" s="8"/>
      <c r="CKH217" s="8"/>
      <c r="CKI217" s="8"/>
      <c r="CKJ217" s="8"/>
      <c r="CKK217" s="8"/>
      <c r="CKL217" s="8"/>
      <c r="CKM217" s="8"/>
      <c r="CKN217" s="8"/>
      <c r="CKO217" s="8"/>
      <c r="CKP217" s="8"/>
      <c r="CKQ217" s="8"/>
      <c r="CKR217" s="8"/>
      <c r="CKS217" s="8"/>
      <c r="CKT217" s="8"/>
      <c r="CKU217" s="8"/>
      <c r="CKV217" s="8"/>
      <c r="CKW217" s="8"/>
      <c r="CKX217" s="8"/>
      <c r="CKY217" s="8"/>
      <c r="CKZ217" s="8"/>
      <c r="CLA217" s="8"/>
      <c r="CLB217" s="8"/>
      <c r="CLC217" s="8"/>
      <c r="CLD217" s="8"/>
      <c r="CLE217" s="8"/>
      <c r="CLF217" s="8"/>
      <c r="CLG217" s="8"/>
      <c r="CLH217" s="8"/>
      <c r="CLI217" s="8"/>
      <c r="CLJ217" s="8"/>
      <c r="CLK217" s="8"/>
      <c r="CLL217" s="8"/>
      <c r="CLM217" s="8"/>
      <c r="CLN217" s="8"/>
      <c r="CLO217" s="8"/>
      <c r="CLP217" s="8"/>
      <c r="CLQ217" s="8"/>
      <c r="CLR217" s="8"/>
      <c r="CLS217" s="8"/>
      <c r="CLT217" s="8"/>
      <c r="CLU217" s="8"/>
      <c r="CLV217" s="8"/>
      <c r="CLW217" s="8"/>
      <c r="CLX217" s="8"/>
      <c r="CLY217" s="8"/>
      <c r="CLZ217" s="8"/>
      <c r="CMA217" s="8"/>
      <c r="CMB217" s="8"/>
      <c r="CMC217" s="8"/>
      <c r="CMD217" s="8"/>
      <c r="CME217" s="8"/>
      <c r="CMF217" s="8"/>
      <c r="CMG217" s="8"/>
      <c r="CMH217" s="8"/>
      <c r="CMI217" s="8"/>
      <c r="CMJ217" s="8"/>
      <c r="CMK217" s="8"/>
      <c r="CML217" s="8"/>
      <c r="CMM217" s="8"/>
      <c r="CMN217" s="8"/>
      <c r="CMO217" s="8"/>
      <c r="CMP217" s="8"/>
      <c r="CMQ217" s="8"/>
      <c r="CMR217" s="8"/>
      <c r="CMS217" s="8"/>
      <c r="CMT217" s="8"/>
      <c r="CMU217" s="8"/>
      <c r="CMV217" s="8"/>
      <c r="CMW217" s="8"/>
      <c r="CMX217" s="8"/>
      <c r="CMY217" s="8"/>
      <c r="CMZ217" s="8"/>
      <c r="CNA217" s="8"/>
      <c r="CNB217" s="8"/>
      <c r="CNC217" s="8"/>
      <c r="CND217" s="8"/>
      <c r="CNE217" s="8"/>
      <c r="CNF217" s="8"/>
      <c r="CNG217" s="8"/>
      <c r="CNH217" s="8"/>
      <c r="CNI217" s="8"/>
      <c r="CNJ217" s="8"/>
      <c r="CNK217" s="8"/>
      <c r="CNL217" s="8"/>
      <c r="CNM217" s="8"/>
      <c r="CNN217" s="8"/>
      <c r="CNO217" s="8"/>
      <c r="CNP217" s="8"/>
      <c r="CNQ217" s="8"/>
      <c r="CNR217" s="8"/>
      <c r="CNS217" s="8"/>
      <c r="CNT217" s="8"/>
      <c r="CNU217" s="8"/>
      <c r="CNV217" s="8"/>
      <c r="CNW217" s="8"/>
      <c r="CNX217" s="8"/>
      <c r="CNY217" s="8"/>
      <c r="CNZ217" s="8"/>
      <c r="COA217" s="8"/>
      <c r="COB217" s="8"/>
      <c r="COC217" s="8"/>
      <c r="COD217" s="8"/>
      <c r="COE217" s="8"/>
      <c r="COF217" s="8"/>
      <c r="COG217" s="8"/>
      <c r="COH217" s="8"/>
      <c r="COI217" s="8"/>
      <c r="COJ217" s="8"/>
      <c r="COK217" s="8"/>
      <c r="COL217" s="8"/>
      <c r="COM217" s="8"/>
      <c r="CON217" s="8"/>
      <c r="COO217" s="8"/>
      <c r="COP217" s="8"/>
      <c r="COQ217" s="8"/>
      <c r="COR217" s="8"/>
      <c r="COS217" s="8"/>
      <c r="COT217" s="8"/>
      <c r="COU217" s="8"/>
      <c r="COV217" s="8"/>
      <c r="COW217" s="8"/>
      <c r="COX217" s="8"/>
      <c r="COY217" s="8"/>
      <c r="COZ217" s="8"/>
      <c r="CPA217" s="8"/>
      <c r="CPB217" s="8"/>
      <c r="CPC217" s="8"/>
      <c r="CPD217" s="8"/>
      <c r="CPE217" s="8"/>
      <c r="CPF217" s="8"/>
      <c r="CPG217" s="8"/>
      <c r="CPH217" s="8"/>
      <c r="CPI217" s="8"/>
      <c r="CPJ217" s="8"/>
      <c r="CPK217" s="8"/>
      <c r="CPL217" s="8"/>
      <c r="CPM217" s="8"/>
      <c r="CPN217" s="8"/>
      <c r="CPO217" s="8"/>
      <c r="CPP217" s="8"/>
      <c r="CPQ217" s="8"/>
      <c r="CPR217" s="8"/>
      <c r="CPS217" s="8"/>
      <c r="CPT217" s="8"/>
      <c r="CPU217" s="8"/>
      <c r="CPV217" s="8"/>
      <c r="CPW217" s="8"/>
      <c r="CPX217" s="8"/>
      <c r="CPY217" s="8"/>
      <c r="CPZ217" s="8"/>
      <c r="CQA217" s="8"/>
      <c r="CQB217" s="8"/>
      <c r="CQC217" s="8"/>
      <c r="CQD217" s="8"/>
      <c r="CQE217" s="8"/>
      <c r="CQF217" s="8"/>
      <c r="CQG217" s="8"/>
      <c r="CQH217" s="8"/>
      <c r="CQI217" s="8"/>
      <c r="CQJ217" s="8"/>
      <c r="CQK217" s="8"/>
      <c r="CQL217" s="8"/>
      <c r="CQM217" s="8"/>
      <c r="CQN217" s="8"/>
      <c r="CQO217" s="8"/>
      <c r="CQP217" s="8"/>
      <c r="CQQ217" s="8"/>
      <c r="CQR217" s="8"/>
      <c r="CQS217" s="8"/>
      <c r="CQT217" s="8"/>
      <c r="CQU217" s="8"/>
      <c r="CQV217" s="8"/>
      <c r="CQW217" s="8"/>
      <c r="CQX217" s="8"/>
      <c r="CQY217" s="8"/>
      <c r="CQZ217" s="8"/>
      <c r="CRA217" s="8"/>
      <c r="CRB217" s="8"/>
      <c r="CRC217" s="8"/>
      <c r="CRD217" s="8"/>
      <c r="CRE217" s="8"/>
      <c r="CRF217" s="8"/>
      <c r="CRG217" s="8"/>
      <c r="CRH217" s="8"/>
      <c r="CRI217" s="8"/>
      <c r="CRJ217" s="8"/>
      <c r="CRK217" s="8"/>
      <c r="CRL217" s="8"/>
      <c r="CRM217" s="8"/>
      <c r="CRN217" s="8"/>
      <c r="CRO217" s="8"/>
      <c r="CRP217" s="8"/>
      <c r="CRQ217" s="8"/>
      <c r="CRR217" s="8"/>
      <c r="CRS217" s="8"/>
      <c r="CRT217" s="8"/>
      <c r="CRU217" s="8"/>
      <c r="CRV217" s="8"/>
      <c r="CRW217" s="8"/>
      <c r="CRX217" s="8"/>
      <c r="CRY217" s="8"/>
      <c r="CRZ217" s="8"/>
      <c r="CSA217" s="8"/>
      <c r="CSB217" s="8"/>
      <c r="CSC217" s="8"/>
      <c r="CSD217" s="8"/>
      <c r="CSE217" s="8"/>
      <c r="CSF217" s="8"/>
      <c r="CSG217" s="8"/>
      <c r="CSH217" s="8"/>
      <c r="CSI217" s="8"/>
      <c r="CSJ217" s="8"/>
      <c r="CSK217" s="8"/>
      <c r="CSL217" s="8"/>
      <c r="CSM217" s="8"/>
      <c r="CSN217" s="8"/>
      <c r="CSO217" s="8"/>
      <c r="CSP217" s="8"/>
      <c r="CSQ217" s="8"/>
      <c r="CSR217" s="8"/>
      <c r="CSS217" s="8"/>
      <c r="CST217" s="8"/>
      <c r="CSU217" s="8"/>
      <c r="CSV217" s="8"/>
      <c r="CSW217" s="8"/>
      <c r="CSX217" s="8"/>
      <c r="CSY217" s="8"/>
      <c r="CSZ217" s="8"/>
      <c r="CTA217" s="8"/>
      <c r="CTB217" s="8"/>
      <c r="CTC217" s="8"/>
      <c r="CTD217" s="8"/>
      <c r="CTE217" s="8"/>
      <c r="CTF217" s="8"/>
      <c r="CTG217" s="8"/>
      <c r="CTH217" s="8"/>
      <c r="CTI217" s="8"/>
      <c r="CTJ217" s="8"/>
      <c r="CTK217" s="8"/>
      <c r="CTL217" s="8"/>
      <c r="CTM217" s="8"/>
      <c r="CTN217" s="8"/>
      <c r="CTO217" s="8"/>
      <c r="CTP217" s="8"/>
      <c r="CTQ217" s="8"/>
      <c r="CTR217" s="8"/>
      <c r="CTS217" s="8"/>
      <c r="CTT217" s="8"/>
      <c r="CTU217" s="8"/>
      <c r="CTV217" s="8"/>
      <c r="CTW217" s="8"/>
      <c r="CTX217" s="8"/>
      <c r="CTY217" s="8"/>
      <c r="CTZ217" s="8"/>
      <c r="CUA217" s="8"/>
      <c r="CUB217" s="8"/>
      <c r="CUC217" s="8"/>
      <c r="CUD217" s="8"/>
      <c r="CUE217" s="8"/>
      <c r="CUF217" s="8"/>
      <c r="CUG217" s="8"/>
      <c r="CUH217" s="8"/>
      <c r="CUI217" s="8"/>
      <c r="CUJ217" s="8"/>
      <c r="CUK217" s="8"/>
      <c r="CUL217" s="8"/>
      <c r="CUM217" s="8"/>
      <c r="CUN217" s="8"/>
      <c r="CUO217" s="8"/>
      <c r="CUP217" s="8"/>
      <c r="CUQ217" s="8"/>
      <c r="CUR217" s="8"/>
      <c r="CUS217" s="8"/>
      <c r="CUT217" s="8"/>
      <c r="CUU217" s="8"/>
      <c r="CUV217" s="8"/>
      <c r="CUW217" s="8"/>
      <c r="CUX217" s="8"/>
      <c r="CUY217" s="8"/>
      <c r="CUZ217" s="8"/>
      <c r="CVA217" s="8"/>
      <c r="CVB217" s="8"/>
      <c r="CVC217" s="8"/>
      <c r="CVD217" s="8"/>
      <c r="CVE217" s="8"/>
      <c r="CVF217" s="8"/>
      <c r="CVG217" s="8"/>
      <c r="CVH217" s="8"/>
      <c r="CVI217" s="8"/>
      <c r="CVJ217" s="8"/>
      <c r="CVK217" s="8"/>
      <c r="CVL217" s="8"/>
      <c r="CVM217" s="8"/>
      <c r="CVN217" s="8"/>
      <c r="CVO217" s="8"/>
      <c r="CVP217" s="8"/>
      <c r="CVQ217" s="8"/>
      <c r="CVR217" s="8"/>
      <c r="CVS217" s="8"/>
      <c r="CVT217" s="8"/>
      <c r="CVU217" s="8"/>
      <c r="CVV217" s="8"/>
      <c r="CVW217" s="8"/>
      <c r="CVX217" s="8"/>
      <c r="CVY217" s="8"/>
      <c r="CVZ217" s="8"/>
      <c r="CWA217" s="8"/>
      <c r="CWB217" s="8"/>
      <c r="CWC217" s="8"/>
      <c r="CWD217" s="8"/>
      <c r="CWE217" s="8"/>
      <c r="CWF217" s="8"/>
      <c r="CWG217" s="8"/>
      <c r="CWH217" s="8"/>
      <c r="CWI217" s="8"/>
      <c r="CWJ217" s="8"/>
      <c r="CWK217" s="8"/>
      <c r="CWL217" s="8"/>
      <c r="CWM217" s="8"/>
      <c r="CWN217" s="8"/>
      <c r="CWO217" s="8"/>
      <c r="CWP217" s="8"/>
      <c r="CWQ217" s="8"/>
      <c r="CWR217" s="8"/>
      <c r="CWS217" s="8"/>
      <c r="CWT217" s="8"/>
      <c r="CWU217" s="8"/>
      <c r="CWV217" s="8"/>
      <c r="CWW217" s="8"/>
      <c r="CWX217" s="8"/>
      <c r="CWY217" s="8"/>
      <c r="CWZ217" s="8"/>
      <c r="CXA217" s="8"/>
      <c r="CXB217" s="8"/>
      <c r="CXC217" s="8"/>
      <c r="CXD217" s="8"/>
      <c r="CXE217" s="8"/>
      <c r="CXF217" s="8"/>
      <c r="CXG217" s="8"/>
      <c r="CXH217" s="8"/>
      <c r="CXI217" s="8"/>
      <c r="CXJ217" s="8"/>
      <c r="CXK217" s="8"/>
      <c r="CXL217" s="8"/>
      <c r="CXM217" s="8"/>
      <c r="CXN217" s="8"/>
      <c r="CXO217" s="8"/>
      <c r="CXP217" s="8"/>
      <c r="CXQ217" s="8"/>
      <c r="CXR217" s="8"/>
      <c r="CXS217" s="8"/>
      <c r="CXT217" s="8"/>
      <c r="CXU217" s="8"/>
      <c r="CXV217" s="8"/>
      <c r="CXW217" s="8"/>
      <c r="CXX217" s="8"/>
      <c r="CXY217" s="8"/>
      <c r="CXZ217" s="8"/>
      <c r="CYA217" s="8"/>
      <c r="CYB217" s="8"/>
      <c r="CYC217" s="8"/>
      <c r="CYD217" s="8"/>
      <c r="CYE217" s="8"/>
      <c r="CYF217" s="8"/>
      <c r="CYG217" s="8"/>
      <c r="CYH217" s="8"/>
      <c r="CYI217" s="8"/>
      <c r="CYJ217" s="8"/>
      <c r="CYK217" s="8"/>
      <c r="CYL217" s="8"/>
      <c r="CYM217" s="8"/>
      <c r="CYN217" s="8"/>
      <c r="CYO217" s="8"/>
      <c r="CYP217" s="8"/>
      <c r="CYQ217" s="8"/>
      <c r="CYR217" s="8"/>
      <c r="CYS217" s="8"/>
      <c r="CYT217" s="8"/>
      <c r="CYU217" s="8"/>
      <c r="CYV217" s="8"/>
      <c r="CYW217" s="8"/>
      <c r="CYX217" s="8"/>
      <c r="CYY217" s="8"/>
      <c r="CYZ217" s="8"/>
      <c r="CZA217" s="8"/>
      <c r="CZB217" s="8"/>
      <c r="CZC217" s="8"/>
      <c r="CZD217" s="8"/>
      <c r="CZE217" s="8"/>
      <c r="CZF217" s="8"/>
      <c r="CZG217" s="8"/>
      <c r="CZH217" s="8"/>
      <c r="CZI217" s="8"/>
      <c r="CZJ217" s="8"/>
      <c r="CZK217" s="8"/>
      <c r="CZL217" s="8"/>
      <c r="CZM217" s="8"/>
      <c r="CZN217" s="8"/>
      <c r="CZO217" s="8"/>
      <c r="CZP217" s="8"/>
      <c r="CZQ217" s="8"/>
      <c r="CZR217" s="8"/>
      <c r="CZS217" s="8"/>
      <c r="CZT217" s="8"/>
      <c r="CZU217" s="8"/>
      <c r="CZV217" s="8"/>
      <c r="CZW217" s="8"/>
      <c r="CZX217" s="8"/>
      <c r="CZY217" s="8"/>
      <c r="CZZ217" s="8"/>
      <c r="DAA217" s="8"/>
      <c r="DAB217" s="8"/>
      <c r="DAC217" s="8"/>
      <c r="DAD217" s="8"/>
      <c r="DAE217" s="8"/>
      <c r="DAF217" s="8"/>
      <c r="DAG217" s="8"/>
      <c r="DAH217" s="8"/>
      <c r="DAI217" s="8"/>
      <c r="DAJ217" s="8"/>
      <c r="DAK217" s="8"/>
      <c r="DAL217" s="8"/>
      <c r="DAM217" s="8"/>
      <c r="DAN217" s="8"/>
      <c r="DAO217" s="8"/>
      <c r="DAP217" s="8"/>
      <c r="DAQ217" s="8"/>
      <c r="DAR217" s="8"/>
      <c r="DAS217" s="8"/>
      <c r="DAT217" s="8"/>
      <c r="DAU217" s="8"/>
      <c r="DAV217" s="8"/>
      <c r="DAW217" s="8"/>
      <c r="DAX217" s="8"/>
      <c r="DAY217" s="8"/>
      <c r="DAZ217" s="8"/>
      <c r="DBA217" s="8"/>
      <c r="DBB217" s="8"/>
      <c r="DBC217" s="8"/>
      <c r="DBD217" s="8"/>
      <c r="DBE217" s="8"/>
      <c r="DBF217" s="8"/>
      <c r="DBG217" s="8"/>
      <c r="DBH217" s="8"/>
      <c r="DBI217" s="8"/>
      <c r="DBJ217" s="8"/>
      <c r="DBK217" s="8"/>
      <c r="DBL217" s="8"/>
      <c r="DBM217" s="8"/>
      <c r="DBN217" s="8"/>
      <c r="DBO217" s="8"/>
      <c r="DBP217" s="8"/>
      <c r="DBQ217" s="8"/>
      <c r="DBR217" s="8"/>
      <c r="DBS217" s="8"/>
      <c r="DBT217" s="8"/>
      <c r="DBU217" s="8"/>
      <c r="DBV217" s="8"/>
      <c r="DBW217" s="8"/>
      <c r="DBX217" s="8"/>
      <c r="DBY217" s="8"/>
      <c r="DBZ217" s="8"/>
      <c r="DCA217" s="8"/>
      <c r="DCB217" s="8"/>
      <c r="DCC217" s="8"/>
      <c r="DCD217" s="8"/>
      <c r="DCE217" s="8"/>
      <c r="DCF217" s="8"/>
      <c r="DCG217" s="8"/>
      <c r="DCH217" s="8"/>
      <c r="DCI217" s="8"/>
      <c r="DCJ217" s="8"/>
      <c r="DCK217" s="8"/>
      <c r="DCL217" s="8"/>
      <c r="DCM217" s="8"/>
      <c r="DCN217" s="8"/>
      <c r="DCO217" s="8"/>
      <c r="DCP217" s="8"/>
      <c r="DCQ217" s="8"/>
      <c r="DCR217" s="8"/>
      <c r="DCS217" s="8"/>
      <c r="DCT217" s="8"/>
      <c r="DCU217" s="8"/>
      <c r="DCV217" s="8"/>
      <c r="DCW217" s="8"/>
      <c r="DCX217" s="8"/>
      <c r="DCY217" s="8"/>
      <c r="DCZ217" s="8"/>
      <c r="DDA217" s="8"/>
      <c r="DDB217" s="8"/>
      <c r="DDC217" s="8"/>
      <c r="DDD217" s="8"/>
      <c r="DDE217" s="8"/>
      <c r="DDF217" s="8"/>
      <c r="DDG217" s="8"/>
      <c r="DDH217" s="8"/>
      <c r="DDI217" s="8"/>
      <c r="DDJ217" s="8"/>
      <c r="DDK217" s="8"/>
      <c r="DDL217" s="8"/>
      <c r="DDM217" s="8"/>
      <c r="DDN217" s="8"/>
      <c r="DDO217" s="8"/>
      <c r="DDP217" s="8"/>
      <c r="DDQ217" s="8"/>
      <c r="DDR217" s="8"/>
      <c r="DDS217" s="8"/>
      <c r="DDT217" s="8"/>
      <c r="DDU217" s="8"/>
      <c r="DDV217" s="8"/>
      <c r="DDW217" s="8"/>
      <c r="DDX217" s="8"/>
      <c r="DDY217" s="8"/>
      <c r="DDZ217" s="8"/>
      <c r="DEA217" s="8"/>
      <c r="DEB217" s="8"/>
      <c r="DEC217" s="8"/>
      <c r="DED217" s="8"/>
      <c r="DEE217" s="8"/>
      <c r="DEF217" s="8"/>
      <c r="DEG217" s="8"/>
      <c r="DEH217" s="8"/>
      <c r="DEI217" s="8"/>
      <c r="DEJ217" s="8"/>
      <c r="DEK217" s="8"/>
      <c r="DEL217" s="8"/>
      <c r="DEM217" s="8"/>
      <c r="DEN217" s="8"/>
      <c r="DEO217" s="8"/>
      <c r="DEP217" s="8"/>
      <c r="DEQ217" s="8"/>
      <c r="DER217" s="8"/>
      <c r="DES217" s="8"/>
      <c r="DET217" s="8"/>
      <c r="DEU217" s="8"/>
      <c r="DEV217" s="8"/>
      <c r="DEW217" s="8"/>
      <c r="DEX217" s="8"/>
      <c r="DEY217" s="8"/>
      <c r="DEZ217" s="8"/>
      <c r="DFA217" s="8"/>
      <c r="DFB217" s="8"/>
      <c r="DFC217" s="8"/>
      <c r="DFD217" s="8"/>
      <c r="DFE217" s="8"/>
      <c r="DFF217" s="8"/>
      <c r="DFG217" s="8"/>
      <c r="DFH217" s="8"/>
      <c r="DFI217" s="8"/>
      <c r="DFJ217" s="8"/>
      <c r="DFK217" s="8"/>
      <c r="DFL217" s="8"/>
      <c r="DFM217" s="8"/>
      <c r="DFN217" s="8"/>
      <c r="DFO217" s="8"/>
      <c r="DFP217" s="8"/>
      <c r="DFQ217" s="8"/>
      <c r="DFR217" s="8"/>
      <c r="DFS217" s="8"/>
      <c r="DFT217" s="8"/>
      <c r="DFU217" s="8"/>
      <c r="DFV217" s="8"/>
      <c r="DFW217" s="8"/>
      <c r="DFX217" s="8"/>
      <c r="DFY217" s="8"/>
      <c r="DFZ217" s="8"/>
      <c r="DGA217" s="8"/>
      <c r="DGB217" s="8"/>
      <c r="DGC217" s="8"/>
      <c r="DGD217" s="8"/>
      <c r="DGE217" s="8"/>
      <c r="DGF217" s="8"/>
      <c r="DGG217" s="8"/>
      <c r="DGH217" s="8"/>
      <c r="DGI217" s="8"/>
      <c r="DGJ217" s="8"/>
      <c r="DGK217" s="8"/>
      <c r="DGL217" s="8"/>
      <c r="DGM217" s="8"/>
      <c r="DGN217" s="8"/>
      <c r="DGO217" s="8"/>
      <c r="DGP217" s="8"/>
      <c r="DGQ217" s="8"/>
      <c r="DGR217" s="8"/>
      <c r="DGS217" s="8"/>
      <c r="DGT217" s="8"/>
      <c r="DGU217" s="8"/>
      <c r="DGV217" s="8"/>
      <c r="DGW217" s="8"/>
      <c r="DGX217" s="8"/>
      <c r="DGY217" s="8"/>
      <c r="DGZ217" s="8"/>
      <c r="DHA217" s="8"/>
      <c r="DHB217" s="8"/>
      <c r="DHC217" s="8"/>
      <c r="DHD217" s="8"/>
      <c r="DHE217" s="8"/>
      <c r="DHF217" s="8"/>
      <c r="DHG217" s="8"/>
      <c r="DHH217" s="8"/>
      <c r="DHI217" s="8"/>
      <c r="DHJ217" s="8"/>
      <c r="DHK217" s="8"/>
      <c r="DHL217" s="8"/>
      <c r="DHM217" s="8"/>
      <c r="DHN217" s="8"/>
      <c r="DHO217" s="8"/>
      <c r="DHP217" s="8"/>
      <c r="DHQ217" s="8"/>
      <c r="DHR217" s="8"/>
      <c r="DHS217" s="8"/>
      <c r="DHT217" s="8"/>
      <c r="DHU217" s="8"/>
      <c r="DHV217" s="8"/>
      <c r="DHW217" s="8"/>
      <c r="DHX217" s="8"/>
      <c r="DHY217" s="8"/>
      <c r="DHZ217" s="8"/>
      <c r="DIA217" s="8"/>
      <c r="DIB217" s="8"/>
      <c r="DIC217" s="8"/>
      <c r="DID217" s="8"/>
      <c r="DIE217" s="8"/>
      <c r="DIF217" s="8"/>
      <c r="DIG217" s="8"/>
      <c r="DIH217" s="8"/>
      <c r="DII217" s="8"/>
      <c r="DIJ217" s="8"/>
      <c r="DIK217" s="8"/>
      <c r="DIL217" s="8"/>
      <c r="DIM217" s="8"/>
      <c r="DIN217" s="8"/>
      <c r="DIO217" s="8"/>
      <c r="DIP217" s="8"/>
      <c r="DIQ217" s="8"/>
      <c r="DIR217" s="8"/>
      <c r="DIS217" s="8"/>
      <c r="DIT217" s="8"/>
      <c r="DIU217" s="8"/>
      <c r="DIV217" s="8"/>
      <c r="DIW217" s="8"/>
      <c r="DIX217" s="8"/>
      <c r="DIY217" s="8"/>
      <c r="DIZ217" s="8"/>
      <c r="DJA217" s="8"/>
      <c r="DJB217" s="8"/>
      <c r="DJC217" s="8"/>
      <c r="DJD217" s="8"/>
      <c r="DJE217" s="8"/>
      <c r="DJF217" s="8"/>
      <c r="DJG217" s="8"/>
      <c r="DJH217" s="8"/>
      <c r="DJI217" s="8"/>
      <c r="DJJ217" s="8"/>
      <c r="DJK217" s="8"/>
      <c r="DJL217" s="8"/>
      <c r="DJM217" s="8"/>
      <c r="DJN217" s="8"/>
      <c r="DJO217" s="8"/>
      <c r="DJP217" s="8"/>
      <c r="DJQ217" s="8"/>
      <c r="DJR217" s="8"/>
      <c r="DJS217" s="8"/>
      <c r="DJT217" s="8"/>
      <c r="DJU217" s="8"/>
      <c r="DJV217" s="8"/>
      <c r="DJW217" s="8"/>
      <c r="DJX217" s="8"/>
      <c r="DJY217" s="8"/>
      <c r="DJZ217" s="8"/>
      <c r="DKA217" s="8"/>
      <c r="DKB217" s="8"/>
      <c r="DKC217" s="8"/>
      <c r="DKD217" s="8"/>
      <c r="DKE217" s="8"/>
      <c r="DKF217" s="8"/>
      <c r="DKG217" s="8"/>
      <c r="DKH217" s="8"/>
      <c r="DKI217" s="8"/>
      <c r="DKJ217" s="8"/>
      <c r="DKK217" s="8"/>
      <c r="DKL217" s="8"/>
      <c r="DKM217" s="8"/>
      <c r="DKN217" s="8"/>
      <c r="DKO217" s="8"/>
      <c r="DKP217" s="8"/>
      <c r="DKQ217" s="8"/>
      <c r="DKR217" s="8"/>
      <c r="DKS217" s="8"/>
      <c r="DKT217" s="8"/>
      <c r="DKU217" s="8"/>
      <c r="DKV217" s="8"/>
      <c r="DKW217" s="8"/>
      <c r="DKX217" s="8"/>
      <c r="DKY217" s="8"/>
      <c r="DKZ217" s="8"/>
      <c r="DLA217" s="8"/>
      <c r="DLB217" s="8"/>
      <c r="DLC217" s="8"/>
      <c r="DLD217" s="8"/>
      <c r="DLE217" s="8"/>
      <c r="DLF217" s="8"/>
      <c r="DLG217" s="8"/>
      <c r="DLH217" s="8"/>
      <c r="DLI217" s="8"/>
      <c r="DLJ217" s="8"/>
      <c r="DLK217" s="8"/>
      <c r="DLL217" s="8"/>
      <c r="DLM217" s="8"/>
      <c r="DLN217" s="8"/>
      <c r="DLO217" s="8"/>
      <c r="DLP217" s="8"/>
      <c r="DLQ217" s="8"/>
      <c r="DLR217" s="8"/>
      <c r="DLS217" s="8"/>
      <c r="DLT217" s="8"/>
      <c r="DLU217" s="8"/>
      <c r="DLV217" s="8"/>
      <c r="DLW217" s="8"/>
      <c r="DLX217" s="8"/>
      <c r="DLY217" s="8"/>
      <c r="DLZ217" s="8"/>
      <c r="DMA217" s="8"/>
      <c r="DMB217" s="8"/>
      <c r="DMC217" s="8"/>
      <c r="DMD217" s="8"/>
      <c r="DME217" s="8"/>
      <c r="DMF217" s="8"/>
      <c r="DMG217" s="8"/>
      <c r="DMH217" s="8"/>
      <c r="DMI217" s="8"/>
      <c r="DMJ217" s="8"/>
      <c r="DMK217" s="8"/>
      <c r="DML217" s="8"/>
      <c r="DMM217" s="8"/>
      <c r="DMN217" s="8"/>
      <c r="DMO217" s="8"/>
      <c r="DMP217" s="8"/>
      <c r="DMQ217" s="8"/>
      <c r="DMR217" s="8"/>
      <c r="DMS217" s="8"/>
      <c r="DMT217" s="8"/>
      <c r="DMU217" s="8"/>
      <c r="DMV217" s="8"/>
      <c r="DMW217" s="8"/>
      <c r="DMX217" s="8"/>
      <c r="DMY217" s="8"/>
      <c r="DMZ217" s="8"/>
      <c r="DNA217" s="8"/>
      <c r="DNB217" s="8"/>
      <c r="DNC217" s="8"/>
      <c r="DND217" s="8"/>
      <c r="DNE217" s="8"/>
      <c r="DNF217" s="8"/>
      <c r="DNG217" s="8"/>
      <c r="DNH217" s="8"/>
      <c r="DNI217" s="8"/>
      <c r="DNJ217" s="8"/>
      <c r="DNK217" s="8"/>
      <c r="DNL217" s="8"/>
      <c r="DNM217" s="8"/>
      <c r="DNN217" s="8"/>
      <c r="DNO217" s="8"/>
      <c r="DNP217" s="8"/>
      <c r="DNQ217" s="8"/>
      <c r="DNR217" s="8"/>
      <c r="DNS217" s="8"/>
      <c r="DNT217" s="8"/>
      <c r="DNU217" s="8"/>
      <c r="DNV217" s="8"/>
      <c r="DNW217" s="8"/>
      <c r="DNX217" s="8"/>
      <c r="DNY217" s="8"/>
      <c r="DNZ217" s="8"/>
      <c r="DOA217" s="8"/>
      <c r="DOB217" s="8"/>
      <c r="DOC217" s="8"/>
      <c r="DOD217" s="8"/>
      <c r="DOE217" s="8"/>
      <c r="DOF217" s="8"/>
      <c r="DOG217" s="8"/>
      <c r="DOH217" s="8"/>
      <c r="DOI217" s="8"/>
      <c r="DOJ217" s="8"/>
      <c r="DOK217" s="8"/>
      <c r="DOL217" s="8"/>
      <c r="DOM217" s="8"/>
      <c r="DON217" s="8"/>
      <c r="DOO217" s="8"/>
      <c r="DOP217" s="8"/>
      <c r="DOQ217" s="8"/>
      <c r="DOR217" s="8"/>
      <c r="DOS217" s="8"/>
      <c r="DOT217" s="8"/>
      <c r="DOU217" s="8"/>
      <c r="DOV217" s="8"/>
      <c r="DOW217" s="8"/>
      <c r="DOX217" s="8"/>
      <c r="DOY217" s="8"/>
      <c r="DOZ217" s="8"/>
      <c r="DPA217" s="8"/>
      <c r="DPB217" s="8"/>
      <c r="DPC217" s="8"/>
      <c r="DPD217" s="8"/>
      <c r="DPE217" s="8"/>
      <c r="DPF217" s="8"/>
      <c r="DPG217" s="8"/>
      <c r="DPH217" s="8"/>
      <c r="DPI217" s="8"/>
      <c r="DPJ217" s="8"/>
      <c r="DPK217" s="8"/>
      <c r="DPL217" s="8"/>
      <c r="DPM217" s="8"/>
      <c r="DPN217" s="8"/>
      <c r="DPO217" s="8"/>
      <c r="DPP217" s="8"/>
      <c r="DPQ217" s="8"/>
      <c r="DPR217" s="8"/>
      <c r="DPS217" s="8"/>
      <c r="DPT217" s="8"/>
      <c r="DPU217" s="8"/>
      <c r="DPV217" s="8"/>
      <c r="DPW217" s="8"/>
      <c r="DPX217" s="8"/>
      <c r="DPY217" s="8"/>
      <c r="DPZ217" s="8"/>
      <c r="DQA217" s="8"/>
      <c r="DQB217" s="8"/>
      <c r="DQC217" s="8"/>
      <c r="DQD217" s="8"/>
      <c r="DQE217" s="8"/>
      <c r="DQF217" s="8"/>
      <c r="DQG217" s="8"/>
      <c r="DQH217" s="8"/>
      <c r="DQI217" s="8"/>
      <c r="DQJ217" s="8"/>
      <c r="DQK217" s="8"/>
      <c r="DQL217" s="8"/>
      <c r="DQM217" s="8"/>
      <c r="DQN217" s="8"/>
      <c r="DQO217" s="8"/>
      <c r="DQP217" s="8"/>
      <c r="DQQ217" s="8"/>
      <c r="DQR217" s="8"/>
      <c r="DQS217" s="8"/>
      <c r="DQT217" s="8"/>
      <c r="DQU217" s="8"/>
      <c r="DQV217" s="8"/>
      <c r="DQW217" s="8"/>
      <c r="DQX217" s="8"/>
      <c r="DQY217" s="8"/>
      <c r="DQZ217" s="8"/>
      <c r="DRA217" s="8"/>
      <c r="DRB217" s="8"/>
      <c r="DRC217" s="8"/>
      <c r="DRD217" s="8"/>
      <c r="DRE217" s="8"/>
      <c r="DRF217" s="8"/>
      <c r="DRG217" s="8"/>
      <c r="DRH217" s="8"/>
      <c r="DRI217" s="8"/>
      <c r="DRJ217" s="8"/>
      <c r="DRK217" s="8"/>
      <c r="DRL217" s="8"/>
      <c r="DRM217" s="8"/>
      <c r="DRN217" s="8"/>
      <c r="DRO217" s="8"/>
      <c r="DRP217" s="8"/>
      <c r="DRQ217" s="8"/>
      <c r="DRR217" s="8"/>
      <c r="DRS217" s="8"/>
      <c r="DRT217" s="8"/>
      <c r="DRU217" s="8"/>
      <c r="DRV217" s="8"/>
      <c r="DRW217" s="8"/>
      <c r="DRX217" s="8"/>
      <c r="DRY217" s="8"/>
      <c r="DRZ217" s="8"/>
      <c r="DSA217" s="8"/>
      <c r="DSB217" s="8"/>
      <c r="DSC217" s="8"/>
      <c r="DSD217" s="8"/>
      <c r="DSE217" s="8"/>
      <c r="DSF217" s="8"/>
      <c r="DSG217" s="8"/>
      <c r="DSH217" s="8"/>
      <c r="DSI217" s="8"/>
      <c r="DSJ217" s="8"/>
      <c r="DSK217" s="8"/>
      <c r="DSL217" s="8"/>
      <c r="DSM217" s="8"/>
      <c r="DSN217" s="8"/>
      <c r="DSO217" s="8"/>
      <c r="DSP217" s="8"/>
      <c r="DSQ217" s="8"/>
      <c r="DSR217" s="8"/>
      <c r="DSS217" s="8"/>
      <c r="DST217" s="8"/>
      <c r="DSU217" s="8"/>
      <c r="DSV217" s="8"/>
      <c r="DSW217" s="8"/>
      <c r="DSX217" s="8"/>
      <c r="DSY217" s="8"/>
      <c r="DSZ217" s="8"/>
      <c r="DTA217" s="8"/>
      <c r="DTB217" s="8"/>
      <c r="DTC217" s="8"/>
      <c r="DTD217" s="8"/>
      <c r="DTE217" s="8"/>
      <c r="DTF217" s="8"/>
      <c r="DTG217" s="8"/>
      <c r="DTH217" s="8"/>
      <c r="DTI217" s="8"/>
      <c r="DTJ217" s="8"/>
      <c r="DTK217" s="8"/>
      <c r="DTL217" s="8"/>
      <c r="DTM217" s="8"/>
      <c r="DTN217" s="8"/>
      <c r="DTO217" s="8"/>
      <c r="DTP217" s="8"/>
      <c r="DTQ217" s="8"/>
      <c r="DTR217" s="8"/>
      <c r="DTS217" s="8"/>
      <c r="DTT217" s="8"/>
      <c r="DTU217" s="8"/>
      <c r="DTV217" s="8"/>
      <c r="DTW217" s="8"/>
      <c r="DTX217" s="8"/>
      <c r="DTY217" s="8"/>
      <c r="DTZ217" s="8"/>
      <c r="DUA217" s="8"/>
      <c r="DUB217" s="8"/>
      <c r="DUC217" s="8"/>
      <c r="DUD217" s="8"/>
      <c r="DUE217" s="8"/>
      <c r="DUF217" s="8"/>
      <c r="DUG217" s="8"/>
      <c r="DUH217" s="8"/>
      <c r="DUI217" s="8"/>
      <c r="DUJ217" s="8"/>
      <c r="DUK217" s="8"/>
      <c r="DUL217" s="8"/>
      <c r="DUM217" s="8"/>
      <c r="DUN217" s="8"/>
      <c r="DUO217" s="8"/>
      <c r="DUP217" s="8"/>
      <c r="DUQ217" s="8"/>
      <c r="DUR217" s="8"/>
      <c r="DUS217" s="8"/>
      <c r="DUT217" s="8"/>
      <c r="DUU217" s="8"/>
      <c r="DUV217" s="8"/>
      <c r="DUW217" s="8"/>
      <c r="DUX217" s="8"/>
      <c r="DUY217" s="8"/>
      <c r="DUZ217" s="8"/>
      <c r="DVA217" s="8"/>
      <c r="DVB217" s="8"/>
      <c r="DVC217" s="8"/>
      <c r="DVD217" s="8"/>
      <c r="DVE217" s="8"/>
      <c r="DVF217" s="8"/>
      <c r="DVG217" s="8"/>
      <c r="DVH217" s="8"/>
      <c r="DVI217" s="8"/>
      <c r="DVJ217" s="8"/>
      <c r="DVK217" s="8"/>
      <c r="DVL217" s="8"/>
      <c r="DVM217" s="8"/>
      <c r="DVN217" s="8"/>
      <c r="DVO217" s="8"/>
      <c r="DVP217" s="8"/>
      <c r="DVQ217" s="8"/>
      <c r="DVR217" s="8"/>
      <c r="DVS217" s="8"/>
      <c r="DVT217" s="8"/>
      <c r="DVU217" s="8"/>
      <c r="DVV217" s="8"/>
      <c r="DVW217" s="8"/>
      <c r="DVX217" s="8"/>
      <c r="DVY217" s="8"/>
      <c r="DVZ217" s="8"/>
      <c r="DWA217" s="8"/>
      <c r="DWB217" s="8"/>
      <c r="DWC217" s="8"/>
      <c r="DWD217" s="8"/>
      <c r="DWE217" s="8"/>
      <c r="DWF217" s="8"/>
      <c r="DWG217" s="8"/>
      <c r="DWH217" s="8"/>
      <c r="DWI217" s="8"/>
      <c r="DWJ217" s="8"/>
      <c r="DWK217" s="8"/>
      <c r="DWL217" s="8"/>
      <c r="DWM217" s="8"/>
      <c r="DWN217" s="8"/>
      <c r="DWO217" s="8"/>
      <c r="DWP217" s="8"/>
      <c r="DWQ217" s="8"/>
      <c r="DWR217" s="8"/>
      <c r="DWS217" s="8"/>
      <c r="DWT217" s="8"/>
      <c r="DWU217" s="8"/>
      <c r="DWV217" s="8"/>
      <c r="DWW217" s="8"/>
      <c r="DWX217" s="8"/>
      <c r="DWY217" s="8"/>
      <c r="DWZ217" s="8"/>
      <c r="DXA217" s="8"/>
      <c r="DXB217" s="8"/>
      <c r="DXC217" s="8"/>
      <c r="DXD217" s="8"/>
      <c r="DXE217" s="8"/>
      <c r="DXF217" s="8"/>
      <c r="DXG217" s="8"/>
      <c r="DXH217" s="8"/>
      <c r="DXI217" s="8"/>
      <c r="DXJ217" s="8"/>
      <c r="DXK217" s="8"/>
      <c r="DXL217" s="8"/>
      <c r="DXM217" s="8"/>
      <c r="DXN217" s="8"/>
      <c r="DXO217" s="8"/>
      <c r="DXP217" s="8"/>
      <c r="DXQ217" s="8"/>
      <c r="DXR217" s="8"/>
      <c r="DXS217" s="8"/>
      <c r="DXT217" s="8"/>
      <c r="DXU217" s="8"/>
      <c r="DXV217" s="8"/>
      <c r="DXW217" s="8"/>
      <c r="DXX217" s="8"/>
      <c r="DXY217" s="8"/>
      <c r="DXZ217" s="8"/>
      <c r="DYA217" s="8"/>
      <c r="DYB217" s="8"/>
      <c r="DYC217" s="8"/>
      <c r="DYD217" s="8"/>
      <c r="DYE217" s="8"/>
      <c r="DYF217" s="8"/>
      <c r="DYG217" s="8"/>
      <c r="DYH217" s="8"/>
      <c r="DYI217" s="8"/>
      <c r="DYJ217" s="8"/>
      <c r="DYK217" s="8"/>
      <c r="DYL217" s="8"/>
      <c r="DYM217" s="8"/>
      <c r="DYN217" s="8"/>
      <c r="DYO217" s="8"/>
      <c r="DYP217" s="8"/>
      <c r="DYQ217" s="8"/>
      <c r="DYR217" s="8"/>
      <c r="DYS217" s="8"/>
      <c r="DYT217" s="8"/>
      <c r="DYU217" s="8"/>
      <c r="DYV217" s="8"/>
      <c r="DYW217" s="8"/>
      <c r="DYX217" s="8"/>
      <c r="DYY217" s="8"/>
      <c r="DYZ217" s="8"/>
      <c r="DZA217" s="8"/>
      <c r="DZB217" s="8"/>
      <c r="DZC217" s="8"/>
      <c r="DZD217" s="8"/>
      <c r="DZE217" s="8"/>
      <c r="DZF217" s="8"/>
      <c r="DZG217" s="8"/>
      <c r="DZH217" s="8"/>
      <c r="DZI217" s="8"/>
      <c r="DZJ217" s="8"/>
      <c r="DZK217" s="8"/>
      <c r="DZL217" s="8"/>
      <c r="DZM217" s="8"/>
      <c r="DZN217" s="8"/>
      <c r="DZO217" s="8"/>
      <c r="DZP217" s="8"/>
      <c r="DZQ217" s="8"/>
      <c r="DZR217" s="8"/>
      <c r="DZS217" s="8"/>
      <c r="DZT217" s="8"/>
      <c r="DZU217" s="8"/>
      <c r="DZV217" s="8"/>
      <c r="DZW217" s="8"/>
      <c r="DZX217" s="8"/>
      <c r="DZY217" s="8"/>
      <c r="DZZ217" s="8"/>
      <c r="EAA217" s="8"/>
      <c r="EAB217" s="8"/>
      <c r="EAC217" s="8"/>
      <c r="EAD217" s="8"/>
      <c r="EAE217" s="8"/>
      <c r="EAF217" s="8"/>
      <c r="EAG217" s="8"/>
      <c r="EAH217" s="8"/>
      <c r="EAI217" s="8"/>
      <c r="EAJ217" s="8"/>
      <c r="EAK217" s="8"/>
      <c r="EAL217" s="8"/>
      <c r="EAM217" s="8"/>
      <c r="EAN217" s="8"/>
      <c r="EAO217" s="8"/>
      <c r="EAP217" s="8"/>
      <c r="EAQ217" s="8"/>
      <c r="EAR217" s="8"/>
      <c r="EAS217" s="8"/>
      <c r="EAT217" s="8"/>
      <c r="EAU217" s="8"/>
      <c r="EAV217" s="8"/>
      <c r="EAW217" s="8"/>
      <c r="EAX217" s="8"/>
      <c r="EAY217" s="8"/>
      <c r="EAZ217" s="8"/>
      <c r="EBA217" s="8"/>
      <c r="EBB217" s="8"/>
      <c r="EBC217" s="8"/>
      <c r="EBD217" s="8"/>
      <c r="EBE217" s="8"/>
      <c r="EBF217" s="8"/>
      <c r="EBG217" s="8"/>
      <c r="EBH217" s="8"/>
      <c r="EBI217" s="8"/>
      <c r="EBJ217" s="8"/>
      <c r="EBK217" s="8"/>
      <c r="EBL217" s="8"/>
      <c r="EBM217" s="8"/>
      <c r="EBN217" s="8"/>
      <c r="EBO217" s="8"/>
      <c r="EBP217" s="8"/>
      <c r="EBQ217" s="8"/>
      <c r="EBR217" s="8"/>
      <c r="EBS217" s="8"/>
      <c r="EBT217" s="8"/>
      <c r="EBU217" s="8"/>
      <c r="EBV217" s="8"/>
      <c r="EBW217" s="8"/>
      <c r="EBX217" s="8"/>
      <c r="EBY217" s="8"/>
      <c r="EBZ217" s="8"/>
      <c r="ECA217" s="8"/>
      <c r="ECB217" s="8"/>
      <c r="ECC217" s="8"/>
      <c r="ECD217" s="8"/>
      <c r="ECE217" s="8"/>
      <c r="ECF217" s="8"/>
      <c r="ECG217" s="8"/>
      <c r="ECH217" s="8"/>
      <c r="ECI217" s="8"/>
      <c r="ECJ217" s="8"/>
      <c r="ECK217" s="8"/>
      <c r="ECL217" s="8"/>
      <c r="ECM217" s="8"/>
      <c r="ECN217" s="8"/>
      <c r="ECO217" s="8"/>
      <c r="ECP217" s="8"/>
      <c r="ECQ217" s="8"/>
      <c r="ECR217" s="8"/>
      <c r="ECS217" s="8"/>
      <c r="ECT217" s="8"/>
      <c r="ECU217" s="8"/>
      <c r="ECV217" s="8"/>
      <c r="ECW217" s="8"/>
      <c r="ECX217" s="8"/>
      <c r="ECY217" s="8"/>
      <c r="ECZ217" s="8"/>
      <c r="EDA217" s="8"/>
      <c r="EDB217" s="8"/>
      <c r="EDC217" s="8"/>
      <c r="EDD217" s="8"/>
      <c r="EDE217" s="8"/>
      <c r="EDF217" s="8"/>
      <c r="EDG217" s="8"/>
      <c r="EDH217" s="8"/>
      <c r="EDI217" s="8"/>
      <c r="EDJ217" s="8"/>
      <c r="EDK217" s="8"/>
      <c r="EDL217" s="8"/>
      <c r="EDM217" s="8"/>
      <c r="EDN217" s="8"/>
      <c r="EDO217" s="8"/>
      <c r="EDP217" s="8"/>
      <c r="EDQ217" s="8"/>
      <c r="EDR217" s="8"/>
      <c r="EDS217" s="8"/>
      <c r="EDT217" s="8"/>
      <c r="EDU217" s="8"/>
      <c r="EDV217" s="8"/>
      <c r="EDW217" s="8"/>
      <c r="EDX217" s="8"/>
      <c r="EDY217" s="8"/>
      <c r="EDZ217" s="8"/>
      <c r="EEA217" s="8"/>
      <c r="EEB217" s="8"/>
      <c r="EEC217" s="8"/>
      <c r="EED217" s="8"/>
      <c r="EEE217" s="8"/>
      <c r="EEF217" s="8"/>
      <c r="EEG217" s="8"/>
      <c r="EEH217" s="8"/>
      <c r="EEI217" s="8"/>
      <c r="EEJ217" s="8"/>
      <c r="EEK217" s="8"/>
      <c r="EEL217" s="8"/>
      <c r="EEM217" s="8"/>
      <c r="EEN217" s="8"/>
      <c r="EEO217" s="8"/>
      <c r="EEP217" s="8"/>
      <c r="EEQ217" s="8"/>
      <c r="EER217" s="8"/>
      <c r="EES217" s="8"/>
      <c r="EET217" s="8"/>
      <c r="EEU217" s="8"/>
      <c r="EEV217" s="8"/>
      <c r="EEW217" s="8"/>
      <c r="EEX217" s="8"/>
      <c r="EEY217" s="8"/>
      <c r="EEZ217" s="8"/>
      <c r="EFA217" s="8"/>
      <c r="EFB217" s="8"/>
      <c r="EFC217" s="8"/>
      <c r="EFD217" s="8"/>
      <c r="EFE217" s="8"/>
      <c r="EFF217" s="8"/>
      <c r="EFG217" s="8"/>
      <c r="EFH217" s="8"/>
      <c r="EFI217" s="8"/>
      <c r="EFJ217" s="8"/>
      <c r="EFK217" s="8"/>
      <c r="EFL217" s="8"/>
      <c r="EFM217" s="8"/>
      <c r="EFN217" s="8"/>
      <c r="EFO217" s="8"/>
      <c r="EFP217" s="8"/>
      <c r="EFQ217" s="8"/>
      <c r="EFR217" s="8"/>
      <c r="EFS217" s="8"/>
      <c r="EFT217" s="8"/>
      <c r="EFU217" s="8"/>
      <c r="EFV217" s="8"/>
      <c r="EFW217" s="8"/>
      <c r="EFX217" s="8"/>
      <c r="EFY217" s="8"/>
      <c r="EFZ217" s="8"/>
      <c r="EGA217" s="8"/>
      <c r="EGB217" s="8"/>
      <c r="EGC217" s="8"/>
      <c r="EGD217" s="8"/>
      <c r="EGE217" s="8"/>
      <c r="EGF217" s="8"/>
      <c r="EGG217" s="8"/>
      <c r="EGH217" s="8"/>
      <c r="EGI217" s="8"/>
      <c r="EGJ217" s="8"/>
      <c r="EGK217" s="8"/>
      <c r="EGL217" s="8"/>
      <c r="EGM217" s="8"/>
      <c r="EGN217" s="8"/>
      <c r="EGO217" s="8"/>
      <c r="EGP217" s="8"/>
      <c r="EGQ217" s="8"/>
      <c r="EGR217" s="8"/>
      <c r="EGS217" s="8"/>
      <c r="EGT217" s="8"/>
      <c r="EGU217" s="8"/>
      <c r="EGV217" s="8"/>
      <c r="EGW217" s="8"/>
      <c r="EGX217" s="8"/>
      <c r="EGY217" s="8"/>
      <c r="EGZ217" s="8"/>
      <c r="EHA217" s="8"/>
      <c r="EHB217" s="8"/>
      <c r="EHC217" s="8"/>
      <c r="EHD217" s="8"/>
      <c r="EHE217" s="8"/>
      <c r="EHF217" s="8"/>
      <c r="EHG217" s="8"/>
      <c r="EHH217" s="8"/>
      <c r="EHI217" s="8"/>
      <c r="EHJ217" s="8"/>
      <c r="EHK217" s="8"/>
      <c r="EHL217" s="8"/>
      <c r="EHM217" s="8"/>
      <c r="EHN217" s="8"/>
      <c r="EHO217" s="8"/>
      <c r="EHP217" s="8"/>
      <c r="EHQ217" s="8"/>
      <c r="EHR217" s="8"/>
      <c r="EHS217" s="8"/>
      <c r="EHT217" s="8"/>
      <c r="EHU217" s="8"/>
      <c r="EHV217" s="8"/>
      <c r="EHW217" s="8"/>
      <c r="EHX217" s="8"/>
      <c r="EHY217" s="8"/>
      <c r="EHZ217" s="8"/>
      <c r="EIA217" s="8"/>
      <c r="EIB217" s="8"/>
      <c r="EIC217" s="8"/>
      <c r="EID217" s="8"/>
      <c r="EIE217" s="8"/>
      <c r="EIF217" s="8"/>
      <c r="EIG217" s="8"/>
      <c r="EIH217" s="8"/>
      <c r="EII217" s="8"/>
      <c r="EIJ217" s="8"/>
      <c r="EIK217" s="8"/>
      <c r="EIL217" s="8"/>
      <c r="EIM217" s="8"/>
      <c r="EIN217" s="8"/>
      <c r="EIO217" s="8"/>
      <c r="EIP217" s="8"/>
      <c r="EIQ217" s="8"/>
      <c r="EIR217" s="8"/>
      <c r="EIS217" s="8"/>
      <c r="EIT217" s="8"/>
      <c r="EIU217" s="8"/>
      <c r="EIV217" s="8"/>
      <c r="EIW217" s="8"/>
      <c r="EIX217" s="8"/>
      <c r="EIY217" s="8"/>
      <c r="EIZ217" s="8"/>
      <c r="EJA217" s="8"/>
      <c r="EJB217" s="8"/>
      <c r="EJC217" s="8"/>
      <c r="EJD217" s="8"/>
      <c r="EJE217" s="8"/>
      <c r="EJF217" s="8"/>
      <c r="EJG217" s="8"/>
      <c r="EJH217" s="8"/>
      <c r="EJI217" s="8"/>
      <c r="EJJ217" s="8"/>
      <c r="EJK217" s="8"/>
      <c r="EJL217" s="8"/>
      <c r="EJM217" s="8"/>
      <c r="EJN217" s="8"/>
      <c r="EJO217" s="8"/>
      <c r="EJP217" s="8"/>
      <c r="EJQ217" s="8"/>
      <c r="EJR217" s="8"/>
      <c r="EJS217" s="8"/>
      <c r="EJT217" s="8"/>
      <c r="EJU217" s="8"/>
      <c r="EJV217" s="8"/>
      <c r="EJW217" s="8"/>
      <c r="EJX217" s="8"/>
      <c r="EJY217" s="8"/>
      <c r="EJZ217" s="8"/>
      <c r="EKA217" s="8"/>
      <c r="EKB217" s="8"/>
      <c r="EKC217" s="8"/>
      <c r="EKD217" s="8"/>
      <c r="EKE217" s="8"/>
      <c r="EKF217" s="8"/>
      <c r="EKG217" s="8"/>
      <c r="EKH217" s="8"/>
      <c r="EKI217" s="8"/>
      <c r="EKJ217" s="8"/>
      <c r="EKK217" s="8"/>
      <c r="EKL217" s="8"/>
      <c r="EKM217" s="8"/>
      <c r="EKN217" s="8"/>
      <c r="EKO217" s="8"/>
      <c r="EKP217" s="8"/>
      <c r="EKQ217" s="8"/>
      <c r="EKR217" s="8"/>
      <c r="EKS217" s="8"/>
      <c r="EKT217" s="8"/>
      <c r="EKU217" s="8"/>
      <c r="EKV217" s="8"/>
      <c r="EKW217" s="8"/>
      <c r="EKX217" s="8"/>
      <c r="EKY217" s="8"/>
      <c r="EKZ217" s="8"/>
      <c r="ELA217" s="8"/>
      <c r="ELB217" s="8"/>
      <c r="ELC217" s="8"/>
      <c r="ELD217" s="8"/>
      <c r="ELE217" s="8"/>
      <c r="ELF217" s="8"/>
      <c r="ELG217" s="8"/>
      <c r="ELH217" s="8"/>
      <c r="ELI217" s="8"/>
      <c r="ELJ217" s="8"/>
      <c r="ELK217" s="8"/>
      <c r="ELL217" s="8"/>
      <c r="ELM217" s="8"/>
      <c r="ELN217" s="8"/>
      <c r="ELO217" s="8"/>
      <c r="ELP217" s="8"/>
      <c r="ELQ217" s="8"/>
      <c r="ELR217" s="8"/>
      <c r="ELS217" s="8"/>
      <c r="ELT217" s="8"/>
      <c r="ELU217" s="8"/>
      <c r="ELV217" s="8"/>
      <c r="ELW217" s="8"/>
      <c r="ELX217" s="8"/>
      <c r="ELY217" s="8"/>
      <c r="ELZ217" s="8"/>
      <c r="EMA217" s="8"/>
      <c r="EMB217" s="8"/>
      <c r="EMC217" s="8"/>
      <c r="EMD217" s="8"/>
      <c r="EME217" s="8"/>
      <c r="EMF217" s="8"/>
      <c r="EMG217" s="8"/>
      <c r="EMH217" s="8"/>
      <c r="EMI217" s="8"/>
      <c r="EMJ217" s="8"/>
      <c r="EMK217" s="8"/>
      <c r="EML217" s="8"/>
      <c r="EMM217" s="8"/>
      <c r="EMN217" s="8"/>
      <c r="EMO217" s="8"/>
      <c r="EMP217" s="8"/>
      <c r="EMQ217" s="8"/>
      <c r="EMR217" s="8"/>
      <c r="EMS217" s="8"/>
      <c r="EMT217" s="8"/>
      <c r="EMU217" s="8"/>
      <c r="EMV217" s="8"/>
      <c r="EMW217" s="8"/>
      <c r="EMX217" s="8"/>
      <c r="EMY217" s="8"/>
      <c r="EMZ217" s="8"/>
      <c r="ENA217" s="8"/>
      <c r="ENB217" s="8"/>
      <c r="ENC217" s="8"/>
      <c r="END217" s="8"/>
      <c r="ENE217" s="8"/>
      <c r="ENF217" s="8"/>
      <c r="ENG217" s="8"/>
      <c r="ENH217" s="8"/>
      <c r="ENI217" s="8"/>
      <c r="ENJ217" s="8"/>
      <c r="ENK217" s="8"/>
      <c r="ENL217" s="8"/>
      <c r="ENM217" s="8"/>
      <c r="ENN217" s="8"/>
      <c r="ENO217" s="8"/>
      <c r="ENP217" s="8"/>
      <c r="ENQ217" s="8"/>
      <c r="ENR217" s="8"/>
      <c r="ENS217" s="8"/>
      <c r="ENT217" s="8"/>
      <c r="ENU217" s="8"/>
      <c r="ENV217" s="8"/>
      <c r="ENW217" s="8"/>
      <c r="ENX217" s="8"/>
      <c r="ENY217" s="8"/>
      <c r="ENZ217" s="8"/>
      <c r="EOA217" s="8"/>
      <c r="EOB217" s="8"/>
      <c r="EOC217" s="8"/>
      <c r="EOD217" s="8"/>
      <c r="EOE217" s="8"/>
      <c r="EOF217" s="8"/>
      <c r="EOG217" s="8"/>
      <c r="EOH217" s="8"/>
      <c r="EOI217" s="8"/>
      <c r="EOJ217" s="8"/>
      <c r="EOK217" s="8"/>
      <c r="EOL217" s="8"/>
      <c r="EOM217" s="8"/>
      <c r="EON217" s="8"/>
      <c r="EOO217" s="8"/>
      <c r="EOP217" s="8"/>
      <c r="EOQ217" s="8"/>
      <c r="EOR217" s="8"/>
      <c r="EOS217" s="8"/>
      <c r="EOT217" s="8"/>
      <c r="EOU217" s="8"/>
      <c r="EOV217" s="8"/>
      <c r="EOW217" s="8"/>
      <c r="EOX217" s="8"/>
      <c r="EOY217" s="8"/>
      <c r="EOZ217" s="8"/>
      <c r="EPA217" s="8"/>
      <c r="EPB217" s="8"/>
      <c r="EPC217" s="8"/>
      <c r="EPD217" s="8"/>
      <c r="EPE217" s="8"/>
      <c r="EPF217" s="8"/>
      <c r="EPG217" s="8"/>
      <c r="EPH217" s="8"/>
      <c r="EPI217" s="8"/>
      <c r="EPJ217" s="8"/>
      <c r="EPK217" s="8"/>
      <c r="EPL217" s="8"/>
      <c r="EPM217" s="8"/>
      <c r="EPN217" s="8"/>
      <c r="EPO217" s="8"/>
      <c r="EPP217" s="8"/>
      <c r="EPQ217" s="8"/>
      <c r="EPR217" s="8"/>
      <c r="EPS217" s="8"/>
      <c r="EPT217" s="8"/>
      <c r="EPU217" s="8"/>
      <c r="EPV217" s="8"/>
      <c r="EPW217" s="8"/>
      <c r="EPX217" s="8"/>
      <c r="EPY217" s="8"/>
      <c r="EPZ217" s="8"/>
      <c r="EQA217" s="8"/>
      <c r="EQB217" s="8"/>
      <c r="EQC217" s="8"/>
      <c r="EQD217" s="8"/>
      <c r="EQE217" s="8"/>
      <c r="EQF217" s="8"/>
      <c r="EQG217" s="8"/>
      <c r="EQH217" s="8"/>
      <c r="EQI217" s="8"/>
      <c r="EQJ217" s="8"/>
      <c r="EQK217" s="8"/>
      <c r="EQL217" s="8"/>
      <c r="EQM217" s="8"/>
      <c r="EQN217" s="8"/>
      <c r="EQO217" s="8"/>
      <c r="EQP217" s="8"/>
      <c r="EQQ217" s="8"/>
      <c r="EQR217" s="8"/>
      <c r="EQS217" s="8"/>
      <c r="EQT217" s="8"/>
      <c r="EQU217" s="8"/>
      <c r="EQV217" s="8"/>
      <c r="EQW217" s="8"/>
      <c r="EQX217" s="8"/>
      <c r="EQY217" s="8"/>
      <c r="EQZ217" s="8"/>
      <c r="ERA217" s="8"/>
      <c r="ERB217" s="8"/>
      <c r="ERC217" s="8"/>
      <c r="ERD217" s="8"/>
      <c r="ERE217" s="8"/>
      <c r="ERF217" s="8"/>
      <c r="ERG217" s="8"/>
      <c r="ERH217" s="8"/>
      <c r="ERI217" s="8"/>
      <c r="ERJ217" s="8"/>
      <c r="ERK217" s="8"/>
      <c r="ERL217" s="8"/>
      <c r="ERM217" s="8"/>
      <c r="ERN217" s="8"/>
      <c r="ERO217" s="8"/>
      <c r="ERP217" s="8"/>
      <c r="ERQ217" s="8"/>
      <c r="ERR217" s="8"/>
      <c r="ERS217" s="8"/>
      <c r="ERT217" s="8"/>
      <c r="ERU217" s="8"/>
      <c r="ERV217" s="8"/>
      <c r="ERW217" s="8"/>
      <c r="ERX217" s="8"/>
      <c r="ERY217" s="8"/>
      <c r="ERZ217" s="8"/>
      <c r="ESA217" s="8"/>
      <c r="ESB217" s="8"/>
      <c r="ESC217" s="8"/>
      <c r="ESD217" s="8"/>
      <c r="ESE217" s="8"/>
      <c r="ESF217" s="8"/>
      <c r="ESG217" s="8"/>
      <c r="ESH217" s="8"/>
      <c r="ESI217" s="8"/>
      <c r="ESJ217" s="8"/>
      <c r="ESK217" s="8"/>
      <c r="ESL217" s="8"/>
      <c r="ESM217" s="8"/>
      <c r="ESN217" s="8"/>
      <c r="ESO217" s="8"/>
      <c r="ESP217" s="8"/>
      <c r="ESQ217" s="8"/>
      <c r="ESR217" s="8"/>
      <c r="ESS217" s="8"/>
      <c r="EST217" s="8"/>
      <c r="ESU217" s="8"/>
      <c r="ESV217" s="8"/>
      <c r="ESW217" s="8"/>
      <c r="ESX217" s="8"/>
      <c r="ESY217" s="8"/>
      <c r="ESZ217" s="8"/>
      <c r="ETA217" s="8"/>
      <c r="ETB217" s="8"/>
      <c r="ETC217" s="8"/>
      <c r="ETD217" s="8"/>
      <c r="ETE217" s="8"/>
      <c r="ETF217" s="8"/>
      <c r="ETG217" s="8"/>
      <c r="ETH217" s="8"/>
      <c r="ETI217" s="8"/>
      <c r="ETJ217" s="8"/>
      <c r="ETK217" s="8"/>
      <c r="ETL217" s="8"/>
      <c r="ETM217" s="8"/>
      <c r="ETN217" s="8"/>
      <c r="ETO217" s="8"/>
      <c r="ETP217" s="8"/>
      <c r="ETQ217" s="8"/>
      <c r="ETR217" s="8"/>
      <c r="ETS217" s="8"/>
      <c r="ETT217" s="8"/>
      <c r="ETU217" s="8"/>
      <c r="ETV217" s="8"/>
      <c r="ETW217" s="8"/>
      <c r="ETX217" s="8"/>
      <c r="ETY217" s="8"/>
      <c r="ETZ217" s="8"/>
      <c r="EUA217" s="8"/>
      <c r="EUB217" s="8"/>
      <c r="EUC217" s="8"/>
      <c r="EUD217" s="8"/>
      <c r="EUE217" s="8"/>
      <c r="EUF217" s="8"/>
      <c r="EUG217" s="8"/>
      <c r="EUH217" s="8"/>
      <c r="EUI217" s="8"/>
      <c r="EUJ217" s="8"/>
      <c r="EUK217" s="8"/>
      <c r="EUL217" s="8"/>
      <c r="EUM217" s="8"/>
      <c r="EUN217" s="8"/>
      <c r="EUO217" s="8"/>
      <c r="EUP217" s="8"/>
      <c r="EUQ217" s="8"/>
      <c r="EUR217" s="8"/>
      <c r="EUS217" s="8"/>
      <c r="EUT217" s="8"/>
      <c r="EUU217" s="8"/>
      <c r="EUV217" s="8"/>
      <c r="EUW217" s="8"/>
      <c r="EUX217" s="8"/>
      <c r="EUY217" s="8"/>
      <c r="EUZ217" s="8"/>
      <c r="EVA217" s="8"/>
      <c r="EVB217" s="8"/>
      <c r="EVC217" s="8"/>
      <c r="EVD217" s="8"/>
      <c r="EVE217" s="8"/>
      <c r="EVF217" s="8"/>
      <c r="EVG217" s="8"/>
      <c r="EVH217" s="8"/>
      <c r="EVI217" s="8"/>
      <c r="EVJ217" s="8"/>
      <c r="EVK217" s="8"/>
      <c r="EVL217" s="8"/>
      <c r="EVM217" s="8"/>
      <c r="EVN217" s="8"/>
      <c r="EVO217" s="8"/>
      <c r="EVP217" s="8"/>
      <c r="EVQ217" s="8"/>
      <c r="EVR217" s="8"/>
      <c r="EVS217" s="8"/>
      <c r="EVT217" s="8"/>
      <c r="EVU217" s="8"/>
      <c r="EVV217" s="8"/>
      <c r="EVW217" s="8"/>
      <c r="EVX217" s="8"/>
      <c r="EVY217" s="8"/>
      <c r="EVZ217" s="8"/>
      <c r="EWA217" s="8"/>
      <c r="EWB217" s="8"/>
      <c r="EWC217" s="8"/>
      <c r="EWD217" s="8"/>
      <c r="EWE217" s="8"/>
      <c r="EWF217" s="8"/>
      <c r="EWG217" s="8"/>
      <c r="EWH217" s="8"/>
      <c r="EWI217" s="8"/>
      <c r="EWJ217" s="8"/>
      <c r="EWK217" s="8"/>
      <c r="EWL217" s="8"/>
      <c r="EWM217" s="8"/>
      <c r="EWN217" s="8"/>
      <c r="EWO217" s="8"/>
      <c r="EWP217" s="8"/>
      <c r="EWQ217" s="8"/>
      <c r="EWR217" s="8"/>
      <c r="EWS217" s="8"/>
      <c r="EWT217" s="8"/>
      <c r="EWU217" s="8"/>
      <c r="EWV217" s="8"/>
      <c r="EWW217" s="8"/>
      <c r="EWX217" s="8"/>
      <c r="EWY217" s="8"/>
      <c r="EWZ217" s="8"/>
      <c r="EXA217" s="8"/>
      <c r="EXB217" s="8"/>
      <c r="EXC217" s="8"/>
      <c r="EXD217" s="8"/>
      <c r="EXE217" s="8"/>
      <c r="EXF217" s="8"/>
      <c r="EXG217" s="8"/>
      <c r="EXH217" s="8"/>
      <c r="EXI217" s="8"/>
      <c r="EXJ217" s="8"/>
      <c r="EXK217" s="8"/>
      <c r="EXL217" s="8"/>
      <c r="EXM217" s="8"/>
      <c r="EXN217" s="8"/>
      <c r="EXO217" s="8"/>
      <c r="EXP217" s="8"/>
      <c r="EXQ217" s="8"/>
      <c r="EXR217" s="8"/>
      <c r="EXS217" s="8"/>
      <c r="EXT217" s="8"/>
      <c r="EXU217" s="8"/>
      <c r="EXV217" s="8"/>
      <c r="EXW217" s="8"/>
      <c r="EXX217" s="8"/>
      <c r="EXY217" s="8"/>
      <c r="EXZ217" s="8"/>
      <c r="EYA217" s="8"/>
      <c r="EYB217" s="8"/>
      <c r="EYC217" s="8"/>
      <c r="EYD217" s="8"/>
      <c r="EYE217" s="8"/>
      <c r="EYF217" s="8"/>
      <c r="EYG217" s="8"/>
      <c r="EYH217" s="8"/>
      <c r="EYI217" s="8"/>
      <c r="EYJ217" s="8"/>
      <c r="EYK217" s="8"/>
      <c r="EYL217" s="8"/>
      <c r="EYM217" s="8"/>
      <c r="EYN217" s="8"/>
      <c r="EYO217" s="8"/>
      <c r="EYP217" s="8"/>
      <c r="EYQ217" s="8"/>
      <c r="EYR217" s="8"/>
      <c r="EYS217" s="8"/>
      <c r="EYT217" s="8"/>
      <c r="EYU217" s="8"/>
      <c r="EYV217" s="8"/>
      <c r="EYW217" s="8"/>
      <c r="EYX217" s="8"/>
      <c r="EYY217" s="8"/>
      <c r="EYZ217" s="8"/>
      <c r="EZA217" s="8"/>
      <c r="EZB217" s="8"/>
      <c r="EZC217" s="8"/>
      <c r="EZD217" s="8"/>
      <c r="EZE217" s="8"/>
      <c r="EZF217" s="8"/>
      <c r="EZG217" s="8"/>
      <c r="EZH217" s="8"/>
      <c r="EZI217" s="8"/>
      <c r="EZJ217" s="8"/>
      <c r="EZK217" s="8"/>
      <c r="EZL217" s="8"/>
      <c r="EZM217" s="8"/>
      <c r="EZN217" s="8"/>
      <c r="EZO217" s="8"/>
      <c r="EZP217" s="8"/>
      <c r="EZQ217" s="8"/>
      <c r="EZR217" s="8"/>
      <c r="EZS217" s="8"/>
      <c r="EZT217" s="8"/>
      <c r="EZU217" s="8"/>
      <c r="EZV217" s="8"/>
      <c r="EZW217" s="8"/>
      <c r="EZX217" s="8"/>
      <c r="EZY217" s="8"/>
      <c r="EZZ217" s="8"/>
      <c r="FAA217" s="8"/>
      <c r="FAB217" s="8"/>
      <c r="FAC217" s="8"/>
      <c r="FAD217" s="8"/>
      <c r="FAE217" s="8"/>
      <c r="FAF217" s="8"/>
      <c r="FAG217" s="8"/>
      <c r="FAH217" s="8"/>
      <c r="FAI217" s="8"/>
      <c r="FAJ217" s="8"/>
      <c r="FAK217" s="8"/>
      <c r="FAL217" s="8"/>
      <c r="FAM217" s="8"/>
      <c r="FAN217" s="8"/>
      <c r="FAO217" s="8"/>
      <c r="FAP217" s="8"/>
      <c r="FAQ217" s="8"/>
      <c r="FAR217" s="8"/>
      <c r="FAS217" s="8"/>
      <c r="FAT217" s="8"/>
      <c r="FAU217" s="8"/>
      <c r="FAV217" s="8"/>
      <c r="FAW217" s="8"/>
      <c r="FAX217" s="8"/>
      <c r="FAY217" s="8"/>
      <c r="FAZ217" s="8"/>
      <c r="FBA217" s="8"/>
      <c r="FBB217" s="8"/>
      <c r="FBC217" s="8"/>
      <c r="FBD217" s="8"/>
      <c r="FBE217" s="8"/>
      <c r="FBF217" s="8"/>
      <c r="FBG217" s="8"/>
      <c r="FBH217" s="8"/>
      <c r="FBI217" s="8"/>
      <c r="FBJ217" s="8"/>
      <c r="FBK217" s="8"/>
      <c r="FBL217" s="8"/>
      <c r="FBM217" s="8"/>
      <c r="FBN217" s="8"/>
      <c r="FBO217" s="8"/>
      <c r="FBP217" s="8"/>
      <c r="FBQ217" s="8"/>
      <c r="FBR217" s="8"/>
      <c r="FBS217" s="8"/>
      <c r="FBT217" s="8"/>
      <c r="FBU217" s="8"/>
      <c r="FBV217" s="8"/>
      <c r="FBW217" s="8"/>
      <c r="FBX217" s="8"/>
      <c r="FBY217" s="8"/>
      <c r="FBZ217" s="8"/>
      <c r="FCA217" s="8"/>
      <c r="FCB217" s="8"/>
      <c r="FCC217" s="8"/>
      <c r="FCD217" s="8"/>
      <c r="FCE217" s="8"/>
      <c r="FCF217" s="8"/>
      <c r="FCG217" s="8"/>
      <c r="FCH217" s="8"/>
      <c r="FCI217" s="8"/>
      <c r="FCJ217" s="8"/>
      <c r="FCK217" s="8"/>
      <c r="FCL217" s="8"/>
      <c r="FCM217" s="8"/>
      <c r="FCN217" s="8"/>
      <c r="FCO217" s="8"/>
      <c r="FCP217" s="8"/>
      <c r="FCQ217" s="8"/>
      <c r="FCR217" s="8"/>
      <c r="FCS217" s="8"/>
      <c r="FCT217" s="8"/>
      <c r="FCU217" s="8"/>
      <c r="FCV217" s="8"/>
      <c r="FCW217" s="8"/>
      <c r="FCX217" s="8"/>
      <c r="FCY217" s="8"/>
      <c r="FCZ217" s="8"/>
      <c r="FDA217" s="8"/>
      <c r="FDB217" s="8"/>
      <c r="FDC217" s="8"/>
      <c r="FDD217" s="8"/>
      <c r="FDE217" s="8"/>
      <c r="FDF217" s="8"/>
      <c r="FDG217" s="8"/>
      <c r="FDH217" s="8"/>
      <c r="FDI217" s="8"/>
      <c r="FDJ217" s="8"/>
      <c r="FDK217" s="8"/>
      <c r="FDL217" s="8"/>
      <c r="FDM217" s="8"/>
      <c r="FDN217" s="8"/>
      <c r="FDO217" s="8"/>
      <c r="FDP217" s="8"/>
      <c r="FDQ217" s="8"/>
      <c r="FDR217" s="8"/>
      <c r="FDS217" s="8"/>
      <c r="FDT217" s="8"/>
      <c r="FDU217" s="8"/>
      <c r="FDV217" s="8"/>
      <c r="FDW217" s="8"/>
      <c r="FDX217" s="8"/>
      <c r="FDY217" s="8"/>
      <c r="FDZ217" s="8"/>
      <c r="FEA217" s="8"/>
      <c r="FEB217" s="8"/>
      <c r="FEC217" s="8"/>
      <c r="FED217" s="8"/>
      <c r="FEE217" s="8"/>
      <c r="FEF217" s="8"/>
      <c r="FEG217" s="8"/>
      <c r="FEH217" s="8"/>
      <c r="FEI217" s="8"/>
      <c r="FEJ217" s="8"/>
      <c r="FEK217" s="8"/>
      <c r="FEL217" s="8"/>
      <c r="FEM217" s="8"/>
      <c r="FEN217" s="8"/>
      <c r="FEO217" s="8"/>
      <c r="FEP217" s="8"/>
      <c r="FEQ217" s="8"/>
      <c r="FER217" s="8"/>
      <c r="FES217" s="8"/>
      <c r="FET217" s="8"/>
      <c r="FEU217" s="8"/>
      <c r="FEV217" s="8"/>
      <c r="FEW217" s="8"/>
      <c r="FEX217" s="8"/>
      <c r="FEY217" s="8"/>
      <c r="FEZ217" s="8"/>
      <c r="FFA217" s="8"/>
      <c r="FFB217" s="8"/>
      <c r="FFC217" s="8"/>
      <c r="FFD217" s="8"/>
      <c r="FFE217" s="8"/>
      <c r="FFF217" s="8"/>
      <c r="FFG217" s="8"/>
      <c r="FFH217" s="8"/>
      <c r="FFI217" s="8"/>
      <c r="FFJ217" s="8"/>
      <c r="FFK217" s="8"/>
      <c r="FFL217" s="8"/>
      <c r="FFM217" s="8"/>
      <c r="FFN217" s="8"/>
      <c r="FFO217" s="8"/>
      <c r="FFP217" s="8"/>
      <c r="FFQ217" s="8"/>
      <c r="FFR217" s="8"/>
      <c r="FFS217" s="8"/>
      <c r="FFT217" s="8"/>
      <c r="FFU217" s="8"/>
      <c r="FFV217" s="8"/>
      <c r="FFW217" s="8"/>
      <c r="FFX217" s="8"/>
      <c r="FFY217" s="8"/>
      <c r="FFZ217" s="8"/>
      <c r="FGA217" s="8"/>
      <c r="FGB217" s="8"/>
      <c r="FGC217" s="8"/>
      <c r="FGD217" s="8"/>
      <c r="FGE217" s="8"/>
      <c r="FGF217" s="8"/>
      <c r="FGG217" s="8"/>
      <c r="FGH217" s="8"/>
      <c r="FGI217" s="8"/>
      <c r="FGJ217" s="8"/>
      <c r="FGK217" s="8"/>
      <c r="FGL217" s="8"/>
      <c r="FGM217" s="8"/>
      <c r="FGN217" s="8"/>
      <c r="FGO217" s="8"/>
      <c r="FGP217" s="8"/>
      <c r="FGQ217" s="8"/>
      <c r="FGR217" s="8"/>
      <c r="FGS217" s="8"/>
      <c r="FGT217" s="8"/>
      <c r="FGU217" s="8"/>
      <c r="FGV217" s="8"/>
      <c r="FGW217" s="8"/>
      <c r="FGX217" s="8"/>
      <c r="FGY217" s="8"/>
      <c r="FGZ217" s="8"/>
      <c r="FHA217" s="8"/>
      <c r="FHB217" s="8"/>
      <c r="FHC217" s="8"/>
      <c r="FHD217" s="8"/>
      <c r="FHE217" s="8"/>
      <c r="FHF217" s="8"/>
      <c r="FHG217" s="8"/>
      <c r="FHH217" s="8"/>
      <c r="FHI217" s="8"/>
      <c r="FHJ217" s="8"/>
      <c r="FHK217" s="8"/>
      <c r="FHL217" s="8"/>
      <c r="FHM217" s="8"/>
      <c r="FHN217" s="8"/>
      <c r="FHO217" s="8"/>
      <c r="FHP217" s="8"/>
      <c r="FHQ217" s="8"/>
      <c r="FHR217" s="8"/>
      <c r="FHS217" s="8"/>
      <c r="FHT217" s="8"/>
      <c r="FHU217" s="8"/>
      <c r="FHV217" s="8"/>
      <c r="FHW217" s="8"/>
      <c r="FHX217" s="8"/>
      <c r="FHY217" s="8"/>
      <c r="FHZ217" s="8"/>
      <c r="FIA217" s="8"/>
      <c r="FIB217" s="8"/>
      <c r="FIC217" s="8"/>
      <c r="FID217" s="8"/>
      <c r="FIE217" s="8"/>
      <c r="FIF217" s="8"/>
      <c r="FIG217" s="8"/>
      <c r="FIH217" s="8"/>
      <c r="FII217" s="8"/>
      <c r="FIJ217" s="8"/>
      <c r="FIK217" s="8"/>
      <c r="FIL217" s="8"/>
      <c r="FIM217" s="8"/>
      <c r="FIN217" s="8"/>
      <c r="FIO217" s="8"/>
      <c r="FIP217" s="8"/>
      <c r="FIQ217" s="8"/>
      <c r="FIR217" s="8"/>
      <c r="FIS217" s="8"/>
      <c r="FIT217" s="8"/>
      <c r="FIU217" s="8"/>
      <c r="FIV217" s="8"/>
      <c r="FIW217" s="8"/>
      <c r="FIX217" s="8"/>
      <c r="FIY217" s="8"/>
      <c r="FIZ217" s="8"/>
      <c r="FJA217" s="8"/>
      <c r="FJB217" s="8"/>
      <c r="FJC217" s="8"/>
      <c r="FJD217" s="8"/>
      <c r="FJE217" s="8"/>
      <c r="FJF217" s="8"/>
      <c r="FJG217" s="8"/>
      <c r="FJH217" s="8"/>
      <c r="FJI217" s="8"/>
      <c r="FJJ217" s="8"/>
      <c r="FJK217" s="8"/>
      <c r="FJL217" s="8"/>
      <c r="FJM217" s="8"/>
      <c r="FJN217" s="8"/>
      <c r="FJO217" s="8"/>
      <c r="FJP217" s="8"/>
      <c r="FJQ217" s="8"/>
      <c r="FJR217" s="8"/>
      <c r="FJS217" s="8"/>
      <c r="FJT217" s="8"/>
      <c r="FJU217" s="8"/>
      <c r="FJV217" s="8"/>
      <c r="FJW217" s="8"/>
      <c r="FJX217" s="8"/>
      <c r="FJY217" s="8"/>
      <c r="FJZ217" s="8"/>
      <c r="FKA217" s="8"/>
      <c r="FKB217" s="8"/>
      <c r="FKC217" s="8"/>
      <c r="FKD217" s="8"/>
      <c r="FKE217" s="8"/>
      <c r="FKF217" s="8"/>
      <c r="FKG217" s="8"/>
      <c r="FKH217" s="8"/>
      <c r="FKI217" s="8"/>
      <c r="FKJ217" s="8"/>
      <c r="FKK217" s="8"/>
      <c r="FKL217" s="8"/>
      <c r="FKM217" s="8"/>
      <c r="FKN217" s="8"/>
      <c r="FKO217" s="8"/>
      <c r="FKP217" s="8"/>
      <c r="FKQ217" s="8"/>
      <c r="FKR217" s="8"/>
      <c r="FKS217" s="8"/>
      <c r="FKT217" s="8"/>
      <c r="FKU217" s="8"/>
      <c r="FKV217" s="8"/>
      <c r="FKW217" s="8"/>
      <c r="FKX217" s="8"/>
      <c r="FKY217" s="8"/>
      <c r="FKZ217" s="8"/>
      <c r="FLA217" s="8"/>
      <c r="FLB217" s="8"/>
      <c r="FLC217" s="8"/>
      <c r="FLD217" s="8"/>
      <c r="FLE217" s="8"/>
      <c r="FLF217" s="8"/>
      <c r="FLG217" s="8"/>
      <c r="FLH217" s="8"/>
      <c r="FLI217" s="8"/>
      <c r="FLJ217" s="8"/>
      <c r="FLK217" s="8"/>
      <c r="FLL217" s="8"/>
      <c r="FLM217" s="8"/>
      <c r="FLN217" s="8"/>
      <c r="FLO217" s="8"/>
      <c r="FLP217" s="8"/>
      <c r="FLQ217" s="8"/>
      <c r="FLR217" s="8"/>
      <c r="FLS217" s="8"/>
      <c r="FLT217" s="8"/>
      <c r="FLU217" s="8"/>
      <c r="FLV217" s="8"/>
      <c r="FLW217" s="8"/>
      <c r="FLX217" s="8"/>
      <c r="FLY217" s="8"/>
      <c r="FLZ217" s="8"/>
      <c r="FMA217" s="8"/>
      <c r="FMB217" s="8"/>
      <c r="FMC217" s="8"/>
      <c r="FMD217" s="8"/>
      <c r="FME217" s="8"/>
      <c r="FMF217" s="8"/>
      <c r="FMG217" s="8"/>
      <c r="FMH217" s="8"/>
      <c r="FMI217" s="8"/>
      <c r="FMJ217" s="8"/>
      <c r="FMK217" s="8"/>
      <c r="FML217" s="8"/>
      <c r="FMM217" s="8"/>
      <c r="FMN217" s="8"/>
      <c r="FMO217" s="8"/>
      <c r="FMP217" s="8"/>
      <c r="FMQ217" s="8"/>
      <c r="FMR217" s="8"/>
      <c r="FMS217" s="8"/>
      <c r="FMT217" s="8"/>
      <c r="FMU217" s="8"/>
      <c r="FMV217" s="8"/>
      <c r="FMW217" s="8"/>
      <c r="FMX217" s="8"/>
      <c r="FMY217" s="8"/>
      <c r="FMZ217" s="8"/>
      <c r="FNA217" s="8"/>
      <c r="FNB217" s="8"/>
      <c r="FNC217" s="8"/>
      <c r="FND217" s="8"/>
      <c r="FNE217" s="8"/>
      <c r="FNF217" s="8"/>
      <c r="FNG217" s="8"/>
      <c r="FNH217" s="8"/>
      <c r="FNI217" s="8"/>
      <c r="FNJ217" s="8"/>
      <c r="FNK217" s="8"/>
      <c r="FNL217" s="8"/>
      <c r="FNM217" s="8"/>
      <c r="FNN217" s="8"/>
      <c r="FNO217" s="8"/>
      <c r="FNP217" s="8"/>
      <c r="FNQ217" s="8"/>
      <c r="FNR217" s="8"/>
      <c r="FNS217" s="8"/>
      <c r="FNT217" s="8"/>
      <c r="FNU217" s="8"/>
      <c r="FNV217" s="8"/>
      <c r="FNW217" s="8"/>
      <c r="FNX217" s="8"/>
      <c r="FNY217" s="8"/>
      <c r="FNZ217" s="8"/>
      <c r="FOA217" s="8"/>
      <c r="FOB217" s="8"/>
      <c r="FOC217" s="8"/>
      <c r="FOD217" s="8"/>
      <c r="FOE217" s="8"/>
      <c r="FOF217" s="8"/>
      <c r="FOG217" s="8"/>
      <c r="FOH217" s="8"/>
      <c r="FOI217" s="8"/>
      <c r="FOJ217" s="8"/>
      <c r="FOK217" s="8"/>
      <c r="FOL217" s="8"/>
      <c r="FOM217" s="8"/>
      <c r="FON217" s="8"/>
      <c r="FOO217" s="8"/>
      <c r="FOP217" s="8"/>
      <c r="FOQ217" s="8"/>
      <c r="FOR217" s="8"/>
      <c r="FOS217" s="8"/>
      <c r="FOT217" s="8"/>
      <c r="FOU217" s="8"/>
      <c r="FOV217" s="8"/>
      <c r="FOW217" s="8"/>
      <c r="FOX217" s="8"/>
      <c r="FOY217" s="8"/>
      <c r="FOZ217" s="8"/>
      <c r="FPA217" s="8"/>
      <c r="FPB217" s="8"/>
      <c r="FPC217" s="8"/>
      <c r="FPD217" s="8"/>
      <c r="FPE217" s="8"/>
      <c r="FPF217" s="8"/>
      <c r="FPG217" s="8"/>
      <c r="FPH217" s="8"/>
      <c r="FPI217" s="8"/>
      <c r="FPJ217" s="8"/>
      <c r="FPK217" s="8"/>
      <c r="FPL217" s="8"/>
      <c r="FPM217" s="8"/>
      <c r="FPN217" s="8"/>
      <c r="FPO217" s="8"/>
      <c r="FPP217" s="8"/>
      <c r="FPQ217" s="8"/>
      <c r="FPR217" s="8"/>
      <c r="FPS217" s="8"/>
      <c r="FPT217" s="8"/>
      <c r="FPU217" s="8"/>
      <c r="FPV217" s="8"/>
      <c r="FPW217" s="8"/>
      <c r="FPX217" s="8"/>
      <c r="FPY217" s="8"/>
      <c r="FPZ217" s="8"/>
      <c r="FQA217" s="8"/>
      <c r="FQB217" s="8"/>
      <c r="FQC217" s="8"/>
      <c r="FQD217" s="8"/>
      <c r="FQE217" s="8"/>
      <c r="FQF217" s="8"/>
      <c r="FQG217" s="8"/>
      <c r="FQH217" s="8"/>
      <c r="FQI217" s="8"/>
      <c r="FQJ217" s="8"/>
      <c r="FQK217" s="8"/>
      <c r="FQL217" s="8"/>
      <c r="FQM217" s="8"/>
      <c r="FQN217" s="8"/>
      <c r="FQO217" s="8"/>
      <c r="FQP217" s="8"/>
      <c r="FQQ217" s="8"/>
      <c r="FQR217" s="8"/>
      <c r="FQS217" s="8"/>
      <c r="FQT217" s="8"/>
      <c r="FQU217" s="8"/>
      <c r="FQV217" s="8"/>
      <c r="FQW217" s="8"/>
      <c r="FQX217" s="8"/>
      <c r="FQY217" s="8"/>
      <c r="FQZ217" s="8"/>
      <c r="FRA217" s="8"/>
      <c r="FRB217" s="8"/>
      <c r="FRC217" s="8"/>
      <c r="FRD217" s="8"/>
      <c r="FRE217" s="8"/>
      <c r="FRF217" s="8"/>
      <c r="FRG217" s="8"/>
      <c r="FRH217" s="8"/>
      <c r="FRI217" s="8"/>
      <c r="FRJ217" s="8"/>
      <c r="FRK217" s="8"/>
      <c r="FRL217" s="8"/>
      <c r="FRM217" s="8"/>
      <c r="FRN217" s="8"/>
      <c r="FRO217" s="8"/>
      <c r="FRP217" s="8"/>
      <c r="FRQ217" s="8"/>
      <c r="FRR217" s="8"/>
      <c r="FRS217" s="8"/>
      <c r="FRT217" s="8"/>
      <c r="FRU217" s="8"/>
      <c r="FRV217" s="8"/>
      <c r="FRW217" s="8"/>
      <c r="FRX217" s="8"/>
      <c r="FRY217" s="8"/>
      <c r="FRZ217" s="8"/>
      <c r="FSA217" s="8"/>
      <c r="FSB217" s="8"/>
      <c r="FSC217" s="8"/>
      <c r="FSD217" s="8"/>
      <c r="FSE217" s="8"/>
      <c r="FSF217" s="8"/>
      <c r="FSG217" s="8"/>
      <c r="FSH217" s="8"/>
      <c r="FSI217" s="8"/>
      <c r="FSJ217" s="8"/>
      <c r="FSK217" s="8"/>
      <c r="FSL217" s="8"/>
      <c r="FSM217" s="8"/>
      <c r="FSN217" s="8"/>
      <c r="FSO217" s="8"/>
      <c r="FSP217" s="8"/>
      <c r="FSQ217" s="8"/>
      <c r="FSR217" s="8"/>
      <c r="FSS217" s="8"/>
      <c r="FST217" s="8"/>
      <c r="FSU217" s="8"/>
      <c r="FSV217" s="8"/>
      <c r="FSW217" s="8"/>
      <c r="FSX217" s="8"/>
      <c r="FSY217" s="8"/>
      <c r="FSZ217" s="8"/>
      <c r="FTA217" s="8"/>
      <c r="FTB217" s="8"/>
      <c r="FTC217" s="8"/>
      <c r="FTD217" s="8"/>
      <c r="FTE217" s="8"/>
      <c r="FTF217" s="8"/>
      <c r="FTG217" s="8"/>
      <c r="FTH217" s="8"/>
      <c r="FTI217" s="8"/>
      <c r="FTJ217" s="8"/>
      <c r="FTK217" s="8"/>
      <c r="FTL217" s="8"/>
      <c r="FTM217" s="8"/>
      <c r="FTN217" s="8"/>
      <c r="FTO217" s="8"/>
      <c r="FTP217" s="8"/>
      <c r="FTQ217" s="8"/>
      <c r="FTR217" s="8"/>
      <c r="FTS217" s="8"/>
      <c r="FTT217" s="8"/>
      <c r="FTU217" s="8"/>
      <c r="FTV217" s="8"/>
      <c r="FTW217" s="8"/>
      <c r="FTX217" s="8"/>
      <c r="FTY217" s="8"/>
      <c r="FTZ217" s="8"/>
      <c r="FUA217" s="8"/>
      <c r="FUB217" s="8"/>
      <c r="FUC217" s="8"/>
      <c r="FUD217" s="8"/>
      <c r="FUE217" s="8"/>
      <c r="FUF217" s="8"/>
      <c r="FUG217" s="8"/>
      <c r="FUH217" s="8"/>
      <c r="FUI217" s="8"/>
      <c r="FUJ217" s="8"/>
      <c r="FUK217" s="8"/>
      <c r="FUL217" s="8"/>
      <c r="FUM217" s="8"/>
      <c r="FUN217" s="8"/>
      <c r="FUO217" s="8"/>
      <c r="FUP217" s="8"/>
      <c r="FUQ217" s="8"/>
      <c r="FUR217" s="8"/>
      <c r="FUS217" s="8"/>
      <c r="FUT217" s="8"/>
      <c r="FUU217" s="8"/>
      <c r="FUV217" s="8"/>
      <c r="FUW217" s="8"/>
      <c r="FUX217" s="8"/>
      <c r="FUY217" s="8"/>
      <c r="FUZ217" s="8"/>
      <c r="FVA217" s="8"/>
      <c r="FVB217" s="8"/>
      <c r="FVC217" s="8"/>
      <c r="FVD217" s="8"/>
      <c r="FVE217" s="8"/>
      <c r="FVF217" s="8"/>
      <c r="FVG217" s="8"/>
      <c r="FVH217" s="8"/>
      <c r="FVI217" s="8"/>
      <c r="FVJ217" s="8"/>
      <c r="FVK217" s="8"/>
      <c r="FVL217" s="8"/>
      <c r="FVM217" s="8"/>
      <c r="FVN217" s="8"/>
      <c r="FVO217" s="8"/>
      <c r="FVP217" s="8"/>
      <c r="FVQ217" s="8"/>
      <c r="FVR217" s="8"/>
      <c r="FVS217" s="8"/>
      <c r="FVT217" s="8"/>
      <c r="FVU217" s="8"/>
      <c r="FVV217" s="8"/>
      <c r="FVW217" s="8"/>
      <c r="FVX217" s="8"/>
      <c r="FVY217" s="8"/>
      <c r="FVZ217" s="8"/>
      <c r="FWA217" s="8"/>
      <c r="FWB217" s="8"/>
      <c r="FWC217" s="8"/>
      <c r="FWD217" s="8"/>
      <c r="FWE217" s="8"/>
      <c r="FWF217" s="8"/>
      <c r="FWG217" s="8"/>
      <c r="FWH217" s="8"/>
      <c r="FWI217" s="8"/>
      <c r="FWJ217" s="8"/>
      <c r="FWK217" s="8"/>
      <c r="FWL217" s="8"/>
      <c r="FWM217" s="8"/>
      <c r="FWN217" s="8"/>
      <c r="FWO217" s="8"/>
      <c r="FWP217" s="8"/>
      <c r="FWQ217" s="8"/>
      <c r="FWR217" s="8"/>
      <c r="FWS217" s="8"/>
      <c r="FWT217" s="8"/>
      <c r="FWU217" s="8"/>
      <c r="FWV217" s="8"/>
      <c r="FWW217" s="8"/>
      <c r="FWX217" s="8"/>
      <c r="FWY217" s="8"/>
      <c r="FWZ217" s="8"/>
      <c r="FXA217" s="8"/>
      <c r="FXB217" s="8"/>
      <c r="FXC217" s="8"/>
      <c r="FXD217" s="8"/>
      <c r="FXE217" s="8"/>
      <c r="FXF217" s="8"/>
      <c r="FXG217" s="8"/>
      <c r="FXH217" s="8"/>
      <c r="FXI217" s="8"/>
      <c r="FXJ217" s="8"/>
      <c r="FXK217" s="8"/>
      <c r="FXL217" s="8"/>
      <c r="FXM217" s="8"/>
      <c r="FXN217" s="8"/>
      <c r="FXO217" s="8"/>
      <c r="FXP217" s="8"/>
      <c r="FXQ217" s="8"/>
      <c r="FXR217" s="8"/>
      <c r="FXS217" s="8"/>
      <c r="FXT217" s="8"/>
      <c r="FXU217" s="8"/>
      <c r="FXV217" s="8"/>
      <c r="FXW217" s="8"/>
      <c r="FXX217" s="8"/>
      <c r="FXY217" s="8"/>
      <c r="FXZ217" s="8"/>
      <c r="FYA217" s="8"/>
      <c r="FYB217" s="8"/>
      <c r="FYC217" s="8"/>
      <c r="FYD217" s="8"/>
      <c r="FYE217" s="8"/>
      <c r="FYF217" s="8"/>
      <c r="FYG217" s="8"/>
      <c r="FYH217" s="8"/>
      <c r="FYI217" s="8"/>
      <c r="FYJ217" s="8"/>
      <c r="FYK217" s="8"/>
      <c r="FYL217" s="8"/>
      <c r="FYM217" s="8"/>
      <c r="FYN217" s="8"/>
      <c r="FYO217" s="8"/>
      <c r="FYP217" s="8"/>
      <c r="FYQ217" s="8"/>
      <c r="FYR217" s="8"/>
      <c r="FYS217" s="8"/>
      <c r="FYT217" s="8"/>
      <c r="FYU217" s="8"/>
      <c r="FYV217" s="8"/>
      <c r="FYW217" s="8"/>
      <c r="FYX217" s="8"/>
      <c r="FYY217" s="8"/>
      <c r="FYZ217" s="8"/>
      <c r="FZA217" s="8"/>
      <c r="FZB217" s="8"/>
      <c r="FZC217" s="8"/>
      <c r="FZD217" s="8"/>
      <c r="FZE217" s="8"/>
      <c r="FZF217" s="8"/>
      <c r="FZG217" s="8"/>
      <c r="FZH217" s="8"/>
      <c r="FZI217" s="8"/>
      <c r="FZJ217" s="8"/>
      <c r="FZK217" s="8"/>
      <c r="FZL217" s="8"/>
      <c r="FZM217" s="8"/>
      <c r="FZN217" s="8"/>
      <c r="FZO217" s="8"/>
      <c r="FZP217" s="8"/>
      <c r="FZQ217" s="8"/>
      <c r="FZR217" s="8"/>
      <c r="FZS217" s="8"/>
      <c r="FZT217" s="8"/>
      <c r="FZU217" s="8"/>
      <c r="FZV217" s="8"/>
      <c r="FZW217" s="8"/>
      <c r="FZX217" s="8"/>
      <c r="FZY217" s="8"/>
      <c r="FZZ217" s="8"/>
      <c r="GAA217" s="8"/>
      <c r="GAB217" s="8"/>
      <c r="GAC217" s="8"/>
      <c r="GAD217" s="8"/>
      <c r="GAE217" s="8"/>
      <c r="GAF217" s="8"/>
      <c r="GAG217" s="8"/>
      <c r="GAH217" s="8"/>
      <c r="GAI217" s="8"/>
      <c r="GAJ217" s="8"/>
      <c r="GAK217" s="8"/>
      <c r="GAL217" s="8"/>
      <c r="GAM217" s="8"/>
      <c r="GAN217" s="8"/>
      <c r="GAO217" s="8"/>
      <c r="GAP217" s="8"/>
      <c r="GAQ217" s="8"/>
      <c r="GAR217" s="8"/>
      <c r="GAS217" s="8"/>
      <c r="GAT217" s="8"/>
      <c r="GAU217" s="8"/>
      <c r="GAV217" s="8"/>
      <c r="GAW217" s="8"/>
      <c r="GAX217" s="8"/>
      <c r="GAY217" s="8"/>
      <c r="GAZ217" s="8"/>
      <c r="GBA217" s="8"/>
      <c r="GBB217" s="8"/>
      <c r="GBC217" s="8"/>
      <c r="GBD217" s="8"/>
      <c r="GBE217" s="8"/>
      <c r="GBF217" s="8"/>
      <c r="GBG217" s="8"/>
      <c r="GBH217" s="8"/>
      <c r="GBI217" s="8"/>
      <c r="GBJ217" s="8"/>
      <c r="GBK217" s="8"/>
      <c r="GBL217" s="8"/>
      <c r="GBM217" s="8"/>
      <c r="GBN217" s="8"/>
      <c r="GBO217" s="8"/>
      <c r="GBP217" s="8"/>
      <c r="GBQ217" s="8"/>
      <c r="GBR217" s="8"/>
      <c r="GBS217" s="8"/>
      <c r="GBT217" s="8"/>
      <c r="GBU217" s="8"/>
      <c r="GBV217" s="8"/>
      <c r="GBW217" s="8"/>
      <c r="GBX217" s="8"/>
      <c r="GBY217" s="8"/>
      <c r="GBZ217" s="8"/>
      <c r="GCA217" s="8"/>
      <c r="GCB217" s="8"/>
      <c r="GCC217" s="8"/>
      <c r="GCD217" s="8"/>
      <c r="GCE217" s="8"/>
      <c r="GCF217" s="8"/>
      <c r="GCG217" s="8"/>
      <c r="GCH217" s="8"/>
      <c r="GCI217" s="8"/>
      <c r="GCJ217" s="8"/>
      <c r="GCK217" s="8"/>
      <c r="GCL217" s="8"/>
      <c r="GCM217" s="8"/>
      <c r="GCN217" s="8"/>
      <c r="GCO217" s="8"/>
      <c r="GCP217" s="8"/>
      <c r="GCQ217" s="8"/>
      <c r="GCR217" s="8"/>
      <c r="GCS217" s="8"/>
      <c r="GCT217" s="8"/>
      <c r="GCU217" s="8"/>
      <c r="GCV217" s="8"/>
      <c r="GCW217" s="8"/>
      <c r="GCX217" s="8"/>
      <c r="GCY217" s="8"/>
      <c r="GCZ217" s="8"/>
      <c r="GDA217" s="8"/>
      <c r="GDB217" s="8"/>
      <c r="GDC217" s="8"/>
      <c r="GDD217" s="8"/>
      <c r="GDE217" s="8"/>
      <c r="GDF217" s="8"/>
      <c r="GDG217" s="8"/>
      <c r="GDH217" s="8"/>
      <c r="GDI217" s="8"/>
      <c r="GDJ217" s="8"/>
      <c r="GDK217" s="8"/>
      <c r="GDL217" s="8"/>
      <c r="GDM217" s="8"/>
      <c r="GDN217" s="8"/>
      <c r="GDO217" s="8"/>
      <c r="GDP217" s="8"/>
      <c r="GDQ217" s="8"/>
      <c r="GDR217" s="8"/>
      <c r="GDS217" s="8"/>
      <c r="GDT217" s="8"/>
      <c r="GDU217" s="8"/>
      <c r="GDV217" s="8"/>
      <c r="GDW217" s="8"/>
      <c r="GDX217" s="8"/>
      <c r="GDY217" s="8"/>
      <c r="GDZ217" s="8"/>
      <c r="GEA217" s="8"/>
      <c r="GEB217" s="8"/>
      <c r="GEC217" s="8"/>
      <c r="GED217" s="8"/>
      <c r="GEE217" s="8"/>
      <c r="GEF217" s="8"/>
      <c r="GEG217" s="8"/>
      <c r="GEH217" s="8"/>
      <c r="GEI217" s="8"/>
      <c r="GEJ217" s="8"/>
      <c r="GEK217" s="8"/>
      <c r="GEL217" s="8"/>
      <c r="GEM217" s="8"/>
      <c r="GEN217" s="8"/>
      <c r="GEO217" s="8"/>
      <c r="GEP217" s="8"/>
      <c r="GEQ217" s="8"/>
      <c r="GER217" s="8"/>
      <c r="GES217" s="8"/>
      <c r="GET217" s="8"/>
      <c r="GEU217" s="8"/>
      <c r="GEV217" s="8"/>
      <c r="GEW217" s="8"/>
      <c r="GEX217" s="8"/>
      <c r="GEY217" s="8"/>
      <c r="GEZ217" s="8"/>
      <c r="GFA217" s="8"/>
      <c r="GFB217" s="8"/>
      <c r="GFC217" s="8"/>
      <c r="GFD217" s="8"/>
      <c r="GFE217" s="8"/>
      <c r="GFF217" s="8"/>
      <c r="GFG217" s="8"/>
      <c r="GFH217" s="8"/>
      <c r="GFI217" s="8"/>
      <c r="GFJ217" s="8"/>
      <c r="GFK217" s="8"/>
      <c r="GFL217" s="8"/>
      <c r="GFM217" s="8"/>
      <c r="GFN217" s="8"/>
      <c r="GFO217" s="8"/>
      <c r="GFP217" s="8"/>
      <c r="GFQ217" s="8"/>
      <c r="GFR217" s="8"/>
      <c r="GFS217" s="8"/>
      <c r="GFT217" s="8"/>
      <c r="GFU217" s="8"/>
      <c r="GFV217" s="8"/>
      <c r="GFW217" s="8"/>
      <c r="GFX217" s="8"/>
      <c r="GFY217" s="8"/>
      <c r="GFZ217" s="8"/>
      <c r="GGA217" s="8"/>
      <c r="GGB217" s="8"/>
      <c r="GGC217" s="8"/>
      <c r="GGD217" s="8"/>
      <c r="GGE217" s="8"/>
      <c r="GGF217" s="8"/>
      <c r="GGG217" s="8"/>
      <c r="GGH217" s="8"/>
      <c r="GGI217" s="8"/>
      <c r="GGJ217" s="8"/>
      <c r="GGK217" s="8"/>
      <c r="GGL217" s="8"/>
      <c r="GGM217" s="8"/>
      <c r="GGN217" s="8"/>
      <c r="GGO217" s="8"/>
      <c r="GGP217" s="8"/>
      <c r="GGQ217" s="8"/>
      <c r="GGR217" s="8"/>
      <c r="GGS217" s="8"/>
      <c r="GGT217" s="8"/>
      <c r="GGU217" s="8"/>
      <c r="GGV217" s="8"/>
      <c r="GGW217" s="8"/>
      <c r="GGX217" s="8"/>
      <c r="GGY217" s="8"/>
      <c r="GGZ217" s="8"/>
      <c r="GHA217" s="8"/>
      <c r="GHB217" s="8"/>
      <c r="GHC217" s="8"/>
      <c r="GHD217" s="8"/>
      <c r="GHE217" s="8"/>
      <c r="GHF217" s="8"/>
      <c r="GHG217" s="8"/>
      <c r="GHH217" s="8"/>
      <c r="GHI217" s="8"/>
      <c r="GHJ217" s="8"/>
      <c r="GHK217" s="8"/>
      <c r="GHL217" s="8"/>
      <c r="GHM217" s="8"/>
      <c r="GHN217" s="8"/>
      <c r="GHO217" s="8"/>
      <c r="GHP217" s="8"/>
      <c r="GHQ217" s="8"/>
      <c r="GHR217" s="8"/>
      <c r="GHS217" s="8"/>
      <c r="GHT217" s="8"/>
      <c r="GHU217" s="8"/>
      <c r="GHV217" s="8"/>
      <c r="GHW217" s="8"/>
      <c r="GHX217" s="8"/>
      <c r="GHY217" s="8"/>
      <c r="GHZ217" s="8"/>
      <c r="GIA217" s="8"/>
      <c r="GIB217" s="8"/>
      <c r="GIC217" s="8"/>
      <c r="GID217" s="8"/>
      <c r="GIE217" s="8"/>
      <c r="GIF217" s="8"/>
      <c r="GIG217" s="8"/>
      <c r="GIH217" s="8"/>
      <c r="GII217" s="8"/>
      <c r="GIJ217" s="8"/>
      <c r="GIK217" s="8"/>
      <c r="GIL217" s="8"/>
      <c r="GIM217" s="8"/>
      <c r="GIN217" s="8"/>
      <c r="GIO217" s="8"/>
      <c r="GIP217" s="8"/>
      <c r="GIQ217" s="8"/>
      <c r="GIR217" s="8"/>
      <c r="GIS217" s="8"/>
      <c r="GIT217" s="8"/>
      <c r="GIU217" s="8"/>
      <c r="GIV217" s="8"/>
      <c r="GIW217" s="8"/>
      <c r="GIX217" s="8"/>
      <c r="GIY217" s="8"/>
      <c r="GIZ217" s="8"/>
      <c r="GJA217" s="8"/>
      <c r="GJB217" s="8"/>
      <c r="GJC217" s="8"/>
      <c r="GJD217" s="8"/>
      <c r="GJE217" s="8"/>
      <c r="GJF217" s="8"/>
      <c r="GJG217" s="8"/>
      <c r="GJH217" s="8"/>
      <c r="GJI217" s="8"/>
      <c r="GJJ217" s="8"/>
      <c r="GJK217" s="8"/>
      <c r="GJL217" s="8"/>
      <c r="GJM217" s="8"/>
      <c r="GJN217" s="8"/>
      <c r="GJO217" s="8"/>
      <c r="GJP217" s="8"/>
      <c r="GJQ217" s="8"/>
      <c r="GJR217" s="8"/>
      <c r="GJS217" s="8"/>
      <c r="GJT217" s="8"/>
      <c r="GJU217" s="8"/>
      <c r="GJV217" s="8"/>
      <c r="GJW217" s="8"/>
      <c r="GJX217" s="8"/>
      <c r="GJY217" s="8"/>
      <c r="GJZ217" s="8"/>
      <c r="GKA217" s="8"/>
      <c r="GKB217" s="8"/>
      <c r="GKC217" s="8"/>
      <c r="GKD217" s="8"/>
      <c r="GKE217" s="8"/>
      <c r="GKF217" s="8"/>
      <c r="GKG217" s="8"/>
      <c r="GKH217" s="8"/>
      <c r="GKI217" s="8"/>
      <c r="GKJ217" s="8"/>
      <c r="GKK217" s="8"/>
      <c r="GKL217" s="8"/>
      <c r="GKM217" s="8"/>
      <c r="GKN217" s="8"/>
      <c r="GKO217" s="8"/>
      <c r="GKP217" s="8"/>
      <c r="GKQ217" s="8"/>
      <c r="GKR217" s="8"/>
      <c r="GKS217" s="8"/>
      <c r="GKT217" s="8"/>
      <c r="GKU217" s="8"/>
      <c r="GKV217" s="8"/>
      <c r="GKW217" s="8"/>
      <c r="GKX217" s="8"/>
      <c r="GKY217" s="8"/>
      <c r="GKZ217" s="8"/>
      <c r="GLA217" s="8"/>
      <c r="GLB217" s="8"/>
      <c r="GLC217" s="8"/>
      <c r="GLD217" s="8"/>
      <c r="GLE217" s="8"/>
      <c r="GLF217" s="8"/>
      <c r="GLG217" s="8"/>
      <c r="GLH217" s="8"/>
      <c r="GLI217" s="8"/>
      <c r="GLJ217" s="8"/>
      <c r="GLK217" s="8"/>
      <c r="GLL217" s="8"/>
      <c r="GLM217" s="8"/>
      <c r="GLN217" s="8"/>
      <c r="GLO217" s="8"/>
      <c r="GLP217" s="8"/>
      <c r="GLQ217" s="8"/>
      <c r="GLR217" s="8"/>
      <c r="GLS217" s="8"/>
      <c r="GLT217" s="8"/>
      <c r="GLU217" s="8"/>
      <c r="GLV217" s="8"/>
      <c r="GLW217" s="8"/>
      <c r="GLX217" s="8"/>
      <c r="GLY217" s="8"/>
      <c r="GLZ217" s="8"/>
      <c r="GMA217" s="8"/>
      <c r="GMB217" s="8"/>
      <c r="GMC217" s="8"/>
      <c r="GMD217" s="8"/>
      <c r="GME217" s="8"/>
      <c r="GMF217" s="8"/>
      <c r="GMG217" s="8"/>
      <c r="GMH217" s="8"/>
      <c r="GMI217" s="8"/>
      <c r="GMJ217" s="8"/>
      <c r="GMK217" s="8"/>
      <c r="GML217" s="8"/>
      <c r="GMM217" s="8"/>
      <c r="GMN217" s="8"/>
      <c r="GMO217" s="8"/>
      <c r="GMP217" s="8"/>
      <c r="GMQ217" s="8"/>
      <c r="GMR217" s="8"/>
      <c r="GMS217" s="8"/>
      <c r="GMT217" s="8"/>
      <c r="GMU217" s="8"/>
      <c r="GMV217" s="8"/>
      <c r="GMW217" s="8"/>
      <c r="GMX217" s="8"/>
      <c r="GMY217" s="8"/>
      <c r="GMZ217" s="8"/>
      <c r="GNA217" s="8"/>
      <c r="GNB217" s="8"/>
      <c r="GNC217" s="8"/>
      <c r="GND217" s="8"/>
      <c r="GNE217" s="8"/>
      <c r="GNF217" s="8"/>
      <c r="GNG217" s="8"/>
      <c r="GNH217" s="8"/>
      <c r="GNI217" s="8"/>
      <c r="GNJ217" s="8"/>
      <c r="GNK217" s="8"/>
      <c r="GNL217" s="8"/>
      <c r="GNM217" s="8"/>
      <c r="GNN217" s="8"/>
      <c r="GNO217" s="8"/>
      <c r="GNP217" s="8"/>
      <c r="GNQ217" s="8"/>
      <c r="GNR217" s="8"/>
      <c r="GNS217" s="8"/>
      <c r="GNT217" s="8"/>
      <c r="GNU217" s="8"/>
      <c r="GNV217" s="8"/>
      <c r="GNW217" s="8"/>
      <c r="GNX217" s="8"/>
      <c r="GNY217" s="8"/>
      <c r="GNZ217" s="8"/>
      <c r="GOA217" s="8"/>
      <c r="GOB217" s="8"/>
      <c r="GOC217" s="8"/>
      <c r="GOD217" s="8"/>
      <c r="GOE217" s="8"/>
      <c r="GOF217" s="8"/>
      <c r="GOG217" s="8"/>
      <c r="GOH217" s="8"/>
      <c r="GOI217" s="8"/>
      <c r="GOJ217" s="8"/>
      <c r="GOK217" s="8"/>
      <c r="GOL217" s="8"/>
      <c r="GOM217" s="8"/>
      <c r="GON217" s="8"/>
      <c r="GOO217" s="8"/>
      <c r="GOP217" s="8"/>
      <c r="GOQ217" s="8"/>
      <c r="GOR217" s="8"/>
      <c r="GOS217" s="8"/>
      <c r="GOT217" s="8"/>
      <c r="GOU217" s="8"/>
      <c r="GOV217" s="8"/>
      <c r="GOW217" s="8"/>
      <c r="GOX217" s="8"/>
      <c r="GOY217" s="8"/>
      <c r="GOZ217" s="8"/>
      <c r="GPA217" s="8"/>
      <c r="GPB217" s="8"/>
      <c r="GPC217" s="8"/>
      <c r="GPD217" s="8"/>
      <c r="GPE217" s="8"/>
      <c r="GPF217" s="8"/>
      <c r="GPG217" s="8"/>
      <c r="GPH217" s="8"/>
      <c r="GPI217" s="8"/>
      <c r="GPJ217" s="8"/>
      <c r="GPK217" s="8"/>
      <c r="GPL217" s="8"/>
      <c r="GPM217" s="8"/>
      <c r="GPN217" s="8"/>
      <c r="GPO217" s="8"/>
      <c r="GPP217" s="8"/>
      <c r="GPQ217" s="8"/>
      <c r="GPR217" s="8"/>
      <c r="GPS217" s="8"/>
      <c r="GPT217" s="8"/>
      <c r="GPU217" s="8"/>
      <c r="GPV217" s="8"/>
      <c r="GPW217" s="8"/>
      <c r="GPX217" s="8"/>
      <c r="GPY217" s="8"/>
      <c r="GPZ217" s="8"/>
      <c r="GQA217" s="8"/>
      <c r="GQB217" s="8"/>
      <c r="GQC217" s="8"/>
      <c r="GQD217" s="8"/>
      <c r="GQE217" s="8"/>
      <c r="GQF217" s="8"/>
      <c r="GQG217" s="8"/>
      <c r="GQH217" s="8"/>
      <c r="GQI217" s="8"/>
      <c r="GQJ217" s="8"/>
      <c r="GQK217" s="8"/>
      <c r="GQL217" s="8"/>
      <c r="GQM217" s="8"/>
      <c r="GQN217" s="8"/>
      <c r="GQO217" s="8"/>
      <c r="GQP217" s="8"/>
      <c r="GQQ217" s="8"/>
      <c r="GQR217" s="8"/>
      <c r="GQS217" s="8"/>
      <c r="GQT217" s="8"/>
      <c r="GQU217" s="8"/>
      <c r="GQV217" s="8"/>
      <c r="GQW217" s="8"/>
      <c r="GQX217" s="8"/>
      <c r="GQY217" s="8"/>
      <c r="GQZ217" s="8"/>
      <c r="GRA217" s="8"/>
      <c r="GRB217" s="8"/>
      <c r="GRC217" s="8"/>
      <c r="GRD217" s="8"/>
      <c r="GRE217" s="8"/>
      <c r="GRF217" s="8"/>
      <c r="GRG217" s="8"/>
      <c r="GRH217" s="8"/>
      <c r="GRI217" s="8"/>
      <c r="GRJ217" s="8"/>
      <c r="GRK217" s="8"/>
      <c r="GRL217" s="8"/>
      <c r="GRM217" s="8"/>
      <c r="GRN217" s="8"/>
      <c r="GRO217" s="8"/>
      <c r="GRP217" s="8"/>
      <c r="GRQ217" s="8"/>
      <c r="GRR217" s="8"/>
      <c r="GRS217" s="8"/>
      <c r="GRT217" s="8"/>
      <c r="GRU217" s="8"/>
      <c r="GRV217" s="8"/>
      <c r="GRW217" s="8"/>
      <c r="GRX217" s="8"/>
      <c r="GRY217" s="8"/>
      <c r="GRZ217" s="8"/>
      <c r="GSA217" s="8"/>
      <c r="GSB217" s="8"/>
      <c r="GSC217" s="8"/>
      <c r="GSD217" s="8"/>
      <c r="GSE217" s="8"/>
      <c r="GSF217" s="8"/>
      <c r="GSG217" s="8"/>
      <c r="GSH217" s="8"/>
      <c r="GSI217" s="8"/>
      <c r="GSJ217" s="8"/>
      <c r="GSK217" s="8"/>
      <c r="GSL217" s="8"/>
      <c r="GSM217" s="8"/>
      <c r="GSN217" s="8"/>
      <c r="GSO217" s="8"/>
      <c r="GSP217" s="8"/>
      <c r="GSQ217" s="8"/>
      <c r="GSR217" s="8"/>
      <c r="GSS217" s="8"/>
      <c r="GST217" s="8"/>
      <c r="GSU217" s="8"/>
      <c r="GSV217" s="8"/>
      <c r="GSW217" s="8"/>
      <c r="GSX217" s="8"/>
      <c r="GSY217" s="8"/>
      <c r="GSZ217" s="8"/>
      <c r="GTA217" s="8"/>
      <c r="GTB217" s="8"/>
      <c r="GTC217" s="8"/>
      <c r="GTD217" s="8"/>
      <c r="GTE217" s="8"/>
      <c r="GTF217" s="8"/>
      <c r="GTG217" s="8"/>
      <c r="GTH217" s="8"/>
      <c r="GTI217" s="8"/>
      <c r="GTJ217" s="8"/>
      <c r="GTK217" s="8"/>
      <c r="GTL217" s="8"/>
      <c r="GTM217" s="8"/>
      <c r="GTN217" s="8"/>
      <c r="GTO217" s="8"/>
      <c r="GTP217" s="8"/>
      <c r="GTQ217" s="8"/>
      <c r="GTR217" s="8"/>
      <c r="GTS217" s="8"/>
      <c r="GTT217" s="8"/>
      <c r="GTU217" s="8"/>
      <c r="GTV217" s="8"/>
      <c r="GTW217" s="8"/>
      <c r="GTX217" s="8"/>
      <c r="GTY217" s="8"/>
      <c r="GTZ217" s="8"/>
      <c r="GUA217" s="8"/>
      <c r="GUB217" s="8"/>
      <c r="GUC217" s="8"/>
      <c r="GUD217" s="8"/>
      <c r="GUE217" s="8"/>
      <c r="GUF217" s="8"/>
      <c r="GUG217" s="8"/>
      <c r="GUH217" s="8"/>
      <c r="GUI217" s="8"/>
      <c r="GUJ217" s="8"/>
      <c r="GUK217" s="8"/>
      <c r="GUL217" s="8"/>
      <c r="GUM217" s="8"/>
      <c r="GUN217" s="8"/>
      <c r="GUO217" s="8"/>
      <c r="GUP217" s="8"/>
      <c r="GUQ217" s="8"/>
      <c r="GUR217" s="8"/>
      <c r="GUS217" s="8"/>
      <c r="GUT217" s="8"/>
      <c r="GUU217" s="8"/>
      <c r="GUV217" s="8"/>
      <c r="GUW217" s="8"/>
      <c r="GUX217" s="8"/>
      <c r="GUY217" s="8"/>
      <c r="GUZ217" s="8"/>
      <c r="GVA217" s="8"/>
      <c r="GVB217" s="8"/>
      <c r="GVC217" s="8"/>
      <c r="GVD217" s="8"/>
      <c r="GVE217" s="8"/>
      <c r="GVF217" s="8"/>
      <c r="GVG217" s="8"/>
      <c r="GVH217" s="8"/>
      <c r="GVI217" s="8"/>
      <c r="GVJ217" s="8"/>
      <c r="GVK217" s="8"/>
      <c r="GVL217" s="8"/>
      <c r="GVM217" s="8"/>
      <c r="GVN217" s="8"/>
      <c r="GVO217" s="8"/>
      <c r="GVP217" s="8"/>
      <c r="GVQ217" s="8"/>
      <c r="GVR217" s="8"/>
      <c r="GVS217" s="8"/>
      <c r="GVT217" s="8"/>
      <c r="GVU217" s="8"/>
      <c r="GVV217" s="8"/>
      <c r="GVW217" s="8"/>
      <c r="GVX217" s="8"/>
      <c r="GVY217" s="8"/>
      <c r="GVZ217" s="8"/>
      <c r="GWA217" s="8"/>
      <c r="GWB217" s="8"/>
      <c r="GWC217" s="8"/>
      <c r="GWD217" s="8"/>
      <c r="GWE217" s="8"/>
      <c r="GWF217" s="8"/>
      <c r="GWG217" s="8"/>
      <c r="GWH217" s="8"/>
      <c r="GWI217" s="8"/>
      <c r="GWJ217" s="8"/>
      <c r="GWK217" s="8"/>
      <c r="GWL217" s="8"/>
      <c r="GWM217" s="8"/>
      <c r="GWN217" s="8"/>
      <c r="GWO217" s="8"/>
      <c r="GWP217" s="8"/>
      <c r="GWQ217" s="8"/>
      <c r="GWR217" s="8"/>
      <c r="GWS217" s="8"/>
      <c r="GWT217" s="8"/>
      <c r="GWU217" s="8"/>
      <c r="GWV217" s="8"/>
      <c r="GWW217" s="8"/>
      <c r="GWX217" s="8"/>
      <c r="GWY217" s="8"/>
      <c r="GWZ217" s="8"/>
      <c r="GXA217" s="8"/>
      <c r="GXB217" s="8"/>
      <c r="GXC217" s="8"/>
      <c r="GXD217" s="8"/>
      <c r="GXE217" s="8"/>
      <c r="GXF217" s="8"/>
      <c r="GXG217" s="8"/>
      <c r="GXH217" s="8"/>
      <c r="GXI217" s="8"/>
      <c r="GXJ217" s="8"/>
      <c r="GXK217" s="8"/>
      <c r="GXL217" s="8"/>
      <c r="GXM217" s="8"/>
      <c r="GXN217" s="8"/>
      <c r="GXO217" s="8"/>
      <c r="GXP217" s="8"/>
      <c r="GXQ217" s="8"/>
      <c r="GXR217" s="8"/>
      <c r="GXS217" s="8"/>
      <c r="GXT217" s="8"/>
      <c r="GXU217" s="8"/>
      <c r="GXV217" s="8"/>
      <c r="GXW217" s="8"/>
      <c r="GXX217" s="8"/>
      <c r="GXY217" s="8"/>
      <c r="GXZ217" s="8"/>
      <c r="GYA217" s="8"/>
      <c r="GYB217" s="8"/>
      <c r="GYC217" s="8"/>
      <c r="GYD217" s="8"/>
      <c r="GYE217" s="8"/>
      <c r="GYF217" s="8"/>
      <c r="GYG217" s="8"/>
      <c r="GYH217" s="8"/>
      <c r="GYI217" s="8"/>
      <c r="GYJ217" s="8"/>
      <c r="GYK217" s="8"/>
      <c r="GYL217" s="8"/>
      <c r="GYM217" s="8"/>
      <c r="GYN217" s="8"/>
      <c r="GYO217" s="8"/>
      <c r="GYP217" s="8"/>
      <c r="GYQ217" s="8"/>
      <c r="GYR217" s="8"/>
      <c r="GYS217" s="8"/>
      <c r="GYT217" s="8"/>
      <c r="GYU217" s="8"/>
      <c r="GYV217" s="8"/>
      <c r="GYW217" s="8"/>
      <c r="GYX217" s="8"/>
      <c r="GYY217" s="8"/>
      <c r="GYZ217" s="8"/>
      <c r="GZA217" s="8"/>
      <c r="GZB217" s="8"/>
      <c r="GZC217" s="8"/>
      <c r="GZD217" s="8"/>
      <c r="GZE217" s="8"/>
      <c r="GZF217" s="8"/>
      <c r="GZG217" s="8"/>
      <c r="GZH217" s="8"/>
      <c r="GZI217" s="8"/>
      <c r="GZJ217" s="8"/>
      <c r="GZK217" s="8"/>
      <c r="GZL217" s="8"/>
      <c r="GZM217" s="8"/>
      <c r="GZN217" s="8"/>
      <c r="GZO217" s="8"/>
      <c r="GZP217" s="8"/>
      <c r="GZQ217" s="8"/>
      <c r="GZR217" s="8"/>
      <c r="GZS217" s="8"/>
      <c r="GZT217" s="8"/>
      <c r="GZU217" s="8"/>
      <c r="GZV217" s="8"/>
      <c r="GZW217" s="8"/>
      <c r="GZX217" s="8"/>
      <c r="GZY217" s="8"/>
      <c r="GZZ217" s="8"/>
      <c r="HAA217" s="8"/>
      <c r="HAB217" s="8"/>
      <c r="HAC217" s="8"/>
      <c r="HAD217" s="8"/>
      <c r="HAE217" s="8"/>
      <c r="HAF217" s="8"/>
      <c r="HAG217" s="8"/>
      <c r="HAH217" s="8"/>
      <c r="HAI217" s="8"/>
      <c r="HAJ217" s="8"/>
      <c r="HAK217" s="8"/>
      <c r="HAL217" s="8"/>
      <c r="HAM217" s="8"/>
      <c r="HAN217" s="8"/>
      <c r="HAO217" s="8"/>
      <c r="HAP217" s="8"/>
      <c r="HAQ217" s="8"/>
      <c r="HAR217" s="8"/>
      <c r="HAS217" s="8"/>
      <c r="HAT217" s="8"/>
      <c r="HAU217" s="8"/>
      <c r="HAV217" s="8"/>
      <c r="HAW217" s="8"/>
      <c r="HAX217" s="8"/>
      <c r="HAY217" s="8"/>
      <c r="HAZ217" s="8"/>
      <c r="HBA217" s="8"/>
      <c r="HBB217" s="8"/>
      <c r="HBC217" s="8"/>
      <c r="HBD217" s="8"/>
      <c r="HBE217" s="8"/>
      <c r="HBF217" s="8"/>
      <c r="HBG217" s="8"/>
      <c r="HBH217" s="8"/>
      <c r="HBI217" s="8"/>
      <c r="HBJ217" s="8"/>
      <c r="HBK217" s="8"/>
      <c r="HBL217" s="8"/>
      <c r="HBM217" s="8"/>
      <c r="HBN217" s="8"/>
      <c r="HBO217" s="8"/>
      <c r="HBP217" s="8"/>
      <c r="HBQ217" s="8"/>
      <c r="HBR217" s="8"/>
      <c r="HBS217" s="8"/>
      <c r="HBT217" s="8"/>
      <c r="HBU217" s="8"/>
      <c r="HBV217" s="8"/>
      <c r="HBW217" s="8"/>
      <c r="HBX217" s="8"/>
      <c r="HBY217" s="8"/>
      <c r="HBZ217" s="8"/>
      <c r="HCA217" s="8"/>
      <c r="HCB217" s="8"/>
      <c r="HCC217" s="8"/>
      <c r="HCD217" s="8"/>
      <c r="HCE217" s="8"/>
      <c r="HCF217" s="8"/>
      <c r="HCG217" s="8"/>
      <c r="HCH217" s="8"/>
      <c r="HCI217" s="8"/>
      <c r="HCJ217" s="8"/>
      <c r="HCK217" s="8"/>
      <c r="HCL217" s="8"/>
      <c r="HCM217" s="8"/>
      <c r="HCN217" s="8"/>
      <c r="HCO217" s="8"/>
      <c r="HCP217" s="8"/>
      <c r="HCQ217" s="8"/>
      <c r="HCR217" s="8"/>
      <c r="HCS217" s="8"/>
      <c r="HCT217" s="8"/>
      <c r="HCU217" s="8"/>
      <c r="HCV217" s="8"/>
      <c r="HCW217" s="8"/>
      <c r="HCX217" s="8"/>
      <c r="HCY217" s="8"/>
      <c r="HCZ217" s="8"/>
      <c r="HDA217" s="8"/>
      <c r="HDB217" s="8"/>
      <c r="HDC217" s="8"/>
      <c r="HDD217" s="8"/>
      <c r="HDE217" s="8"/>
      <c r="HDF217" s="8"/>
      <c r="HDG217" s="8"/>
      <c r="HDH217" s="8"/>
      <c r="HDI217" s="8"/>
      <c r="HDJ217" s="8"/>
      <c r="HDK217" s="8"/>
      <c r="HDL217" s="8"/>
      <c r="HDM217" s="8"/>
      <c r="HDN217" s="8"/>
      <c r="HDO217" s="8"/>
      <c r="HDP217" s="8"/>
      <c r="HDQ217" s="8"/>
      <c r="HDR217" s="8"/>
      <c r="HDS217" s="8"/>
      <c r="HDT217" s="8"/>
      <c r="HDU217" s="8"/>
      <c r="HDV217" s="8"/>
      <c r="HDW217" s="8"/>
      <c r="HDX217" s="8"/>
      <c r="HDY217" s="8"/>
      <c r="HDZ217" s="8"/>
      <c r="HEA217" s="8"/>
      <c r="HEB217" s="8"/>
      <c r="HEC217" s="8"/>
      <c r="HED217" s="8"/>
      <c r="HEE217" s="8"/>
      <c r="HEF217" s="8"/>
      <c r="HEG217" s="8"/>
      <c r="HEH217" s="8"/>
      <c r="HEI217" s="8"/>
      <c r="HEJ217" s="8"/>
      <c r="HEK217" s="8"/>
      <c r="HEL217" s="8"/>
      <c r="HEM217" s="8"/>
      <c r="HEN217" s="8"/>
      <c r="HEO217" s="8"/>
      <c r="HEP217" s="8"/>
      <c r="HEQ217" s="8"/>
      <c r="HER217" s="8"/>
      <c r="HES217" s="8"/>
      <c r="HET217" s="8"/>
      <c r="HEU217" s="8"/>
      <c r="HEV217" s="8"/>
      <c r="HEW217" s="8"/>
      <c r="HEX217" s="8"/>
      <c r="HEY217" s="8"/>
      <c r="HEZ217" s="8"/>
      <c r="HFA217" s="8"/>
      <c r="HFB217" s="8"/>
      <c r="HFC217" s="8"/>
      <c r="HFD217" s="8"/>
      <c r="HFE217" s="8"/>
      <c r="HFF217" s="8"/>
      <c r="HFG217" s="8"/>
      <c r="HFH217" s="8"/>
      <c r="HFI217" s="8"/>
      <c r="HFJ217" s="8"/>
      <c r="HFK217" s="8"/>
      <c r="HFL217" s="8"/>
      <c r="HFM217" s="8"/>
      <c r="HFN217" s="8"/>
      <c r="HFO217" s="8"/>
      <c r="HFP217" s="8"/>
      <c r="HFQ217" s="8"/>
      <c r="HFR217" s="8"/>
      <c r="HFS217" s="8"/>
      <c r="HFT217" s="8"/>
      <c r="HFU217" s="8"/>
      <c r="HFV217" s="8"/>
      <c r="HFW217" s="8"/>
      <c r="HFX217" s="8"/>
      <c r="HFY217" s="8"/>
      <c r="HFZ217" s="8"/>
      <c r="HGA217" s="8"/>
      <c r="HGB217" s="8"/>
      <c r="HGC217" s="8"/>
      <c r="HGD217" s="8"/>
      <c r="HGE217" s="8"/>
      <c r="HGF217" s="8"/>
      <c r="HGG217" s="8"/>
      <c r="HGH217" s="8"/>
      <c r="HGI217" s="8"/>
      <c r="HGJ217" s="8"/>
      <c r="HGK217" s="8"/>
      <c r="HGL217" s="8"/>
      <c r="HGM217" s="8"/>
      <c r="HGN217" s="8"/>
      <c r="HGO217" s="8"/>
      <c r="HGP217" s="8"/>
      <c r="HGQ217" s="8"/>
      <c r="HGR217" s="8"/>
      <c r="HGS217" s="8"/>
      <c r="HGT217" s="8"/>
      <c r="HGU217" s="8"/>
      <c r="HGV217" s="8"/>
      <c r="HGW217" s="8"/>
      <c r="HGX217" s="8"/>
      <c r="HGY217" s="8"/>
      <c r="HGZ217" s="8"/>
      <c r="HHA217" s="8"/>
      <c r="HHB217" s="8"/>
      <c r="HHC217" s="8"/>
      <c r="HHD217" s="8"/>
      <c r="HHE217" s="8"/>
      <c r="HHF217" s="8"/>
      <c r="HHG217" s="8"/>
      <c r="HHH217" s="8"/>
      <c r="HHI217" s="8"/>
      <c r="HHJ217" s="8"/>
      <c r="HHK217" s="8"/>
      <c r="HHL217" s="8"/>
      <c r="HHM217" s="8"/>
      <c r="HHN217" s="8"/>
      <c r="HHO217" s="8"/>
      <c r="HHP217" s="8"/>
      <c r="HHQ217" s="8"/>
      <c r="HHR217" s="8"/>
      <c r="HHS217" s="8"/>
      <c r="HHT217" s="8"/>
      <c r="HHU217" s="8"/>
      <c r="HHV217" s="8"/>
      <c r="HHW217" s="8"/>
      <c r="HHX217" s="8"/>
      <c r="HHY217" s="8"/>
      <c r="HHZ217" s="8"/>
      <c r="HIA217" s="8"/>
      <c r="HIB217" s="8"/>
      <c r="HIC217" s="8"/>
      <c r="HID217" s="8"/>
      <c r="HIE217" s="8"/>
      <c r="HIF217" s="8"/>
      <c r="HIG217" s="8"/>
      <c r="HIH217" s="8"/>
      <c r="HII217" s="8"/>
      <c r="HIJ217" s="8"/>
      <c r="HIK217" s="8"/>
      <c r="HIL217" s="8"/>
      <c r="HIM217" s="8"/>
      <c r="HIN217" s="8"/>
      <c r="HIO217" s="8"/>
      <c r="HIP217" s="8"/>
      <c r="HIQ217" s="8"/>
      <c r="HIR217" s="8"/>
      <c r="HIS217" s="8"/>
      <c r="HIT217" s="8"/>
      <c r="HIU217" s="8"/>
      <c r="HIV217" s="8"/>
      <c r="HIW217" s="8"/>
      <c r="HIX217" s="8"/>
      <c r="HIY217" s="8"/>
      <c r="HIZ217" s="8"/>
      <c r="HJA217" s="8"/>
      <c r="HJB217" s="8"/>
      <c r="HJC217" s="8"/>
      <c r="HJD217" s="8"/>
      <c r="HJE217" s="8"/>
      <c r="HJF217" s="8"/>
      <c r="HJG217" s="8"/>
      <c r="HJH217" s="8"/>
      <c r="HJI217" s="8"/>
      <c r="HJJ217" s="8"/>
      <c r="HJK217" s="8"/>
      <c r="HJL217" s="8"/>
      <c r="HJM217" s="8"/>
      <c r="HJN217" s="8"/>
      <c r="HJO217" s="8"/>
      <c r="HJP217" s="8"/>
      <c r="HJQ217" s="8"/>
      <c r="HJR217" s="8"/>
      <c r="HJS217" s="8"/>
      <c r="HJT217" s="8"/>
      <c r="HJU217" s="8"/>
      <c r="HJV217" s="8"/>
      <c r="HJW217" s="8"/>
      <c r="HJX217" s="8"/>
      <c r="HJY217" s="8"/>
      <c r="HJZ217" s="8"/>
      <c r="HKA217" s="8"/>
      <c r="HKB217" s="8"/>
      <c r="HKC217" s="8"/>
      <c r="HKD217" s="8"/>
      <c r="HKE217" s="8"/>
      <c r="HKF217" s="8"/>
      <c r="HKG217" s="8"/>
      <c r="HKH217" s="8"/>
      <c r="HKI217" s="8"/>
      <c r="HKJ217" s="8"/>
      <c r="HKK217" s="8"/>
      <c r="HKL217" s="8"/>
      <c r="HKM217" s="8"/>
      <c r="HKN217" s="8"/>
      <c r="HKO217" s="8"/>
      <c r="HKP217" s="8"/>
      <c r="HKQ217" s="8"/>
      <c r="HKR217" s="8"/>
      <c r="HKS217" s="8"/>
      <c r="HKT217" s="8"/>
      <c r="HKU217" s="8"/>
      <c r="HKV217" s="8"/>
      <c r="HKW217" s="8"/>
      <c r="HKX217" s="8"/>
      <c r="HKY217" s="8"/>
      <c r="HKZ217" s="8"/>
      <c r="HLA217" s="8"/>
      <c r="HLB217" s="8"/>
      <c r="HLC217" s="8"/>
      <c r="HLD217" s="8"/>
      <c r="HLE217" s="8"/>
      <c r="HLF217" s="8"/>
      <c r="HLG217" s="8"/>
      <c r="HLH217" s="8"/>
      <c r="HLI217" s="8"/>
      <c r="HLJ217" s="8"/>
      <c r="HLK217" s="8"/>
      <c r="HLL217" s="8"/>
      <c r="HLM217" s="8"/>
      <c r="HLN217" s="8"/>
      <c r="HLO217" s="8"/>
      <c r="HLP217" s="8"/>
      <c r="HLQ217" s="8"/>
      <c r="HLR217" s="8"/>
      <c r="HLS217" s="8"/>
      <c r="HLT217" s="8"/>
      <c r="HLU217" s="8"/>
      <c r="HLV217" s="8"/>
      <c r="HLW217" s="8"/>
      <c r="HLX217" s="8"/>
      <c r="HLY217" s="8"/>
      <c r="HLZ217" s="8"/>
      <c r="HMA217" s="8"/>
      <c r="HMB217" s="8"/>
      <c r="HMC217" s="8"/>
      <c r="HMD217" s="8"/>
      <c r="HME217" s="8"/>
      <c r="HMF217" s="8"/>
      <c r="HMG217" s="8"/>
      <c r="HMH217" s="8"/>
      <c r="HMI217" s="8"/>
      <c r="HMJ217" s="8"/>
      <c r="HMK217" s="8"/>
      <c r="HML217" s="8"/>
      <c r="HMM217" s="8"/>
      <c r="HMN217" s="8"/>
      <c r="HMO217" s="8"/>
      <c r="HMP217" s="8"/>
      <c r="HMQ217" s="8"/>
      <c r="HMR217" s="8"/>
      <c r="HMS217" s="8"/>
      <c r="HMT217" s="8"/>
      <c r="HMU217" s="8"/>
      <c r="HMV217" s="8"/>
      <c r="HMW217" s="8"/>
      <c r="HMX217" s="8"/>
      <c r="HMY217" s="8"/>
      <c r="HMZ217" s="8"/>
      <c r="HNA217" s="8"/>
      <c r="HNB217" s="8"/>
      <c r="HNC217" s="8"/>
      <c r="HND217" s="8"/>
      <c r="HNE217" s="8"/>
      <c r="HNF217" s="8"/>
      <c r="HNG217" s="8"/>
      <c r="HNH217" s="8"/>
      <c r="HNI217" s="8"/>
      <c r="HNJ217" s="8"/>
      <c r="HNK217" s="8"/>
      <c r="HNL217" s="8"/>
      <c r="HNM217" s="8"/>
      <c r="HNN217" s="8"/>
      <c r="HNO217" s="8"/>
      <c r="HNP217" s="8"/>
      <c r="HNQ217" s="8"/>
      <c r="HNR217" s="8"/>
      <c r="HNS217" s="8"/>
      <c r="HNT217" s="8"/>
      <c r="HNU217" s="8"/>
      <c r="HNV217" s="8"/>
      <c r="HNW217" s="8"/>
      <c r="HNX217" s="8"/>
      <c r="HNY217" s="8"/>
      <c r="HNZ217" s="8"/>
      <c r="HOA217" s="8"/>
      <c r="HOB217" s="8"/>
      <c r="HOC217" s="8"/>
      <c r="HOD217" s="8"/>
      <c r="HOE217" s="8"/>
      <c r="HOF217" s="8"/>
      <c r="HOG217" s="8"/>
      <c r="HOH217" s="8"/>
      <c r="HOI217" s="8"/>
      <c r="HOJ217" s="8"/>
      <c r="HOK217" s="8"/>
      <c r="HOL217" s="8"/>
      <c r="HOM217" s="8"/>
      <c r="HON217" s="8"/>
      <c r="HOO217" s="8"/>
      <c r="HOP217" s="8"/>
      <c r="HOQ217" s="8"/>
      <c r="HOR217" s="8"/>
      <c r="HOS217" s="8"/>
      <c r="HOT217" s="8"/>
      <c r="HOU217" s="8"/>
      <c r="HOV217" s="8"/>
      <c r="HOW217" s="8"/>
      <c r="HOX217" s="8"/>
      <c r="HOY217" s="8"/>
      <c r="HOZ217" s="8"/>
      <c r="HPA217" s="8"/>
      <c r="HPB217" s="8"/>
      <c r="HPC217" s="8"/>
      <c r="HPD217" s="8"/>
      <c r="HPE217" s="8"/>
      <c r="HPF217" s="8"/>
      <c r="HPG217" s="8"/>
      <c r="HPH217" s="8"/>
      <c r="HPI217" s="8"/>
      <c r="HPJ217" s="8"/>
      <c r="HPK217" s="8"/>
      <c r="HPL217" s="8"/>
      <c r="HPM217" s="8"/>
      <c r="HPN217" s="8"/>
      <c r="HPO217" s="8"/>
      <c r="HPP217" s="8"/>
      <c r="HPQ217" s="8"/>
      <c r="HPR217" s="8"/>
      <c r="HPS217" s="8"/>
      <c r="HPT217" s="8"/>
      <c r="HPU217" s="8"/>
      <c r="HPV217" s="8"/>
      <c r="HPW217" s="8"/>
      <c r="HPX217" s="8"/>
      <c r="HPY217" s="8"/>
      <c r="HPZ217" s="8"/>
      <c r="HQA217" s="8"/>
      <c r="HQB217" s="8"/>
      <c r="HQC217" s="8"/>
      <c r="HQD217" s="8"/>
      <c r="HQE217" s="8"/>
      <c r="HQF217" s="8"/>
      <c r="HQG217" s="8"/>
      <c r="HQH217" s="8"/>
      <c r="HQI217" s="8"/>
      <c r="HQJ217" s="8"/>
      <c r="HQK217" s="8"/>
      <c r="HQL217" s="8"/>
      <c r="HQM217" s="8"/>
      <c r="HQN217" s="8"/>
      <c r="HQO217" s="8"/>
      <c r="HQP217" s="8"/>
      <c r="HQQ217" s="8"/>
      <c r="HQR217" s="8"/>
      <c r="HQS217" s="8"/>
      <c r="HQT217" s="8"/>
      <c r="HQU217" s="8"/>
      <c r="HQV217" s="8"/>
      <c r="HQW217" s="8"/>
      <c r="HQX217" s="8"/>
      <c r="HQY217" s="8"/>
      <c r="HQZ217" s="8"/>
      <c r="HRA217" s="8"/>
      <c r="HRB217" s="8"/>
      <c r="HRC217" s="8"/>
      <c r="HRD217" s="8"/>
      <c r="HRE217" s="8"/>
      <c r="HRF217" s="8"/>
      <c r="HRG217" s="8"/>
      <c r="HRH217" s="8"/>
      <c r="HRI217" s="8"/>
      <c r="HRJ217" s="8"/>
      <c r="HRK217" s="8"/>
      <c r="HRL217" s="8"/>
      <c r="HRM217" s="8"/>
      <c r="HRN217" s="8"/>
      <c r="HRO217" s="8"/>
      <c r="HRP217" s="8"/>
      <c r="HRQ217" s="8"/>
      <c r="HRR217" s="8"/>
      <c r="HRS217" s="8"/>
      <c r="HRT217" s="8"/>
      <c r="HRU217" s="8"/>
      <c r="HRV217" s="8"/>
      <c r="HRW217" s="8"/>
      <c r="HRX217" s="8"/>
      <c r="HRY217" s="8"/>
      <c r="HRZ217" s="8"/>
      <c r="HSA217" s="8"/>
      <c r="HSB217" s="8"/>
      <c r="HSC217" s="8"/>
      <c r="HSD217" s="8"/>
      <c r="HSE217" s="8"/>
      <c r="HSF217" s="8"/>
      <c r="HSG217" s="8"/>
      <c r="HSH217" s="8"/>
      <c r="HSI217" s="8"/>
      <c r="HSJ217" s="8"/>
      <c r="HSK217" s="8"/>
      <c r="HSL217" s="8"/>
      <c r="HSM217" s="8"/>
      <c r="HSN217" s="8"/>
      <c r="HSO217" s="8"/>
      <c r="HSP217" s="8"/>
      <c r="HSQ217" s="8"/>
      <c r="HSR217" s="8"/>
      <c r="HSS217" s="8"/>
      <c r="HST217" s="8"/>
      <c r="HSU217" s="8"/>
      <c r="HSV217" s="8"/>
      <c r="HSW217" s="8"/>
      <c r="HSX217" s="8"/>
      <c r="HSY217" s="8"/>
      <c r="HSZ217" s="8"/>
      <c r="HTA217" s="8"/>
      <c r="HTB217" s="8"/>
      <c r="HTC217" s="8"/>
      <c r="HTD217" s="8"/>
      <c r="HTE217" s="8"/>
      <c r="HTF217" s="8"/>
      <c r="HTG217" s="8"/>
      <c r="HTH217" s="8"/>
      <c r="HTI217" s="8"/>
      <c r="HTJ217" s="8"/>
      <c r="HTK217" s="8"/>
      <c r="HTL217" s="8"/>
      <c r="HTM217" s="8"/>
      <c r="HTN217" s="8"/>
      <c r="HTO217" s="8"/>
      <c r="HTP217" s="8"/>
      <c r="HTQ217" s="8"/>
      <c r="HTR217" s="8"/>
      <c r="HTS217" s="8"/>
      <c r="HTT217" s="8"/>
      <c r="HTU217" s="8"/>
      <c r="HTV217" s="8"/>
      <c r="HTW217" s="8"/>
      <c r="HTX217" s="8"/>
      <c r="HTY217" s="8"/>
      <c r="HTZ217" s="8"/>
      <c r="HUA217" s="8"/>
      <c r="HUB217" s="8"/>
      <c r="HUC217" s="8"/>
      <c r="HUD217" s="8"/>
      <c r="HUE217" s="8"/>
      <c r="HUF217" s="8"/>
      <c r="HUG217" s="8"/>
      <c r="HUH217" s="8"/>
      <c r="HUI217" s="8"/>
      <c r="HUJ217" s="8"/>
      <c r="HUK217" s="8"/>
      <c r="HUL217" s="8"/>
      <c r="HUM217" s="8"/>
      <c r="HUN217" s="8"/>
      <c r="HUO217" s="8"/>
      <c r="HUP217" s="8"/>
      <c r="HUQ217" s="8"/>
      <c r="HUR217" s="8"/>
      <c r="HUS217" s="8"/>
      <c r="HUT217" s="8"/>
      <c r="HUU217" s="8"/>
      <c r="HUV217" s="8"/>
      <c r="HUW217" s="8"/>
      <c r="HUX217" s="8"/>
      <c r="HUY217" s="8"/>
      <c r="HUZ217" s="8"/>
      <c r="HVA217" s="8"/>
      <c r="HVB217" s="8"/>
      <c r="HVC217" s="8"/>
      <c r="HVD217" s="8"/>
      <c r="HVE217" s="8"/>
      <c r="HVF217" s="8"/>
      <c r="HVG217" s="8"/>
      <c r="HVH217" s="8"/>
      <c r="HVI217" s="8"/>
      <c r="HVJ217" s="8"/>
      <c r="HVK217" s="8"/>
      <c r="HVL217" s="8"/>
      <c r="HVM217" s="8"/>
      <c r="HVN217" s="8"/>
      <c r="HVO217" s="8"/>
      <c r="HVP217" s="8"/>
      <c r="HVQ217" s="8"/>
      <c r="HVR217" s="8"/>
      <c r="HVS217" s="8"/>
      <c r="HVT217" s="8"/>
      <c r="HVU217" s="8"/>
      <c r="HVV217" s="8"/>
      <c r="HVW217" s="8"/>
      <c r="HVX217" s="8"/>
      <c r="HVY217" s="8"/>
      <c r="HVZ217" s="8"/>
      <c r="HWA217" s="8"/>
      <c r="HWB217" s="8"/>
      <c r="HWC217" s="8"/>
      <c r="HWD217" s="8"/>
      <c r="HWE217" s="8"/>
      <c r="HWF217" s="8"/>
      <c r="HWG217" s="8"/>
      <c r="HWH217" s="8"/>
      <c r="HWI217" s="8"/>
      <c r="HWJ217" s="8"/>
      <c r="HWK217" s="8"/>
      <c r="HWL217" s="8"/>
      <c r="HWM217" s="8"/>
      <c r="HWN217" s="8"/>
      <c r="HWO217" s="8"/>
      <c r="HWP217" s="8"/>
      <c r="HWQ217" s="8"/>
      <c r="HWR217" s="8"/>
      <c r="HWS217" s="8"/>
      <c r="HWT217" s="8"/>
      <c r="HWU217" s="8"/>
      <c r="HWV217" s="8"/>
      <c r="HWW217" s="8"/>
      <c r="HWX217" s="8"/>
      <c r="HWY217" s="8"/>
      <c r="HWZ217" s="8"/>
      <c r="HXA217" s="8"/>
      <c r="HXB217" s="8"/>
      <c r="HXC217" s="8"/>
      <c r="HXD217" s="8"/>
      <c r="HXE217" s="8"/>
      <c r="HXF217" s="8"/>
      <c r="HXG217" s="8"/>
      <c r="HXH217" s="8"/>
      <c r="HXI217" s="8"/>
      <c r="HXJ217" s="8"/>
      <c r="HXK217" s="8"/>
      <c r="HXL217" s="8"/>
      <c r="HXM217" s="8"/>
      <c r="HXN217" s="8"/>
      <c r="HXO217" s="8"/>
      <c r="HXP217" s="8"/>
      <c r="HXQ217" s="8"/>
      <c r="HXR217" s="8"/>
      <c r="HXS217" s="8"/>
      <c r="HXT217" s="8"/>
      <c r="HXU217" s="8"/>
      <c r="HXV217" s="8"/>
      <c r="HXW217" s="8"/>
      <c r="HXX217" s="8"/>
      <c r="HXY217" s="8"/>
      <c r="HXZ217" s="8"/>
      <c r="HYA217" s="8"/>
      <c r="HYB217" s="8"/>
      <c r="HYC217" s="8"/>
      <c r="HYD217" s="8"/>
      <c r="HYE217" s="8"/>
      <c r="HYF217" s="8"/>
      <c r="HYG217" s="8"/>
      <c r="HYH217" s="8"/>
      <c r="HYI217" s="8"/>
      <c r="HYJ217" s="8"/>
      <c r="HYK217" s="8"/>
      <c r="HYL217" s="8"/>
      <c r="HYM217" s="8"/>
      <c r="HYN217" s="8"/>
      <c r="HYO217" s="8"/>
      <c r="HYP217" s="8"/>
      <c r="HYQ217" s="8"/>
      <c r="HYR217" s="8"/>
      <c r="HYS217" s="8"/>
      <c r="HYT217" s="8"/>
      <c r="HYU217" s="8"/>
      <c r="HYV217" s="8"/>
      <c r="HYW217" s="8"/>
      <c r="HYX217" s="8"/>
      <c r="HYY217" s="8"/>
      <c r="HYZ217" s="8"/>
      <c r="HZA217" s="8"/>
      <c r="HZB217" s="8"/>
      <c r="HZC217" s="8"/>
      <c r="HZD217" s="8"/>
      <c r="HZE217" s="8"/>
      <c r="HZF217" s="8"/>
      <c r="HZG217" s="8"/>
      <c r="HZH217" s="8"/>
      <c r="HZI217" s="8"/>
      <c r="HZJ217" s="8"/>
      <c r="HZK217" s="8"/>
      <c r="HZL217" s="8"/>
      <c r="HZM217" s="8"/>
      <c r="HZN217" s="8"/>
      <c r="HZO217" s="8"/>
      <c r="HZP217" s="8"/>
      <c r="HZQ217" s="8"/>
      <c r="HZR217" s="8"/>
      <c r="HZS217" s="8"/>
      <c r="HZT217" s="8"/>
      <c r="HZU217" s="8"/>
      <c r="HZV217" s="8"/>
      <c r="HZW217" s="8"/>
      <c r="HZX217" s="8"/>
      <c r="HZY217" s="8"/>
      <c r="HZZ217" s="8"/>
      <c r="IAA217" s="8"/>
      <c r="IAB217" s="8"/>
      <c r="IAC217" s="8"/>
      <c r="IAD217" s="8"/>
      <c r="IAE217" s="8"/>
      <c r="IAF217" s="8"/>
      <c r="IAG217" s="8"/>
      <c r="IAH217" s="8"/>
      <c r="IAI217" s="8"/>
      <c r="IAJ217" s="8"/>
      <c r="IAK217" s="8"/>
      <c r="IAL217" s="8"/>
      <c r="IAM217" s="8"/>
      <c r="IAN217" s="8"/>
      <c r="IAO217" s="8"/>
      <c r="IAP217" s="8"/>
      <c r="IAQ217" s="8"/>
      <c r="IAR217" s="8"/>
      <c r="IAS217" s="8"/>
      <c r="IAT217" s="8"/>
      <c r="IAU217" s="8"/>
      <c r="IAV217" s="8"/>
      <c r="IAW217" s="8"/>
      <c r="IAX217" s="8"/>
      <c r="IAY217" s="8"/>
      <c r="IAZ217" s="8"/>
      <c r="IBA217" s="8"/>
      <c r="IBB217" s="8"/>
      <c r="IBC217" s="8"/>
      <c r="IBD217" s="8"/>
      <c r="IBE217" s="8"/>
      <c r="IBF217" s="8"/>
      <c r="IBG217" s="8"/>
      <c r="IBH217" s="8"/>
      <c r="IBI217" s="8"/>
      <c r="IBJ217" s="8"/>
      <c r="IBK217" s="8"/>
      <c r="IBL217" s="8"/>
      <c r="IBM217" s="8"/>
      <c r="IBN217" s="8"/>
      <c r="IBO217" s="8"/>
      <c r="IBP217" s="8"/>
      <c r="IBQ217" s="8"/>
      <c r="IBR217" s="8"/>
      <c r="IBS217" s="8"/>
      <c r="IBT217" s="8"/>
      <c r="IBU217" s="8"/>
      <c r="IBV217" s="8"/>
      <c r="IBW217" s="8"/>
      <c r="IBX217" s="8"/>
      <c r="IBY217" s="8"/>
      <c r="IBZ217" s="8"/>
      <c r="ICA217" s="8"/>
      <c r="ICB217" s="8"/>
      <c r="ICC217" s="8"/>
      <c r="ICD217" s="8"/>
      <c r="ICE217" s="8"/>
      <c r="ICF217" s="8"/>
      <c r="ICG217" s="8"/>
      <c r="ICH217" s="8"/>
      <c r="ICI217" s="8"/>
      <c r="ICJ217" s="8"/>
      <c r="ICK217" s="8"/>
      <c r="ICL217" s="8"/>
      <c r="ICM217" s="8"/>
      <c r="ICN217" s="8"/>
      <c r="ICO217" s="8"/>
      <c r="ICP217" s="8"/>
      <c r="ICQ217" s="8"/>
      <c r="ICR217" s="8"/>
      <c r="ICS217" s="8"/>
      <c r="ICT217" s="8"/>
      <c r="ICU217" s="8"/>
      <c r="ICV217" s="8"/>
      <c r="ICW217" s="8"/>
      <c r="ICX217" s="8"/>
      <c r="ICY217" s="8"/>
      <c r="ICZ217" s="8"/>
      <c r="IDA217" s="8"/>
      <c r="IDB217" s="8"/>
      <c r="IDC217" s="8"/>
      <c r="IDD217" s="8"/>
      <c r="IDE217" s="8"/>
      <c r="IDF217" s="8"/>
      <c r="IDG217" s="8"/>
      <c r="IDH217" s="8"/>
      <c r="IDI217" s="8"/>
      <c r="IDJ217" s="8"/>
      <c r="IDK217" s="8"/>
      <c r="IDL217" s="8"/>
      <c r="IDM217" s="8"/>
      <c r="IDN217" s="8"/>
      <c r="IDO217" s="8"/>
      <c r="IDP217" s="8"/>
      <c r="IDQ217" s="8"/>
      <c r="IDR217" s="8"/>
      <c r="IDS217" s="8"/>
      <c r="IDT217" s="8"/>
      <c r="IDU217" s="8"/>
      <c r="IDV217" s="8"/>
      <c r="IDW217" s="8"/>
      <c r="IDX217" s="8"/>
      <c r="IDY217" s="8"/>
      <c r="IDZ217" s="8"/>
      <c r="IEA217" s="8"/>
      <c r="IEB217" s="8"/>
      <c r="IEC217" s="8"/>
      <c r="IED217" s="8"/>
      <c r="IEE217" s="8"/>
      <c r="IEF217" s="8"/>
      <c r="IEG217" s="8"/>
      <c r="IEH217" s="8"/>
      <c r="IEI217" s="8"/>
      <c r="IEJ217" s="8"/>
      <c r="IEK217" s="8"/>
      <c r="IEL217" s="8"/>
      <c r="IEM217" s="8"/>
      <c r="IEN217" s="8"/>
      <c r="IEO217" s="8"/>
      <c r="IEP217" s="8"/>
      <c r="IEQ217" s="8"/>
      <c r="IER217" s="8"/>
      <c r="IES217" s="8"/>
      <c r="IET217" s="8"/>
      <c r="IEU217" s="8"/>
      <c r="IEV217" s="8"/>
      <c r="IEW217" s="8"/>
      <c r="IEX217" s="8"/>
      <c r="IEY217" s="8"/>
      <c r="IEZ217" s="8"/>
      <c r="IFA217" s="8"/>
      <c r="IFB217" s="8"/>
      <c r="IFC217" s="8"/>
      <c r="IFD217" s="8"/>
      <c r="IFE217" s="8"/>
      <c r="IFF217" s="8"/>
      <c r="IFG217" s="8"/>
      <c r="IFH217" s="8"/>
      <c r="IFI217" s="8"/>
      <c r="IFJ217" s="8"/>
      <c r="IFK217" s="8"/>
      <c r="IFL217" s="8"/>
      <c r="IFM217" s="8"/>
      <c r="IFN217" s="8"/>
      <c r="IFO217" s="8"/>
      <c r="IFP217" s="8"/>
      <c r="IFQ217" s="8"/>
      <c r="IFR217" s="8"/>
      <c r="IFS217" s="8"/>
      <c r="IFT217" s="8"/>
      <c r="IFU217" s="8"/>
      <c r="IFV217" s="8"/>
      <c r="IFW217" s="8"/>
      <c r="IFX217" s="8"/>
      <c r="IFY217" s="8"/>
      <c r="IFZ217" s="8"/>
      <c r="IGA217" s="8"/>
      <c r="IGB217" s="8"/>
      <c r="IGC217" s="8"/>
      <c r="IGD217" s="8"/>
      <c r="IGE217" s="8"/>
      <c r="IGF217" s="8"/>
      <c r="IGG217" s="8"/>
      <c r="IGH217" s="8"/>
      <c r="IGI217" s="8"/>
      <c r="IGJ217" s="8"/>
      <c r="IGK217" s="8"/>
      <c r="IGL217" s="8"/>
      <c r="IGM217" s="8"/>
      <c r="IGN217" s="8"/>
      <c r="IGO217" s="8"/>
      <c r="IGP217" s="8"/>
      <c r="IGQ217" s="8"/>
      <c r="IGR217" s="8"/>
      <c r="IGS217" s="8"/>
      <c r="IGT217" s="8"/>
      <c r="IGU217" s="8"/>
      <c r="IGV217" s="8"/>
      <c r="IGW217" s="8"/>
      <c r="IGX217" s="8"/>
      <c r="IGY217" s="8"/>
      <c r="IGZ217" s="8"/>
      <c r="IHA217" s="8"/>
      <c r="IHB217" s="8"/>
      <c r="IHC217" s="8"/>
      <c r="IHD217" s="8"/>
      <c r="IHE217" s="8"/>
      <c r="IHF217" s="8"/>
      <c r="IHG217" s="8"/>
      <c r="IHH217" s="8"/>
      <c r="IHI217" s="8"/>
      <c r="IHJ217" s="8"/>
      <c r="IHK217" s="8"/>
      <c r="IHL217" s="8"/>
      <c r="IHM217" s="8"/>
      <c r="IHN217" s="8"/>
      <c r="IHO217" s="8"/>
      <c r="IHP217" s="8"/>
      <c r="IHQ217" s="8"/>
      <c r="IHR217" s="8"/>
      <c r="IHS217" s="8"/>
      <c r="IHT217" s="8"/>
      <c r="IHU217" s="8"/>
      <c r="IHV217" s="8"/>
      <c r="IHW217" s="8"/>
      <c r="IHX217" s="8"/>
      <c r="IHY217" s="8"/>
      <c r="IHZ217" s="8"/>
      <c r="IIA217" s="8"/>
      <c r="IIB217" s="8"/>
      <c r="IIC217" s="8"/>
      <c r="IID217" s="8"/>
      <c r="IIE217" s="8"/>
      <c r="IIF217" s="8"/>
      <c r="IIG217" s="8"/>
      <c r="IIH217" s="8"/>
      <c r="III217" s="8"/>
      <c r="IIJ217" s="8"/>
      <c r="IIK217" s="8"/>
      <c r="IIL217" s="8"/>
      <c r="IIM217" s="8"/>
      <c r="IIN217" s="8"/>
      <c r="IIO217" s="8"/>
      <c r="IIP217" s="8"/>
      <c r="IIQ217" s="8"/>
      <c r="IIR217" s="8"/>
      <c r="IIS217" s="8"/>
      <c r="IIT217" s="8"/>
      <c r="IIU217" s="8"/>
      <c r="IIV217" s="8"/>
      <c r="IIW217" s="8"/>
      <c r="IIX217" s="8"/>
      <c r="IIY217" s="8"/>
      <c r="IIZ217" s="8"/>
      <c r="IJA217" s="8"/>
      <c r="IJB217" s="8"/>
      <c r="IJC217" s="8"/>
      <c r="IJD217" s="8"/>
      <c r="IJE217" s="8"/>
      <c r="IJF217" s="8"/>
      <c r="IJG217" s="8"/>
      <c r="IJH217" s="8"/>
      <c r="IJI217" s="8"/>
      <c r="IJJ217" s="8"/>
      <c r="IJK217" s="8"/>
      <c r="IJL217" s="8"/>
      <c r="IJM217" s="8"/>
      <c r="IJN217" s="8"/>
      <c r="IJO217" s="8"/>
      <c r="IJP217" s="8"/>
      <c r="IJQ217" s="8"/>
      <c r="IJR217" s="8"/>
      <c r="IJS217" s="8"/>
      <c r="IJT217" s="8"/>
      <c r="IJU217" s="8"/>
      <c r="IJV217" s="8"/>
      <c r="IJW217" s="8"/>
      <c r="IJX217" s="8"/>
      <c r="IJY217" s="8"/>
      <c r="IJZ217" s="8"/>
      <c r="IKA217" s="8"/>
      <c r="IKB217" s="8"/>
      <c r="IKC217" s="8"/>
      <c r="IKD217" s="8"/>
      <c r="IKE217" s="8"/>
      <c r="IKF217" s="8"/>
      <c r="IKG217" s="8"/>
      <c r="IKH217" s="8"/>
      <c r="IKI217" s="8"/>
      <c r="IKJ217" s="8"/>
      <c r="IKK217" s="8"/>
      <c r="IKL217" s="8"/>
      <c r="IKM217" s="8"/>
      <c r="IKN217" s="8"/>
      <c r="IKO217" s="8"/>
      <c r="IKP217" s="8"/>
      <c r="IKQ217" s="8"/>
      <c r="IKR217" s="8"/>
      <c r="IKS217" s="8"/>
      <c r="IKT217" s="8"/>
      <c r="IKU217" s="8"/>
      <c r="IKV217" s="8"/>
      <c r="IKW217" s="8"/>
      <c r="IKX217" s="8"/>
      <c r="IKY217" s="8"/>
      <c r="IKZ217" s="8"/>
      <c r="ILA217" s="8"/>
      <c r="ILB217" s="8"/>
      <c r="ILC217" s="8"/>
      <c r="ILD217" s="8"/>
      <c r="ILE217" s="8"/>
      <c r="ILF217" s="8"/>
      <c r="ILG217" s="8"/>
      <c r="ILH217" s="8"/>
      <c r="ILI217" s="8"/>
      <c r="ILJ217" s="8"/>
      <c r="ILK217" s="8"/>
      <c r="ILL217" s="8"/>
      <c r="ILM217" s="8"/>
      <c r="ILN217" s="8"/>
      <c r="ILO217" s="8"/>
      <c r="ILP217" s="8"/>
      <c r="ILQ217" s="8"/>
      <c r="ILR217" s="8"/>
      <c r="ILS217" s="8"/>
      <c r="ILT217" s="8"/>
      <c r="ILU217" s="8"/>
      <c r="ILV217" s="8"/>
      <c r="ILW217" s="8"/>
      <c r="ILX217" s="8"/>
      <c r="ILY217" s="8"/>
      <c r="ILZ217" s="8"/>
      <c r="IMA217" s="8"/>
      <c r="IMB217" s="8"/>
      <c r="IMC217" s="8"/>
      <c r="IMD217" s="8"/>
      <c r="IME217" s="8"/>
      <c r="IMF217" s="8"/>
      <c r="IMG217" s="8"/>
      <c r="IMH217" s="8"/>
      <c r="IMI217" s="8"/>
      <c r="IMJ217" s="8"/>
      <c r="IMK217" s="8"/>
      <c r="IML217" s="8"/>
      <c r="IMM217" s="8"/>
      <c r="IMN217" s="8"/>
      <c r="IMO217" s="8"/>
      <c r="IMP217" s="8"/>
      <c r="IMQ217" s="8"/>
      <c r="IMR217" s="8"/>
      <c r="IMS217" s="8"/>
      <c r="IMT217" s="8"/>
      <c r="IMU217" s="8"/>
      <c r="IMV217" s="8"/>
      <c r="IMW217" s="8"/>
      <c r="IMX217" s="8"/>
      <c r="IMY217" s="8"/>
      <c r="IMZ217" s="8"/>
      <c r="INA217" s="8"/>
      <c r="INB217" s="8"/>
      <c r="INC217" s="8"/>
      <c r="IND217" s="8"/>
      <c r="INE217" s="8"/>
      <c r="INF217" s="8"/>
      <c r="ING217" s="8"/>
      <c r="INH217" s="8"/>
      <c r="INI217" s="8"/>
      <c r="INJ217" s="8"/>
      <c r="INK217" s="8"/>
      <c r="INL217" s="8"/>
      <c r="INM217" s="8"/>
      <c r="INN217" s="8"/>
      <c r="INO217" s="8"/>
      <c r="INP217" s="8"/>
      <c r="INQ217" s="8"/>
      <c r="INR217" s="8"/>
      <c r="INS217" s="8"/>
      <c r="INT217" s="8"/>
      <c r="INU217" s="8"/>
      <c r="INV217" s="8"/>
      <c r="INW217" s="8"/>
      <c r="INX217" s="8"/>
      <c r="INY217" s="8"/>
      <c r="INZ217" s="8"/>
      <c r="IOA217" s="8"/>
      <c r="IOB217" s="8"/>
      <c r="IOC217" s="8"/>
      <c r="IOD217" s="8"/>
      <c r="IOE217" s="8"/>
      <c r="IOF217" s="8"/>
      <c r="IOG217" s="8"/>
      <c r="IOH217" s="8"/>
      <c r="IOI217" s="8"/>
      <c r="IOJ217" s="8"/>
      <c r="IOK217" s="8"/>
      <c r="IOL217" s="8"/>
      <c r="IOM217" s="8"/>
      <c r="ION217" s="8"/>
      <c r="IOO217" s="8"/>
      <c r="IOP217" s="8"/>
      <c r="IOQ217" s="8"/>
      <c r="IOR217" s="8"/>
      <c r="IOS217" s="8"/>
      <c r="IOT217" s="8"/>
      <c r="IOU217" s="8"/>
      <c r="IOV217" s="8"/>
      <c r="IOW217" s="8"/>
      <c r="IOX217" s="8"/>
      <c r="IOY217" s="8"/>
      <c r="IOZ217" s="8"/>
      <c r="IPA217" s="8"/>
      <c r="IPB217" s="8"/>
      <c r="IPC217" s="8"/>
      <c r="IPD217" s="8"/>
      <c r="IPE217" s="8"/>
      <c r="IPF217" s="8"/>
      <c r="IPG217" s="8"/>
      <c r="IPH217" s="8"/>
      <c r="IPI217" s="8"/>
      <c r="IPJ217" s="8"/>
      <c r="IPK217" s="8"/>
      <c r="IPL217" s="8"/>
      <c r="IPM217" s="8"/>
      <c r="IPN217" s="8"/>
      <c r="IPO217" s="8"/>
      <c r="IPP217" s="8"/>
      <c r="IPQ217" s="8"/>
      <c r="IPR217" s="8"/>
      <c r="IPS217" s="8"/>
      <c r="IPT217" s="8"/>
      <c r="IPU217" s="8"/>
      <c r="IPV217" s="8"/>
      <c r="IPW217" s="8"/>
      <c r="IPX217" s="8"/>
      <c r="IPY217" s="8"/>
      <c r="IPZ217" s="8"/>
      <c r="IQA217" s="8"/>
      <c r="IQB217" s="8"/>
      <c r="IQC217" s="8"/>
      <c r="IQD217" s="8"/>
      <c r="IQE217" s="8"/>
      <c r="IQF217" s="8"/>
      <c r="IQG217" s="8"/>
      <c r="IQH217" s="8"/>
      <c r="IQI217" s="8"/>
      <c r="IQJ217" s="8"/>
      <c r="IQK217" s="8"/>
      <c r="IQL217" s="8"/>
      <c r="IQM217" s="8"/>
      <c r="IQN217" s="8"/>
      <c r="IQO217" s="8"/>
      <c r="IQP217" s="8"/>
      <c r="IQQ217" s="8"/>
      <c r="IQR217" s="8"/>
      <c r="IQS217" s="8"/>
      <c r="IQT217" s="8"/>
      <c r="IQU217" s="8"/>
      <c r="IQV217" s="8"/>
      <c r="IQW217" s="8"/>
      <c r="IQX217" s="8"/>
      <c r="IQY217" s="8"/>
      <c r="IQZ217" s="8"/>
      <c r="IRA217" s="8"/>
      <c r="IRB217" s="8"/>
      <c r="IRC217" s="8"/>
      <c r="IRD217" s="8"/>
      <c r="IRE217" s="8"/>
      <c r="IRF217" s="8"/>
      <c r="IRG217" s="8"/>
      <c r="IRH217" s="8"/>
      <c r="IRI217" s="8"/>
      <c r="IRJ217" s="8"/>
      <c r="IRK217" s="8"/>
      <c r="IRL217" s="8"/>
      <c r="IRM217" s="8"/>
      <c r="IRN217" s="8"/>
      <c r="IRO217" s="8"/>
      <c r="IRP217" s="8"/>
      <c r="IRQ217" s="8"/>
      <c r="IRR217" s="8"/>
      <c r="IRS217" s="8"/>
      <c r="IRT217" s="8"/>
      <c r="IRU217" s="8"/>
      <c r="IRV217" s="8"/>
      <c r="IRW217" s="8"/>
      <c r="IRX217" s="8"/>
      <c r="IRY217" s="8"/>
      <c r="IRZ217" s="8"/>
      <c r="ISA217" s="8"/>
      <c r="ISB217" s="8"/>
      <c r="ISC217" s="8"/>
      <c r="ISD217" s="8"/>
      <c r="ISE217" s="8"/>
      <c r="ISF217" s="8"/>
      <c r="ISG217" s="8"/>
      <c r="ISH217" s="8"/>
      <c r="ISI217" s="8"/>
      <c r="ISJ217" s="8"/>
      <c r="ISK217" s="8"/>
      <c r="ISL217" s="8"/>
      <c r="ISM217" s="8"/>
      <c r="ISN217" s="8"/>
      <c r="ISO217" s="8"/>
      <c r="ISP217" s="8"/>
      <c r="ISQ217" s="8"/>
      <c r="ISR217" s="8"/>
      <c r="ISS217" s="8"/>
      <c r="IST217" s="8"/>
      <c r="ISU217" s="8"/>
      <c r="ISV217" s="8"/>
      <c r="ISW217" s="8"/>
      <c r="ISX217" s="8"/>
      <c r="ISY217" s="8"/>
      <c r="ISZ217" s="8"/>
      <c r="ITA217" s="8"/>
      <c r="ITB217" s="8"/>
      <c r="ITC217" s="8"/>
      <c r="ITD217" s="8"/>
      <c r="ITE217" s="8"/>
      <c r="ITF217" s="8"/>
      <c r="ITG217" s="8"/>
      <c r="ITH217" s="8"/>
      <c r="ITI217" s="8"/>
      <c r="ITJ217" s="8"/>
      <c r="ITK217" s="8"/>
      <c r="ITL217" s="8"/>
      <c r="ITM217" s="8"/>
      <c r="ITN217" s="8"/>
      <c r="ITO217" s="8"/>
      <c r="ITP217" s="8"/>
      <c r="ITQ217" s="8"/>
      <c r="ITR217" s="8"/>
      <c r="ITS217" s="8"/>
      <c r="ITT217" s="8"/>
      <c r="ITU217" s="8"/>
      <c r="ITV217" s="8"/>
      <c r="ITW217" s="8"/>
      <c r="ITX217" s="8"/>
      <c r="ITY217" s="8"/>
      <c r="ITZ217" s="8"/>
      <c r="IUA217" s="8"/>
      <c r="IUB217" s="8"/>
      <c r="IUC217" s="8"/>
      <c r="IUD217" s="8"/>
      <c r="IUE217" s="8"/>
      <c r="IUF217" s="8"/>
      <c r="IUG217" s="8"/>
      <c r="IUH217" s="8"/>
      <c r="IUI217" s="8"/>
      <c r="IUJ217" s="8"/>
      <c r="IUK217" s="8"/>
      <c r="IUL217" s="8"/>
      <c r="IUM217" s="8"/>
      <c r="IUN217" s="8"/>
      <c r="IUO217" s="8"/>
      <c r="IUP217" s="8"/>
      <c r="IUQ217" s="8"/>
      <c r="IUR217" s="8"/>
      <c r="IUS217" s="8"/>
      <c r="IUT217" s="8"/>
      <c r="IUU217" s="8"/>
      <c r="IUV217" s="8"/>
      <c r="IUW217" s="8"/>
      <c r="IUX217" s="8"/>
      <c r="IUY217" s="8"/>
      <c r="IUZ217" s="8"/>
      <c r="IVA217" s="8"/>
      <c r="IVB217" s="8"/>
      <c r="IVC217" s="8"/>
      <c r="IVD217" s="8"/>
      <c r="IVE217" s="8"/>
      <c r="IVF217" s="8"/>
      <c r="IVG217" s="8"/>
      <c r="IVH217" s="8"/>
      <c r="IVI217" s="8"/>
      <c r="IVJ217" s="8"/>
      <c r="IVK217" s="8"/>
      <c r="IVL217" s="8"/>
      <c r="IVM217" s="8"/>
      <c r="IVN217" s="8"/>
      <c r="IVO217" s="8"/>
      <c r="IVP217" s="8"/>
      <c r="IVQ217" s="8"/>
      <c r="IVR217" s="8"/>
      <c r="IVS217" s="8"/>
      <c r="IVT217" s="8"/>
      <c r="IVU217" s="8"/>
      <c r="IVV217" s="8"/>
      <c r="IVW217" s="8"/>
      <c r="IVX217" s="8"/>
      <c r="IVY217" s="8"/>
      <c r="IVZ217" s="8"/>
      <c r="IWA217" s="8"/>
      <c r="IWB217" s="8"/>
      <c r="IWC217" s="8"/>
      <c r="IWD217" s="8"/>
      <c r="IWE217" s="8"/>
      <c r="IWF217" s="8"/>
      <c r="IWG217" s="8"/>
      <c r="IWH217" s="8"/>
      <c r="IWI217" s="8"/>
      <c r="IWJ217" s="8"/>
      <c r="IWK217" s="8"/>
      <c r="IWL217" s="8"/>
      <c r="IWM217" s="8"/>
      <c r="IWN217" s="8"/>
      <c r="IWO217" s="8"/>
      <c r="IWP217" s="8"/>
      <c r="IWQ217" s="8"/>
      <c r="IWR217" s="8"/>
      <c r="IWS217" s="8"/>
      <c r="IWT217" s="8"/>
      <c r="IWU217" s="8"/>
      <c r="IWV217" s="8"/>
      <c r="IWW217" s="8"/>
      <c r="IWX217" s="8"/>
      <c r="IWY217" s="8"/>
      <c r="IWZ217" s="8"/>
      <c r="IXA217" s="8"/>
      <c r="IXB217" s="8"/>
      <c r="IXC217" s="8"/>
      <c r="IXD217" s="8"/>
      <c r="IXE217" s="8"/>
      <c r="IXF217" s="8"/>
      <c r="IXG217" s="8"/>
      <c r="IXH217" s="8"/>
      <c r="IXI217" s="8"/>
      <c r="IXJ217" s="8"/>
      <c r="IXK217" s="8"/>
      <c r="IXL217" s="8"/>
      <c r="IXM217" s="8"/>
      <c r="IXN217" s="8"/>
      <c r="IXO217" s="8"/>
      <c r="IXP217" s="8"/>
      <c r="IXQ217" s="8"/>
      <c r="IXR217" s="8"/>
      <c r="IXS217" s="8"/>
      <c r="IXT217" s="8"/>
      <c r="IXU217" s="8"/>
      <c r="IXV217" s="8"/>
      <c r="IXW217" s="8"/>
      <c r="IXX217" s="8"/>
      <c r="IXY217" s="8"/>
      <c r="IXZ217" s="8"/>
      <c r="IYA217" s="8"/>
      <c r="IYB217" s="8"/>
      <c r="IYC217" s="8"/>
      <c r="IYD217" s="8"/>
      <c r="IYE217" s="8"/>
      <c r="IYF217" s="8"/>
      <c r="IYG217" s="8"/>
      <c r="IYH217" s="8"/>
      <c r="IYI217" s="8"/>
      <c r="IYJ217" s="8"/>
      <c r="IYK217" s="8"/>
      <c r="IYL217" s="8"/>
      <c r="IYM217" s="8"/>
      <c r="IYN217" s="8"/>
      <c r="IYO217" s="8"/>
      <c r="IYP217" s="8"/>
      <c r="IYQ217" s="8"/>
      <c r="IYR217" s="8"/>
      <c r="IYS217" s="8"/>
      <c r="IYT217" s="8"/>
      <c r="IYU217" s="8"/>
      <c r="IYV217" s="8"/>
      <c r="IYW217" s="8"/>
      <c r="IYX217" s="8"/>
      <c r="IYY217" s="8"/>
      <c r="IYZ217" s="8"/>
      <c r="IZA217" s="8"/>
      <c r="IZB217" s="8"/>
      <c r="IZC217" s="8"/>
      <c r="IZD217" s="8"/>
      <c r="IZE217" s="8"/>
      <c r="IZF217" s="8"/>
      <c r="IZG217" s="8"/>
      <c r="IZH217" s="8"/>
      <c r="IZI217" s="8"/>
      <c r="IZJ217" s="8"/>
      <c r="IZK217" s="8"/>
      <c r="IZL217" s="8"/>
      <c r="IZM217" s="8"/>
      <c r="IZN217" s="8"/>
      <c r="IZO217" s="8"/>
      <c r="IZP217" s="8"/>
      <c r="IZQ217" s="8"/>
      <c r="IZR217" s="8"/>
      <c r="IZS217" s="8"/>
      <c r="IZT217" s="8"/>
      <c r="IZU217" s="8"/>
      <c r="IZV217" s="8"/>
      <c r="IZW217" s="8"/>
      <c r="IZX217" s="8"/>
      <c r="IZY217" s="8"/>
      <c r="IZZ217" s="8"/>
      <c r="JAA217" s="8"/>
      <c r="JAB217" s="8"/>
      <c r="JAC217" s="8"/>
      <c r="JAD217" s="8"/>
      <c r="JAE217" s="8"/>
      <c r="JAF217" s="8"/>
      <c r="JAG217" s="8"/>
      <c r="JAH217" s="8"/>
      <c r="JAI217" s="8"/>
      <c r="JAJ217" s="8"/>
      <c r="JAK217" s="8"/>
      <c r="JAL217" s="8"/>
      <c r="JAM217" s="8"/>
      <c r="JAN217" s="8"/>
      <c r="JAO217" s="8"/>
      <c r="JAP217" s="8"/>
      <c r="JAQ217" s="8"/>
      <c r="JAR217" s="8"/>
      <c r="JAS217" s="8"/>
      <c r="JAT217" s="8"/>
      <c r="JAU217" s="8"/>
      <c r="JAV217" s="8"/>
      <c r="JAW217" s="8"/>
      <c r="JAX217" s="8"/>
      <c r="JAY217" s="8"/>
      <c r="JAZ217" s="8"/>
      <c r="JBA217" s="8"/>
      <c r="JBB217" s="8"/>
      <c r="JBC217" s="8"/>
      <c r="JBD217" s="8"/>
      <c r="JBE217" s="8"/>
      <c r="JBF217" s="8"/>
      <c r="JBG217" s="8"/>
      <c r="JBH217" s="8"/>
      <c r="JBI217" s="8"/>
      <c r="JBJ217" s="8"/>
      <c r="JBK217" s="8"/>
      <c r="JBL217" s="8"/>
      <c r="JBM217" s="8"/>
      <c r="JBN217" s="8"/>
      <c r="JBO217" s="8"/>
      <c r="JBP217" s="8"/>
      <c r="JBQ217" s="8"/>
      <c r="JBR217" s="8"/>
      <c r="JBS217" s="8"/>
      <c r="JBT217" s="8"/>
      <c r="JBU217" s="8"/>
      <c r="JBV217" s="8"/>
      <c r="JBW217" s="8"/>
      <c r="JBX217" s="8"/>
      <c r="JBY217" s="8"/>
      <c r="JBZ217" s="8"/>
      <c r="JCA217" s="8"/>
      <c r="JCB217" s="8"/>
      <c r="JCC217" s="8"/>
      <c r="JCD217" s="8"/>
      <c r="JCE217" s="8"/>
      <c r="JCF217" s="8"/>
      <c r="JCG217" s="8"/>
      <c r="JCH217" s="8"/>
      <c r="JCI217" s="8"/>
      <c r="JCJ217" s="8"/>
      <c r="JCK217" s="8"/>
      <c r="JCL217" s="8"/>
      <c r="JCM217" s="8"/>
      <c r="JCN217" s="8"/>
      <c r="JCO217" s="8"/>
      <c r="JCP217" s="8"/>
      <c r="JCQ217" s="8"/>
      <c r="JCR217" s="8"/>
      <c r="JCS217" s="8"/>
      <c r="JCT217" s="8"/>
      <c r="JCU217" s="8"/>
      <c r="JCV217" s="8"/>
      <c r="JCW217" s="8"/>
      <c r="JCX217" s="8"/>
      <c r="JCY217" s="8"/>
      <c r="JCZ217" s="8"/>
      <c r="JDA217" s="8"/>
      <c r="JDB217" s="8"/>
      <c r="JDC217" s="8"/>
      <c r="JDD217" s="8"/>
      <c r="JDE217" s="8"/>
      <c r="JDF217" s="8"/>
      <c r="JDG217" s="8"/>
      <c r="JDH217" s="8"/>
      <c r="JDI217" s="8"/>
      <c r="JDJ217" s="8"/>
      <c r="JDK217" s="8"/>
      <c r="JDL217" s="8"/>
      <c r="JDM217" s="8"/>
      <c r="JDN217" s="8"/>
      <c r="JDO217" s="8"/>
      <c r="JDP217" s="8"/>
      <c r="JDQ217" s="8"/>
      <c r="JDR217" s="8"/>
      <c r="JDS217" s="8"/>
      <c r="JDT217" s="8"/>
      <c r="JDU217" s="8"/>
      <c r="JDV217" s="8"/>
      <c r="JDW217" s="8"/>
      <c r="JDX217" s="8"/>
      <c r="JDY217" s="8"/>
      <c r="JDZ217" s="8"/>
      <c r="JEA217" s="8"/>
      <c r="JEB217" s="8"/>
      <c r="JEC217" s="8"/>
      <c r="JED217" s="8"/>
      <c r="JEE217" s="8"/>
      <c r="JEF217" s="8"/>
      <c r="JEG217" s="8"/>
      <c r="JEH217" s="8"/>
      <c r="JEI217" s="8"/>
      <c r="JEJ217" s="8"/>
      <c r="JEK217" s="8"/>
      <c r="JEL217" s="8"/>
      <c r="JEM217" s="8"/>
      <c r="JEN217" s="8"/>
      <c r="JEO217" s="8"/>
      <c r="JEP217" s="8"/>
      <c r="JEQ217" s="8"/>
      <c r="JER217" s="8"/>
      <c r="JES217" s="8"/>
      <c r="JET217" s="8"/>
      <c r="JEU217" s="8"/>
      <c r="JEV217" s="8"/>
      <c r="JEW217" s="8"/>
      <c r="JEX217" s="8"/>
      <c r="JEY217" s="8"/>
      <c r="JEZ217" s="8"/>
      <c r="JFA217" s="8"/>
      <c r="JFB217" s="8"/>
      <c r="JFC217" s="8"/>
      <c r="JFD217" s="8"/>
      <c r="JFE217" s="8"/>
      <c r="JFF217" s="8"/>
      <c r="JFG217" s="8"/>
      <c r="JFH217" s="8"/>
      <c r="JFI217" s="8"/>
      <c r="JFJ217" s="8"/>
      <c r="JFK217" s="8"/>
      <c r="JFL217" s="8"/>
      <c r="JFM217" s="8"/>
      <c r="JFN217" s="8"/>
      <c r="JFO217" s="8"/>
      <c r="JFP217" s="8"/>
      <c r="JFQ217" s="8"/>
      <c r="JFR217" s="8"/>
      <c r="JFS217" s="8"/>
      <c r="JFT217" s="8"/>
      <c r="JFU217" s="8"/>
      <c r="JFV217" s="8"/>
      <c r="JFW217" s="8"/>
      <c r="JFX217" s="8"/>
      <c r="JFY217" s="8"/>
      <c r="JFZ217" s="8"/>
      <c r="JGA217" s="8"/>
      <c r="JGB217" s="8"/>
      <c r="JGC217" s="8"/>
      <c r="JGD217" s="8"/>
      <c r="JGE217" s="8"/>
      <c r="JGF217" s="8"/>
      <c r="JGG217" s="8"/>
      <c r="JGH217" s="8"/>
      <c r="JGI217" s="8"/>
      <c r="JGJ217" s="8"/>
      <c r="JGK217" s="8"/>
      <c r="JGL217" s="8"/>
      <c r="JGM217" s="8"/>
      <c r="JGN217" s="8"/>
      <c r="JGO217" s="8"/>
      <c r="JGP217" s="8"/>
      <c r="JGQ217" s="8"/>
      <c r="JGR217" s="8"/>
      <c r="JGS217" s="8"/>
      <c r="JGT217" s="8"/>
      <c r="JGU217" s="8"/>
      <c r="JGV217" s="8"/>
      <c r="JGW217" s="8"/>
      <c r="JGX217" s="8"/>
      <c r="JGY217" s="8"/>
      <c r="JGZ217" s="8"/>
      <c r="JHA217" s="8"/>
      <c r="JHB217" s="8"/>
      <c r="JHC217" s="8"/>
      <c r="JHD217" s="8"/>
      <c r="JHE217" s="8"/>
      <c r="JHF217" s="8"/>
      <c r="JHG217" s="8"/>
      <c r="JHH217" s="8"/>
      <c r="JHI217" s="8"/>
      <c r="JHJ217" s="8"/>
      <c r="JHK217" s="8"/>
      <c r="JHL217" s="8"/>
      <c r="JHM217" s="8"/>
      <c r="JHN217" s="8"/>
      <c r="JHO217" s="8"/>
      <c r="JHP217" s="8"/>
      <c r="JHQ217" s="8"/>
      <c r="JHR217" s="8"/>
      <c r="JHS217" s="8"/>
      <c r="JHT217" s="8"/>
      <c r="JHU217" s="8"/>
      <c r="JHV217" s="8"/>
      <c r="JHW217" s="8"/>
      <c r="JHX217" s="8"/>
      <c r="JHY217" s="8"/>
      <c r="JHZ217" s="8"/>
      <c r="JIA217" s="8"/>
      <c r="JIB217" s="8"/>
      <c r="JIC217" s="8"/>
      <c r="JID217" s="8"/>
      <c r="JIE217" s="8"/>
      <c r="JIF217" s="8"/>
      <c r="JIG217" s="8"/>
      <c r="JIH217" s="8"/>
      <c r="JII217" s="8"/>
      <c r="JIJ217" s="8"/>
      <c r="JIK217" s="8"/>
      <c r="JIL217" s="8"/>
      <c r="JIM217" s="8"/>
      <c r="JIN217" s="8"/>
      <c r="JIO217" s="8"/>
      <c r="JIP217" s="8"/>
      <c r="JIQ217" s="8"/>
      <c r="JIR217" s="8"/>
      <c r="JIS217" s="8"/>
      <c r="JIT217" s="8"/>
      <c r="JIU217" s="8"/>
      <c r="JIV217" s="8"/>
      <c r="JIW217" s="8"/>
      <c r="JIX217" s="8"/>
      <c r="JIY217" s="8"/>
      <c r="JIZ217" s="8"/>
      <c r="JJA217" s="8"/>
      <c r="JJB217" s="8"/>
      <c r="JJC217" s="8"/>
      <c r="JJD217" s="8"/>
      <c r="JJE217" s="8"/>
      <c r="JJF217" s="8"/>
      <c r="JJG217" s="8"/>
      <c r="JJH217" s="8"/>
      <c r="JJI217" s="8"/>
      <c r="JJJ217" s="8"/>
      <c r="JJK217" s="8"/>
      <c r="JJL217" s="8"/>
      <c r="JJM217" s="8"/>
      <c r="JJN217" s="8"/>
      <c r="JJO217" s="8"/>
      <c r="JJP217" s="8"/>
      <c r="JJQ217" s="8"/>
      <c r="JJR217" s="8"/>
      <c r="JJS217" s="8"/>
      <c r="JJT217" s="8"/>
      <c r="JJU217" s="8"/>
      <c r="JJV217" s="8"/>
      <c r="JJW217" s="8"/>
      <c r="JJX217" s="8"/>
      <c r="JJY217" s="8"/>
      <c r="JJZ217" s="8"/>
      <c r="JKA217" s="8"/>
      <c r="JKB217" s="8"/>
      <c r="JKC217" s="8"/>
      <c r="JKD217" s="8"/>
      <c r="JKE217" s="8"/>
      <c r="JKF217" s="8"/>
      <c r="JKG217" s="8"/>
      <c r="JKH217" s="8"/>
      <c r="JKI217" s="8"/>
      <c r="JKJ217" s="8"/>
      <c r="JKK217" s="8"/>
      <c r="JKL217" s="8"/>
      <c r="JKM217" s="8"/>
      <c r="JKN217" s="8"/>
      <c r="JKO217" s="8"/>
      <c r="JKP217" s="8"/>
      <c r="JKQ217" s="8"/>
      <c r="JKR217" s="8"/>
      <c r="JKS217" s="8"/>
      <c r="JKT217" s="8"/>
      <c r="JKU217" s="8"/>
      <c r="JKV217" s="8"/>
      <c r="JKW217" s="8"/>
      <c r="JKX217" s="8"/>
      <c r="JKY217" s="8"/>
      <c r="JKZ217" s="8"/>
      <c r="JLA217" s="8"/>
      <c r="JLB217" s="8"/>
      <c r="JLC217" s="8"/>
      <c r="JLD217" s="8"/>
      <c r="JLE217" s="8"/>
      <c r="JLF217" s="8"/>
      <c r="JLG217" s="8"/>
      <c r="JLH217" s="8"/>
      <c r="JLI217" s="8"/>
      <c r="JLJ217" s="8"/>
      <c r="JLK217" s="8"/>
      <c r="JLL217" s="8"/>
      <c r="JLM217" s="8"/>
      <c r="JLN217" s="8"/>
      <c r="JLO217" s="8"/>
      <c r="JLP217" s="8"/>
      <c r="JLQ217" s="8"/>
      <c r="JLR217" s="8"/>
      <c r="JLS217" s="8"/>
      <c r="JLT217" s="8"/>
      <c r="JLU217" s="8"/>
      <c r="JLV217" s="8"/>
      <c r="JLW217" s="8"/>
      <c r="JLX217" s="8"/>
      <c r="JLY217" s="8"/>
      <c r="JLZ217" s="8"/>
      <c r="JMA217" s="8"/>
      <c r="JMB217" s="8"/>
      <c r="JMC217" s="8"/>
      <c r="JMD217" s="8"/>
      <c r="JME217" s="8"/>
      <c r="JMF217" s="8"/>
      <c r="JMG217" s="8"/>
      <c r="JMH217" s="8"/>
      <c r="JMI217" s="8"/>
      <c r="JMJ217" s="8"/>
      <c r="JMK217" s="8"/>
      <c r="JML217" s="8"/>
      <c r="JMM217" s="8"/>
      <c r="JMN217" s="8"/>
      <c r="JMO217" s="8"/>
      <c r="JMP217" s="8"/>
      <c r="JMQ217" s="8"/>
      <c r="JMR217" s="8"/>
      <c r="JMS217" s="8"/>
      <c r="JMT217" s="8"/>
      <c r="JMU217" s="8"/>
      <c r="JMV217" s="8"/>
      <c r="JMW217" s="8"/>
      <c r="JMX217" s="8"/>
      <c r="JMY217" s="8"/>
      <c r="JMZ217" s="8"/>
      <c r="JNA217" s="8"/>
      <c r="JNB217" s="8"/>
      <c r="JNC217" s="8"/>
      <c r="JND217" s="8"/>
      <c r="JNE217" s="8"/>
      <c r="JNF217" s="8"/>
      <c r="JNG217" s="8"/>
      <c r="JNH217" s="8"/>
      <c r="JNI217" s="8"/>
      <c r="JNJ217" s="8"/>
      <c r="JNK217" s="8"/>
      <c r="JNL217" s="8"/>
      <c r="JNM217" s="8"/>
      <c r="JNN217" s="8"/>
      <c r="JNO217" s="8"/>
      <c r="JNP217" s="8"/>
      <c r="JNQ217" s="8"/>
      <c r="JNR217" s="8"/>
      <c r="JNS217" s="8"/>
      <c r="JNT217" s="8"/>
      <c r="JNU217" s="8"/>
      <c r="JNV217" s="8"/>
      <c r="JNW217" s="8"/>
      <c r="JNX217" s="8"/>
      <c r="JNY217" s="8"/>
      <c r="JNZ217" s="8"/>
      <c r="JOA217" s="8"/>
      <c r="JOB217" s="8"/>
      <c r="JOC217" s="8"/>
      <c r="JOD217" s="8"/>
      <c r="JOE217" s="8"/>
      <c r="JOF217" s="8"/>
      <c r="JOG217" s="8"/>
      <c r="JOH217" s="8"/>
      <c r="JOI217" s="8"/>
      <c r="JOJ217" s="8"/>
      <c r="JOK217" s="8"/>
      <c r="JOL217" s="8"/>
      <c r="JOM217" s="8"/>
      <c r="JON217" s="8"/>
      <c r="JOO217" s="8"/>
      <c r="JOP217" s="8"/>
      <c r="JOQ217" s="8"/>
      <c r="JOR217" s="8"/>
      <c r="JOS217" s="8"/>
      <c r="JOT217" s="8"/>
      <c r="JOU217" s="8"/>
      <c r="JOV217" s="8"/>
      <c r="JOW217" s="8"/>
      <c r="JOX217" s="8"/>
      <c r="JOY217" s="8"/>
      <c r="JOZ217" s="8"/>
      <c r="JPA217" s="8"/>
      <c r="JPB217" s="8"/>
      <c r="JPC217" s="8"/>
      <c r="JPD217" s="8"/>
      <c r="JPE217" s="8"/>
      <c r="JPF217" s="8"/>
      <c r="JPG217" s="8"/>
      <c r="JPH217" s="8"/>
      <c r="JPI217" s="8"/>
      <c r="JPJ217" s="8"/>
      <c r="JPK217" s="8"/>
      <c r="JPL217" s="8"/>
      <c r="JPM217" s="8"/>
      <c r="JPN217" s="8"/>
      <c r="JPO217" s="8"/>
      <c r="JPP217" s="8"/>
      <c r="JPQ217" s="8"/>
      <c r="JPR217" s="8"/>
      <c r="JPS217" s="8"/>
      <c r="JPT217" s="8"/>
      <c r="JPU217" s="8"/>
      <c r="JPV217" s="8"/>
      <c r="JPW217" s="8"/>
      <c r="JPX217" s="8"/>
      <c r="JPY217" s="8"/>
      <c r="JPZ217" s="8"/>
      <c r="JQA217" s="8"/>
      <c r="JQB217" s="8"/>
      <c r="JQC217" s="8"/>
      <c r="JQD217" s="8"/>
      <c r="JQE217" s="8"/>
      <c r="JQF217" s="8"/>
      <c r="JQG217" s="8"/>
      <c r="JQH217" s="8"/>
      <c r="JQI217" s="8"/>
      <c r="JQJ217" s="8"/>
      <c r="JQK217" s="8"/>
      <c r="JQL217" s="8"/>
      <c r="JQM217" s="8"/>
      <c r="JQN217" s="8"/>
      <c r="JQO217" s="8"/>
      <c r="JQP217" s="8"/>
      <c r="JQQ217" s="8"/>
      <c r="JQR217" s="8"/>
      <c r="JQS217" s="8"/>
      <c r="JQT217" s="8"/>
      <c r="JQU217" s="8"/>
      <c r="JQV217" s="8"/>
      <c r="JQW217" s="8"/>
      <c r="JQX217" s="8"/>
      <c r="JQY217" s="8"/>
      <c r="JQZ217" s="8"/>
      <c r="JRA217" s="8"/>
      <c r="JRB217" s="8"/>
      <c r="JRC217" s="8"/>
      <c r="JRD217" s="8"/>
      <c r="JRE217" s="8"/>
      <c r="JRF217" s="8"/>
      <c r="JRG217" s="8"/>
      <c r="JRH217" s="8"/>
      <c r="JRI217" s="8"/>
      <c r="JRJ217" s="8"/>
      <c r="JRK217" s="8"/>
      <c r="JRL217" s="8"/>
      <c r="JRM217" s="8"/>
      <c r="JRN217" s="8"/>
      <c r="JRO217" s="8"/>
      <c r="JRP217" s="8"/>
      <c r="JRQ217" s="8"/>
      <c r="JRR217" s="8"/>
      <c r="JRS217" s="8"/>
      <c r="JRT217" s="8"/>
      <c r="JRU217" s="8"/>
      <c r="JRV217" s="8"/>
      <c r="JRW217" s="8"/>
      <c r="JRX217" s="8"/>
      <c r="JRY217" s="8"/>
      <c r="JRZ217" s="8"/>
      <c r="JSA217" s="8"/>
      <c r="JSB217" s="8"/>
      <c r="JSC217" s="8"/>
      <c r="JSD217" s="8"/>
      <c r="JSE217" s="8"/>
      <c r="JSF217" s="8"/>
      <c r="JSG217" s="8"/>
      <c r="JSH217" s="8"/>
      <c r="JSI217" s="8"/>
      <c r="JSJ217" s="8"/>
      <c r="JSK217" s="8"/>
      <c r="JSL217" s="8"/>
      <c r="JSM217" s="8"/>
      <c r="JSN217" s="8"/>
      <c r="JSO217" s="8"/>
      <c r="JSP217" s="8"/>
      <c r="JSQ217" s="8"/>
      <c r="JSR217" s="8"/>
      <c r="JSS217" s="8"/>
      <c r="JST217" s="8"/>
      <c r="JSU217" s="8"/>
      <c r="JSV217" s="8"/>
      <c r="JSW217" s="8"/>
      <c r="JSX217" s="8"/>
      <c r="JSY217" s="8"/>
      <c r="JSZ217" s="8"/>
      <c r="JTA217" s="8"/>
      <c r="JTB217" s="8"/>
      <c r="JTC217" s="8"/>
      <c r="JTD217" s="8"/>
      <c r="JTE217" s="8"/>
      <c r="JTF217" s="8"/>
      <c r="JTG217" s="8"/>
      <c r="JTH217" s="8"/>
      <c r="JTI217" s="8"/>
      <c r="JTJ217" s="8"/>
      <c r="JTK217" s="8"/>
      <c r="JTL217" s="8"/>
      <c r="JTM217" s="8"/>
      <c r="JTN217" s="8"/>
      <c r="JTO217" s="8"/>
      <c r="JTP217" s="8"/>
      <c r="JTQ217" s="8"/>
      <c r="JTR217" s="8"/>
      <c r="JTS217" s="8"/>
      <c r="JTT217" s="8"/>
      <c r="JTU217" s="8"/>
      <c r="JTV217" s="8"/>
      <c r="JTW217" s="8"/>
      <c r="JTX217" s="8"/>
      <c r="JTY217" s="8"/>
      <c r="JTZ217" s="8"/>
      <c r="JUA217" s="8"/>
      <c r="JUB217" s="8"/>
      <c r="JUC217" s="8"/>
      <c r="JUD217" s="8"/>
      <c r="JUE217" s="8"/>
      <c r="JUF217" s="8"/>
      <c r="JUG217" s="8"/>
      <c r="JUH217" s="8"/>
      <c r="JUI217" s="8"/>
      <c r="JUJ217" s="8"/>
      <c r="JUK217" s="8"/>
      <c r="JUL217" s="8"/>
      <c r="JUM217" s="8"/>
      <c r="JUN217" s="8"/>
      <c r="JUO217" s="8"/>
      <c r="JUP217" s="8"/>
      <c r="JUQ217" s="8"/>
      <c r="JUR217" s="8"/>
      <c r="JUS217" s="8"/>
      <c r="JUT217" s="8"/>
      <c r="JUU217" s="8"/>
      <c r="JUV217" s="8"/>
      <c r="JUW217" s="8"/>
      <c r="JUX217" s="8"/>
      <c r="JUY217" s="8"/>
      <c r="JUZ217" s="8"/>
      <c r="JVA217" s="8"/>
      <c r="JVB217" s="8"/>
      <c r="JVC217" s="8"/>
      <c r="JVD217" s="8"/>
      <c r="JVE217" s="8"/>
      <c r="JVF217" s="8"/>
      <c r="JVG217" s="8"/>
      <c r="JVH217" s="8"/>
      <c r="JVI217" s="8"/>
      <c r="JVJ217" s="8"/>
      <c r="JVK217" s="8"/>
      <c r="JVL217" s="8"/>
      <c r="JVM217" s="8"/>
      <c r="JVN217" s="8"/>
      <c r="JVO217" s="8"/>
      <c r="JVP217" s="8"/>
      <c r="JVQ217" s="8"/>
      <c r="JVR217" s="8"/>
      <c r="JVS217" s="8"/>
      <c r="JVT217" s="8"/>
      <c r="JVU217" s="8"/>
      <c r="JVV217" s="8"/>
      <c r="JVW217" s="8"/>
      <c r="JVX217" s="8"/>
      <c r="JVY217" s="8"/>
      <c r="JVZ217" s="8"/>
      <c r="JWA217" s="8"/>
      <c r="JWB217" s="8"/>
      <c r="JWC217" s="8"/>
      <c r="JWD217" s="8"/>
      <c r="JWE217" s="8"/>
      <c r="JWF217" s="8"/>
      <c r="JWG217" s="8"/>
      <c r="JWH217" s="8"/>
      <c r="JWI217" s="8"/>
      <c r="JWJ217" s="8"/>
      <c r="JWK217" s="8"/>
      <c r="JWL217" s="8"/>
      <c r="JWM217" s="8"/>
      <c r="JWN217" s="8"/>
      <c r="JWO217" s="8"/>
      <c r="JWP217" s="8"/>
      <c r="JWQ217" s="8"/>
      <c r="JWR217" s="8"/>
      <c r="JWS217" s="8"/>
      <c r="JWT217" s="8"/>
      <c r="JWU217" s="8"/>
      <c r="JWV217" s="8"/>
      <c r="JWW217" s="8"/>
      <c r="JWX217" s="8"/>
      <c r="JWY217" s="8"/>
      <c r="JWZ217" s="8"/>
      <c r="JXA217" s="8"/>
      <c r="JXB217" s="8"/>
      <c r="JXC217" s="8"/>
      <c r="JXD217" s="8"/>
      <c r="JXE217" s="8"/>
      <c r="JXF217" s="8"/>
      <c r="JXG217" s="8"/>
      <c r="JXH217" s="8"/>
      <c r="JXI217" s="8"/>
      <c r="JXJ217" s="8"/>
      <c r="JXK217" s="8"/>
      <c r="JXL217" s="8"/>
      <c r="JXM217" s="8"/>
      <c r="JXN217" s="8"/>
      <c r="JXO217" s="8"/>
      <c r="JXP217" s="8"/>
      <c r="JXQ217" s="8"/>
      <c r="JXR217" s="8"/>
      <c r="JXS217" s="8"/>
      <c r="JXT217" s="8"/>
      <c r="JXU217" s="8"/>
      <c r="JXV217" s="8"/>
      <c r="JXW217" s="8"/>
      <c r="JXX217" s="8"/>
      <c r="JXY217" s="8"/>
      <c r="JXZ217" s="8"/>
      <c r="JYA217" s="8"/>
      <c r="JYB217" s="8"/>
      <c r="JYC217" s="8"/>
      <c r="JYD217" s="8"/>
      <c r="JYE217" s="8"/>
      <c r="JYF217" s="8"/>
      <c r="JYG217" s="8"/>
      <c r="JYH217" s="8"/>
      <c r="JYI217" s="8"/>
      <c r="JYJ217" s="8"/>
      <c r="JYK217" s="8"/>
      <c r="JYL217" s="8"/>
      <c r="JYM217" s="8"/>
      <c r="JYN217" s="8"/>
      <c r="JYO217" s="8"/>
      <c r="JYP217" s="8"/>
      <c r="JYQ217" s="8"/>
      <c r="JYR217" s="8"/>
      <c r="JYS217" s="8"/>
      <c r="JYT217" s="8"/>
      <c r="JYU217" s="8"/>
      <c r="JYV217" s="8"/>
      <c r="JYW217" s="8"/>
      <c r="JYX217" s="8"/>
      <c r="JYY217" s="8"/>
      <c r="JYZ217" s="8"/>
      <c r="JZA217" s="8"/>
      <c r="JZB217" s="8"/>
      <c r="JZC217" s="8"/>
      <c r="JZD217" s="8"/>
      <c r="JZE217" s="8"/>
      <c r="JZF217" s="8"/>
      <c r="JZG217" s="8"/>
      <c r="JZH217" s="8"/>
      <c r="JZI217" s="8"/>
      <c r="JZJ217" s="8"/>
      <c r="JZK217" s="8"/>
      <c r="JZL217" s="8"/>
      <c r="JZM217" s="8"/>
      <c r="JZN217" s="8"/>
      <c r="JZO217" s="8"/>
      <c r="JZP217" s="8"/>
      <c r="JZQ217" s="8"/>
      <c r="JZR217" s="8"/>
      <c r="JZS217" s="8"/>
      <c r="JZT217" s="8"/>
      <c r="JZU217" s="8"/>
      <c r="JZV217" s="8"/>
      <c r="JZW217" s="8"/>
      <c r="JZX217" s="8"/>
      <c r="JZY217" s="8"/>
      <c r="JZZ217" s="8"/>
      <c r="KAA217" s="8"/>
      <c r="KAB217" s="8"/>
      <c r="KAC217" s="8"/>
      <c r="KAD217" s="8"/>
      <c r="KAE217" s="8"/>
      <c r="KAF217" s="8"/>
      <c r="KAG217" s="8"/>
      <c r="KAH217" s="8"/>
      <c r="KAI217" s="8"/>
      <c r="KAJ217" s="8"/>
      <c r="KAK217" s="8"/>
      <c r="KAL217" s="8"/>
      <c r="KAM217" s="8"/>
      <c r="KAN217" s="8"/>
      <c r="KAO217" s="8"/>
      <c r="KAP217" s="8"/>
      <c r="KAQ217" s="8"/>
      <c r="KAR217" s="8"/>
      <c r="KAS217" s="8"/>
      <c r="KAT217" s="8"/>
      <c r="KAU217" s="8"/>
      <c r="KAV217" s="8"/>
      <c r="KAW217" s="8"/>
      <c r="KAX217" s="8"/>
      <c r="KAY217" s="8"/>
      <c r="KAZ217" s="8"/>
      <c r="KBA217" s="8"/>
      <c r="KBB217" s="8"/>
      <c r="KBC217" s="8"/>
      <c r="KBD217" s="8"/>
      <c r="KBE217" s="8"/>
      <c r="KBF217" s="8"/>
      <c r="KBG217" s="8"/>
      <c r="KBH217" s="8"/>
      <c r="KBI217" s="8"/>
      <c r="KBJ217" s="8"/>
      <c r="KBK217" s="8"/>
      <c r="KBL217" s="8"/>
      <c r="KBM217" s="8"/>
      <c r="KBN217" s="8"/>
      <c r="KBO217" s="8"/>
      <c r="KBP217" s="8"/>
      <c r="KBQ217" s="8"/>
      <c r="KBR217" s="8"/>
      <c r="KBS217" s="8"/>
      <c r="KBT217" s="8"/>
      <c r="KBU217" s="8"/>
      <c r="KBV217" s="8"/>
      <c r="KBW217" s="8"/>
      <c r="KBX217" s="8"/>
      <c r="KBY217" s="8"/>
      <c r="KBZ217" s="8"/>
      <c r="KCA217" s="8"/>
      <c r="KCB217" s="8"/>
      <c r="KCC217" s="8"/>
      <c r="KCD217" s="8"/>
      <c r="KCE217" s="8"/>
      <c r="KCF217" s="8"/>
      <c r="KCG217" s="8"/>
      <c r="KCH217" s="8"/>
      <c r="KCI217" s="8"/>
      <c r="KCJ217" s="8"/>
      <c r="KCK217" s="8"/>
      <c r="KCL217" s="8"/>
      <c r="KCM217" s="8"/>
      <c r="KCN217" s="8"/>
      <c r="KCO217" s="8"/>
      <c r="KCP217" s="8"/>
      <c r="KCQ217" s="8"/>
      <c r="KCR217" s="8"/>
      <c r="KCS217" s="8"/>
      <c r="KCT217" s="8"/>
      <c r="KCU217" s="8"/>
      <c r="KCV217" s="8"/>
      <c r="KCW217" s="8"/>
      <c r="KCX217" s="8"/>
      <c r="KCY217" s="8"/>
      <c r="KCZ217" s="8"/>
      <c r="KDA217" s="8"/>
      <c r="KDB217" s="8"/>
      <c r="KDC217" s="8"/>
      <c r="KDD217" s="8"/>
      <c r="KDE217" s="8"/>
      <c r="KDF217" s="8"/>
      <c r="KDG217" s="8"/>
      <c r="KDH217" s="8"/>
      <c r="KDI217" s="8"/>
      <c r="KDJ217" s="8"/>
      <c r="KDK217" s="8"/>
      <c r="KDL217" s="8"/>
      <c r="KDM217" s="8"/>
      <c r="KDN217" s="8"/>
      <c r="KDO217" s="8"/>
      <c r="KDP217" s="8"/>
      <c r="KDQ217" s="8"/>
      <c r="KDR217" s="8"/>
      <c r="KDS217" s="8"/>
      <c r="KDT217" s="8"/>
      <c r="KDU217" s="8"/>
      <c r="KDV217" s="8"/>
      <c r="KDW217" s="8"/>
      <c r="KDX217" s="8"/>
      <c r="KDY217" s="8"/>
      <c r="KDZ217" s="8"/>
      <c r="KEA217" s="8"/>
      <c r="KEB217" s="8"/>
      <c r="KEC217" s="8"/>
      <c r="KED217" s="8"/>
      <c r="KEE217" s="8"/>
      <c r="KEF217" s="8"/>
      <c r="KEG217" s="8"/>
      <c r="KEH217" s="8"/>
      <c r="KEI217" s="8"/>
      <c r="KEJ217" s="8"/>
      <c r="KEK217" s="8"/>
      <c r="KEL217" s="8"/>
      <c r="KEM217" s="8"/>
      <c r="KEN217" s="8"/>
      <c r="KEO217" s="8"/>
      <c r="KEP217" s="8"/>
      <c r="KEQ217" s="8"/>
      <c r="KER217" s="8"/>
      <c r="KES217" s="8"/>
      <c r="KET217" s="8"/>
      <c r="KEU217" s="8"/>
      <c r="KEV217" s="8"/>
      <c r="KEW217" s="8"/>
      <c r="KEX217" s="8"/>
      <c r="KEY217" s="8"/>
      <c r="KEZ217" s="8"/>
      <c r="KFA217" s="8"/>
      <c r="KFB217" s="8"/>
      <c r="KFC217" s="8"/>
      <c r="KFD217" s="8"/>
      <c r="KFE217" s="8"/>
      <c r="KFF217" s="8"/>
      <c r="KFG217" s="8"/>
      <c r="KFH217" s="8"/>
      <c r="KFI217" s="8"/>
      <c r="KFJ217" s="8"/>
      <c r="KFK217" s="8"/>
      <c r="KFL217" s="8"/>
      <c r="KFM217" s="8"/>
      <c r="KFN217" s="8"/>
      <c r="KFO217" s="8"/>
      <c r="KFP217" s="8"/>
      <c r="KFQ217" s="8"/>
      <c r="KFR217" s="8"/>
      <c r="KFS217" s="8"/>
      <c r="KFT217" s="8"/>
      <c r="KFU217" s="8"/>
      <c r="KFV217" s="8"/>
      <c r="KFW217" s="8"/>
      <c r="KFX217" s="8"/>
      <c r="KFY217" s="8"/>
      <c r="KFZ217" s="8"/>
      <c r="KGA217" s="8"/>
      <c r="KGB217" s="8"/>
      <c r="KGC217" s="8"/>
      <c r="KGD217" s="8"/>
      <c r="KGE217" s="8"/>
      <c r="KGF217" s="8"/>
      <c r="KGG217" s="8"/>
      <c r="KGH217" s="8"/>
      <c r="KGI217" s="8"/>
      <c r="KGJ217" s="8"/>
      <c r="KGK217" s="8"/>
      <c r="KGL217" s="8"/>
      <c r="KGM217" s="8"/>
      <c r="KGN217" s="8"/>
      <c r="KGO217" s="8"/>
      <c r="KGP217" s="8"/>
      <c r="KGQ217" s="8"/>
      <c r="KGR217" s="8"/>
      <c r="KGS217" s="8"/>
      <c r="KGT217" s="8"/>
      <c r="KGU217" s="8"/>
      <c r="KGV217" s="8"/>
      <c r="KGW217" s="8"/>
      <c r="KGX217" s="8"/>
      <c r="KGY217" s="8"/>
      <c r="KGZ217" s="8"/>
      <c r="KHA217" s="8"/>
      <c r="KHB217" s="8"/>
      <c r="KHC217" s="8"/>
      <c r="KHD217" s="8"/>
      <c r="KHE217" s="8"/>
      <c r="KHF217" s="8"/>
      <c r="KHG217" s="8"/>
      <c r="KHH217" s="8"/>
      <c r="KHI217" s="8"/>
      <c r="KHJ217" s="8"/>
      <c r="KHK217" s="8"/>
      <c r="KHL217" s="8"/>
      <c r="KHM217" s="8"/>
      <c r="KHN217" s="8"/>
      <c r="KHO217" s="8"/>
      <c r="KHP217" s="8"/>
      <c r="KHQ217" s="8"/>
      <c r="KHR217" s="8"/>
      <c r="KHS217" s="8"/>
      <c r="KHT217" s="8"/>
      <c r="KHU217" s="8"/>
      <c r="KHV217" s="8"/>
      <c r="KHW217" s="8"/>
      <c r="KHX217" s="8"/>
      <c r="KHY217" s="8"/>
      <c r="KHZ217" s="8"/>
      <c r="KIA217" s="8"/>
      <c r="KIB217" s="8"/>
      <c r="KIC217" s="8"/>
      <c r="KID217" s="8"/>
      <c r="KIE217" s="8"/>
      <c r="KIF217" s="8"/>
      <c r="KIG217" s="8"/>
      <c r="KIH217" s="8"/>
      <c r="KII217" s="8"/>
      <c r="KIJ217" s="8"/>
      <c r="KIK217" s="8"/>
      <c r="KIL217" s="8"/>
      <c r="KIM217" s="8"/>
      <c r="KIN217" s="8"/>
      <c r="KIO217" s="8"/>
      <c r="KIP217" s="8"/>
      <c r="KIQ217" s="8"/>
      <c r="KIR217" s="8"/>
      <c r="KIS217" s="8"/>
      <c r="KIT217" s="8"/>
      <c r="KIU217" s="8"/>
      <c r="KIV217" s="8"/>
      <c r="KIW217" s="8"/>
      <c r="KIX217" s="8"/>
      <c r="KIY217" s="8"/>
      <c r="KIZ217" s="8"/>
      <c r="KJA217" s="8"/>
      <c r="KJB217" s="8"/>
      <c r="KJC217" s="8"/>
      <c r="KJD217" s="8"/>
      <c r="KJE217" s="8"/>
      <c r="KJF217" s="8"/>
      <c r="KJG217" s="8"/>
      <c r="KJH217" s="8"/>
      <c r="KJI217" s="8"/>
      <c r="KJJ217" s="8"/>
      <c r="KJK217" s="8"/>
      <c r="KJL217" s="8"/>
      <c r="KJM217" s="8"/>
      <c r="KJN217" s="8"/>
      <c r="KJO217" s="8"/>
      <c r="KJP217" s="8"/>
      <c r="KJQ217" s="8"/>
      <c r="KJR217" s="8"/>
      <c r="KJS217" s="8"/>
      <c r="KJT217" s="8"/>
      <c r="KJU217" s="8"/>
      <c r="KJV217" s="8"/>
      <c r="KJW217" s="8"/>
      <c r="KJX217" s="8"/>
      <c r="KJY217" s="8"/>
      <c r="KJZ217" s="8"/>
      <c r="KKA217" s="8"/>
      <c r="KKB217" s="8"/>
      <c r="KKC217" s="8"/>
      <c r="KKD217" s="8"/>
      <c r="KKE217" s="8"/>
      <c r="KKF217" s="8"/>
      <c r="KKG217" s="8"/>
      <c r="KKH217" s="8"/>
      <c r="KKI217" s="8"/>
      <c r="KKJ217" s="8"/>
      <c r="KKK217" s="8"/>
      <c r="KKL217" s="8"/>
      <c r="KKM217" s="8"/>
      <c r="KKN217" s="8"/>
      <c r="KKO217" s="8"/>
      <c r="KKP217" s="8"/>
      <c r="KKQ217" s="8"/>
      <c r="KKR217" s="8"/>
      <c r="KKS217" s="8"/>
      <c r="KKT217" s="8"/>
      <c r="KKU217" s="8"/>
      <c r="KKV217" s="8"/>
      <c r="KKW217" s="8"/>
      <c r="KKX217" s="8"/>
      <c r="KKY217" s="8"/>
      <c r="KKZ217" s="8"/>
      <c r="KLA217" s="8"/>
      <c r="KLB217" s="8"/>
      <c r="KLC217" s="8"/>
      <c r="KLD217" s="8"/>
      <c r="KLE217" s="8"/>
      <c r="KLF217" s="8"/>
      <c r="KLG217" s="8"/>
      <c r="KLH217" s="8"/>
      <c r="KLI217" s="8"/>
      <c r="KLJ217" s="8"/>
      <c r="KLK217" s="8"/>
      <c r="KLL217" s="8"/>
      <c r="KLM217" s="8"/>
      <c r="KLN217" s="8"/>
      <c r="KLO217" s="8"/>
      <c r="KLP217" s="8"/>
      <c r="KLQ217" s="8"/>
      <c r="KLR217" s="8"/>
      <c r="KLS217" s="8"/>
      <c r="KLT217" s="8"/>
      <c r="KLU217" s="8"/>
      <c r="KLV217" s="8"/>
      <c r="KLW217" s="8"/>
      <c r="KLX217" s="8"/>
      <c r="KLY217" s="8"/>
      <c r="KLZ217" s="8"/>
      <c r="KMA217" s="8"/>
      <c r="KMB217" s="8"/>
      <c r="KMC217" s="8"/>
      <c r="KMD217" s="8"/>
      <c r="KME217" s="8"/>
      <c r="KMF217" s="8"/>
      <c r="KMG217" s="8"/>
      <c r="KMH217" s="8"/>
      <c r="KMI217" s="8"/>
      <c r="KMJ217" s="8"/>
      <c r="KMK217" s="8"/>
      <c r="KML217" s="8"/>
      <c r="KMM217" s="8"/>
      <c r="KMN217" s="8"/>
      <c r="KMO217" s="8"/>
      <c r="KMP217" s="8"/>
      <c r="KMQ217" s="8"/>
      <c r="KMR217" s="8"/>
      <c r="KMS217" s="8"/>
      <c r="KMT217" s="8"/>
      <c r="KMU217" s="8"/>
      <c r="KMV217" s="8"/>
      <c r="KMW217" s="8"/>
      <c r="KMX217" s="8"/>
      <c r="KMY217" s="8"/>
      <c r="KMZ217" s="8"/>
      <c r="KNA217" s="8"/>
      <c r="KNB217" s="8"/>
      <c r="KNC217" s="8"/>
      <c r="KND217" s="8"/>
      <c r="KNE217" s="8"/>
      <c r="KNF217" s="8"/>
      <c r="KNG217" s="8"/>
      <c r="KNH217" s="8"/>
      <c r="KNI217" s="8"/>
      <c r="KNJ217" s="8"/>
      <c r="KNK217" s="8"/>
      <c r="KNL217" s="8"/>
      <c r="KNM217" s="8"/>
      <c r="KNN217" s="8"/>
      <c r="KNO217" s="8"/>
      <c r="KNP217" s="8"/>
      <c r="KNQ217" s="8"/>
      <c r="KNR217" s="8"/>
      <c r="KNS217" s="8"/>
      <c r="KNT217" s="8"/>
      <c r="KNU217" s="8"/>
      <c r="KNV217" s="8"/>
      <c r="KNW217" s="8"/>
      <c r="KNX217" s="8"/>
      <c r="KNY217" s="8"/>
      <c r="KNZ217" s="8"/>
      <c r="KOA217" s="8"/>
      <c r="KOB217" s="8"/>
      <c r="KOC217" s="8"/>
      <c r="KOD217" s="8"/>
      <c r="KOE217" s="8"/>
      <c r="KOF217" s="8"/>
      <c r="KOG217" s="8"/>
      <c r="KOH217" s="8"/>
      <c r="KOI217" s="8"/>
      <c r="KOJ217" s="8"/>
      <c r="KOK217" s="8"/>
      <c r="KOL217" s="8"/>
      <c r="KOM217" s="8"/>
      <c r="KON217" s="8"/>
      <c r="KOO217" s="8"/>
      <c r="KOP217" s="8"/>
      <c r="KOQ217" s="8"/>
      <c r="KOR217" s="8"/>
      <c r="KOS217" s="8"/>
      <c r="KOT217" s="8"/>
      <c r="KOU217" s="8"/>
      <c r="KOV217" s="8"/>
      <c r="KOW217" s="8"/>
      <c r="KOX217" s="8"/>
      <c r="KOY217" s="8"/>
      <c r="KOZ217" s="8"/>
      <c r="KPA217" s="8"/>
      <c r="KPB217" s="8"/>
      <c r="KPC217" s="8"/>
      <c r="KPD217" s="8"/>
      <c r="KPE217" s="8"/>
      <c r="KPF217" s="8"/>
      <c r="KPG217" s="8"/>
      <c r="KPH217" s="8"/>
      <c r="KPI217" s="8"/>
      <c r="KPJ217" s="8"/>
      <c r="KPK217" s="8"/>
      <c r="KPL217" s="8"/>
      <c r="KPM217" s="8"/>
      <c r="KPN217" s="8"/>
      <c r="KPO217" s="8"/>
      <c r="KPP217" s="8"/>
      <c r="KPQ217" s="8"/>
      <c r="KPR217" s="8"/>
      <c r="KPS217" s="8"/>
      <c r="KPT217" s="8"/>
      <c r="KPU217" s="8"/>
      <c r="KPV217" s="8"/>
      <c r="KPW217" s="8"/>
      <c r="KPX217" s="8"/>
      <c r="KPY217" s="8"/>
      <c r="KPZ217" s="8"/>
      <c r="KQA217" s="8"/>
      <c r="KQB217" s="8"/>
      <c r="KQC217" s="8"/>
      <c r="KQD217" s="8"/>
      <c r="KQE217" s="8"/>
      <c r="KQF217" s="8"/>
      <c r="KQG217" s="8"/>
      <c r="KQH217" s="8"/>
      <c r="KQI217" s="8"/>
      <c r="KQJ217" s="8"/>
      <c r="KQK217" s="8"/>
      <c r="KQL217" s="8"/>
      <c r="KQM217" s="8"/>
      <c r="KQN217" s="8"/>
      <c r="KQO217" s="8"/>
      <c r="KQP217" s="8"/>
      <c r="KQQ217" s="8"/>
      <c r="KQR217" s="8"/>
      <c r="KQS217" s="8"/>
      <c r="KQT217" s="8"/>
      <c r="KQU217" s="8"/>
      <c r="KQV217" s="8"/>
      <c r="KQW217" s="8"/>
      <c r="KQX217" s="8"/>
      <c r="KQY217" s="8"/>
      <c r="KQZ217" s="8"/>
      <c r="KRA217" s="8"/>
      <c r="KRB217" s="8"/>
      <c r="KRC217" s="8"/>
      <c r="KRD217" s="8"/>
      <c r="KRE217" s="8"/>
      <c r="KRF217" s="8"/>
      <c r="KRG217" s="8"/>
      <c r="KRH217" s="8"/>
      <c r="KRI217" s="8"/>
      <c r="KRJ217" s="8"/>
      <c r="KRK217" s="8"/>
      <c r="KRL217" s="8"/>
      <c r="KRM217" s="8"/>
      <c r="KRN217" s="8"/>
      <c r="KRO217" s="8"/>
      <c r="KRP217" s="8"/>
      <c r="KRQ217" s="8"/>
      <c r="KRR217" s="8"/>
      <c r="KRS217" s="8"/>
      <c r="KRT217" s="8"/>
      <c r="KRU217" s="8"/>
      <c r="KRV217" s="8"/>
      <c r="KRW217" s="8"/>
      <c r="KRX217" s="8"/>
      <c r="KRY217" s="8"/>
      <c r="KRZ217" s="8"/>
      <c r="KSA217" s="8"/>
      <c r="KSB217" s="8"/>
      <c r="KSC217" s="8"/>
      <c r="KSD217" s="8"/>
      <c r="KSE217" s="8"/>
      <c r="KSF217" s="8"/>
      <c r="KSG217" s="8"/>
      <c r="KSH217" s="8"/>
      <c r="KSI217" s="8"/>
      <c r="KSJ217" s="8"/>
      <c r="KSK217" s="8"/>
      <c r="KSL217" s="8"/>
      <c r="KSM217" s="8"/>
      <c r="KSN217" s="8"/>
      <c r="KSO217" s="8"/>
      <c r="KSP217" s="8"/>
      <c r="KSQ217" s="8"/>
      <c r="KSR217" s="8"/>
      <c r="KSS217" s="8"/>
      <c r="KST217" s="8"/>
      <c r="KSU217" s="8"/>
      <c r="KSV217" s="8"/>
      <c r="KSW217" s="8"/>
      <c r="KSX217" s="8"/>
      <c r="KSY217" s="8"/>
      <c r="KSZ217" s="8"/>
      <c r="KTA217" s="8"/>
      <c r="KTB217" s="8"/>
      <c r="KTC217" s="8"/>
      <c r="KTD217" s="8"/>
      <c r="KTE217" s="8"/>
      <c r="KTF217" s="8"/>
      <c r="KTG217" s="8"/>
      <c r="KTH217" s="8"/>
      <c r="KTI217" s="8"/>
      <c r="KTJ217" s="8"/>
      <c r="KTK217" s="8"/>
      <c r="KTL217" s="8"/>
      <c r="KTM217" s="8"/>
      <c r="KTN217" s="8"/>
      <c r="KTO217" s="8"/>
      <c r="KTP217" s="8"/>
      <c r="KTQ217" s="8"/>
      <c r="KTR217" s="8"/>
      <c r="KTS217" s="8"/>
      <c r="KTT217" s="8"/>
      <c r="KTU217" s="8"/>
      <c r="KTV217" s="8"/>
      <c r="KTW217" s="8"/>
      <c r="KTX217" s="8"/>
      <c r="KTY217" s="8"/>
      <c r="KTZ217" s="8"/>
      <c r="KUA217" s="8"/>
      <c r="KUB217" s="8"/>
      <c r="KUC217" s="8"/>
      <c r="KUD217" s="8"/>
      <c r="KUE217" s="8"/>
      <c r="KUF217" s="8"/>
      <c r="KUG217" s="8"/>
      <c r="KUH217" s="8"/>
      <c r="KUI217" s="8"/>
      <c r="KUJ217" s="8"/>
      <c r="KUK217" s="8"/>
      <c r="KUL217" s="8"/>
      <c r="KUM217" s="8"/>
      <c r="KUN217" s="8"/>
      <c r="KUO217" s="8"/>
      <c r="KUP217" s="8"/>
      <c r="KUQ217" s="8"/>
      <c r="KUR217" s="8"/>
      <c r="KUS217" s="8"/>
      <c r="KUT217" s="8"/>
      <c r="KUU217" s="8"/>
      <c r="KUV217" s="8"/>
      <c r="KUW217" s="8"/>
      <c r="KUX217" s="8"/>
      <c r="KUY217" s="8"/>
      <c r="KUZ217" s="8"/>
      <c r="KVA217" s="8"/>
      <c r="KVB217" s="8"/>
      <c r="KVC217" s="8"/>
      <c r="KVD217" s="8"/>
      <c r="KVE217" s="8"/>
      <c r="KVF217" s="8"/>
      <c r="KVG217" s="8"/>
      <c r="KVH217" s="8"/>
      <c r="KVI217" s="8"/>
      <c r="KVJ217" s="8"/>
      <c r="KVK217" s="8"/>
      <c r="KVL217" s="8"/>
      <c r="KVM217" s="8"/>
      <c r="KVN217" s="8"/>
      <c r="KVO217" s="8"/>
      <c r="KVP217" s="8"/>
      <c r="KVQ217" s="8"/>
      <c r="KVR217" s="8"/>
      <c r="KVS217" s="8"/>
      <c r="KVT217" s="8"/>
      <c r="KVU217" s="8"/>
      <c r="KVV217" s="8"/>
      <c r="KVW217" s="8"/>
      <c r="KVX217" s="8"/>
      <c r="KVY217" s="8"/>
      <c r="KVZ217" s="8"/>
      <c r="KWA217" s="8"/>
      <c r="KWB217" s="8"/>
      <c r="KWC217" s="8"/>
      <c r="KWD217" s="8"/>
      <c r="KWE217" s="8"/>
      <c r="KWF217" s="8"/>
      <c r="KWG217" s="8"/>
      <c r="KWH217" s="8"/>
      <c r="KWI217" s="8"/>
      <c r="KWJ217" s="8"/>
      <c r="KWK217" s="8"/>
      <c r="KWL217" s="8"/>
      <c r="KWM217" s="8"/>
      <c r="KWN217" s="8"/>
      <c r="KWO217" s="8"/>
      <c r="KWP217" s="8"/>
      <c r="KWQ217" s="8"/>
      <c r="KWR217" s="8"/>
      <c r="KWS217" s="8"/>
      <c r="KWT217" s="8"/>
      <c r="KWU217" s="8"/>
      <c r="KWV217" s="8"/>
      <c r="KWW217" s="8"/>
      <c r="KWX217" s="8"/>
      <c r="KWY217" s="8"/>
      <c r="KWZ217" s="8"/>
      <c r="KXA217" s="8"/>
      <c r="KXB217" s="8"/>
      <c r="KXC217" s="8"/>
      <c r="KXD217" s="8"/>
      <c r="KXE217" s="8"/>
      <c r="KXF217" s="8"/>
      <c r="KXG217" s="8"/>
      <c r="KXH217" s="8"/>
      <c r="KXI217" s="8"/>
      <c r="KXJ217" s="8"/>
      <c r="KXK217" s="8"/>
      <c r="KXL217" s="8"/>
      <c r="KXM217" s="8"/>
      <c r="KXN217" s="8"/>
      <c r="KXO217" s="8"/>
      <c r="KXP217" s="8"/>
      <c r="KXQ217" s="8"/>
      <c r="KXR217" s="8"/>
      <c r="KXS217" s="8"/>
      <c r="KXT217" s="8"/>
      <c r="KXU217" s="8"/>
      <c r="KXV217" s="8"/>
      <c r="KXW217" s="8"/>
      <c r="KXX217" s="8"/>
      <c r="KXY217" s="8"/>
      <c r="KXZ217" s="8"/>
      <c r="KYA217" s="8"/>
      <c r="KYB217" s="8"/>
      <c r="KYC217" s="8"/>
      <c r="KYD217" s="8"/>
      <c r="KYE217" s="8"/>
      <c r="KYF217" s="8"/>
      <c r="KYG217" s="8"/>
      <c r="KYH217" s="8"/>
      <c r="KYI217" s="8"/>
      <c r="KYJ217" s="8"/>
      <c r="KYK217" s="8"/>
      <c r="KYL217" s="8"/>
      <c r="KYM217" s="8"/>
      <c r="KYN217" s="8"/>
      <c r="KYO217" s="8"/>
      <c r="KYP217" s="8"/>
      <c r="KYQ217" s="8"/>
      <c r="KYR217" s="8"/>
      <c r="KYS217" s="8"/>
      <c r="KYT217" s="8"/>
      <c r="KYU217" s="8"/>
      <c r="KYV217" s="8"/>
      <c r="KYW217" s="8"/>
      <c r="KYX217" s="8"/>
      <c r="KYY217" s="8"/>
      <c r="KYZ217" s="8"/>
      <c r="KZA217" s="8"/>
      <c r="KZB217" s="8"/>
      <c r="KZC217" s="8"/>
      <c r="KZD217" s="8"/>
      <c r="KZE217" s="8"/>
      <c r="KZF217" s="8"/>
      <c r="KZG217" s="8"/>
      <c r="KZH217" s="8"/>
      <c r="KZI217" s="8"/>
      <c r="KZJ217" s="8"/>
      <c r="KZK217" s="8"/>
      <c r="KZL217" s="8"/>
      <c r="KZM217" s="8"/>
      <c r="KZN217" s="8"/>
      <c r="KZO217" s="8"/>
      <c r="KZP217" s="8"/>
      <c r="KZQ217" s="8"/>
      <c r="KZR217" s="8"/>
      <c r="KZS217" s="8"/>
      <c r="KZT217" s="8"/>
      <c r="KZU217" s="8"/>
      <c r="KZV217" s="8"/>
      <c r="KZW217" s="8"/>
      <c r="KZX217" s="8"/>
      <c r="KZY217" s="8"/>
      <c r="KZZ217" s="8"/>
      <c r="LAA217" s="8"/>
      <c r="LAB217" s="8"/>
      <c r="LAC217" s="8"/>
      <c r="LAD217" s="8"/>
      <c r="LAE217" s="8"/>
      <c r="LAF217" s="8"/>
      <c r="LAG217" s="8"/>
      <c r="LAH217" s="8"/>
      <c r="LAI217" s="8"/>
      <c r="LAJ217" s="8"/>
      <c r="LAK217" s="8"/>
      <c r="LAL217" s="8"/>
      <c r="LAM217" s="8"/>
      <c r="LAN217" s="8"/>
      <c r="LAO217" s="8"/>
      <c r="LAP217" s="8"/>
      <c r="LAQ217" s="8"/>
      <c r="LAR217" s="8"/>
      <c r="LAS217" s="8"/>
      <c r="LAT217" s="8"/>
      <c r="LAU217" s="8"/>
      <c r="LAV217" s="8"/>
      <c r="LAW217" s="8"/>
      <c r="LAX217" s="8"/>
      <c r="LAY217" s="8"/>
      <c r="LAZ217" s="8"/>
      <c r="LBA217" s="8"/>
      <c r="LBB217" s="8"/>
      <c r="LBC217" s="8"/>
      <c r="LBD217" s="8"/>
      <c r="LBE217" s="8"/>
      <c r="LBF217" s="8"/>
      <c r="LBG217" s="8"/>
      <c r="LBH217" s="8"/>
      <c r="LBI217" s="8"/>
      <c r="LBJ217" s="8"/>
      <c r="LBK217" s="8"/>
      <c r="LBL217" s="8"/>
      <c r="LBM217" s="8"/>
      <c r="LBN217" s="8"/>
      <c r="LBO217" s="8"/>
      <c r="LBP217" s="8"/>
      <c r="LBQ217" s="8"/>
      <c r="LBR217" s="8"/>
      <c r="LBS217" s="8"/>
      <c r="LBT217" s="8"/>
      <c r="LBU217" s="8"/>
      <c r="LBV217" s="8"/>
      <c r="LBW217" s="8"/>
      <c r="LBX217" s="8"/>
      <c r="LBY217" s="8"/>
      <c r="LBZ217" s="8"/>
      <c r="LCA217" s="8"/>
      <c r="LCB217" s="8"/>
      <c r="LCC217" s="8"/>
      <c r="LCD217" s="8"/>
      <c r="LCE217" s="8"/>
      <c r="LCF217" s="8"/>
      <c r="LCG217" s="8"/>
      <c r="LCH217" s="8"/>
      <c r="LCI217" s="8"/>
      <c r="LCJ217" s="8"/>
      <c r="LCK217" s="8"/>
      <c r="LCL217" s="8"/>
      <c r="LCM217" s="8"/>
      <c r="LCN217" s="8"/>
      <c r="LCO217" s="8"/>
      <c r="LCP217" s="8"/>
      <c r="LCQ217" s="8"/>
      <c r="LCR217" s="8"/>
      <c r="LCS217" s="8"/>
      <c r="LCT217" s="8"/>
      <c r="LCU217" s="8"/>
      <c r="LCV217" s="8"/>
      <c r="LCW217" s="8"/>
      <c r="LCX217" s="8"/>
      <c r="LCY217" s="8"/>
      <c r="LCZ217" s="8"/>
      <c r="LDA217" s="8"/>
      <c r="LDB217" s="8"/>
      <c r="LDC217" s="8"/>
      <c r="LDD217" s="8"/>
      <c r="LDE217" s="8"/>
      <c r="LDF217" s="8"/>
      <c r="LDG217" s="8"/>
      <c r="LDH217" s="8"/>
      <c r="LDI217" s="8"/>
      <c r="LDJ217" s="8"/>
      <c r="LDK217" s="8"/>
      <c r="LDL217" s="8"/>
      <c r="LDM217" s="8"/>
      <c r="LDN217" s="8"/>
      <c r="LDO217" s="8"/>
      <c r="LDP217" s="8"/>
      <c r="LDQ217" s="8"/>
      <c r="LDR217" s="8"/>
      <c r="LDS217" s="8"/>
      <c r="LDT217" s="8"/>
      <c r="LDU217" s="8"/>
      <c r="LDV217" s="8"/>
      <c r="LDW217" s="8"/>
      <c r="LDX217" s="8"/>
      <c r="LDY217" s="8"/>
      <c r="LDZ217" s="8"/>
      <c r="LEA217" s="8"/>
      <c r="LEB217" s="8"/>
      <c r="LEC217" s="8"/>
      <c r="LED217" s="8"/>
      <c r="LEE217" s="8"/>
      <c r="LEF217" s="8"/>
      <c r="LEG217" s="8"/>
      <c r="LEH217" s="8"/>
      <c r="LEI217" s="8"/>
      <c r="LEJ217" s="8"/>
      <c r="LEK217" s="8"/>
      <c r="LEL217" s="8"/>
      <c r="LEM217" s="8"/>
      <c r="LEN217" s="8"/>
      <c r="LEO217" s="8"/>
      <c r="LEP217" s="8"/>
      <c r="LEQ217" s="8"/>
      <c r="LER217" s="8"/>
      <c r="LES217" s="8"/>
      <c r="LET217" s="8"/>
      <c r="LEU217" s="8"/>
      <c r="LEV217" s="8"/>
      <c r="LEW217" s="8"/>
      <c r="LEX217" s="8"/>
      <c r="LEY217" s="8"/>
      <c r="LEZ217" s="8"/>
      <c r="LFA217" s="8"/>
      <c r="LFB217" s="8"/>
      <c r="LFC217" s="8"/>
      <c r="LFD217" s="8"/>
      <c r="LFE217" s="8"/>
      <c r="LFF217" s="8"/>
      <c r="LFG217" s="8"/>
      <c r="LFH217" s="8"/>
      <c r="LFI217" s="8"/>
      <c r="LFJ217" s="8"/>
      <c r="LFK217" s="8"/>
      <c r="LFL217" s="8"/>
      <c r="LFM217" s="8"/>
      <c r="LFN217" s="8"/>
      <c r="LFO217" s="8"/>
      <c r="LFP217" s="8"/>
      <c r="LFQ217" s="8"/>
      <c r="LFR217" s="8"/>
      <c r="LFS217" s="8"/>
      <c r="LFT217" s="8"/>
      <c r="LFU217" s="8"/>
      <c r="LFV217" s="8"/>
      <c r="LFW217" s="8"/>
      <c r="LFX217" s="8"/>
      <c r="LFY217" s="8"/>
      <c r="LFZ217" s="8"/>
      <c r="LGA217" s="8"/>
      <c r="LGB217" s="8"/>
      <c r="LGC217" s="8"/>
      <c r="LGD217" s="8"/>
      <c r="LGE217" s="8"/>
      <c r="LGF217" s="8"/>
      <c r="LGG217" s="8"/>
      <c r="LGH217" s="8"/>
      <c r="LGI217" s="8"/>
      <c r="LGJ217" s="8"/>
      <c r="LGK217" s="8"/>
      <c r="LGL217" s="8"/>
      <c r="LGM217" s="8"/>
      <c r="LGN217" s="8"/>
      <c r="LGO217" s="8"/>
      <c r="LGP217" s="8"/>
      <c r="LGQ217" s="8"/>
      <c r="LGR217" s="8"/>
      <c r="LGS217" s="8"/>
      <c r="LGT217" s="8"/>
      <c r="LGU217" s="8"/>
      <c r="LGV217" s="8"/>
      <c r="LGW217" s="8"/>
      <c r="LGX217" s="8"/>
      <c r="LGY217" s="8"/>
      <c r="LGZ217" s="8"/>
      <c r="LHA217" s="8"/>
      <c r="LHB217" s="8"/>
      <c r="LHC217" s="8"/>
      <c r="LHD217" s="8"/>
      <c r="LHE217" s="8"/>
      <c r="LHF217" s="8"/>
      <c r="LHG217" s="8"/>
      <c r="LHH217" s="8"/>
      <c r="LHI217" s="8"/>
      <c r="LHJ217" s="8"/>
      <c r="LHK217" s="8"/>
      <c r="LHL217" s="8"/>
      <c r="LHM217" s="8"/>
      <c r="LHN217" s="8"/>
      <c r="LHO217" s="8"/>
      <c r="LHP217" s="8"/>
      <c r="LHQ217" s="8"/>
      <c r="LHR217" s="8"/>
      <c r="LHS217" s="8"/>
      <c r="LHT217" s="8"/>
      <c r="LHU217" s="8"/>
      <c r="LHV217" s="8"/>
      <c r="LHW217" s="8"/>
      <c r="LHX217" s="8"/>
      <c r="LHY217" s="8"/>
      <c r="LHZ217" s="8"/>
      <c r="LIA217" s="8"/>
      <c r="LIB217" s="8"/>
      <c r="LIC217" s="8"/>
      <c r="LID217" s="8"/>
      <c r="LIE217" s="8"/>
      <c r="LIF217" s="8"/>
      <c r="LIG217" s="8"/>
      <c r="LIH217" s="8"/>
      <c r="LII217" s="8"/>
      <c r="LIJ217" s="8"/>
      <c r="LIK217" s="8"/>
      <c r="LIL217" s="8"/>
      <c r="LIM217" s="8"/>
      <c r="LIN217" s="8"/>
      <c r="LIO217" s="8"/>
      <c r="LIP217" s="8"/>
      <c r="LIQ217" s="8"/>
      <c r="LIR217" s="8"/>
      <c r="LIS217" s="8"/>
      <c r="LIT217" s="8"/>
      <c r="LIU217" s="8"/>
      <c r="LIV217" s="8"/>
      <c r="LIW217" s="8"/>
      <c r="LIX217" s="8"/>
      <c r="LIY217" s="8"/>
      <c r="LIZ217" s="8"/>
      <c r="LJA217" s="8"/>
      <c r="LJB217" s="8"/>
      <c r="LJC217" s="8"/>
      <c r="LJD217" s="8"/>
      <c r="LJE217" s="8"/>
      <c r="LJF217" s="8"/>
      <c r="LJG217" s="8"/>
      <c r="LJH217" s="8"/>
      <c r="LJI217" s="8"/>
      <c r="LJJ217" s="8"/>
      <c r="LJK217" s="8"/>
      <c r="LJL217" s="8"/>
      <c r="LJM217" s="8"/>
      <c r="LJN217" s="8"/>
      <c r="LJO217" s="8"/>
      <c r="LJP217" s="8"/>
      <c r="LJQ217" s="8"/>
      <c r="LJR217" s="8"/>
      <c r="LJS217" s="8"/>
      <c r="LJT217" s="8"/>
      <c r="LJU217" s="8"/>
      <c r="LJV217" s="8"/>
      <c r="LJW217" s="8"/>
      <c r="LJX217" s="8"/>
      <c r="LJY217" s="8"/>
      <c r="LJZ217" s="8"/>
      <c r="LKA217" s="8"/>
      <c r="LKB217" s="8"/>
      <c r="LKC217" s="8"/>
      <c r="LKD217" s="8"/>
      <c r="LKE217" s="8"/>
      <c r="LKF217" s="8"/>
      <c r="LKG217" s="8"/>
      <c r="LKH217" s="8"/>
      <c r="LKI217" s="8"/>
      <c r="LKJ217" s="8"/>
      <c r="LKK217" s="8"/>
      <c r="LKL217" s="8"/>
      <c r="LKM217" s="8"/>
      <c r="LKN217" s="8"/>
      <c r="LKO217" s="8"/>
      <c r="LKP217" s="8"/>
      <c r="LKQ217" s="8"/>
      <c r="LKR217" s="8"/>
      <c r="LKS217" s="8"/>
      <c r="LKT217" s="8"/>
      <c r="LKU217" s="8"/>
      <c r="LKV217" s="8"/>
      <c r="LKW217" s="8"/>
      <c r="LKX217" s="8"/>
      <c r="LKY217" s="8"/>
      <c r="LKZ217" s="8"/>
      <c r="LLA217" s="8"/>
      <c r="LLB217" s="8"/>
      <c r="LLC217" s="8"/>
      <c r="LLD217" s="8"/>
      <c r="LLE217" s="8"/>
      <c r="LLF217" s="8"/>
      <c r="LLG217" s="8"/>
      <c r="LLH217" s="8"/>
      <c r="LLI217" s="8"/>
      <c r="LLJ217" s="8"/>
      <c r="LLK217" s="8"/>
      <c r="LLL217" s="8"/>
      <c r="LLM217" s="8"/>
      <c r="LLN217" s="8"/>
      <c r="LLO217" s="8"/>
      <c r="LLP217" s="8"/>
      <c r="LLQ217" s="8"/>
      <c r="LLR217" s="8"/>
      <c r="LLS217" s="8"/>
      <c r="LLT217" s="8"/>
      <c r="LLU217" s="8"/>
      <c r="LLV217" s="8"/>
      <c r="LLW217" s="8"/>
      <c r="LLX217" s="8"/>
      <c r="LLY217" s="8"/>
      <c r="LLZ217" s="8"/>
      <c r="LMA217" s="8"/>
      <c r="LMB217" s="8"/>
      <c r="LMC217" s="8"/>
      <c r="LMD217" s="8"/>
      <c r="LME217" s="8"/>
      <c r="LMF217" s="8"/>
      <c r="LMG217" s="8"/>
      <c r="LMH217" s="8"/>
      <c r="LMI217" s="8"/>
      <c r="LMJ217" s="8"/>
      <c r="LMK217" s="8"/>
      <c r="LML217" s="8"/>
      <c r="LMM217" s="8"/>
      <c r="LMN217" s="8"/>
      <c r="LMO217" s="8"/>
      <c r="LMP217" s="8"/>
      <c r="LMQ217" s="8"/>
      <c r="LMR217" s="8"/>
      <c r="LMS217" s="8"/>
      <c r="LMT217" s="8"/>
      <c r="LMU217" s="8"/>
      <c r="LMV217" s="8"/>
      <c r="LMW217" s="8"/>
      <c r="LMX217" s="8"/>
      <c r="LMY217" s="8"/>
      <c r="LMZ217" s="8"/>
      <c r="LNA217" s="8"/>
      <c r="LNB217" s="8"/>
      <c r="LNC217" s="8"/>
      <c r="LND217" s="8"/>
      <c r="LNE217" s="8"/>
      <c r="LNF217" s="8"/>
      <c r="LNG217" s="8"/>
      <c r="LNH217" s="8"/>
      <c r="LNI217" s="8"/>
      <c r="LNJ217" s="8"/>
      <c r="LNK217" s="8"/>
      <c r="LNL217" s="8"/>
      <c r="LNM217" s="8"/>
      <c r="LNN217" s="8"/>
      <c r="LNO217" s="8"/>
      <c r="LNP217" s="8"/>
      <c r="LNQ217" s="8"/>
      <c r="LNR217" s="8"/>
      <c r="LNS217" s="8"/>
      <c r="LNT217" s="8"/>
      <c r="LNU217" s="8"/>
      <c r="LNV217" s="8"/>
      <c r="LNW217" s="8"/>
      <c r="LNX217" s="8"/>
      <c r="LNY217" s="8"/>
      <c r="LNZ217" s="8"/>
      <c r="LOA217" s="8"/>
      <c r="LOB217" s="8"/>
      <c r="LOC217" s="8"/>
      <c r="LOD217" s="8"/>
      <c r="LOE217" s="8"/>
      <c r="LOF217" s="8"/>
      <c r="LOG217" s="8"/>
      <c r="LOH217" s="8"/>
      <c r="LOI217" s="8"/>
      <c r="LOJ217" s="8"/>
      <c r="LOK217" s="8"/>
      <c r="LOL217" s="8"/>
      <c r="LOM217" s="8"/>
      <c r="LON217" s="8"/>
      <c r="LOO217" s="8"/>
      <c r="LOP217" s="8"/>
      <c r="LOQ217" s="8"/>
      <c r="LOR217" s="8"/>
      <c r="LOS217" s="8"/>
      <c r="LOT217" s="8"/>
      <c r="LOU217" s="8"/>
      <c r="LOV217" s="8"/>
      <c r="LOW217" s="8"/>
      <c r="LOX217" s="8"/>
      <c r="LOY217" s="8"/>
      <c r="LOZ217" s="8"/>
      <c r="LPA217" s="8"/>
      <c r="LPB217" s="8"/>
      <c r="LPC217" s="8"/>
      <c r="LPD217" s="8"/>
      <c r="LPE217" s="8"/>
      <c r="LPF217" s="8"/>
      <c r="LPG217" s="8"/>
      <c r="LPH217" s="8"/>
      <c r="LPI217" s="8"/>
      <c r="LPJ217" s="8"/>
      <c r="LPK217" s="8"/>
      <c r="LPL217" s="8"/>
      <c r="LPM217" s="8"/>
      <c r="LPN217" s="8"/>
      <c r="LPO217" s="8"/>
      <c r="LPP217" s="8"/>
      <c r="LPQ217" s="8"/>
      <c r="LPR217" s="8"/>
      <c r="LPS217" s="8"/>
      <c r="LPT217" s="8"/>
      <c r="LPU217" s="8"/>
      <c r="LPV217" s="8"/>
      <c r="LPW217" s="8"/>
      <c r="LPX217" s="8"/>
      <c r="LPY217" s="8"/>
      <c r="LPZ217" s="8"/>
      <c r="LQA217" s="8"/>
      <c r="LQB217" s="8"/>
      <c r="LQC217" s="8"/>
      <c r="LQD217" s="8"/>
      <c r="LQE217" s="8"/>
      <c r="LQF217" s="8"/>
      <c r="LQG217" s="8"/>
      <c r="LQH217" s="8"/>
      <c r="LQI217" s="8"/>
      <c r="LQJ217" s="8"/>
      <c r="LQK217" s="8"/>
      <c r="LQL217" s="8"/>
      <c r="LQM217" s="8"/>
      <c r="LQN217" s="8"/>
      <c r="LQO217" s="8"/>
      <c r="LQP217" s="8"/>
      <c r="LQQ217" s="8"/>
      <c r="LQR217" s="8"/>
      <c r="LQS217" s="8"/>
      <c r="LQT217" s="8"/>
      <c r="LQU217" s="8"/>
      <c r="LQV217" s="8"/>
      <c r="LQW217" s="8"/>
      <c r="LQX217" s="8"/>
      <c r="LQY217" s="8"/>
      <c r="LQZ217" s="8"/>
      <c r="LRA217" s="8"/>
      <c r="LRB217" s="8"/>
      <c r="LRC217" s="8"/>
      <c r="LRD217" s="8"/>
      <c r="LRE217" s="8"/>
      <c r="LRF217" s="8"/>
      <c r="LRG217" s="8"/>
      <c r="LRH217" s="8"/>
      <c r="LRI217" s="8"/>
      <c r="LRJ217" s="8"/>
      <c r="LRK217" s="8"/>
      <c r="LRL217" s="8"/>
      <c r="LRM217" s="8"/>
      <c r="LRN217" s="8"/>
      <c r="LRO217" s="8"/>
      <c r="LRP217" s="8"/>
      <c r="LRQ217" s="8"/>
      <c r="LRR217" s="8"/>
      <c r="LRS217" s="8"/>
      <c r="LRT217" s="8"/>
      <c r="LRU217" s="8"/>
      <c r="LRV217" s="8"/>
      <c r="LRW217" s="8"/>
      <c r="LRX217" s="8"/>
      <c r="LRY217" s="8"/>
      <c r="LRZ217" s="8"/>
      <c r="LSA217" s="8"/>
      <c r="LSB217" s="8"/>
      <c r="LSC217" s="8"/>
      <c r="LSD217" s="8"/>
      <c r="LSE217" s="8"/>
      <c r="LSF217" s="8"/>
      <c r="LSG217" s="8"/>
      <c r="LSH217" s="8"/>
      <c r="LSI217" s="8"/>
      <c r="LSJ217" s="8"/>
      <c r="LSK217" s="8"/>
      <c r="LSL217" s="8"/>
      <c r="LSM217" s="8"/>
      <c r="LSN217" s="8"/>
      <c r="LSO217" s="8"/>
      <c r="LSP217" s="8"/>
      <c r="LSQ217" s="8"/>
      <c r="LSR217" s="8"/>
      <c r="LSS217" s="8"/>
      <c r="LST217" s="8"/>
      <c r="LSU217" s="8"/>
      <c r="LSV217" s="8"/>
      <c r="LSW217" s="8"/>
      <c r="LSX217" s="8"/>
      <c r="LSY217" s="8"/>
      <c r="LSZ217" s="8"/>
      <c r="LTA217" s="8"/>
      <c r="LTB217" s="8"/>
      <c r="LTC217" s="8"/>
      <c r="LTD217" s="8"/>
      <c r="LTE217" s="8"/>
      <c r="LTF217" s="8"/>
      <c r="LTG217" s="8"/>
      <c r="LTH217" s="8"/>
      <c r="LTI217" s="8"/>
      <c r="LTJ217" s="8"/>
      <c r="LTK217" s="8"/>
      <c r="LTL217" s="8"/>
      <c r="LTM217" s="8"/>
      <c r="LTN217" s="8"/>
      <c r="LTO217" s="8"/>
      <c r="LTP217" s="8"/>
      <c r="LTQ217" s="8"/>
      <c r="LTR217" s="8"/>
      <c r="LTS217" s="8"/>
      <c r="LTT217" s="8"/>
      <c r="LTU217" s="8"/>
      <c r="LTV217" s="8"/>
      <c r="LTW217" s="8"/>
      <c r="LTX217" s="8"/>
      <c r="LTY217" s="8"/>
      <c r="LTZ217" s="8"/>
      <c r="LUA217" s="8"/>
      <c r="LUB217" s="8"/>
      <c r="LUC217" s="8"/>
      <c r="LUD217" s="8"/>
      <c r="LUE217" s="8"/>
      <c r="LUF217" s="8"/>
      <c r="LUG217" s="8"/>
      <c r="LUH217" s="8"/>
      <c r="LUI217" s="8"/>
      <c r="LUJ217" s="8"/>
      <c r="LUK217" s="8"/>
      <c r="LUL217" s="8"/>
      <c r="LUM217" s="8"/>
      <c r="LUN217" s="8"/>
      <c r="LUO217" s="8"/>
      <c r="LUP217" s="8"/>
      <c r="LUQ217" s="8"/>
      <c r="LUR217" s="8"/>
      <c r="LUS217" s="8"/>
      <c r="LUT217" s="8"/>
      <c r="LUU217" s="8"/>
      <c r="LUV217" s="8"/>
      <c r="LUW217" s="8"/>
      <c r="LUX217" s="8"/>
      <c r="LUY217" s="8"/>
      <c r="LUZ217" s="8"/>
      <c r="LVA217" s="8"/>
      <c r="LVB217" s="8"/>
      <c r="LVC217" s="8"/>
      <c r="LVD217" s="8"/>
      <c r="LVE217" s="8"/>
      <c r="LVF217" s="8"/>
      <c r="LVG217" s="8"/>
      <c r="LVH217" s="8"/>
      <c r="LVI217" s="8"/>
      <c r="LVJ217" s="8"/>
      <c r="LVK217" s="8"/>
      <c r="LVL217" s="8"/>
      <c r="LVM217" s="8"/>
      <c r="LVN217" s="8"/>
      <c r="LVO217" s="8"/>
      <c r="LVP217" s="8"/>
      <c r="LVQ217" s="8"/>
      <c r="LVR217" s="8"/>
      <c r="LVS217" s="8"/>
      <c r="LVT217" s="8"/>
      <c r="LVU217" s="8"/>
      <c r="LVV217" s="8"/>
      <c r="LVW217" s="8"/>
      <c r="LVX217" s="8"/>
      <c r="LVY217" s="8"/>
      <c r="LVZ217" s="8"/>
      <c r="LWA217" s="8"/>
      <c r="LWB217" s="8"/>
      <c r="LWC217" s="8"/>
      <c r="LWD217" s="8"/>
      <c r="LWE217" s="8"/>
      <c r="LWF217" s="8"/>
      <c r="LWG217" s="8"/>
      <c r="LWH217" s="8"/>
      <c r="LWI217" s="8"/>
      <c r="LWJ217" s="8"/>
      <c r="LWK217" s="8"/>
      <c r="LWL217" s="8"/>
      <c r="LWM217" s="8"/>
      <c r="LWN217" s="8"/>
      <c r="LWO217" s="8"/>
      <c r="LWP217" s="8"/>
      <c r="LWQ217" s="8"/>
      <c r="LWR217" s="8"/>
      <c r="LWS217" s="8"/>
      <c r="LWT217" s="8"/>
      <c r="LWU217" s="8"/>
      <c r="LWV217" s="8"/>
      <c r="LWW217" s="8"/>
      <c r="LWX217" s="8"/>
      <c r="LWY217" s="8"/>
      <c r="LWZ217" s="8"/>
      <c r="LXA217" s="8"/>
      <c r="LXB217" s="8"/>
      <c r="LXC217" s="8"/>
      <c r="LXD217" s="8"/>
      <c r="LXE217" s="8"/>
      <c r="LXF217" s="8"/>
      <c r="LXG217" s="8"/>
      <c r="LXH217" s="8"/>
      <c r="LXI217" s="8"/>
      <c r="LXJ217" s="8"/>
      <c r="LXK217" s="8"/>
      <c r="LXL217" s="8"/>
      <c r="LXM217" s="8"/>
      <c r="LXN217" s="8"/>
      <c r="LXO217" s="8"/>
      <c r="LXP217" s="8"/>
      <c r="LXQ217" s="8"/>
      <c r="LXR217" s="8"/>
      <c r="LXS217" s="8"/>
      <c r="LXT217" s="8"/>
      <c r="LXU217" s="8"/>
      <c r="LXV217" s="8"/>
      <c r="LXW217" s="8"/>
      <c r="LXX217" s="8"/>
      <c r="LXY217" s="8"/>
      <c r="LXZ217" s="8"/>
      <c r="LYA217" s="8"/>
      <c r="LYB217" s="8"/>
      <c r="LYC217" s="8"/>
      <c r="LYD217" s="8"/>
      <c r="LYE217" s="8"/>
      <c r="LYF217" s="8"/>
      <c r="LYG217" s="8"/>
      <c r="LYH217" s="8"/>
      <c r="LYI217" s="8"/>
      <c r="LYJ217" s="8"/>
      <c r="LYK217" s="8"/>
      <c r="LYL217" s="8"/>
      <c r="LYM217" s="8"/>
      <c r="LYN217" s="8"/>
      <c r="LYO217" s="8"/>
      <c r="LYP217" s="8"/>
      <c r="LYQ217" s="8"/>
      <c r="LYR217" s="8"/>
      <c r="LYS217" s="8"/>
      <c r="LYT217" s="8"/>
      <c r="LYU217" s="8"/>
      <c r="LYV217" s="8"/>
      <c r="LYW217" s="8"/>
      <c r="LYX217" s="8"/>
      <c r="LYY217" s="8"/>
      <c r="LYZ217" s="8"/>
      <c r="LZA217" s="8"/>
      <c r="LZB217" s="8"/>
      <c r="LZC217" s="8"/>
      <c r="LZD217" s="8"/>
      <c r="LZE217" s="8"/>
      <c r="LZF217" s="8"/>
      <c r="LZG217" s="8"/>
      <c r="LZH217" s="8"/>
      <c r="LZI217" s="8"/>
      <c r="LZJ217" s="8"/>
      <c r="LZK217" s="8"/>
      <c r="LZL217" s="8"/>
      <c r="LZM217" s="8"/>
      <c r="LZN217" s="8"/>
      <c r="LZO217" s="8"/>
      <c r="LZP217" s="8"/>
      <c r="LZQ217" s="8"/>
      <c r="LZR217" s="8"/>
      <c r="LZS217" s="8"/>
      <c r="LZT217" s="8"/>
      <c r="LZU217" s="8"/>
      <c r="LZV217" s="8"/>
      <c r="LZW217" s="8"/>
      <c r="LZX217" s="8"/>
      <c r="LZY217" s="8"/>
      <c r="LZZ217" s="8"/>
      <c r="MAA217" s="8"/>
      <c r="MAB217" s="8"/>
      <c r="MAC217" s="8"/>
      <c r="MAD217" s="8"/>
      <c r="MAE217" s="8"/>
      <c r="MAF217" s="8"/>
      <c r="MAG217" s="8"/>
      <c r="MAH217" s="8"/>
      <c r="MAI217" s="8"/>
      <c r="MAJ217" s="8"/>
      <c r="MAK217" s="8"/>
      <c r="MAL217" s="8"/>
      <c r="MAM217" s="8"/>
      <c r="MAN217" s="8"/>
      <c r="MAO217" s="8"/>
      <c r="MAP217" s="8"/>
      <c r="MAQ217" s="8"/>
      <c r="MAR217" s="8"/>
      <c r="MAS217" s="8"/>
      <c r="MAT217" s="8"/>
      <c r="MAU217" s="8"/>
      <c r="MAV217" s="8"/>
      <c r="MAW217" s="8"/>
      <c r="MAX217" s="8"/>
      <c r="MAY217" s="8"/>
      <c r="MAZ217" s="8"/>
      <c r="MBA217" s="8"/>
      <c r="MBB217" s="8"/>
      <c r="MBC217" s="8"/>
      <c r="MBD217" s="8"/>
      <c r="MBE217" s="8"/>
      <c r="MBF217" s="8"/>
      <c r="MBG217" s="8"/>
      <c r="MBH217" s="8"/>
      <c r="MBI217" s="8"/>
      <c r="MBJ217" s="8"/>
      <c r="MBK217" s="8"/>
      <c r="MBL217" s="8"/>
      <c r="MBM217" s="8"/>
      <c r="MBN217" s="8"/>
      <c r="MBO217" s="8"/>
      <c r="MBP217" s="8"/>
      <c r="MBQ217" s="8"/>
      <c r="MBR217" s="8"/>
      <c r="MBS217" s="8"/>
      <c r="MBT217" s="8"/>
      <c r="MBU217" s="8"/>
      <c r="MBV217" s="8"/>
      <c r="MBW217" s="8"/>
      <c r="MBX217" s="8"/>
      <c r="MBY217" s="8"/>
      <c r="MBZ217" s="8"/>
      <c r="MCA217" s="8"/>
      <c r="MCB217" s="8"/>
      <c r="MCC217" s="8"/>
      <c r="MCD217" s="8"/>
      <c r="MCE217" s="8"/>
      <c r="MCF217" s="8"/>
      <c r="MCG217" s="8"/>
      <c r="MCH217" s="8"/>
      <c r="MCI217" s="8"/>
      <c r="MCJ217" s="8"/>
      <c r="MCK217" s="8"/>
      <c r="MCL217" s="8"/>
      <c r="MCM217" s="8"/>
      <c r="MCN217" s="8"/>
      <c r="MCO217" s="8"/>
      <c r="MCP217" s="8"/>
      <c r="MCQ217" s="8"/>
      <c r="MCR217" s="8"/>
      <c r="MCS217" s="8"/>
      <c r="MCT217" s="8"/>
      <c r="MCU217" s="8"/>
      <c r="MCV217" s="8"/>
      <c r="MCW217" s="8"/>
      <c r="MCX217" s="8"/>
      <c r="MCY217" s="8"/>
      <c r="MCZ217" s="8"/>
      <c r="MDA217" s="8"/>
      <c r="MDB217" s="8"/>
      <c r="MDC217" s="8"/>
      <c r="MDD217" s="8"/>
      <c r="MDE217" s="8"/>
      <c r="MDF217" s="8"/>
      <c r="MDG217" s="8"/>
      <c r="MDH217" s="8"/>
      <c r="MDI217" s="8"/>
      <c r="MDJ217" s="8"/>
      <c r="MDK217" s="8"/>
      <c r="MDL217" s="8"/>
      <c r="MDM217" s="8"/>
      <c r="MDN217" s="8"/>
      <c r="MDO217" s="8"/>
      <c r="MDP217" s="8"/>
      <c r="MDQ217" s="8"/>
      <c r="MDR217" s="8"/>
      <c r="MDS217" s="8"/>
      <c r="MDT217" s="8"/>
      <c r="MDU217" s="8"/>
      <c r="MDV217" s="8"/>
      <c r="MDW217" s="8"/>
      <c r="MDX217" s="8"/>
      <c r="MDY217" s="8"/>
      <c r="MDZ217" s="8"/>
      <c r="MEA217" s="8"/>
      <c r="MEB217" s="8"/>
      <c r="MEC217" s="8"/>
      <c r="MED217" s="8"/>
      <c r="MEE217" s="8"/>
      <c r="MEF217" s="8"/>
      <c r="MEG217" s="8"/>
      <c r="MEH217" s="8"/>
      <c r="MEI217" s="8"/>
      <c r="MEJ217" s="8"/>
      <c r="MEK217" s="8"/>
      <c r="MEL217" s="8"/>
      <c r="MEM217" s="8"/>
      <c r="MEN217" s="8"/>
      <c r="MEO217" s="8"/>
      <c r="MEP217" s="8"/>
      <c r="MEQ217" s="8"/>
      <c r="MER217" s="8"/>
      <c r="MES217" s="8"/>
      <c r="MET217" s="8"/>
      <c r="MEU217" s="8"/>
      <c r="MEV217" s="8"/>
      <c r="MEW217" s="8"/>
      <c r="MEX217" s="8"/>
      <c r="MEY217" s="8"/>
      <c r="MEZ217" s="8"/>
      <c r="MFA217" s="8"/>
      <c r="MFB217" s="8"/>
      <c r="MFC217" s="8"/>
      <c r="MFD217" s="8"/>
      <c r="MFE217" s="8"/>
      <c r="MFF217" s="8"/>
      <c r="MFG217" s="8"/>
      <c r="MFH217" s="8"/>
      <c r="MFI217" s="8"/>
      <c r="MFJ217" s="8"/>
      <c r="MFK217" s="8"/>
      <c r="MFL217" s="8"/>
      <c r="MFM217" s="8"/>
      <c r="MFN217" s="8"/>
      <c r="MFO217" s="8"/>
      <c r="MFP217" s="8"/>
      <c r="MFQ217" s="8"/>
      <c r="MFR217" s="8"/>
      <c r="MFS217" s="8"/>
      <c r="MFT217" s="8"/>
      <c r="MFU217" s="8"/>
      <c r="MFV217" s="8"/>
      <c r="MFW217" s="8"/>
      <c r="MFX217" s="8"/>
      <c r="MFY217" s="8"/>
      <c r="MFZ217" s="8"/>
      <c r="MGA217" s="8"/>
      <c r="MGB217" s="8"/>
      <c r="MGC217" s="8"/>
      <c r="MGD217" s="8"/>
      <c r="MGE217" s="8"/>
      <c r="MGF217" s="8"/>
      <c r="MGG217" s="8"/>
      <c r="MGH217" s="8"/>
      <c r="MGI217" s="8"/>
      <c r="MGJ217" s="8"/>
      <c r="MGK217" s="8"/>
      <c r="MGL217" s="8"/>
      <c r="MGM217" s="8"/>
      <c r="MGN217" s="8"/>
      <c r="MGO217" s="8"/>
      <c r="MGP217" s="8"/>
      <c r="MGQ217" s="8"/>
      <c r="MGR217" s="8"/>
      <c r="MGS217" s="8"/>
      <c r="MGT217" s="8"/>
      <c r="MGU217" s="8"/>
      <c r="MGV217" s="8"/>
      <c r="MGW217" s="8"/>
      <c r="MGX217" s="8"/>
      <c r="MGY217" s="8"/>
      <c r="MGZ217" s="8"/>
      <c r="MHA217" s="8"/>
      <c r="MHB217" s="8"/>
      <c r="MHC217" s="8"/>
      <c r="MHD217" s="8"/>
      <c r="MHE217" s="8"/>
      <c r="MHF217" s="8"/>
      <c r="MHG217" s="8"/>
      <c r="MHH217" s="8"/>
      <c r="MHI217" s="8"/>
      <c r="MHJ217" s="8"/>
      <c r="MHK217" s="8"/>
      <c r="MHL217" s="8"/>
      <c r="MHM217" s="8"/>
      <c r="MHN217" s="8"/>
      <c r="MHO217" s="8"/>
      <c r="MHP217" s="8"/>
      <c r="MHQ217" s="8"/>
      <c r="MHR217" s="8"/>
      <c r="MHS217" s="8"/>
      <c r="MHT217" s="8"/>
      <c r="MHU217" s="8"/>
      <c r="MHV217" s="8"/>
      <c r="MHW217" s="8"/>
      <c r="MHX217" s="8"/>
      <c r="MHY217" s="8"/>
      <c r="MHZ217" s="8"/>
      <c r="MIA217" s="8"/>
      <c r="MIB217" s="8"/>
      <c r="MIC217" s="8"/>
      <c r="MID217" s="8"/>
      <c r="MIE217" s="8"/>
      <c r="MIF217" s="8"/>
      <c r="MIG217" s="8"/>
      <c r="MIH217" s="8"/>
      <c r="MII217" s="8"/>
      <c r="MIJ217" s="8"/>
      <c r="MIK217" s="8"/>
      <c r="MIL217" s="8"/>
      <c r="MIM217" s="8"/>
      <c r="MIN217" s="8"/>
      <c r="MIO217" s="8"/>
      <c r="MIP217" s="8"/>
      <c r="MIQ217" s="8"/>
      <c r="MIR217" s="8"/>
      <c r="MIS217" s="8"/>
      <c r="MIT217" s="8"/>
      <c r="MIU217" s="8"/>
      <c r="MIV217" s="8"/>
      <c r="MIW217" s="8"/>
      <c r="MIX217" s="8"/>
      <c r="MIY217" s="8"/>
      <c r="MIZ217" s="8"/>
      <c r="MJA217" s="8"/>
      <c r="MJB217" s="8"/>
      <c r="MJC217" s="8"/>
      <c r="MJD217" s="8"/>
      <c r="MJE217" s="8"/>
      <c r="MJF217" s="8"/>
      <c r="MJG217" s="8"/>
      <c r="MJH217" s="8"/>
      <c r="MJI217" s="8"/>
      <c r="MJJ217" s="8"/>
      <c r="MJK217" s="8"/>
      <c r="MJL217" s="8"/>
      <c r="MJM217" s="8"/>
      <c r="MJN217" s="8"/>
      <c r="MJO217" s="8"/>
      <c r="MJP217" s="8"/>
      <c r="MJQ217" s="8"/>
      <c r="MJR217" s="8"/>
      <c r="MJS217" s="8"/>
      <c r="MJT217" s="8"/>
      <c r="MJU217" s="8"/>
      <c r="MJV217" s="8"/>
      <c r="MJW217" s="8"/>
      <c r="MJX217" s="8"/>
      <c r="MJY217" s="8"/>
      <c r="MJZ217" s="8"/>
      <c r="MKA217" s="8"/>
      <c r="MKB217" s="8"/>
      <c r="MKC217" s="8"/>
      <c r="MKD217" s="8"/>
      <c r="MKE217" s="8"/>
      <c r="MKF217" s="8"/>
      <c r="MKG217" s="8"/>
      <c r="MKH217" s="8"/>
      <c r="MKI217" s="8"/>
      <c r="MKJ217" s="8"/>
      <c r="MKK217" s="8"/>
      <c r="MKL217" s="8"/>
      <c r="MKM217" s="8"/>
      <c r="MKN217" s="8"/>
      <c r="MKO217" s="8"/>
      <c r="MKP217" s="8"/>
      <c r="MKQ217" s="8"/>
      <c r="MKR217" s="8"/>
      <c r="MKS217" s="8"/>
      <c r="MKT217" s="8"/>
      <c r="MKU217" s="8"/>
      <c r="MKV217" s="8"/>
      <c r="MKW217" s="8"/>
      <c r="MKX217" s="8"/>
      <c r="MKY217" s="8"/>
      <c r="MKZ217" s="8"/>
      <c r="MLA217" s="8"/>
      <c r="MLB217" s="8"/>
      <c r="MLC217" s="8"/>
      <c r="MLD217" s="8"/>
      <c r="MLE217" s="8"/>
      <c r="MLF217" s="8"/>
      <c r="MLG217" s="8"/>
      <c r="MLH217" s="8"/>
      <c r="MLI217" s="8"/>
      <c r="MLJ217" s="8"/>
      <c r="MLK217" s="8"/>
      <c r="MLL217" s="8"/>
      <c r="MLM217" s="8"/>
      <c r="MLN217" s="8"/>
      <c r="MLO217" s="8"/>
      <c r="MLP217" s="8"/>
      <c r="MLQ217" s="8"/>
      <c r="MLR217" s="8"/>
      <c r="MLS217" s="8"/>
      <c r="MLT217" s="8"/>
      <c r="MLU217" s="8"/>
      <c r="MLV217" s="8"/>
      <c r="MLW217" s="8"/>
      <c r="MLX217" s="8"/>
      <c r="MLY217" s="8"/>
      <c r="MLZ217" s="8"/>
      <c r="MMA217" s="8"/>
      <c r="MMB217" s="8"/>
      <c r="MMC217" s="8"/>
      <c r="MMD217" s="8"/>
      <c r="MME217" s="8"/>
      <c r="MMF217" s="8"/>
      <c r="MMG217" s="8"/>
      <c r="MMH217" s="8"/>
      <c r="MMI217" s="8"/>
      <c r="MMJ217" s="8"/>
      <c r="MMK217" s="8"/>
      <c r="MML217" s="8"/>
      <c r="MMM217" s="8"/>
      <c r="MMN217" s="8"/>
      <c r="MMO217" s="8"/>
      <c r="MMP217" s="8"/>
      <c r="MMQ217" s="8"/>
      <c r="MMR217" s="8"/>
      <c r="MMS217" s="8"/>
      <c r="MMT217" s="8"/>
      <c r="MMU217" s="8"/>
      <c r="MMV217" s="8"/>
      <c r="MMW217" s="8"/>
      <c r="MMX217" s="8"/>
      <c r="MMY217" s="8"/>
      <c r="MMZ217" s="8"/>
      <c r="MNA217" s="8"/>
      <c r="MNB217" s="8"/>
      <c r="MNC217" s="8"/>
      <c r="MND217" s="8"/>
      <c r="MNE217" s="8"/>
      <c r="MNF217" s="8"/>
      <c r="MNG217" s="8"/>
      <c r="MNH217" s="8"/>
      <c r="MNI217" s="8"/>
      <c r="MNJ217" s="8"/>
      <c r="MNK217" s="8"/>
      <c r="MNL217" s="8"/>
      <c r="MNM217" s="8"/>
      <c r="MNN217" s="8"/>
      <c r="MNO217" s="8"/>
      <c r="MNP217" s="8"/>
      <c r="MNQ217" s="8"/>
      <c r="MNR217" s="8"/>
      <c r="MNS217" s="8"/>
      <c r="MNT217" s="8"/>
      <c r="MNU217" s="8"/>
      <c r="MNV217" s="8"/>
      <c r="MNW217" s="8"/>
      <c r="MNX217" s="8"/>
      <c r="MNY217" s="8"/>
      <c r="MNZ217" s="8"/>
      <c r="MOA217" s="8"/>
      <c r="MOB217" s="8"/>
      <c r="MOC217" s="8"/>
      <c r="MOD217" s="8"/>
      <c r="MOE217" s="8"/>
      <c r="MOF217" s="8"/>
      <c r="MOG217" s="8"/>
      <c r="MOH217" s="8"/>
      <c r="MOI217" s="8"/>
      <c r="MOJ217" s="8"/>
      <c r="MOK217" s="8"/>
      <c r="MOL217" s="8"/>
      <c r="MOM217" s="8"/>
      <c r="MON217" s="8"/>
      <c r="MOO217" s="8"/>
      <c r="MOP217" s="8"/>
      <c r="MOQ217" s="8"/>
      <c r="MOR217" s="8"/>
      <c r="MOS217" s="8"/>
      <c r="MOT217" s="8"/>
      <c r="MOU217" s="8"/>
      <c r="MOV217" s="8"/>
      <c r="MOW217" s="8"/>
      <c r="MOX217" s="8"/>
      <c r="MOY217" s="8"/>
      <c r="MOZ217" s="8"/>
      <c r="MPA217" s="8"/>
      <c r="MPB217" s="8"/>
      <c r="MPC217" s="8"/>
      <c r="MPD217" s="8"/>
      <c r="MPE217" s="8"/>
      <c r="MPF217" s="8"/>
      <c r="MPG217" s="8"/>
      <c r="MPH217" s="8"/>
      <c r="MPI217" s="8"/>
      <c r="MPJ217" s="8"/>
      <c r="MPK217" s="8"/>
      <c r="MPL217" s="8"/>
      <c r="MPM217" s="8"/>
      <c r="MPN217" s="8"/>
      <c r="MPO217" s="8"/>
      <c r="MPP217" s="8"/>
      <c r="MPQ217" s="8"/>
      <c r="MPR217" s="8"/>
      <c r="MPS217" s="8"/>
      <c r="MPT217" s="8"/>
      <c r="MPU217" s="8"/>
      <c r="MPV217" s="8"/>
      <c r="MPW217" s="8"/>
      <c r="MPX217" s="8"/>
      <c r="MPY217" s="8"/>
      <c r="MPZ217" s="8"/>
      <c r="MQA217" s="8"/>
      <c r="MQB217" s="8"/>
      <c r="MQC217" s="8"/>
      <c r="MQD217" s="8"/>
      <c r="MQE217" s="8"/>
      <c r="MQF217" s="8"/>
      <c r="MQG217" s="8"/>
      <c r="MQH217" s="8"/>
      <c r="MQI217" s="8"/>
      <c r="MQJ217" s="8"/>
      <c r="MQK217" s="8"/>
      <c r="MQL217" s="8"/>
      <c r="MQM217" s="8"/>
      <c r="MQN217" s="8"/>
      <c r="MQO217" s="8"/>
      <c r="MQP217" s="8"/>
      <c r="MQQ217" s="8"/>
      <c r="MQR217" s="8"/>
      <c r="MQS217" s="8"/>
      <c r="MQT217" s="8"/>
      <c r="MQU217" s="8"/>
      <c r="MQV217" s="8"/>
      <c r="MQW217" s="8"/>
      <c r="MQX217" s="8"/>
      <c r="MQY217" s="8"/>
      <c r="MQZ217" s="8"/>
      <c r="MRA217" s="8"/>
      <c r="MRB217" s="8"/>
      <c r="MRC217" s="8"/>
      <c r="MRD217" s="8"/>
      <c r="MRE217" s="8"/>
      <c r="MRF217" s="8"/>
      <c r="MRG217" s="8"/>
      <c r="MRH217" s="8"/>
      <c r="MRI217" s="8"/>
      <c r="MRJ217" s="8"/>
      <c r="MRK217" s="8"/>
      <c r="MRL217" s="8"/>
      <c r="MRM217" s="8"/>
      <c r="MRN217" s="8"/>
      <c r="MRO217" s="8"/>
      <c r="MRP217" s="8"/>
      <c r="MRQ217" s="8"/>
      <c r="MRR217" s="8"/>
      <c r="MRS217" s="8"/>
      <c r="MRT217" s="8"/>
      <c r="MRU217" s="8"/>
      <c r="MRV217" s="8"/>
      <c r="MRW217" s="8"/>
      <c r="MRX217" s="8"/>
      <c r="MRY217" s="8"/>
      <c r="MRZ217" s="8"/>
      <c r="MSA217" s="8"/>
      <c r="MSB217" s="8"/>
      <c r="MSC217" s="8"/>
      <c r="MSD217" s="8"/>
      <c r="MSE217" s="8"/>
      <c r="MSF217" s="8"/>
      <c r="MSG217" s="8"/>
      <c r="MSH217" s="8"/>
      <c r="MSI217" s="8"/>
      <c r="MSJ217" s="8"/>
      <c r="MSK217" s="8"/>
      <c r="MSL217" s="8"/>
      <c r="MSM217" s="8"/>
      <c r="MSN217" s="8"/>
      <c r="MSO217" s="8"/>
      <c r="MSP217" s="8"/>
      <c r="MSQ217" s="8"/>
      <c r="MSR217" s="8"/>
      <c r="MSS217" s="8"/>
      <c r="MST217" s="8"/>
      <c r="MSU217" s="8"/>
      <c r="MSV217" s="8"/>
      <c r="MSW217" s="8"/>
      <c r="MSX217" s="8"/>
      <c r="MSY217" s="8"/>
      <c r="MSZ217" s="8"/>
      <c r="MTA217" s="8"/>
      <c r="MTB217" s="8"/>
      <c r="MTC217" s="8"/>
      <c r="MTD217" s="8"/>
      <c r="MTE217" s="8"/>
      <c r="MTF217" s="8"/>
      <c r="MTG217" s="8"/>
      <c r="MTH217" s="8"/>
      <c r="MTI217" s="8"/>
      <c r="MTJ217" s="8"/>
      <c r="MTK217" s="8"/>
      <c r="MTL217" s="8"/>
      <c r="MTM217" s="8"/>
      <c r="MTN217" s="8"/>
      <c r="MTO217" s="8"/>
      <c r="MTP217" s="8"/>
      <c r="MTQ217" s="8"/>
      <c r="MTR217" s="8"/>
      <c r="MTS217" s="8"/>
      <c r="MTT217" s="8"/>
      <c r="MTU217" s="8"/>
      <c r="MTV217" s="8"/>
      <c r="MTW217" s="8"/>
      <c r="MTX217" s="8"/>
      <c r="MTY217" s="8"/>
      <c r="MTZ217" s="8"/>
      <c r="MUA217" s="8"/>
      <c r="MUB217" s="8"/>
      <c r="MUC217" s="8"/>
      <c r="MUD217" s="8"/>
      <c r="MUE217" s="8"/>
      <c r="MUF217" s="8"/>
      <c r="MUG217" s="8"/>
      <c r="MUH217" s="8"/>
      <c r="MUI217" s="8"/>
      <c r="MUJ217" s="8"/>
      <c r="MUK217" s="8"/>
      <c r="MUL217" s="8"/>
      <c r="MUM217" s="8"/>
      <c r="MUN217" s="8"/>
      <c r="MUO217" s="8"/>
      <c r="MUP217" s="8"/>
      <c r="MUQ217" s="8"/>
      <c r="MUR217" s="8"/>
      <c r="MUS217" s="8"/>
      <c r="MUT217" s="8"/>
      <c r="MUU217" s="8"/>
      <c r="MUV217" s="8"/>
      <c r="MUW217" s="8"/>
      <c r="MUX217" s="8"/>
      <c r="MUY217" s="8"/>
      <c r="MUZ217" s="8"/>
      <c r="MVA217" s="8"/>
      <c r="MVB217" s="8"/>
      <c r="MVC217" s="8"/>
      <c r="MVD217" s="8"/>
      <c r="MVE217" s="8"/>
      <c r="MVF217" s="8"/>
      <c r="MVG217" s="8"/>
      <c r="MVH217" s="8"/>
      <c r="MVI217" s="8"/>
      <c r="MVJ217" s="8"/>
      <c r="MVK217" s="8"/>
      <c r="MVL217" s="8"/>
      <c r="MVM217" s="8"/>
      <c r="MVN217" s="8"/>
      <c r="MVO217" s="8"/>
      <c r="MVP217" s="8"/>
      <c r="MVQ217" s="8"/>
      <c r="MVR217" s="8"/>
      <c r="MVS217" s="8"/>
      <c r="MVT217" s="8"/>
      <c r="MVU217" s="8"/>
      <c r="MVV217" s="8"/>
      <c r="MVW217" s="8"/>
      <c r="MVX217" s="8"/>
      <c r="MVY217" s="8"/>
      <c r="MVZ217" s="8"/>
      <c r="MWA217" s="8"/>
      <c r="MWB217" s="8"/>
      <c r="MWC217" s="8"/>
      <c r="MWD217" s="8"/>
      <c r="MWE217" s="8"/>
      <c r="MWF217" s="8"/>
      <c r="MWG217" s="8"/>
      <c r="MWH217" s="8"/>
      <c r="MWI217" s="8"/>
      <c r="MWJ217" s="8"/>
      <c r="MWK217" s="8"/>
      <c r="MWL217" s="8"/>
      <c r="MWM217" s="8"/>
      <c r="MWN217" s="8"/>
      <c r="MWO217" s="8"/>
      <c r="MWP217" s="8"/>
      <c r="MWQ217" s="8"/>
      <c r="MWR217" s="8"/>
      <c r="MWS217" s="8"/>
      <c r="MWT217" s="8"/>
      <c r="MWU217" s="8"/>
      <c r="MWV217" s="8"/>
      <c r="MWW217" s="8"/>
      <c r="MWX217" s="8"/>
      <c r="MWY217" s="8"/>
      <c r="MWZ217" s="8"/>
      <c r="MXA217" s="8"/>
      <c r="MXB217" s="8"/>
      <c r="MXC217" s="8"/>
      <c r="MXD217" s="8"/>
      <c r="MXE217" s="8"/>
      <c r="MXF217" s="8"/>
      <c r="MXG217" s="8"/>
      <c r="MXH217" s="8"/>
      <c r="MXI217" s="8"/>
      <c r="MXJ217" s="8"/>
      <c r="MXK217" s="8"/>
      <c r="MXL217" s="8"/>
      <c r="MXM217" s="8"/>
      <c r="MXN217" s="8"/>
      <c r="MXO217" s="8"/>
      <c r="MXP217" s="8"/>
      <c r="MXQ217" s="8"/>
      <c r="MXR217" s="8"/>
      <c r="MXS217" s="8"/>
      <c r="MXT217" s="8"/>
      <c r="MXU217" s="8"/>
      <c r="MXV217" s="8"/>
      <c r="MXW217" s="8"/>
      <c r="MXX217" s="8"/>
      <c r="MXY217" s="8"/>
      <c r="MXZ217" s="8"/>
      <c r="MYA217" s="8"/>
      <c r="MYB217" s="8"/>
      <c r="MYC217" s="8"/>
      <c r="MYD217" s="8"/>
      <c r="MYE217" s="8"/>
      <c r="MYF217" s="8"/>
      <c r="MYG217" s="8"/>
      <c r="MYH217" s="8"/>
      <c r="MYI217" s="8"/>
      <c r="MYJ217" s="8"/>
      <c r="MYK217" s="8"/>
      <c r="MYL217" s="8"/>
      <c r="MYM217" s="8"/>
      <c r="MYN217" s="8"/>
      <c r="MYO217" s="8"/>
      <c r="MYP217" s="8"/>
      <c r="MYQ217" s="8"/>
      <c r="MYR217" s="8"/>
      <c r="MYS217" s="8"/>
      <c r="MYT217" s="8"/>
      <c r="MYU217" s="8"/>
      <c r="MYV217" s="8"/>
      <c r="MYW217" s="8"/>
      <c r="MYX217" s="8"/>
      <c r="MYY217" s="8"/>
      <c r="MYZ217" s="8"/>
      <c r="MZA217" s="8"/>
      <c r="MZB217" s="8"/>
      <c r="MZC217" s="8"/>
      <c r="MZD217" s="8"/>
      <c r="MZE217" s="8"/>
      <c r="MZF217" s="8"/>
      <c r="MZG217" s="8"/>
      <c r="MZH217" s="8"/>
      <c r="MZI217" s="8"/>
      <c r="MZJ217" s="8"/>
      <c r="MZK217" s="8"/>
      <c r="MZL217" s="8"/>
      <c r="MZM217" s="8"/>
      <c r="MZN217" s="8"/>
      <c r="MZO217" s="8"/>
      <c r="MZP217" s="8"/>
      <c r="MZQ217" s="8"/>
      <c r="MZR217" s="8"/>
      <c r="MZS217" s="8"/>
      <c r="MZT217" s="8"/>
      <c r="MZU217" s="8"/>
      <c r="MZV217" s="8"/>
      <c r="MZW217" s="8"/>
      <c r="MZX217" s="8"/>
      <c r="MZY217" s="8"/>
      <c r="MZZ217" s="8"/>
      <c r="NAA217" s="8"/>
      <c r="NAB217" s="8"/>
      <c r="NAC217" s="8"/>
      <c r="NAD217" s="8"/>
      <c r="NAE217" s="8"/>
      <c r="NAF217" s="8"/>
      <c r="NAG217" s="8"/>
      <c r="NAH217" s="8"/>
      <c r="NAI217" s="8"/>
      <c r="NAJ217" s="8"/>
      <c r="NAK217" s="8"/>
      <c r="NAL217" s="8"/>
      <c r="NAM217" s="8"/>
      <c r="NAN217" s="8"/>
      <c r="NAO217" s="8"/>
      <c r="NAP217" s="8"/>
      <c r="NAQ217" s="8"/>
      <c r="NAR217" s="8"/>
      <c r="NAS217" s="8"/>
      <c r="NAT217" s="8"/>
      <c r="NAU217" s="8"/>
      <c r="NAV217" s="8"/>
      <c r="NAW217" s="8"/>
      <c r="NAX217" s="8"/>
      <c r="NAY217" s="8"/>
      <c r="NAZ217" s="8"/>
      <c r="NBA217" s="8"/>
      <c r="NBB217" s="8"/>
      <c r="NBC217" s="8"/>
      <c r="NBD217" s="8"/>
      <c r="NBE217" s="8"/>
      <c r="NBF217" s="8"/>
      <c r="NBG217" s="8"/>
      <c r="NBH217" s="8"/>
      <c r="NBI217" s="8"/>
      <c r="NBJ217" s="8"/>
      <c r="NBK217" s="8"/>
      <c r="NBL217" s="8"/>
      <c r="NBM217" s="8"/>
      <c r="NBN217" s="8"/>
      <c r="NBO217" s="8"/>
      <c r="NBP217" s="8"/>
      <c r="NBQ217" s="8"/>
      <c r="NBR217" s="8"/>
      <c r="NBS217" s="8"/>
      <c r="NBT217" s="8"/>
      <c r="NBU217" s="8"/>
      <c r="NBV217" s="8"/>
      <c r="NBW217" s="8"/>
      <c r="NBX217" s="8"/>
      <c r="NBY217" s="8"/>
      <c r="NBZ217" s="8"/>
      <c r="NCA217" s="8"/>
      <c r="NCB217" s="8"/>
      <c r="NCC217" s="8"/>
      <c r="NCD217" s="8"/>
      <c r="NCE217" s="8"/>
      <c r="NCF217" s="8"/>
      <c r="NCG217" s="8"/>
      <c r="NCH217" s="8"/>
      <c r="NCI217" s="8"/>
      <c r="NCJ217" s="8"/>
      <c r="NCK217" s="8"/>
      <c r="NCL217" s="8"/>
      <c r="NCM217" s="8"/>
      <c r="NCN217" s="8"/>
      <c r="NCO217" s="8"/>
      <c r="NCP217" s="8"/>
      <c r="NCQ217" s="8"/>
      <c r="NCR217" s="8"/>
      <c r="NCS217" s="8"/>
      <c r="NCT217" s="8"/>
      <c r="NCU217" s="8"/>
      <c r="NCV217" s="8"/>
      <c r="NCW217" s="8"/>
      <c r="NCX217" s="8"/>
      <c r="NCY217" s="8"/>
      <c r="NCZ217" s="8"/>
      <c r="NDA217" s="8"/>
      <c r="NDB217" s="8"/>
      <c r="NDC217" s="8"/>
      <c r="NDD217" s="8"/>
      <c r="NDE217" s="8"/>
      <c r="NDF217" s="8"/>
      <c r="NDG217" s="8"/>
      <c r="NDH217" s="8"/>
      <c r="NDI217" s="8"/>
      <c r="NDJ217" s="8"/>
      <c r="NDK217" s="8"/>
      <c r="NDL217" s="8"/>
      <c r="NDM217" s="8"/>
      <c r="NDN217" s="8"/>
      <c r="NDO217" s="8"/>
      <c r="NDP217" s="8"/>
      <c r="NDQ217" s="8"/>
      <c r="NDR217" s="8"/>
      <c r="NDS217" s="8"/>
      <c r="NDT217" s="8"/>
      <c r="NDU217" s="8"/>
      <c r="NDV217" s="8"/>
      <c r="NDW217" s="8"/>
      <c r="NDX217" s="8"/>
      <c r="NDY217" s="8"/>
      <c r="NDZ217" s="8"/>
      <c r="NEA217" s="8"/>
      <c r="NEB217" s="8"/>
      <c r="NEC217" s="8"/>
      <c r="NED217" s="8"/>
      <c r="NEE217" s="8"/>
      <c r="NEF217" s="8"/>
      <c r="NEG217" s="8"/>
      <c r="NEH217" s="8"/>
      <c r="NEI217" s="8"/>
      <c r="NEJ217" s="8"/>
      <c r="NEK217" s="8"/>
      <c r="NEL217" s="8"/>
      <c r="NEM217" s="8"/>
      <c r="NEN217" s="8"/>
      <c r="NEO217" s="8"/>
      <c r="NEP217" s="8"/>
      <c r="NEQ217" s="8"/>
      <c r="NER217" s="8"/>
      <c r="NES217" s="8"/>
      <c r="NET217" s="8"/>
      <c r="NEU217" s="8"/>
      <c r="NEV217" s="8"/>
      <c r="NEW217" s="8"/>
      <c r="NEX217" s="8"/>
      <c r="NEY217" s="8"/>
      <c r="NEZ217" s="8"/>
      <c r="NFA217" s="8"/>
      <c r="NFB217" s="8"/>
      <c r="NFC217" s="8"/>
      <c r="NFD217" s="8"/>
      <c r="NFE217" s="8"/>
      <c r="NFF217" s="8"/>
      <c r="NFG217" s="8"/>
      <c r="NFH217" s="8"/>
      <c r="NFI217" s="8"/>
      <c r="NFJ217" s="8"/>
      <c r="NFK217" s="8"/>
      <c r="NFL217" s="8"/>
      <c r="NFM217" s="8"/>
      <c r="NFN217" s="8"/>
      <c r="NFO217" s="8"/>
      <c r="NFP217" s="8"/>
      <c r="NFQ217" s="8"/>
      <c r="NFR217" s="8"/>
      <c r="NFS217" s="8"/>
      <c r="NFT217" s="8"/>
      <c r="NFU217" s="8"/>
      <c r="NFV217" s="8"/>
      <c r="NFW217" s="8"/>
      <c r="NFX217" s="8"/>
      <c r="NFY217" s="8"/>
      <c r="NFZ217" s="8"/>
      <c r="NGA217" s="8"/>
      <c r="NGB217" s="8"/>
      <c r="NGC217" s="8"/>
      <c r="NGD217" s="8"/>
      <c r="NGE217" s="8"/>
      <c r="NGF217" s="8"/>
      <c r="NGG217" s="8"/>
      <c r="NGH217" s="8"/>
      <c r="NGI217" s="8"/>
      <c r="NGJ217" s="8"/>
      <c r="NGK217" s="8"/>
      <c r="NGL217" s="8"/>
      <c r="NGM217" s="8"/>
      <c r="NGN217" s="8"/>
      <c r="NGO217" s="8"/>
      <c r="NGP217" s="8"/>
      <c r="NGQ217" s="8"/>
      <c r="NGR217" s="8"/>
      <c r="NGS217" s="8"/>
      <c r="NGT217" s="8"/>
      <c r="NGU217" s="8"/>
      <c r="NGV217" s="8"/>
      <c r="NGW217" s="8"/>
      <c r="NGX217" s="8"/>
      <c r="NGY217" s="8"/>
      <c r="NGZ217" s="8"/>
      <c r="NHA217" s="8"/>
      <c r="NHB217" s="8"/>
      <c r="NHC217" s="8"/>
      <c r="NHD217" s="8"/>
      <c r="NHE217" s="8"/>
      <c r="NHF217" s="8"/>
      <c r="NHG217" s="8"/>
      <c r="NHH217" s="8"/>
      <c r="NHI217" s="8"/>
      <c r="NHJ217" s="8"/>
      <c r="NHK217" s="8"/>
      <c r="NHL217" s="8"/>
      <c r="NHM217" s="8"/>
      <c r="NHN217" s="8"/>
      <c r="NHO217" s="8"/>
      <c r="NHP217" s="8"/>
      <c r="NHQ217" s="8"/>
      <c r="NHR217" s="8"/>
      <c r="NHS217" s="8"/>
      <c r="NHT217" s="8"/>
      <c r="NHU217" s="8"/>
      <c r="NHV217" s="8"/>
      <c r="NHW217" s="8"/>
      <c r="NHX217" s="8"/>
      <c r="NHY217" s="8"/>
      <c r="NHZ217" s="8"/>
      <c r="NIA217" s="8"/>
      <c r="NIB217" s="8"/>
      <c r="NIC217" s="8"/>
      <c r="NID217" s="8"/>
      <c r="NIE217" s="8"/>
      <c r="NIF217" s="8"/>
      <c r="NIG217" s="8"/>
      <c r="NIH217" s="8"/>
      <c r="NII217" s="8"/>
      <c r="NIJ217" s="8"/>
      <c r="NIK217" s="8"/>
      <c r="NIL217" s="8"/>
      <c r="NIM217" s="8"/>
      <c r="NIN217" s="8"/>
      <c r="NIO217" s="8"/>
      <c r="NIP217" s="8"/>
      <c r="NIQ217" s="8"/>
      <c r="NIR217" s="8"/>
      <c r="NIS217" s="8"/>
      <c r="NIT217" s="8"/>
      <c r="NIU217" s="8"/>
      <c r="NIV217" s="8"/>
      <c r="NIW217" s="8"/>
      <c r="NIX217" s="8"/>
      <c r="NIY217" s="8"/>
      <c r="NIZ217" s="8"/>
      <c r="NJA217" s="8"/>
      <c r="NJB217" s="8"/>
      <c r="NJC217" s="8"/>
      <c r="NJD217" s="8"/>
      <c r="NJE217" s="8"/>
      <c r="NJF217" s="8"/>
      <c r="NJG217" s="8"/>
      <c r="NJH217" s="8"/>
      <c r="NJI217" s="8"/>
      <c r="NJJ217" s="8"/>
      <c r="NJK217" s="8"/>
      <c r="NJL217" s="8"/>
      <c r="NJM217" s="8"/>
      <c r="NJN217" s="8"/>
      <c r="NJO217" s="8"/>
      <c r="NJP217" s="8"/>
      <c r="NJQ217" s="8"/>
      <c r="NJR217" s="8"/>
      <c r="NJS217" s="8"/>
      <c r="NJT217" s="8"/>
      <c r="NJU217" s="8"/>
      <c r="NJV217" s="8"/>
      <c r="NJW217" s="8"/>
      <c r="NJX217" s="8"/>
      <c r="NJY217" s="8"/>
      <c r="NJZ217" s="8"/>
      <c r="NKA217" s="8"/>
      <c r="NKB217" s="8"/>
      <c r="NKC217" s="8"/>
      <c r="NKD217" s="8"/>
      <c r="NKE217" s="8"/>
      <c r="NKF217" s="8"/>
      <c r="NKG217" s="8"/>
      <c r="NKH217" s="8"/>
      <c r="NKI217" s="8"/>
      <c r="NKJ217" s="8"/>
      <c r="NKK217" s="8"/>
      <c r="NKL217" s="8"/>
      <c r="NKM217" s="8"/>
      <c r="NKN217" s="8"/>
      <c r="NKO217" s="8"/>
      <c r="NKP217" s="8"/>
      <c r="NKQ217" s="8"/>
      <c r="NKR217" s="8"/>
      <c r="NKS217" s="8"/>
      <c r="NKT217" s="8"/>
      <c r="NKU217" s="8"/>
      <c r="NKV217" s="8"/>
      <c r="NKW217" s="8"/>
      <c r="NKX217" s="8"/>
      <c r="NKY217" s="8"/>
      <c r="NKZ217" s="8"/>
      <c r="NLA217" s="8"/>
      <c r="NLB217" s="8"/>
      <c r="NLC217" s="8"/>
      <c r="NLD217" s="8"/>
      <c r="NLE217" s="8"/>
      <c r="NLF217" s="8"/>
      <c r="NLG217" s="8"/>
      <c r="NLH217" s="8"/>
      <c r="NLI217" s="8"/>
      <c r="NLJ217" s="8"/>
      <c r="NLK217" s="8"/>
      <c r="NLL217" s="8"/>
      <c r="NLM217" s="8"/>
      <c r="NLN217" s="8"/>
      <c r="NLO217" s="8"/>
      <c r="NLP217" s="8"/>
      <c r="NLQ217" s="8"/>
      <c r="NLR217" s="8"/>
      <c r="NLS217" s="8"/>
      <c r="NLT217" s="8"/>
      <c r="NLU217" s="8"/>
      <c r="NLV217" s="8"/>
      <c r="NLW217" s="8"/>
      <c r="NLX217" s="8"/>
      <c r="NLY217" s="8"/>
      <c r="NLZ217" s="8"/>
      <c r="NMA217" s="8"/>
      <c r="NMB217" s="8"/>
      <c r="NMC217" s="8"/>
      <c r="NMD217" s="8"/>
      <c r="NME217" s="8"/>
      <c r="NMF217" s="8"/>
      <c r="NMG217" s="8"/>
      <c r="NMH217" s="8"/>
      <c r="NMI217" s="8"/>
      <c r="NMJ217" s="8"/>
      <c r="NMK217" s="8"/>
      <c r="NML217" s="8"/>
      <c r="NMM217" s="8"/>
      <c r="NMN217" s="8"/>
      <c r="NMO217" s="8"/>
      <c r="NMP217" s="8"/>
      <c r="NMQ217" s="8"/>
      <c r="NMR217" s="8"/>
      <c r="NMS217" s="8"/>
      <c r="NMT217" s="8"/>
      <c r="NMU217" s="8"/>
      <c r="NMV217" s="8"/>
      <c r="NMW217" s="8"/>
      <c r="NMX217" s="8"/>
      <c r="NMY217" s="8"/>
      <c r="NMZ217" s="8"/>
      <c r="NNA217" s="8"/>
      <c r="NNB217" s="8"/>
      <c r="NNC217" s="8"/>
      <c r="NND217" s="8"/>
      <c r="NNE217" s="8"/>
      <c r="NNF217" s="8"/>
      <c r="NNG217" s="8"/>
      <c r="NNH217" s="8"/>
      <c r="NNI217" s="8"/>
      <c r="NNJ217" s="8"/>
      <c r="NNK217" s="8"/>
      <c r="NNL217" s="8"/>
      <c r="NNM217" s="8"/>
      <c r="NNN217" s="8"/>
      <c r="NNO217" s="8"/>
      <c r="NNP217" s="8"/>
      <c r="NNQ217" s="8"/>
      <c r="NNR217" s="8"/>
      <c r="NNS217" s="8"/>
      <c r="NNT217" s="8"/>
      <c r="NNU217" s="8"/>
      <c r="NNV217" s="8"/>
      <c r="NNW217" s="8"/>
      <c r="NNX217" s="8"/>
      <c r="NNY217" s="8"/>
      <c r="NNZ217" s="8"/>
      <c r="NOA217" s="8"/>
      <c r="NOB217" s="8"/>
      <c r="NOC217" s="8"/>
      <c r="NOD217" s="8"/>
      <c r="NOE217" s="8"/>
      <c r="NOF217" s="8"/>
      <c r="NOG217" s="8"/>
      <c r="NOH217" s="8"/>
      <c r="NOI217" s="8"/>
      <c r="NOJ217" s="8"/>
      <c r="NOK217" s="8"/>
      <c r="NOL217" s="8"/>
      <c r="NOM217" s="8"/>
      <c r="NON217" s="8"/>
      <c r="NOO217" s="8"/>
      <c r="NOP217" s="8"/>
      <c r="NOQ217" s="8"/>
      <c r="NOR217" s="8"/>
      <c r="NOS217" s="8"/>
      <c r="NOT217" s="8"/>
      <c r="NOU217" s="8"/>
      <c r="NOV217" s="8"/>
      <c r="NOW217" s="8"/>
      <c r="NOX217" s="8"/>
      <c r="NOY217" s="8"/>
      <c r="NOZ217" s="8"/>
      <c r="NPA217" s="8"/>
      <c r="NPB217" s="8"/>
      <c r="NPC217" s="8"/>
      <c r="NPD217" s="8"/>
      <c r="NPE217" s="8"/>
      <c r="NPF217" s="8"/>
      <c r="NPG217" s="8"/>
      <c r="NPH217" s="8"/>
      <c r="NPI217" s="8"/>
      <c r="NPJ217" s="8"/>
      <c r="NPK217" s="8"/>
      <c r="NPL217" s="8"/>
      <c r="NPM217" s="8"/>
      <c r="NPN217" s="8"/>
      <c r="NPO217" s="8"/>
      <c r="NPP217" s="8"/>
      <c r="NPQ217" s="8"/>
      <c r="NPR217" s="8"/>
      <c r="NPS217" s="8"/>
      <c r="NPT217" s="8"/>
      <c r="NPU217" s="8"/>
      <c r="NPV217" s="8"/>
      <c r="NPW217" s="8"/>
      <c r="NPX217" s="8"/>
      <c r="NPY217" s="8"/>
      <c r="NPZ217" s="8"/>
      <c r="NQA217" s="8"/>
      <c r="NQB217" s="8"/>
      <c r="NQC217" s="8"/>
      <c r="NQD217" s="8"/>
      <c r="NQE217" s="8"/>
      <c r="NQF217" s="8"/>
      <c r="NQG217" s="8"/>
      <c r="NQH217" s="8"/>
      <c r="NQI217" s="8"/>
      <c r="NQJ217" s="8"/>
      <c r="NQK217" s="8"/>
      <c r="NQL217" s="8"/>
      <c r="NQM217" s="8"/>
      <c r="NQN217" s="8"/>
      <c r="NQO217" s="8"/>
      <c r="NQP217" s="8"/>
      <c r="NQQ217" s="8"/>
      <c r="NQR217" s="8"/>
      <c r="NQS217" s="8"/>
      <c r="NQT217" s="8"/>
      <c r="NQU217" s="8"/>
      <c r="NQV217" s="8"/>
      <c r="NQW217" s="8"/>
      <c r="NQX217" s="8"/>
      <c r="NQY217" s="8"/>
      <c r="NQZ217" s="8"/>
      <c r="NRA217" s="8"/>
      <c r="NRB217" s="8"/>
      <c r="NRC217" s="8"/>
      <c r="NRD217" s="8"/>
      <c r="NRE217" s="8"/>
      <c r="NRF217" s="8"/>
      <c r="NRG217" s="8"/>
      <c r="NRH217" s="8"/>
      <c r="NRI217" s="8"/>
      <c r="NRJ217" s="8"/>
      <c r="NRK217" s="8"/>
      <c r="NRL217" s="8"/>
      <c r="NRM217" s="8"/>
      <c r="NRN217" s="8"/>
      <c r="NRO217" s="8"/>
      <c r="NRP217" s="8"/>
      <c r="NRQ217" s="8"/>
      <c r="NRR217" s="8"/>
      <c r="NRS217" s="8"/>
      <c r="NRT217" s="8"/>
      <c r="NRU217" s="8"/>
      <c r="NRV217" s="8"/>
      <c r="NRW217" s="8"/>
      <c r="NRX217" s="8"/>
      <c r="NRY217" s="8"/>
      <c r="NRZ217" s="8"/>
      <c r="NSA217" s="8"/>
      <c r="NSB217" s="8"/>
      <c r="NSC217" s="8"/>
      <c r="NSD217" s="8"/>
      <c r="NSE217" s="8"/>
      <c r="NSF217" s="8"/>
      <c r="NSG217" s="8"/>
      <c r="NSH217" s="8"/>
      <c r="NSI217" s="8"/>
      <c r="NSJ217" s="8"/>
      <c r="NSK217" s="8"/>
      <c r="NSL217" s="8"/>
      <c r="NSM217" s="8"/>
      <c r="NSN217" s="8"/>
      <c r="NSO217" s="8"/>
      <c r="NSP217" s="8"/>
      <c r="NSQ217" s="8"/>
      <c r="NSR217" s="8"/>
      <c r="NSS217" s="8"/>
      <c r="NST217" s="8"/>
      <c r="NSU217" s="8"/>
      <c r="NSV217" s="8"/>
      <c r="NSW217" s="8"/>
      <c r="NSX217" s="8"/>
      <c r="NSY217" s="8"/>
      <c r="NSZ217" s="8"/>
      <c r="NTA217" s="8"/>
      <c r="NTB217" s="8"/>
      <c r="NTC217" s="8"/>
      <c r="NTD217" s="8"/>
      <c r="NTE217" s="8"/>
      <c r="NTF217" s="8"/>
      <c r="NTG217" s="8"/>
      <c r="NTH217" s="8"/>
      <c r="NTI217" s="8"/>
      <c r="NTJ217" s="8"/>
      <c r="NTK217" s="8"/>
      <c r="NTL217" s="8"/>
      <c r="NTM217" s="8"/>
      <c r="NTN217" s="8"/>
      <c r="NTO217" s="8"/>
      <c r="NTP217" s="8"/>
      <c r="NTQ217" s="8"/>
      <c r="NTR217" s="8"/>
      <c r="NTS217" s="8"/>
      <c r="NTT217" s="8"/>
      <c r="NTU217" s="8"/>
      <c r="NTV217" s="8"/>
      <c r="NTW217" s="8"/>
      <c r="NTX217" s="8"/>
      <c r="NTY217" s="8"/>
      <c r="NTZ217" s="8"/>
      <c r="NUA217" s="8"/>
      <c r="NUB217" s="8"/>
      <c r="NUC217" s="8"/>
      <c r="NUD217" s="8"/>
      <c r="NUE217" s="8"/>
      <c r="NUF217" s="8"/>
      <c r="NUG217" s="8"/>
      <c r="NUH217" s="8"/>
      <c r="NUI217" s="8"/>
      <c r="NUJ217" s="8"/>
      <c r="NUK217" s="8"/>
      <c r="NUL217" s="8"/>
      <c r="NUM217" s="8"/>
      <c r="NUN217" s="8"/>
      <c r="NUO217" s="8"/>
      <c r="NUP217" s="8"/>
      <c r="NUQ217" s="8"/>
      <c r="NUR217" s="8"/>
      <c r="NUS217" s="8"/>
      <c r="NUT217" s="8"/>
      <c r="NUU217" s="8"/>
      <c r="NUV217" s="8"/>
      <c r="NUW217" s="8"/>
      <c r="NUX217" s="8"/>
      <c r="NUY217" s="8"/>
      <c r="NUZ217" s="8"/>
      <c r="NVA217" s="8"/>
      <c r="NVB217" s="8"/>
      <c r="NVC217" s="8"/>
      <c r="NVD217" s="8"/>
      <c r="NVE217" s="8"/>
      <c r="NVF217" s="8"/>
      <c r="NVG217" s="8"/>
      <c r="NVH217" s="8"/>
      <c r="NVI217" s="8"/>
      <c r="NVJ217" s="8"/>
      <c r="NVK217" s="8"/>
      <c r="NVL217" s="8"/>
      <c r="NVM217" s="8"/>
      <c r="NVN217" s="8"/>
      <c r="NVO217" s="8"/>
      <c r="NVP217" s="8"/>
      <c r="NVQ217" s="8"/>
      <c r="NVR217" s="8"/>
      <c r="NVS217" s="8"/>
      <c r="NVT217" s="8"/>
      <c r="NVU217" s="8"/>
      <c r="NVV217" s="8"/>
      <c r="NVW217" s="8"/>
      <c r="NVX217" s="8"/>
      <c r="NVY217" s="8"/>
      <c r="NVZ217" s="8"/>
      <c r="NWA217" s="8"/>
      <c r="NWB217" s="8"/>
      <c r="NWC217" s="8"/>
      <c r="NWD217" s="8"/>
      <c r="NWE217" s="8"/>
      <c r="NWF217" s="8"/>
      <c r="NWG217" s="8"/>
      <c r="NWH217" s="8"/>
      <c r="NWI217" s="8"/>
      <c r="NWJ217" s="8"/>
      <c r="NWK217" s="8"/>
      <c r="NWL217" s="8"/>
      <c r="NWM217" s="8"/>
      <c r="NWN217" s="8"/>
      <c r="NWO217" s="8"/>
      <c r="NWP217" s="8"/>
      <c r="NWQ217" s="8"/>
      <c r="NWR217" s="8"/>
      <c r="NWS217" s="8"/>
      <c r="NWT217" s="8"/>
      <c r="NWU217" s="8"/>
      <c r="NWV217" s="8"/>
      <c r="NWW217" s="8"/>
      <c r="NWX217" s="8"/>
      <c r="NWY217" s="8"/>
      <c r="NWZ217" s="8"/>
      <c r="NXA217" s="8"/>
      <c r="NXB217" s="8"/>
      <c r="NXC217" s="8"/>
      <c r="NXD217" s="8"/>
      <c r="NXE217" s="8"/>
      <c r="NXF217" s="8"/>
      <c r="NXG217" s="8"/>
      <c r="NXH217" s="8"/>
      <c r="NXI217" s="8"/>
      <c r="NXJ217" s="8"/>
      <c r="NXK217" s="8"/>
      <c r="NXL217" s="8"/>
      <c r="NXM217" s="8"/>
      <c r="NXN217" s="8"/>
      <c r="NXO217" s="8"/>
      <c r="NXP217" s="8"/>
      <c r="NXQ217" s="8"/>
      <c r="NXR217" s="8"/>
      <c r="NXS217" s="8"/>
      <c r="NXT217" s="8"/>
      <c r="NXU217" s="8"/>
      <c r="NXV217" s="8"/>
      <c r="NXW217" s="8"/>
      <c r="NXX217" s="8"/>
      <c r="NXY217" s="8"/>
      <c r="NXZ217" s="8"/>
      <c r="NYA217" s="8"/>
      <c r="NYB217" s="8"/>
      <c r="NYC217" s="8"/>
      <c r="NYD217" s="8"/>
      <c r="NYE217" s="8"/>
      <c r="NYF217" s="8"/>
      <c r="NYG217" s="8"/>
      <c r="NYH217" s="8"/>
      <c r="NYI217" s="8"/>
      <c r="NYJ217" s="8"/>
      <c r="NYK217" s="8"/>
      <c r="NYL217" s="8"/>
      <c r="NYM217" s="8"/>
      <c r="NYN217" s="8"/>
      <c r="NYO217" s="8"/>
      <c r="NYP217" s="8"/>
      <c r="NYQ217" s="8"/>
      <c r="NYR217" s="8"/>
      <c r="NYS217" s="8"/>
      <c r="NYT217" s="8"/>
      <c r="NYU217" s="8"/>
      <c r="NYV217" s="8"/>
      <c r="NYW217" s="8"/>
      <c r="NYX217" s="8"/>
      <c r="NYY217" s="8"/>
      <c r="NYZ217" s="8"/>
      <c r="NZA217" s="8"/>
      <c r="NZB217" s="8"/>
      <c r="NZC217" s="8"/>
      <c r="NZD217" s="8"/>
      <c r="NZE217" s="8"/>
      <c r="NZF217" s="8"/>
      <c r="NZG217" s="8"/>
      <c r="NZH217" s="8"/>
      <c r="NZI217" s="8"/>
      <c r="NZJ217" s="8"/>
      <c r="NZK217" s="8"/>
      <c r="NZL217" s="8"/>
      <c r="NZM217" s="8"/>
      <c r="NZN217" s="8"/>
      <c r="NZO217" s="8"/>
      <c r="NZP217" s="8"/>
      <c r="NZQ217" s="8"/>
      <c r="NZR217" s="8"/>
      <c r="NZS217" s="8"/>
      <c r="NZT217" s="8"/>
      <c r="NZU217" s="8"/>
      <c r="NZV217" s="8"/>
      <c r="NZW217" s="8"/>
      <c r="NZX217" s="8"/>
      <c r="NZY217" s="8"/>
      <c r="NZZ217" s="8"/>
      <c r="OAA217" s="8"/>
      <c r="OAB217" s="8"/>
      <c r="OAC217" s="8"/>
      <c r="OAD217" s="8"/>
      <c r="OAE217" s="8"/>
      <c r="OAF217" s="8"/>
      <c r="OAG217" s="8"/>
      <c r="OAH217" s="8"/>
      <c r="OAI217" s="8"/>
      <c r="OAJ217" s="8"/>
      <c r="OAK217" s="8"/>
      <c r="OAL217" s="8"/>
      <c r="OAM217" s="8"/>
      <c r="OAN217" s="8"/>
      <c r="OAO217" s="8"/>
      <c r="OAP217" s="8"/>
      <c r="OAQ217" s="8"/>
      <c r="OAR217" s="8"/>
      <c r="OAS217" s="8"/>
      <c r="OAT217" s="8"/>
      <c r="OAU217" s="8"/>
      <c r="OAV217" s="8"/>
      <c r="OAW217" s="8"/>
      <c r="OAX217" s="8"/>
      <c r="OAY217" s="8"/>
      <c r="OAZ217" s="8"/>
      <c r="OBA217" s="8"/>
      <c r="OBB217" s="8"/>
      <c r="OBC217" s="8"/>
      <c r="OBD217" s="8"/>
      <c r="OBE217" s="8"/>
      <c r="OBF217" s="8"/>
      <c r="OBG217" s="8"/>
      <c r="OBH217" s="8"/>
      <c r="OBI217" s="8"/>
      <c r="OBJ217" s="8"/>
      <c r="OBK217" s="8"/>
      <c r="OBL217" s="8"/>
      <c r="OBM217" s="8"/>
      <c r="OBN217" s="8"/>
      <c r="OBO217" s="8"/>
      <c r="OBP217" s="8"/>
      <c r="OBQ217" s="8"/>
      <c r="OBR217" s="8"/>
      <c r="OBS217" s="8"/>
      <c r="OBT217" s="8"/>
      <c r="OBU217" s="8"/>
      <c r="OBV217" s="8"/>
      <c r="OBW217" s="8"/>
      <c r="OBX217" s="8"/>
      <c r="OBY217" s="8"/>
      <c r="OBZ217" s="8"/>
      <c r="OCA217" s="8"/>
      <c r="OCB217" s="8"/>
      <c r="OCC217" s="8"/>
      <c r="OCD217" s="8"/>
      <c r="OCE217" s="8"/>
      <c r="OCF217" s="8"/>
      <c r="OCG217" s="8"/>
      <c r="OCH217" s="8"/>
      <c r="OCI217" s="8"/>
      <c r="OCJ217" s="8"/>
      <c r="OCK217" s="8"/>
      <c r="OCL217" s="8"/>
      <c r="OCM217" s="8"/>
      <c r="OCN217" s="8"/>
      <c r="OCO217" s="8"/>
      <c r="OCP217" s="8"/>
      <c r="OCQ217" s="8"/>
      <c r="OCR217" s="8"/>
      <c r="OCS217" s="8"/>
      <c r="OCT217" s="8"/>
      <c r="OCU217" s="8"/>
      <c r="OCV217" s="8"/>
      <c r="OCW217" s="8"/>
      <c r="OCX217" s="8"/>
      <c r="OCY217" s="8"/>
      <c r="OCZ217" s="8"/>
      <c r="ODA217" s="8"/>
      <c r="ODB217" s="8"/>
      <c r="ODC217" s="8"/>
      <c r="ODD217" s="8"/>
      <c r="ODE217" s="8"/>
      <c r="ODF217" s="8"/>
      <c r="ODG217" s="8"/>
      <c r="ODH217" s="8"/>
      <c r="ODI217" s="8"/>
      <c r="ODJ217" s="8"/>
      <c r="ODK217" s="8"/>
      <c r="ODL217" s="8"/>
      <c r="ODM217" s="8"/>
      <c r="ODN217" s="8"/>
      <c r="ODO217" s="8"/>
      <c r="ODP217" s="8"/>
      <c r="ODQ217" s="8"/>
      <c r="ODR217" s="8"/>
      <c r="ODS217" s="8"/>
      <c r="ODT217" s="8"/>
      <c r="ODU217" s="8"/>
      <c r="ODV217" s="8"/>
      <c r="ODW217" s="8"/>
      <c r="ODX217" s="8"/>
      <c r="ODY217" s="8"/>
      <c r="ODZ217" s="8"/>
      <c r="OEA217" s="8"/>
      <c r="OEB217" s="8"/>
      <c r="OEC217" s="8"/>
      <c r="OED217" s="8"/>
      <c r="OEE217" s="8"/>
      <c r="OEF217" s="8"/>
      <c r="OEG217" s="8"/>
      <c r="OEH217" s="8"/>
      <c r="OEI217" s="8"/>
      <c r="OEJ217" s="8"/>
      <c r="OEK217" s="8"/>
      <c r="OEL217" s="8"/>
      <c r="OEM217" s="8"/>
      <c r="OEN217" s="8"/>
      <c r="OEO217" s="8"/>
      <c r="OEP217" s="8"/>
      <c r="OEQ217" s="8"/>
      <c r="OER217" s="8"/>
      <c r="OES217" s="8"/>
      <c r="OET217" s="8"/>
      <c r="OEU217" s="8"/>
      <c r="OEV217" s="8"/>
      <c r="OEW217" s="8"/>
      <c r="OEX217" s="8"/>
      <c r="OEY217" s="8"/>
      <c r="OEZ217" s="8"/>
      <c r="OFA217" s="8"/>
      <c r="OFB217" s="8"/>
      <c r="OFC217" s="8"/>
      <c r="OFD217" s="8"/>
      <c r="OFE217" s="8"/>
      <c r="OFF217" s="8"/>
      <c r="OFG217" s="8"/>
      <c r="OFH217" s="8"/>
      <c r="OFI217" s="8"/>
      <c r="OFJ217" s="8"/>
      <c r="OFK217" s="8"/>
      <c r="OFL217" s="8"/>
      <c r="OFM217" s="8"/>
      <c r="OFN217" s="8"/>
      <c r="OFO217" s="8"/>
      <c r="OFP217" s="8"/>
      <c r="OFQ217" s="8"/>
      <c r="OFR217" s="8"/>
      <c r="OFS217" s="8"/>
      <c r="OFT217" s="8"/>
      <c r="OFU217" s="8"/>
      <c r="OFV217" s="8"/>
      <c r="OFW217" s="8"/>
      <c r="OFX217" s="8"/>
      <c r="OFY217" s="8"/>
      <c r="OFZ217" s="8"/>
      <c r="OGA217" s="8"/>
      <c r="OGB217" s="8"/>
      <c r="OGC217" s="8"/>
      <c r="OGD217" s="8"/>
      <c r="OGE217" s="8"/>
      <c r="OGF217" s="8"/>
      <c r="OGG217" s="8"/>
      <c r="OGH217" s="8"/>
      <c r="OGI217" s="8"/>
      <c r="OGJ217" s="8"/>
      <c r="OGK217" s="8"/>
      <c r="OGL217" s="8"/>
      <c r="OGM217" s="8"/>
      <c r="OGN217" s="8"/>
      <c r="OGO217" s="8"/>
      <c r="OGP217" s="8"/>
      <c r="OGQ217" s="8"/>
      <c r="OGR217" s="8"/>
      <c r="OGS217" s="8"/>
      <c r="OGT217" s="8"/>
      <c r="OGU217" s="8"/>
      <c r="OGV217" s="8"/>
      <c r="OGW217" s="8"/>
      <c r="OGX217" s="8"/>
      <c r="OGY217" s="8"/>
      <c r="OGZ217" s="8"/>
      <c r="OHA217" s="8"/>
      <c r="OHB217" s="8"/>
      <c r="OHC217" s="8"/>
      <c r="OHD217" s="8"/>
      <c r="OHE217" s="8"/>
      <c r="OHF217" s="8"/>
      <c r="OHG217" s="8"/>
      <c r="OHH217" s="8"/>
      <c r="OHI217" s="8"/>
      <c r="OHJ217" s="8"/>
      <c r="OHK217" s="8"/>
      <c r="OHL217" s="8"/>
      <c r="OHM217" s="8"/>
      <c r="OHN217" s="8"/>
      <c r="OHO217" s="8"/>
      <c r="OHP217" s="8"/>
      <c r="OHQ217" s="8"/>
      <c r="OHR217" s="8"/>
      <c r="OHS217" s="8"/>
      <c r="OHT217" s="8"/>
      <c r="OHU217" s="8"/>
      <c r="OHV217" s="8"/>
      <c r="OHW217" s="8"/>
      <c r="OHX217" s="8"/>
      <c r="OHY217" s="8"/>
      <c r="OHZ217" s="8"/>
      <c r="OIA217" s="8"/>
      <c r="OIB217" s="8"/>
      <c r="OIC217" s="8"/>
      <c r="OID217" s="8"/>
      <c r="OIE217" s="8"/>
      <c r="OIF217" s="8"/>
      <c r="OIG217" s="8"/>
      <c r="OIH217" s="8"/>
      <c r="OII217" s="8"/>
      <c r="OIJ217" s="8"/>
      <c r="OIK217" s="8"/>
      <c r="OIL217" s="8"/>
      <c r="OIM217" s="8"/>
      <c r="OIN217" s="8"/>
      <c r="OIO217" s="8"/>
      <c r="OIP217" s="8"/>
      <c r="OIQ217" s="8"/>
      <c r="OIR217" s="8"/>
      <c r="OIS217" s="8"/>
      <c r="OIT217" s="8"/>
      <c r="OIU217" s="8"/>
      <c r="OIV217" s="8"/>
      <c r="OIW217" s="8"/>
      <c r="OIX217" s="8"/>
      <c r="OIY217" s="8"/>
      <c r="OIZ217" s="8"/>
      <c r="OJA217" s="8"/>
      <c r="OJB217" s="8"/>
      <c r="OJC217" s="8"/>
      <c r="OJD217" s="8"/>
      <c r="OJE217" s="8"/>
      <c r="OJF217" s="8"/>
      <c r="OJG217" s="8"/>
      <c r="OJH217" s="8"/>
      <c r="OJI217" s="8"/>
      <c r="OJJ217" s="8"/>
      <c r="OJK217" s="8"/>
      <c r="OJL217" s="8"/>
      <c r="OJM217" s="8"/>
      <c r="OJN217" s="8"/>
      <c r="OJO217" s="8"/>
      <c r="OJP217" s="8"/>
      <c r="OJQ217" s="8"/>
      <c r="OJR217" s="8"/>
      <c r="OJS217" s="8"/>
      <c r="OJT217" s="8"/>
      <c r="OJU217" s="8"/>
      <c r="OJV217" s="8"/>
      <c r="OJW217" s="8"/>
      <c r="OJX217" s="8"/>
      <c r="OJY217" s="8"/>
      <c r="OJZ217" s="8"/>
      <c r="OKA217" s="8"/>
      <c r="OKB217" s="8"/>
      <c r="OKC217" s="8"/>
      <c r="OKD217" s="8"/>
      <c r="OKE217" s="8"/>
      <c r="OKF217" s="8"/>
      <c r="OKG217" s="8"/>
      <c r="OKH217" s="8"/>
      <c r="OKI217" s="8"/>
      <c r="OKJ217" s="8"/>
      <c r="OKK217" s="8"/>
      <c r="OKL217" s="8"/>
      <c r="OKM217" s="8"/>
      <c r="OKN217" s="8"/>
      <c r="OKO217" s="8"/>
      <c r="OKP217" s="8"/>
      <c r="OKQ217" s="8"/>
      <c r="OKR217" s="8"/>
      <c r="OKS217" s="8"/>
      <c r="OKT217" s="8"/>
      <c r="OKU217" s="8"/>
      <c r="OKV217" s="8"/>
      <c r="OKW217" s="8"/>
      <c r="OKX217" s="8"/>
      <c r="OKY217" s="8"/>
      <c r="OKZ217" s="8"/>
      <c r="OLA217" s="8"/>
      <c r="OLB217" s="8"/>
      <c r="OLC217" s="8"/>
      <c r="OLD217" s="8"/>
      <c r="OLE217" s="8"/>
      <c r="OLF217" s="8"/>
      <c r="OLG217" s="8"/>
      <c r="OLH217" s="8"/>
      <c r="OLI217" s="8"/>
      <c r="OLJ217" s="8"/>
      <c r="OLK217" s="8"/>
      <c r="OLL217" s="8"/>
      <c r="OLM217" s="8"/>
      <c r="OLN217" s="8"/>
      <c r="OLO217" s="8"/>
      <c r="OLP217" s="8"/>
      <c r="OLQ217" s="8"/>
      <c r="OLR217" s="8"/>
      <c r="OLS217" s="8"/>
      <c r="OLT217" s="8"/>
      <c r="OLU217" s="8"/>
      <c r="OLV217" s="8"/>
      <c r="OLW217" s="8"/>
      <c r="OLX217" s="8"/>
      <c r="OLY217" s="8"/>
      <c r="OLZ217" s="8"/>
      <c r="OMA217" s="8"/>
      <c r="OMB217" s="8"/>
      <c r="OMC217" s="8"/>
      <c r="OMD217" s="8"/>
      <c r="OME217" s="8"/>
      <c r="OMF217" s="8"/>
      <c r="OMG217" s="8"/>
      <c r="OMH217" s="8"/>
      <c r="OMI217" s="8"/>
      <c r="OMJ217" s="8"/>
      <c r="OMK217" s="8"/>
      <c r="OML217" s="8"/>
      <c r="OMM217" s="8"/>
      <c r="OMN217" s="8"/>
      <c r="OMO217" s="8"/>
      <c r="OMP217" s="8"/>
      <c r="OMQ217" s="8"/>
      <c r="OMR217" s="8"/>
      <c r="OMS217" s="8"/>
      <c r="OMT217" s="8"/>
      <c r="OMU217" s="8"/>
      <c r="OMV217" s="8"/>
      <c r="OMW217" s="8"/>
      <c r="OMX217" s="8"/>
      <c r="OMY217" s="8"/>
      <c r="OMZ217" s="8"/>
      <c r="ONA217" s="8"/>
      <c r="ONB217" s="8"/>
      <c r="ONC217" s="8"/>
      <c r="OND217" s="8"/>
      <c r="ONE217" s="8"/>
      <c r="ONF217" s="8"/>
      <c r="ONG217" s="8"/>
      <c r="ONH217" s="8"/>
      <c r="ONI217" s="8"/>
      <c r="ONJ217" s="8"/>
      <c r="ONK217" s="8"/>
      <c r="ONL217" s="8"/>
      <c r="ONM217" s="8"/>
      <c r="ONN217" s="8"/>
      <c r="ONO217" s="8"/>
      <c r="ONP217" s="8"/>
      <c r="ONQ217" s="8"/>
      <c r="ONR217" s="8"/>
      <c r="ONS217" s="8"/>
      <c r="ONT217" s="8"/>
      <c r="ONU217" s="8"/>
      <c r="ONV217" s="8"/>
      <c r="ONW217" s="8"/>
      <c r="ONX217" s="8"/>
      <c r="ONY217" s="8"/>
      <c r="ONZ217" s="8"/>
      <c r="OOA217" s="8"/>
      <c r="OOB217" s="8"/>
      <c r="OOC217" s="8"/>
      <c r="OOD217" s="8"/>
      <c r="OOE217" s="8"/>
      <c r="OOF217" s="8"/>
      <c r="OOG217" s="8"/>
      <c r="OOH217" s="8"/>
      <c r="OOI217" s="8"/>
      <c r="OOJ217" s="8"/>
      <c r="OOK217" s="8"/>
      <c r="OOL217" s="8"/>
      <c r="OOM217" s="8"/>
      <c r="OON217" s="8"/>
      <c r="OOO217" s="8"/>
      <c r="OOP217" s="8"/>
      <c r="OOQ217" s="8"/>
      <c r="OOR217" s="8"/>
      <c r="OOS217" s="8"/>
      <c r="OOT217" s="8"/>
      <c r="OOU217" s="8"/>
      <c r="OOV217" s="8"/>
      <c r="OOW217" s="8"/>
      <c r="OOX217" s="8"/>
      <c r="OOY217" s="8"/>
      <c r="OOZ217" s="8"/>
      <c r="OPA217" s="8"/>
      <c r="OPB217" s="8"/>
      <c r="OPC217" s="8"/>
      <c r="OPD217" s="8"/>
      <c r="OPE217" s="8"/>
      <c r="OPF217" s="8"/>
      <c r="OPG217" s="8"/>
      <c r="OPH217" s="8"/>
      <c r="OPI217" s="8"/>
      <c r="OPJ217" s="8"/>
      <c r="OPK217" s="8"/>
      <c r="OPL217" s="8"/>
      <c r="OPM217" s="8"/>
      <c r="OPN217" s="8"/>
      <c r="OPO217" s="8"/>
      <c r="OPP217" s="8"/>
      <c r="OPQ217" s="8"/>
      <c r="OPR217" s="8"/>
      <c r="OPS217" s="8"/>
      <c r="OPT217" s="8"/>
      <c r="OPU217" s="8"/>
      <c r="OPV217" s="8"/>
      <c r="OPW217" s="8"/>
      <c r="OPX217" s="8"/>
      <c r="OPY217" s="8"/>
      <c r="OPZ217" s="8"/>
      <c r="OQA217" s="8"/>
      <c r="OQB217" s="8"/>
      <c r="OQC217" s="8"/>
      <c r="OQD217" s="8"/>
      <c r="OQE217" s="8"/>
      <c r="OQF217" s="8"/>
      <c r="OQG217" s="8"/>
      <c r="OQH217" s="8"/>
      <c r="OQI217" s="8"/>
      <c r="OQJ217" s="8"/>
      <c r="OQK217" s="8"/>
      <c r="OQL217" s="8"/>
      <c r="OQM217" s="8"/>
      <c r="OQN217" s="8"/>
      <c r="OQO217" s="8"/>
      <c r="OQP217" s="8"/>
      <c r="OQQ217" s="8"/>
      <c r="OQR217" s="8"/>
      <c r="OQS217" s="8"/>
      <c r="OQT217" s="8"/>
      <c r="OQU217" s="8"/>
      <c r="OQV217" s="8"/>
      <c r="OQW217" s="8"/>
      <c r="OQX217" s="8"/>
      <c r="OQY217" s="8"/>
      <c r="OQZ217" s="8"/>
      <c r="ORA217" s="8"/>
      <c r="ORB217" s="8"/>
      <c r="ORC217" s="8"/>
      <c r="ORD217" s="8"/>
      <c r="ORE217" s="8"/>
      <c r="ORF217" s="8"/>
      <c r="ORG217" s="8"/>
      <c r="ORH217" s="8"/>
      <c r="ORI217" s="8"/>
      <c r="ORJ217" s="8"/>
      <c r="ORK217" s="8"/>
      <c r="ORL217" s="8"/>
      <c r="ORM217" s="8"/>
      <c r="ORN217" s="8"/>
      <c r="ORO217" s="8"/>
      <c r="ORP217" s="8"/>
      <c r="ORQ217" s="8"/>
      <c r="ORR217" s="8"/>
      <c r="ORS217" s="8"/>
      <c r="ORT217" s="8"/>
      <c r="ORU217" s="8"/>
      <c r="ORV217" s="8"/>
      <c r="ORW217" s="8"/>
      <c r="ORX217" s="8"/>
      <c r="ORY217" s="8"/>
      <c r="ORZ217" s="8"/>
      <c r="OSA217" s="8"/>
      <c r="OSB217" s="8"/>
      <c r="OSC217" s="8"/>
      <c r="OSD217" s="8"/>
      <c r="OSE217" s="8"/>
      <c r="OSF217" s="8"/>
      <c r="OSG217" s="8"/>
      <c r="OSH217" s="8"/>
      <c r="OSI217" s="8"/>
      <c r="OSJ217" s="8"/>
      <c r="OSK217" s="8"/>
      <c r="OSL217" s="8"/>
      <c r="OSM217" s="8"/>
      <c r="OSN217" s="8"/>
      <c r="OSO217" s="8"/>
      <c r="OSP217" s="8"/>
      <c r="OSQ217" s="8"/>
      <c r="OSR217" s="8"/>
      <c r="OSS217" s="8"/>
      <c r="OST217" s="8"/>
      <c r="OSU217" s="8"/>
      <c r="OSV217" s="8"/>
      <c r="OSW217" s="8"/>
      <c r="OSX217" s="8"/>
      <c r="OSY217" s="8"/>
      <c r="OSZ217" s="8"/>
      <c r="OTA217" s="8"/>
      <c r="OTB217" s="8"/>
      <c r="OTC217" s="8"/>
      <c r="OTD217" s="8"/>
      <c r="OTE217" s="8"/>
      <c r="OTF217" s="8"/>
      <c r="OTG217" s="8"/>
      <c r="OTH217" s="8"/>
      <c r="OTI217" s="8"/>
      <c r="OTJ217" s="8"/>
      <c r="OTK217" s="8"/>
      <c r="OTL217" s="8"/>
      <c r="OTM217" s="8"/>
      <c r="OTN217" s="8"/>
      <c r="OTO217" s="8"/>
      <c r="OTP217" s="8"/>
      <c r="OTQ217" s="8"/>
      <c r="OTR217" s="8"/>
      <c r="OTS217" s="8"/>
      <c r="OTT217" s="8"/>
      <c r="OTU217" s="8"/>
      <c r="OTV217" s="8"/>
      <c r="OTW217" s="8"/>
      <c r="OTX217" s="8"/>
      <c r="OTY217" s="8"/>
      <c r="OTZ217" s="8"/>
      <c r="OUA217" s="8"/>
      <c r="OUB217" s="8"/>
      <c r="OUC217" s="8"/>
      <c r="OUD217" s="8"/>
      <c r="OUE217" s="8"/>
      <c r="OUF217" s="8"/>
      <c r="OUG217" s="8"/>
      <c r="OUH217" s="8"/>
      <c r="OUI217" s="8"/>
      <c r="OUJ217" s="8"/>
      <c r="OUK217" s="8"/>
      <c r="OUL217" s="8"/>
      <c r="OUM217" s="8"/>
      <c r="OUN217" s="8"/>
      <c r="OUO217" s="8"/>
      <c r="OUP217" s="8"/>
      <c r="OUQ217" s="8"/>
      <c r="OUR217" s="8"/>
      <c r="OUS217" s="8"/>
      <c r="OUT217" s="8"/>
      <c r="OUU217" s="8"/>
      <c r="OUV217" s="8"/>
      <c r="OUW217" s="8"/>
      <c r="OUX217" s="8"/>
      <c r="OUY217" s="8"/>
      <c r="OUZ217" s="8"/>
      <c r="OVA217" s="8"/>
      <c r="OVB217" s="8"/>
      <c r="OVC217" s="8"/>
      <c r="OVD217" s="8"/>
      <c r="OVE217" s="8"/>
      <c r="OVF217" s="8"/>
      <c r="OVG217" s="8"/>
      <c r="OVH217" s="8"/>
      <c r="OVI217" s="8"/>
      <c r="OVJ217" s="8"/>
      <c r="OVK217" s="8"/>
      <c r="OVL217" s="8"/>
      <c r="OVM217" s="8"/>
      <c r="OVN217" s="8"/>
      <c r="OVO217" s="8"/>
      <c r="OVP217" s="8"/>
      <c r="OVQ217" s="8"/>
      <c r="OVR217" s="8"/>
      <c r="OVS217" s="8"/>
      <c r="OVT217" s="8"/>
      <c r="OVU217" s="8"/>
      <c r="OVV217" s="8"/>
      <c r="OVW217" s="8"/>
      <c r="OVX217" s="8"/>
      <c r="OVY217" s="8"/>
      <c r="OVZ217" s="8"/>
      <c r="OWA217" s="8"/>
      <c r="OWB217" s="8"/>
      <c r="OWC217" s="8"/>
      <c r="OWD217" s="8"/>
      <c r="OWE217" s="8"/>
      <c r="OWF217" s="8"/>
      <c r="OWG217" s="8"/>
      <c r="OWH217" s="8"/>
      <c r="OWI217" s="8"/>
      <c r="OWJ217" s="8"/>
      <c r="OWK217" s="8"/>
      <c r="OWL217" s="8"/>
      <c r="OWM217" s="8"/>
      <c r="OWN217" s="8"/>
      <c r="OWO217" s="8"/>
      <c r="OWP217" s="8"/>
      <c r="OWQ217" s="8"/>
      <c r="OWR217" s="8"/>
      <c r="OWS217" s="8"/>
      <c r="OWT217" s="8"/>
      <c r="OWU217" s="8"/>
      <c r="OWV217" s="8"/>
      <c r="OWW217" s="8"/>
      <c r="OWX217" s="8"/>
      <c r="OWY217" s="8"/>
      <c r="OWZ217" s="8"/>
      <c r="OXA217" s="8"/>
      <c r="OXB217" s="8"/>
      <c r="OXC217" s="8"/>
      <c r="OXD217" s="8"/>
      <c r="OXE217" s="8"/>
      <c r="OXF217" s="8"/>
      <c r="OXG217" s="8"/>
      <c r="OXH217" s="8"/>
      <c r="OXI217" s="8"/>
      <c r="OXJ217" s="8"/>
      <c r="OXK217" s="8"/>
      <c r="OXL217" s="8"/>
      <c r="OXM217" s="8"/>
      <c r="OXN217" s="8"/>
      <c r="OXO217" s="8"/>
      <c r="OXP217" s="8"/>
      <c r="OXQ217" s="8"/>
      <c r="OXR217" s="8"/>
      <c r="OXS217" s="8"/>
      <c r="OXT217" s="8"/>
      <c r="OXU217" s="8"/>
      <c r="OXV217" s="8"/>
      <c r="OXW217" s="8"/>
      <c r="OXX217" s="8"/>
      <c r="OXY217" s="8"/>
      <c r="OXZ217" s="8"/>
      <c r="OYA217" s="8"/>
      <c r="OYB217" s="8"/>
      <c r="OYC217" s="8"/>
      <c r="OYD217" s="8"/>
      <c r="OYE217" s="8"/>
      <c r="OYF217" s="8"/>
      <c r="OYG217" s="8"/>
      <c r="OYH217" s="8"/>
      <c r="OYI217" s="8"/>
      <c r="OYJ217" s="8"/>
      <c r="OYK217" s="8"/>
      <c r="OYL217" s="8"/>
      <c r="OYM217" s="8"/>
      <c r="OYN217" s="8"/>
      <c r="OYO217" s="8"/>
      <c r="OYP217" s="8"/>
      <c r="OYQ217" s="8"/>
      <c r="OYR217" s="8"/>
      <c r="OYS217" s="8"/>
      <c r="OYT217" s="8"/>
      <c r="OYU217" s="8"/>
      <c r="OYV217" s="8"/>
      <c r="OYW217" s="8"/>
      <c r="OYX217" s="8"/>
      <c r="OYY217" s="8"/>
      <c r="OYZ217" s="8"/>
      <c r="OZA217" s="8"/>
      <c r="OZB217" s="8"/>
      <c r="OZC217" s="8"/>
      <c r="OZD217" s="8"/>
      <c r="OZE217" s="8"/>
      <c r="OZF217" s="8"/>
      <c r="OZG217" s="8"/>
      <c r="OZH217" s="8"/>
      <c r="OZI217" s="8"/>
      <c r="OZJ217" s="8"/>
      <c r="OZK217" s="8"/>
      <c r="OZL217" s="8"/>
      <c r="OZM217" s="8"/>
      <c r="OZN217" s="8"/>
      <c r="OZO217" s="8"/>
      <c r="OZP217" s="8"/>
      <c r="OZQ217" s="8"/>
      <c r="OZR217" s="8"/>
      <c r="OZS217" s="8"/>
      <c r="OZT217" s="8"/>
      <c r="OZU217" s="8"/>
      <c r="OZV217" s="8"/>
      <c r="OZW217" s="8"/>
      <c r="OZX217" s="8"/>
      <c r="OZY217" s="8"/>
      <c r="OZZ217" s="8"/>
      <c r="PAA217" s="8"/>
      <c r="PAB217" s="8"/>
      <c r="PAC217" s="8"/>
      <c r="PAD217" s="8"/>
      <c r="PAE217" s="8"/>
      <c r="PAF217" s="8"/>
      <c r="PAG217" s="8"/>
      <c r="PAH217" s="8"/>
      <c r="PAI217" s="8"/>
      <c r="PAJ217" s="8"/>
      <c r="PAK217" s="8"/>
      <c r="PAL217" s="8"/>
      <c r="PAM217" s="8"/>
      <c r="PAN217" s="8"/>
      <c r="PAO217" s="8"/>
      <c r="PAP217" s="8"/>
      <c r="PAQ217" s="8"/>
      <c r="PAR217" s="8"/>
      <c r="PAS217" s="8"/>
      <c r="PAT217" s="8"/>
      <c r="PAU217" s="8"/>
      <c r="PAV217" s="8"/>
      <c r="PAW217" s="8"/>
      <c r="PAX217" s="8"/>
      <c r="PAY217" s="8"/>
      <c r="PAZ217" s="8"/>
      <c r="PBA217" s="8"/>
      <c r="PBB217" s="8"/>
      <c r="PBC217" s="8"/>
      <c r="PBD217" s="8"/>
      <c r="PBE217" s="8"/>
      <c r="PBF217" s="8"/>
      <c r="PBG217" s="8"/>
      <c r="PBH217" s="8"/>
      <c r="PBI217" s="8"/>
      <c r="PBJ217" s="8"/>
      <c r="PBK217" s="8"/>
      <c r="PBL217" s="8"/>
      <c r="PBM217" s="8"/>
      <c r="PBN217" s="8"/>
      <c r="PBO217" s="8"/>
      <c r="PBP217" s="8"/>
      <c r="PBQ217" s="8"/>
      <c r="PBR217" s="8"/>
      <c r="PBS217" s="8"/>
      <c r="PBT217" s="8"/>
      <c r="PBU217" s="8"/>
      <c r="PBV217" s="8"/>
      <c r="PBW217" s="8"/>
      <c r="PBX217" s="8"/>
      <c r="PBY217" s="8"/>
      <c r="PBZ217" s="8"/>
      <c r="PCA217" s="8"/>
      <c r="PCB217" s="8"/>
      <c r="PCC217" s="8"/>
      <c r="PCD217" s="8"/>
      <c r="PCE217" s="8"/>
      <c r="PCF217" s="8"/>
      <c r="PCG217" s="8"/>
      <c r="PCH217" s="8"/>
      <c r="PCI217" s="8"/>
      <c r="PCJ217" s="8"/>
      <c r="PCK217" s="8"/>
      <c r="PCL217" s="8"/>
      <c r="PCM217" s="8"/>
      <c r="PCN217" s="8"/>
      <c r="PCO217" s="8"/>
      <c r="PCP217" s="8"/>
      <c r="PCQ217" s="8"/>
      <c r="PCR217" s="8"/>
      <c r="PCS217" s="8"/>
      <c r="PCT217" s="8"/>
      <c r="PCU217" s="8"/>
      <c r="PCV217" s="8"/>
      <c r="PCW217" s="8"/>
      <c r="PCX217" s="8"/>
      <c r="PCY217" s="8"/>
      <c r="PCZ217" s="8"/>
      <c r="PDA217" s="8"/>
      <c r="PDB217" s="8"/>
      <c r="PDC217" s="8"/>
      <c r="PDD217" s="8"/>
      <c r="PDE217" s="8"/>
      <c r="PDF217" s="8"/>
      <c r="PDG217" s="8"/>
      <c r="PDH217" s="8"/>
      <c r="PDI217" s="8"/>
      <c r="PDJ217" s="8"/>
      <c r="PDK217" s="8"/>
      <c r="PDL217" s="8"/>
      <c r="PDM217" s="8"/>
      <c r="PDN217" s="8"/>
      <c r="PDO217" s="8"/>
      <c r="PDP217" s="8"/>
      <c r="PDQ217" s="8"/>
      <c r="PDR217" s="8"/>
      <c r="PDS217" s="8"/>
      <c r="PDT217" s="8"/>
      <c r="PDU217" s="8"/>
      <c r="PDV217" s="8"/>
      <c r="PDW217" s="8"/>
      <c r="PDX217" s="8"/>
      <c r="PDY217" s="8"/>
      <c r="PDZ217" s="8"/>
      <c r="PEA217" s="8"/>
      <c r="PEB217" s="8"/>
      <c r="PEC217" s="8"/>
      <c r="PED217" s="8"/>
      <c r="PEE217" s="8"/>
      <c r="PEF217" s="8"/>
      <c r="PEG217" s="8"/>
      <c r="PEH217" s="8"/>
      <c r="PEI217" s="8"/>
      <c r="PEJ217" s="8"/>
      <c r="PEK217" s="8"/>
      <c r="PEL217" s="8"/>
      <c r="PEM217" s="8"/>
      <c r="PEN217" s="8"/>
      <c r="PEO217" s="8"/>
      <c r="PEP217" s="8"/>
      <c r="PEQ217" s="8"/>
      <c r="PER217" s="8"/>
      <c r="PES217" s="8"/>
      <c r="PET217" s="8"/>
      <c r="PEU217" s="8"/>
      <c r="PEV217" s="8"/>
      <c r="PEW217" s="8"/>
      <c r="PEX217" s="8"/>
      <c r="PEY217" s="8"/>
      <c r="PEZ217" s="8"/>
      <c r="PFA217" s="8"/>
      <c r="PFB217" s="8"/>
      <c r="PFC217" s="8"/>
      <c r="PFD217" s="8"/>
      <c r="PFE217" s="8"/>
      <c r="PFF217" s="8"/>
      <c r="PFG217" s="8"/>
      <c r="PFH217" s="8"/>
      <c r="PFI217" s="8"/>
      <c r="PFJ217" s="8"/>
      <c r="PFK217" s="8"/>
      <c r="PFL217" s="8"/>
      <c r="PFM217" s="8"/>
      <c r="PFN217" s="8"/>
      <c r="PFO217" s="8"/>
      <c r="PFP217" s="8"/>
      <c r="PFQ217" s="8"/>
      <c r="PFR217" s="8"/>
      <c r="PFS217" s="8"/>
      <c r="PFT217" s="8"/>
      <c r="PFU217" s="8"/>
      <c r="PFV217" s="8"/>
      <c r="PFW217" s="8"/>
      <c r="PFX217" s="8"/>
      <c r="PFY217" s="8"/>
      <c r="PFZ217" s="8"/>
      <c r="PGA217" s="8"/>
      <c r="PGB217" s="8"/>
      <c r="PGC217" s="8"/>
      <c r="PGD217" s="8"/>
      <c r="PGE217" s="8"/>
      <c r="PGF217" s="8"/>
      <c r="PGG217" s="8"/>
      <c r="PGH217" s="8"/>
      <c r="PGI217" s="8"/>
      <c r="PGJ217" s="8"/>
      <c r="PGK217" s="8"/>
      <c r="PGL217" s="8"/>
      <c r="PGM217" s="8"/>
      <c r="PGN217" s="8"/>
      <c r="PGO217" s="8"/>
      <c r="PGP217" s="8"/>
      <c r="PGQ217" s="8"/>
      <c r="PGR217" s="8"/>
      <c r="PGS217" s="8"/>
      <c r="PGT217" s="8"/>
      <c r="PGU217" s="8"/>
      <c r="PGV217" s="8"/>
      <c r="PGW217" s="8"/>
      <c r="PGX217" s="8"/>
      <c r="PGY217" s="8"/>
      <c r="PGZ217" s="8"/>
      <c r="PHA217" s="8"/>
      <c r="PHB217" s="8"/>
      <c r="PHC217" s="8"/>
      <c r="PHD217" s="8"/>
      <c r="PHE217" s="8"/>
      <c r="PHF217" s="8"/>
      <c r="PHG217" s="8"/>
      <c r="PHH217" s="8"/>
      <c r="PHI217" s="8"/>
      <c r="PHJ217" s="8"/>
      <c r="PHK217" s="8"/>
      <c r="PHL217" s="8"/>
      <c r="PHM217" s="8"/>
      <c r="PHN217" s="8"/>
      <c r="PHO217" s="8"/>
      <c r="PHP217" s="8"/>
      <c r="PHQ217" s="8"/>
      <c r="PHR217" s="8"/>
      <c r="PHS217" s="8"/>
      <c r="PHT217" s="8"/>
      <c r="PHU217" s="8"/>
      <c r="PHV217" s="8"/>
      <c r="PHW217" s="8"/>
      <c r="PHX217" s="8"/>
      <c r="PHY217" s="8"/>
      <c r="PHZ217" s="8"/>
      <c r="PIA217" s="8"/>
      <c r="PIB217" s="8"/>
      <c r="PIC217" s="8"/>
      <c r="PID217" s="8"/>
      <c r="PIE217" s="8"/>
      <c r="PIF217" s="8"/>
      <c r="PIG217" s="8"/>
      <c r="PIH217" s="8"/>
      <c r="PII217" s="8"/>
      <c r="PIJ217" s="8"/>
      <c r="PIK217" s="8"/>
      <c r="PIL217" s="8"/>
      <c r="PIM217" s="8"/>
      <c r="PIN217" s="8"/>
      <c r="PIO217" s="8"/>
      <c r="PIP217" s="8"/>
      <c r="PIQ217" s="8"/>
      <c r="PIR217" s="8"/>
      <c r="PIS217" s="8"/>
      <c r="PIT217" s="8"/>
      <c r="PIU217" s="8"/>
      <c r="PIV217" s="8"/>
      <c r="PIW217" s="8"/>
      <c r="PIX217" s="8"/>
      <c r="PIY217" s="8"/>
      <c r="PIZ217" s="8"/>
      <c r="PJA217" s="8"/>
      <c r="PJB217" s="8"/>
      <c r="PJC217" s="8"/>
      <c r="PJD217" s="8"/>
      <c r="PJE217" s="8"/>
      <c r="PJF217" s="8"/>
      <c r="PJG217" s="8"/>
      <c r="PJH217" s="8"/>
      <c r="PJI217" s="8"/>
      <c r="PJJ217" s="8"/>
      <c r="PJK217" s="8"/>
      <c r="PJL217" s="8"/>
      <c r="PJM217" s="8"/>
      <c r="PJN217" s="8"/>
      <c r="PJO217" s="8"/>
      <c r="PJP217" s="8"/>
      <c r="PJQ217" s="8"/>
      <c r="PJR217" s="8"/>
      <c r="PJS217" s="8"/>
      <c r="PJT217" s="8"/>
      <c r="PJU217" s="8"/>
      <c r="PJV217" s="8"/>
      <c r="PJW217" s="8"/>
      <c r="PJX217" s="8"/>
      <c r="PJY217" s="8"/>
      <c r="PJZ217" s="8"/>
      <c r="PKA217" s="8"/>
      <c r="PKB217" s="8"/>
      <c r="PKC217" s="8"/>
      <c r="PKD217" s="8"/>
      <c r="PKE217" s="8"/>
      <c r="PKF217" s="8"/>
      <c r="PKG217" s="8"/>
      <c r="PKH217" s="8"/>
      <c r="PKI217" s="8"/>
      <c r="PKJ217" s="8"/>
      <c r="PKK217" s="8"/>
      <c r="PKL217" s="8"/>
      <c r="PKM217" s="8"/>
      <c r="PKN217" s="8"/>
      <c r="PKO217" s="8"/>
      <c r="PKP217" s="8"/>
      <c r="PKQ217" s="8"/>
      <c r="PKR217" s="8"/>
      <c r="PKS217" s="8"/>
      <c r="PKT217" s="8"/>
      <c r="PKU217" s="8"/>
      <c r="PKV217" s="8"/>
      <c r="PKW217" s="8"/>
      <c r="PKX217" s="8"/>
      <c r="PKY217" s="8"/>
      <c r="PKZ217" s="8"/>
      <c r="PLA217" s="8"/>
      <c r="PLB217" s="8"/>
      <c r="PLC217" s="8"/>
      <c r="PLD217" s="8"/>
      <c r="PLE217" s="8"/>
      <c r="PLF217" s="8"/>
      <c r="PLG217" s="8"/>
      <c r="PLH217" s="8"/>
      <c r="PLI217" s="8"/>
      <c r="PLJ217" s="8"/>
      <c r="PLK217" s="8"/>
      <c r="PLL217" s="8"/>
      <c r="PLM217" s="8"/>
      <c r="PLN217" s="8"/>
      <c r="PLO217" s="8"/>
      <c r="PLP217" s="8"/>
      <c r="PLQ217" s="8"/>
      <c r="PLR217" s="8"/>
      <c r="PLS217" s="8"/>
      <c r="PLT217" s="8"/>
      <c r="PLU217" s="8"/>
      <c r="PLV217" s="8"/>
      <c r="PLW217" s="8"/>
      <c r="PLX217" s="8"/>
      <c r="PLY217" s="8"/>
      <c r="PLZ217" s="8"/>
      <c r="PMA217" s="8"/>
      <c r="PMB217" s="8"/>
      <c r="PMC217" s="8"/>
      <c r="PMD217" s="8"/>
      <c r="PME217" s="8"/>
      <c r="PMF217" s="8"/>
      <c r="PMG217" s="8"/>
      <c r="PMH217" s="8"/>
      <c r="PMI217" s="8"/>
      <c r="PMJ217" s="8"/>
      <c r="PMK217" s="8"/>
      <c r="PML217" s="8"/>
      <c r="PMM217" s="8"/>
      <c r="PMN217" s="8"/>
      <c r="PMO217" s="8"/>
      <c r="PMP217" s="8"/>
      <c r="PMQ217" s="8"/>
      <c r="PMR217" s="8"/>
      <c r="PMS217" s="8"/>
      <c r="PMT217" s="8"/>
      <c r="PMU217" s="8"/>
      <c r="PMV217" s="8"/>
      <c r="PMW217" s="8"/>
      <c r="PMX217" s="8"/>
      <c r="PMY217" s="8"/>
      <c r="PMZ217" s="8"/>
      <c r="PNA217" s="8"/>
      <c r="PNB217" s="8"/>
      <c r="PNC217" s="8"/>
      <c r="PND217" s="8"/>
      <c r="PNE217" s="8"/>
      <c r="PNF217" s="8"/>
      <c r="PNG217" s="8"/>
      <c r="PNH217" s="8"/>
      <c r="PNI217" s="8"/>
      <c r="PNJ217" s="8"/>
      <c r="PNK217" s="8"/>
      <c r="PNL217" s="8"/>
      <c r="PNM217" s="8"/>
      <c r="PNN217" s="8"/>
      <c r="PNO217" s="8"/>
      <c r="PNP217" s="8"/>
      <c r="PNQ217" s="8"/>
      <c r="PNR217" s="8"/>
      <c r="PNS217" s="8"/>
      <c r="PNT217" s="8"/>
      <c r="PNU217" s="8"/>
      <c r="PNV217" s="8"/>
      <c r="PNW217" s="8"/>
      <c r="PNX217" s="8"/>
      <c r="PNY217" s="8"/>
      <c r="PNZ217" s="8"/>
      <c r="POA217" s="8"/>
      <c r="POB217" s="8"/>
      <c r="POC217" s="8"/>
      <c r="POD217" s="8"/>
      <c r="POE217" s="8"/>
      <c r="POF217" s="8"/>
      <c r="POG217" s="8"/>
      <c r="POH217" s="8"/>
      <c r="POI217" s="8"/>
      <c r="POJ217" s="8"/>
      <c r="POK217" s="8"/>
      <c r="POL217" s="8"/>
      <c r="POM217" s="8"/>
      <c r="PON217" s="8"/>
      <c r="POO217" s="8"/>
      <c r="POP217" s="8"/>
      <c r="POQ217" s="8"/>
      <c r="POR217" s="8"/>
      <c r="POS217" s="8"/>
      <c r="POT217" s="8"/>
      <c r="POU217" s="8"/>
      <c r="POV217" s="8"/>
      <c r="POW217" s="8"/>
      <c r="POX217" s="8"/>
      <c r="POY217" s="8"/>
      <c r="POZ217" s="8"/>
      <c r="PPA217" s="8"/>
      <c r="PPB217" s="8"/>
      <c r="PPC217" s="8"/>
      <c r="PPD217" s="8"/>
      <c r="PPE217" s="8"/>
      <c r="PPF217" s="8"/>
      <c r="PPG217" s="8"/>
      <c r="PPH217" s="8"/>
      <c r="PPI217" s="8"/>
      <c r="PPJ217" s="8"/>
      <c r="PPK217" s="8"/>
      <c r="PPL217" s="8"/>
      <c r="PPM217" s="8"/>
      <c r="PPN217" s="8"/>
      <c r="PPO217" s="8"/>
      <c r="PPP217" s="8"/>
      <c r="PPQ217" s="8"/>
      <c r="PPR217" s="8"/>
      <c r="PPS217" s="8"/>
      <c r="PPT217" s="8"/>
      <c r="PPU217" s="8"/>
      <c r="PPV217" s="8"/>
      <c r="PPW217" s="8"/>
      <c r="PPX217" s="8"/>
      <c r="PPY217" s="8"/>
      <c r="PPZ217" s="8"/>
      <c r="PQA217" s="8"/>
      <c r="PQB217" s="8"/>
      <c r="PQC217" s="8"/>
      <c r="PQD217" s="8"/>
      <c r="PQE217" s="8"/>
      <c r="PQF217" s="8"/>
      <c r="PQG217" s="8"/>
      <c r="PQH217" s="8"/>
      <c r="PQI217" s="8"/>
      <c r="PQJ217" s="8"/>
      <c r="PQK217" s="8"/>
      <c r="PQL217" s="8"/>
      <c r="PQM217" s="8"/>
      <c r="PQN217" s="8"/>
      <c r="PQO217" s="8"/>
      <c r="PQP217" s="8"/>
      <c r="PQQ217" s="8"/>
      <c r="PQR217" s="8"/>
      <c r="PQS217" s="8"/>
      <c r="PQT217" s="8"/>
      <c r="PQU217" s="8"/>
      <c r="PQV217" s="8"/>
      <c r="PQW217" s="8"/>
      <c r="PQX217" s="8"/>
      <c r="PQY217" s="8"/>
      <c r="PQZ217" s="8"/>
      <c r="PRA217" s="8"/>
      <c r="PRB217" s="8"/>
      <c r="PRC217" s="8"/>
      <c r="PRD217" s="8"/>
      <c r="PRE217" s="8"/>
      <c r="PRF217" s="8"/>
      <c r="PRG217" s="8"/>
      <c r="PRH217" s="8"/>
      <c r="PRI217" s="8"/>
      <c r="PRJ217" s="8"/>
      <c r="PRK217" s="8"/>
      <c r="PRL217" s="8"/>
      <c r="PRM217" s="8"/>
      <c r="PRN217" s="8"/>
      <c r="PRO217" s="8"/>
      <c r="PRP217" s="8"/>
      <c r="PRQ217" s="8"/>
      <c r="PRR217" s="8"/>
      <c r="PRS217" s="8"/>
      <c r="PRT217" s="8"/>
      <c r="PRU217" s="8"/>
      <c r="PRV217" s="8"/>
      <c r="PRW217" s="8"/>
      <c r="PRX217" s="8"/>
      <c r="PRY217" s="8"/>
      <c r="PRZ217" s="8"/>
      <c r="PSA217" s="8"/>
      <c r="PSB217" s="8"/>
      <c r="PSC217" s="8"/>
      <c r="PSD217" s="8"/>
      <c r="PSE217" s="8"/>
      <c r="PSF217" s="8"/>
      <c r="PSG217" s="8"/>
      <c r="PSH217" s="8"/>
      <c r="PSI217" s="8"/>
      <c r="PSJ217" s="8"/>
      <c r="PSK217" s="8"/>
      <c r="PSL217" s="8"/>
      <c r="PSM217" s="8"/>
      <c r="PSN217" s="8"/>
      <c r="PSO217" s="8"/>
      <c r="PSP217" s="8"/>
      <c r="PSQ217" s="8"/>
      <c r="PSR217" s="8"/>
      <c r="PSS217" s="8"/>
      <c r="PST217" s="8"/>
      <c r="PSU217" s="8"/>
      <c r="PSV217" s="8"/>
      <c r="PSW217" s="8"/>
      <c r="PSX217" s="8"/>
      <c r="PSY217" s="8"/>
      <c r="PSZ217" s="8"/>
      <c r="PTA217" s="8"/>
      <c r="PTB217" s="8"/>
      <c r="PTC217" s="8"/>
      <c r="PTD217" s="8"/>
      <c r="PTE217" s="8"/>
      <c r="PTF217" s="8"/>
      <c r="PTG217" s="8"/>
      <c r="PTH217" s="8"/>
      <c r="PTI217" s="8"/>
      <c r="PTJ217" s="8"/>
      <c r="PTK217" s="8"/>
      <c r="PTL217" s="8"/>
      <c r="PTM217" s="8"/>
      <c r="PTN217" s="8"/>
      <c r="PTO217" s="8"/>
      <c r="PTP217" s="8"/>
      <c r="PTQ217" s="8"/>
      <c r="PTR217" s="8"/>
      <c r="PTS217" s="8"/>
      <c r="PTT217" s="8"/>
      <c r="PTU217" s="8"/>
      <c r="PTV217" s="8"/>
      <c r="PTW217" s="8"/>
      <c r="PTX217" s="8"/>
      <c r="PTY217" s="8"/>
      <c r="PTZ217" s="8"/>
      <c r="PUA217" s="8"/>
      <c r="PUB217" s="8"/>
      <c r="PUC217" s="8"/>
      <c r="PUD217" s="8"/>
      <c r="PUE217" s="8"/>
      <c r="PUF217" s="8"/>
      <c r="PUG217" s="8"/>
      <c r="PUH217" s="8"/>
      <c r="PUI217" s="8"/>
      <c r="PUJ217" s="8"/>
      <c r="PUK217" s="8"/>
      <c r="PUL217" s="8"/>
      <c r="PUM217" s="8"/>
      <c r="PUN217" s="8"/>
      <c r="PUO217" s="8"/>
      <c r="PUP217" s="8"/>
      <c r="PUQ217" s="8"/>
      <c r="PUR217" s="8"/>
      <c r="PUS217" s="8"/>
      <c r="PUT217" s="8"/>
      <c r="PUU217" s="8"/>
      <c r="PUV217" s="8"/>
      <c r="PUW217" s="8"/>
      <c r="PUX217" s="8"/>
      <c r="PUY217" s="8"/>
      <c r="PUZ217" s="8"/>
      <c r="PVA217" s="8"/>
      <c r="PVB217" s="8"/>
      <c r="PVC217" s="8"/>
      <c r="PVD217" s="8"/>
      <c r="PVE217" s="8"/>
      <c r="PVF217" s="8"/>
      <c r="PVG217" s="8"/>
      <c r="PVH217" s="8"/>
      <c r="PVI217" s="8"/>
      <c r="PVJ217" s="8"/>
      <c r="PVK217" s="8"/>
      <c r="PVL217" s="8"/>
      <c r="PVM217" s="8"/>
      <c r="PVN217" s="8"/>
      <c r="PVO217" s="8"/>
      <c r="PVP217" s="8"/>
      <c r="PVQ217" s="8"/>
      <c r="PVR217" s="8"/>
      <c r="PVS217" s="8"/>
      <c r="PVT217" s="8"/>
      <c r="PVU217" s="8"/>
      <c r="PVV217" s="8"/>
      <c r="PVW217" s="8"/>
      <c r="PVX217" s="8"/>
      <c r="PVY217" s="8"/>
      <c r="PVZ217" s="8"/>
      <c r="PWA217" s="8"/>
      <c r="PWB217" s="8"/>
      <c r="PWC217" s="8"/>
      <c r="PWD217" s="8"/>
      <c r="PWE217" s="8"/>
      <c r="PWF217" s="8"/>
      <c r="PWG217" s="8"/>
      <c r="PWH217" s="8"/>
      <c r="PWI217" s="8"/>
      <c r="PWJ217" s="8"/>
      <c r="PWK217" s="8"/>
      <c r="PWL217" s="8"/>
      <c r="PWM217" s="8"/>
      <c r="PWN217" s="8"/>
      <c r="PWO217" s="8"/>
      <c r="PWP217" s="8"/>
      <c r="PWQ217" s="8"/>
      <c r="PWR217" s="8"/>
      <c r="PWS217" s="8"/>
      <c r="PWT217" s="8"/>
      <c r="PWU217" s="8"/>
      <c r="PWV217" s="8"/>
      <c r="PWW217" s="8"/>
      <c r="PWX217" s="8"/>
      <c r="PWY217" s="8"/>
      <c r="PWZ217" s="8"/>
      <c r="PXA217" s="8"/>
      <c r="PXB217" s="8"/>
      <c r="PXC217" s="8"/>
      <c r="PXD217" s="8"/>
      <c r="PXE217" s="8"/>
      <c r="PXF217" s="8"/>
      <c r="PXG217" s="8"/>
      <c r="PXH217" s="8"/>
      <c r="PXI217" s="8"/>
      <c r="PXJ217" s="8"/>
      <c r="PXK217" s="8"/>
      <c r="PXL217" s="8"/>
      <c r="PXM217" s="8"/>
      <c r="PXN217" s="8"/>
      <c r="PXO217" s="8"/>
      <c r="PXP217" s="8"/>
      <c r="PXQ217" s="8"/>
      <c r="PXR217" s="8"/>
      <c r="PXS217" s="8"/>
      <c r="PXT217" s="8"/>
      <c r="PXU217" s="8"/>
      <c r="PXV217" s="8"/>
      <c r="PXW217" s="8"/>
      <c r="PXX217" s="8"/>
      <c r="PXY217" s="8"/>
      <c r="PXZ217" s="8"/>
      <c r="PYA217" s="8"/>
      <c r="PYB217" s="8"/>
      <c r="PYC217" s="8"/>
      <c r="PYD217" s="8"/>
      <c r="PYE217" s="8"/>
      <c r="PYF217" s="8"/>
      <c r="PYG217" s="8"/>
      <c r="PYH217" s="8"/>
      <c r="PYI217" s="8"/>
      <c r="PYJ217" s="8"/>
      <c r="PYK217" s="8"/>
      <c r="PYL217" s="8"/>
      <c r="PYM217" s="8"/>
      <c r="PYN217" s="8"/>
      <c r="PYO217" s="8"/>
      <c r="PYP217" s="8"/>
      <c r="PYQ217" s="8"/>
      <c r="PYR217" s="8"/>
      <c r="PYS217" s="8"/>
      <c r="PYT217" s="8"/>
      <c r="PYU217" s="8"/>
      <c r="PYV217" s="8"/>
      <c r="PYW217" s="8"/>
      <c r="PYX217" s="8"/>
      <c r="PYY217" s="8"/>
      <c r="PYZ217" s="8"/>
      <c r="PZA217" s="8"/>
      <c r="PZB217" s="8"/>
      <c r="PZC217" s="8"/>
      <c r="PZD217" s="8"/>
      <c r="PZE217" s="8"/>
      <c r="PZF217" s="8"/>
      <c r="PZG217" s="8"/>
      <c r="PZH217" s="8"/>
      <c r="PZI217" s="8"/>
      <c r="PZJ217" s="8"/>
      <c r="PZK217" s="8"/>
      <c r="PZL217" s="8"/>
      <c r="PZM217" s="8"/>
      <c r="PZN217" s="8"/>
      <c r="PZO217" s="8"/>
      <c r="PZP217" s="8"/>
      <c r="PZQ217" s="8"/>
      <c r="PZR217" s="8"/>
      <c r="PZS217" s="8"/>
      <c r="PZT217" s="8"/>
      <c r="PZU217" s="8"/>
      <c r="PZV217" s="8"/>
      <c r="PZW217" s="8"/>
      <c r="PZX217" s="8"/>
      <c r="PZY217" s="8"/>
      <c r="PZZ217" s="8"/>
      <c r="QAA217" s="8"/>
      <c r="QAB217" s="8"/>
      <c r="QAC217" s="8"/>
      <c r="QAD217" s="8"/>
      <c r="QAE217" s="8"/>
      <c r="QAF217" s="8"/>
      <c r="QAG217" s="8"/>
      <c r="QAH217" s="8"/>
      <c r="QAI217" s="8"/>
      <c r="QAJ217" s="8"/>
      <c r="QAK217" s="8"/>
      <c r="QAL217" s="8"/>
      <c r="QAM217" s="8"/>
      <c r="QAN217" s="8"/>
      <c r="QAO217" s="8"/>
      <c r="QAP217" s="8"/>
      <c r="QAQ217" s="8"/>
      <c r="QAR217" s="8"/>
      <c r="QAS217" s="8"/>
      <c r="QAT217" s="8"/>
      <c r="QAU217" s="8"/>
      <c r="QAV217" s="8"/>
      <c r="QAW217" s="8"/>
      <c r="QAX217" s="8"/>
      <c r="QAY217" s="8"/>
      <c r="QAZ217" s="8"/>
      <c r="QBA217" s="8"/>
      <c r="QBB217" s="8"/>
      <c r="QBC217" s="8"/>
      <c r="QBD217" s="8"/>
      <c r="QBE217" s="8"/>
      <c r="QBF217" s="8"/>
      <c r="QBG217" s="8"/>
      <c r="QBH217" s="8"/>
      <c r="QBI217" s="8"/>
      <c r="QBJ217" s="8"/>
      <c r="QBK217" s="8"/>
      <c r="QBL217" s="8"/>
      <c r="QBM217" s="8"/>
      <c r="QBN217" s="8"/>
      <c r="QBO217" s="8"/>
      <c r="QBP217" s="8"/>
      <c r="QBQ217" s="8"/>
      <c r="QBR217" s="8"/>
      <c r="QBS217" s="8"/>
      <c r="QBT217" s="8"/>
      <c r="QBU217" s="8"/>
      <c r="QBV217" s="8"/>
      <c r="QBW217" s="8"/>
      <c r="QBX217" s="8"/>
      <c r="QBY217" s="8"/>
      <c r="QBZ217" s="8"/>
      <c r="QCA217" s="8"/>
      <c r="QCB217" s="8"/>
      <c r="QCC217" s="8"/>
      <c r="QCD217" s="8"/>
      <c r="QCE217" s="8"/>
      <c r="QCF217" s="8"/>
      <c r="QCG217" s="8"/>
      <c r="QCH217" s="8"/>
      <c r="QCI217" s="8"/>
      <c r="QCJ217" s="8"/>
      <c r="QCK217" s="8"/>
      <c r="QCL217" s="8"/>
      <c r="QCM217" s="8"/>
      <c r="QCN217" s="8"/>
      <c r="QCO217" s="8"/>
      <c r="QCP217" s="8"/>
      <c r="QCQ217" s="8"/>
      <c r="QCR217" s="8"/>
      <c r="QCS217" s="8"/>
      <c r="QCT217" s="8"/>
      <c r="QCU217" s="8"/>
      <c r="QCV217" s="8"/>
      <c r="QCW217" s="8"/>
      <c r="QCX217" s="8"/>
      <c r="QCY217" s="8"/>
      <c r="QCZ217" s="8"/>
      <c r="QDA217" s="8"/>
      <c r="QDB217" s="8"/>
      <c r="QDC217" s="8"/>
      <c r="QDD217" s="8"/>
      <c r="QDE217" s="8"/>
      <c r="QDF217" s="8"/>
      <c r="QDG217" s="8"/>
      <c r="QDH217" s="8"/>
      <c r="QDI217" s="8"/>
      <c r="QDJ217" s="8"/>
      <c r="QDK217" s="8"/>
      <c r="QDL217" s="8"/>
      <c r="QDM217" s="8"/>
      <c r="QDN217" s="8"/>
      <c r="QDO217" s="8"/>
      <c r="QDP217" s="8"/>
      <c r="QDQ217" s="8"/>
      <c r="QDR217" s="8"/>
      <c r="QDS217" s="8"/>
      <c r="QDT217" s="8"/>
      <c r="QDU217" s="8"/>
      <c r="QDV217" s="8"/>
      <c r="QDW217" s="8"/>
      <c r="QDX217" s="8"/>
      <c r="QDY217" s="8"/>
      <c r="QDZ217" s="8"/>
      <c r="QEA217" s="8"/>
      <c r="QEB217" s="8"/>
      <c r="QEC217" s="8"/>
      <c r="QED217" s="8"/>
      <c r="QEE217" s="8"/>
      <c r="QEF217" s="8"/>
      <c r="QEG217" s="8"/>
      <c r="QEH217" s="8"/>
      <c r="QEI217" s="8"/>
      <c r="QEJ217" s="8"/>
      <c r="QEK217" s="8"/>
      <c r="QEL217" s="8"/>
      <c r="QEM217" s="8"/>
      <c r="QEN217" s="8"/>
      <c r="QEO217" s="8"/>
      <c r="QEP217" s="8"/>
      <c r="QEQ217" s="8"/>
      <c r="QER217" s="8"/>
      <c r="QES217" s="8"/>
      <c r="QET217" s="8"/>
      <c r="QEU217" s="8"/>
      <c r="QEV217" s="8"/>
      <c r="QEW217" s="8"/>
      <c r="QEX217" s="8"/>
      <c r="QEY217" s="8"/>
      <c r="QEZ217" s="8"/>
      <c r="QFA217" s="8"/>
      <c r="QFB217" s="8"/>
      <c r="QFC217" s="8"/>
      <c r="QFD217" s="8"/>
      <c r="QFE217" s="8"/>
      <c r="QFF217" s="8"/>
      <c r="QFG217" s="8"/>
      <c r="QFH217" s="8"/>
      <c r="QFI217" s="8"/>
      <c r="QFJ217" s="8"/>
      <c r="QFK217" s="8"/>
      <c r="QFL217" s="8"/>
      <c r="QFM217" s="8"/>
      <c r="QFN217" s="8"/>
      <c r="QFO217" s="8"/>
      <c r="QFP217" s="8"/>
      <c r="QFQ217" s="8"/>
      <c r="QFR217" s="8"/>
      <c r="QFS217" s="8"/>
      <c r="QFT217" s="8"/>
      <c r="QFU217" s="8"/>
      <c r="QFV217" s="8"/>
      <c r="QFW217" s="8"/>
      <c r="QFX217" s="8"/>
      <c r="QFY217" s="8"/>
      <c r="QFZ217" s="8"/>
      <c r="QGA217" s="8"/>
      <c r="QGB217" s="8"/>
      <c r="QGC217" s="8"/>
      <c r="QGD217" s="8"/>
      <c r="QGE217" s="8"/>
      <c r="QGF217" s="8"/>
      <c r="QGG217" s="8"/>
      <c r="QGH217" s="8"/>
      <c r="QGI217" s="8"/>
      <c r="QGJ217" s="8"/>
      <c r="QGK217" s="8"/>
      <c r="QGL217" s="8"/>
      <c r="QGM217" s="8"/>
      <c r="QGN217" s="8"/>
      <c r="QGO217" s="8"/>
      <c r="QGP217" s="8"/>
      <c r="QGQ217" s="8"/>
      <c r="QGR217" s="8"/>
      <c r="QGS217" s="8"/>
      <c r="QGT217" s="8"/>
      <c r="QGU217" s="8"/>
      <c r="QGV217" s="8"/>
      <c r="QGW217" s="8"/>
      <c r="QGX217" s="8"/>
      <c r="QGY217" s="8"/>
      <c r="QGZ217" s="8"/>
      <c r="QHA217" s="8"/>
      <c r="QHB217" s="8"/>
      <c r="QHC217" s="8"/>
      <c r="QHD217" s="8"/>
      <c r="QHE217" s="8"/>
      <c r="QHF217" s="8"/>
      <c r="QHG217" s="8"/>
      <c r="QHH217" s="8"/>
      <c r="QHI217" s="8"/>
      <c r="QHJ217" s="8"/>
      <c r="QHK217" s="8"/>
      <c r="QHL217" s="8"/>
      <c r="QHM217" s="8"/>
      <c r="QHN217" s="8"/>
      <c r="QHO217" s="8"/>
      <c r="QHP217" s="8"/>
      <c r="QHQ217" s="8"/>
      <c r="QHR217" s="8"/>
      <c r="QHS217" s="8"/>
      <c r="QHT217" s="8"/>
      <c r="QHU217" s="8"/>
      <c r="QHV217" s="8"/>
      <c r="QHW217" s="8"/>
      <c r="QHX217" s="8"/>
      <c r="QHY217" s="8"/>
      <c r="QHZ217" s="8"/>
      <c r="QIA217" s="8"/>
      <c r="QIB217" s="8"/>
      <c r="QIC217" s="8"/>
      <c r="QID217" s="8"/>
      <c r="QIE217" s="8"/>
      <c r="QIF217" s="8"/>
      <c r="QIG217" s="8"/>
      <c r="QIH217" s="8"/>
      <c r="QII217" s="8"/>
      <c r="QIJ217" s="8"/>
      <c r="QIK217" s="8"/>
      <c r="QIL217" s="8"/>
      <c r="QIM217" s="8"/>
      <c r="QIN217" s="8"/>
      <c r="QIO217" s="8"/>
      <c r="QIP217" s="8"/>
      <c r="QIQ217" s="8"/>
      <c r="QIR217" s="8"/>
      <c r="QIS217" s="8"/>
      <c r="QIT217" s="8"/>
      <c r="QIU217" s="8"/>
      <c r="QIV217" s="8"/>
      <c r="QIW217" s="8"/>
      <c r="QIX217" s="8"/>
      <c r="QIY217" s="8"/>
      <c r="QIZ217" s="8"/>
      <c r="QJA217" s="8"/>
      <c r="QJB217" s="8"/>
      <c r="QJC217" s="8"/>
      <c r="QJD217" s="8"/>
      <c r="QJE217" s="8"/>
      <c r="QJF217" s="8"/>
      <c r="QJG217" s="8"/>
      <c r="QJH217" s="8"/>
      <c r="QJI217" s="8"/>
      <c r="QJJ217" s="8"/>
      <c r="QJK217" s="8"/>
      <c r="QJL217" s="8"/>
      <c r="QJM217" s="8"/>
      <c r="QJN217" s="8"/>
      <c r="QJO217" s="8"/>
      <c r="QJP217" s="8"/>
      <c r="QJQ217" s="8"/>
      <c r="QJR217" s="8"/>
      <c r="QJS217" s="8"/>
      <c r="QJT217" s="8"/>
      <c r="QJU217" s="8"/>
      <c r="QJV217" s="8"/>
      <c r="QJW217" s="8"/>
      <c r="QJX217" s="8"/>
      <c r="QJY217" s="8"/>
      <c r="QJZ217" s="8"/>
      <c r="QKA217" s="8"/>
      <c r="QKB217" s="8"/>
      <c r="QKC217" s="8"/>
      <c r="QKD217" s="8"/>
      <c r="QKE217" s="8"/>
      <c r="QKF217" s="8"/>
      <c r="QKG217" s="8"/>
      <c r="QKH217" s="8"/>
      <c r="QKI217" s="8"/>
      <c r="QKJ217" s="8"/>
      <c r="QKK217" s="8"/>
      <c r="QKL217" s="8"/>
      <c r="QKM217" s="8"/>
      <c r="QKN217" s="8"/>
      <c r="QKO217" s="8"/>
      <c r="QKP217" s="8"/>
      <c r="QKQ217" s="8"/>
      <c r="QKR217" s="8"/>
      <c r="QKS217" s="8"/>
      <c r="QKT217" s="8"/>
      <c r="QKU217" s="8"/>
      <c r="QKV217" s="8"/>
      <c r="QKW217" s="8"/>
      <c r="QKX217" s="8"/>
      <c r="QKY217" s="8"/>
      <c r="QKZ217" s="8"/>
      <c r="QLA217" s="8"/>
      <c r="QLB217" s="8"/>
      <c r="QLC217" s="8"/>
      <c r="QLD217" s="8"/>
      <c r="QLE217" s="8"/>
      <c r="QLF217" s="8"/>
      <c r="QLG217" s="8"/>
      <c r="QLH217" s="8"/>
      <c r="QLI217" s="8"/>
      <c r="QLJ217" s="8"/>
      <c r="QLK217" s="8"/>
      <c r="QLL217" s="8"/>
      <c r="QLM217" s="8"/>
      <c r="QLN217" s="8"/>
      <c r="QLO217" s="8"/>
      <c r="QLP217" s="8"/>
      <c r="QLQ217" s="8"/>
      <c r="QLR217" s="8"/>
      <c r="QLS217" s="8"/>
      <c r="QLT217" s="8"/>
      <c r="QLU217" s="8"/>
      <c r="QLV217" s="8"/>
      <c r="QLW217" s="8"/>
      <c r="QLX217" s="8"/>
      <c r="QLY217" s="8"/>
      <c r="QLZ217" s="8"/>
      <c r="QMA217" s="8"/>
      <c r="QMB217" s="8"/>
      <c r="QMC217" s="8"/>
      <c r="QMD217" s="8"/>
      <c r="QME217" s="8"/>
      <c r="QMF217" s="8"/>
      <c r="QMG217" s="8"/>
      <c r="QMH217" s="8"/>
      <c r="QMI217" s="8"/>
      <c r="QMJ217" s="8"/>
      <c r="QMK217" s="8"/>
      <c r="QML217" s="8"/>
      <c r="QMM217" s="8"/>
      <c r="QMN217" s="8"/>
      <c r="QMO217" s="8"/>
      <c r="QMP217" s="8"/>
      <c r="QMQ217" s="8"/>
      <c r="QMR217" s="8"/>
      <c r="QMS217" s="8"/>
      <c r="QMT217" s="8"/>
      <c r="QMU217" s="8"/>
      <c r="QMV217" s="8"/>
      <c r="QMW217" s="8"/>
      <c r="QMX217" s="8"/>
      <c r="QMY217" s="8"/>
      <c r="QMZ217" s="8"/>
      <c r="QNA217" s="8"/>
      <c r="QNB217" s="8"/>
      <c r="QNC217" s="8"/>
      <c r="QND217" s="8"/>
      <c r="QNE217" s="8"/>
      <c r="QNF217" s="8"/>
      <c r="QNG217" s="8"/>
      <c r="QNH217" s="8"/>
      <c r="QNI217" s="8"/>
      <c r="QNJ217" s="8"/>
      <c r="QNK217" s="8"/>
      <c r="QNL217" s="8"/>
      <c r="QNM217" s="8"/>
      <c r="QNN217" s="8"/>
      <c r="QNO217" s="8"/>
      <c r="QNP217" s="8"/>
      <c r="QNQ217" s="8"/>
      <c r="QNR217" s="8"/>
      <c r="QNS217" s="8"/>
      <c r="QNT217" s="8"/>
      <c r="QNU217" s="8"/>
      <c r="QNV217" s="8"/>
      <c r="QNW217" s="8"/>
      <c r="QNX217" s="8"/>
      <c r="QNY217" s="8"/>
      <c r="QNZ217" s="8"/>
      <c r="QOA217" s="8"/>
      <c r="QOB217" s="8"/>
      <c r="QOC217" s="8"/>
      <c r="QOD217" s="8"/>
      <c r="QOE217" s="8"/>
      <c r="QOF217" s="8"/>
      <c r="QOG217" s="8"/>
      <c r="QOH217" s="8"/>
      <c r="QOI217" s="8"/>
      <c r="QOJ217" s="8"/>
      <c r="QOK217" s="8"/>
      <c r="QOL217" s="8"/>
      <c r="QOM217" s="8"/>
      <c r="QON217" s="8"/>
      <c r="QOO217" s="8"/>
      <c r="QOP217" s="8"/>
      <c r="QOQ217" s="8"/>
      <c r="QOR217" s="8"/>
      <c r="QOS217" s="8"/>
      <c r="QOT217" s="8"/>
      <c r="QOU217" s="8"/>
      <c r="QOV217" s="8"/>
      <c r="QOW217" s="8"/>
      <c r="QOX217" s="8"/>
      <c r="QOY217" s="8"/>
      <c r="QOZ217" s="8"/>
      <c r="QPA217" s="8"/>
      <c r="QPB217" s="8"/>
      <c r="QPC217" s="8"/>
      <c r="QPD217" s="8"/>
      <c r="QPE217" s="8"/>
      <c r="QPF217" s="8"/>
      <c r="QPG217" s="8"/>
      <c r="QPH217" s="8"/>
      <c r="QPI217" s="8"/>
      <c r="QPJ217" s="8"/>
      <c r="QPK217" s="8"/>
      <c r="QPL217" s="8"/>
      <c r="QPM217" s="8"/>
      <c r="QPN217" s="8"/>
      <c r="QPO217" s="8"/>
      <c r="QPP217" s="8"/>
      <c r="QPQ217" s="8"/>
      <c r="QPR217" s="8"/>
      <c r="QPS217" s="8"/>
      <c r="QPT217" s="8"/>
      <c r="QPU217" s="8"/>
      <c r="QPV217" s="8"/>
      <c r="QPW217" s="8"/>
      <c r="QPX217" s="8"/>
      <c r="QPY217" s="8"/>
      <c r="QPZ217" s="8"/>
      <c r="QQA217" s="8"/>
      <c r="QQB217" s="8"/>
      <c r="QQC217" s="8"/>
      <c r="QQD217" s="8"/>
      <c r="QQE217" s="8"/>
      <c r="QQF217" s="8"/>
      <c r="QQG217" s="8"/>
      <c r="QQH217" s="8"/>
      <c r="QQI217" s="8"/>
      <c r="QQJ217" s="8"/>
      <c r="QQK217" s="8"/>
      <c r="QQL217" s="8"/>
      <c r="QQM217" s="8"/>
      <c r="QQN217" s="8"/>
      <c r="QQO217" s="8"/>
      <c r="QQP217" s="8"/>
      <c r="QQQ217" s="8"/>
      <c r="QQR217" s="8"/>
      <c r="QQS217" s="8"/>
      <c r="QQT217" s="8"/>
      <c r="QQU217" s="8"/>
      <c r="QQV217" s="8"/>
      <c r="QQW217" s="8"/>
      <c r="QQX217" s="8"/>
      <c r="QQY217" s="8"/>
      <c r="QQZ217" s="8"/>
      <c r="QRA217" s="8"/>
      <c r="QRB217" s="8"/>
      <c r="QRC217" s="8"/>
      <c r="QRD217" s="8"/>
      <c r="QRE217" s="8"/>
      <c r="QRF217" s="8"/>
      <c r="QRG217" s="8"/>
      <c r="QRH217" s="8"/>
      <c r="QRI217" s="8"/>
      <c r="QRJ217" s="8"/>
      <c r="QRK217" s="8"/>
      <c r="QRL217" s="8"/>
      <c r="QRM217" s="8"/>
      <c r="QRN217" s="8"/>
      <c r="QRO217" s="8"/>
      <c r="QRP217" s="8"/>
      <c r="QRQ217" s="8"/>
      <c r="QRR217" s="8"/>
      <c r="QRS217" s="8"/>
      <c r="QRT217" s="8"/>
      <c r="QRU217" s="8"/>
      <c r="QRV217" s="8"/>
      <c r="QRW217" s="8"/>
      <c r="QRX217" s="8"/>
      <c r="QRY217" s="8"/>
      <c r="QRZ217" s="8"/>
      <c r="QSA217" s="8"/>
      <c r="QSB217" s="8"/>
      <c r="QSC217" s="8"/>
      <c r="QSD217" s="8"/>
      <c r="QSE217" s="8"/>
      <c r="QSF217" s="8"/>
      <c r="QSG217" s="8"/>
      <c r="QSH217" s="8"/>
      <c r="QSI217" s="8"/>
      <c r="QSJ217" s="8"/>
      <c r="QSK217" s="8"/>
      <c r="QSL217" s="8"/>
      <c r="QSM217" s="8"/>
      <c r="QSN217" s="8"/>
      <c r="QSO217" s="8"/>
      <c r="QSP217" s="8"/>
      <c r="QSQ217" s="8"/>
      <c r="QSR217" s="8"/>
      <c r="QSS217" s="8"/>
      <c r="QST217" s="8"/>
      <c r="QSU217" s="8"/>
      <c r="QSV217" s="8"/>
      <c r="QSW217" s="8"/>
      <c r="QSX217" s="8"/>
      <c r="QSY217" s="8"/>
      <c r="QSZ217" s="8"/>
      <c r="QTA217" s="8"/>
      <c r="QTB217" s="8"/>
      <c r="QTC217" s="8"/>
      <c r="QTD217" s="8"/>
      <c r="QTE217" s="8"/>
      <c r="QTF217" s="8"/>
      <c r="QTG217" s="8"/>
      <c r="QTH217" s="8"/>
      <c r="QTI217" s="8"/>
      <c r="QTJ217" s="8"/>
      <c r="QTK217" s="8"/>
      <c r="QTL217" s="8"/>
      <c r="QTM217" s="8"/>
      <c r="QTN217" s="8"/>
      <c r="QTO217" s="8"/>
      <c r="QTP217" s="8"/>
      <c r="QTQ217" s="8"/>
      <c r="QTR217" s="8"/>
      <c r="QTS217" s="8"/>
      <c r="QTT217" s="8"/>
      <c r="QTU217" s="8"/>
      <c r="QTV217" s="8"/>
      <c r="QTW217" s="8"/>
      <c r="QTX217" s="8"/>
      <c r="QTY217" s="8"/>
      <c r="QTZ217" s="8"/>
      <c r="QUA217" s="8"/>
      <c r="QUB217" s="8"/>
      <c r="QUC217" s="8"/>
      <c r="QUD217" s="8"/>
      <c r="QUE217" s="8"/>
      <c r="QUF217" s="8"/>
      <c r="QUG217" s="8"/>
      <c r="QUH217" s="8"/>
      <c r="QUI217" s="8"/>
      <c r="QUJ217" s="8"/>
      <c r="QUK217" s="8"/>
      <c r="QUL217" s="8"/>
      <c r="QUM217" s="8"/>
      <c r="QUN217" s="8"/>
      <c r="QUO217" s="8"/>
      <c r="QUP217" s="8"/>
      <c r="QUQ217" s="8"/>
      <c r="QUR217" s="8"/>
      <c r="QUS217" s="8"/>
      <c r="QUT217" s="8"/>
      <c r="QUU217" s="8"/>
      <c r="QUV217" s="8"/>
      <c r="QUW217" s="8"/>
      <c r="QUX217" s="8"/>
      <c r="QUY217" s="8"/>
      <c r="QUZ217" s="8"/>
      <c r="QVA217" s="8"/>
      <c r="QVB217" s="8"/>
      <c r="QVC217" s="8"/>
      <c r="QVD217" s="8"/>
      <c r="QVE217" s="8"/>
      <c r="QVF217" s="8"/>
      <c r="QVG217" s="8"/>
      <c r="QVH217" s="8"/>
      <c r="QVI217" s="8"/>
      <c r="QVJ217" s="8"/>
      <c r="QVK217" s="8"/>
      <c r="QVL217" s="8"/>
      <c r="QVM217" s="8"/>
      <c r="QVN217" s="8"/>
      <c r="QVO217" s="8"/>
      <c r="QVP217" s="8"/>
      <c r="QVQ217" s="8"/>
      <c r="QVR217" s="8"/>
      <c r="QVS217" s="8"/>
      <c r="QVT217" s="8"/>
      <c r="QVU217" s="8"/>
      <c r="QVV217" s="8"/>
      <c r="QVW217" s="8"/>
      <c r="QVX217" s="8"/>
      <c r="QVY217" s="8"/>
      <c r="QVZ217" s="8"/>
      <c r="QWA217" s="8"/>
      <c r="QWB217" s="8"/>
      <c r="QWC217" s="8"/>
      <c r="QWD217" s="8"/>
      <c r="QWE217" s="8"/>
      <c r="QWF217" s="8"/>
      <c r="QWG217" s="8"/>
      <c r="QWH217" s="8"/>
      <c r="QWI217" s="8"/>
      <c r="QWJ217" s="8"/>
      <c r="QWK217" s="8"/>
      <c r="QWL217" s="8"/>
      <c r="QWM217" s="8"/>
      <c r="QWN217" s="8"/>
      <c r="QWO217" s="8"/>
      <c r="QWP217" s="8"/>
      <c r="QWQ217" s="8"/>
      <c r="QWR217" s="8"/>
      <c r="QWS217" s="8"/>
      <c r="QWT217" s="8"/>
      <c r="QWU217" s="8"/>
      <c r="QWV217" s="8"/>
      <c r="QWW217" s="8"/>
      <c r="QWX217" s="8"/>
      <c r="QWY217" s="8"/>
      <c r="QWZ217" s="8"/>
      <c r="QXA217" s="8"/>
      <c r="QXB217" s="8"/>
      <c r="QXC217" s="8"/>
      <c r="QXD217" s="8"/>
      <c r="QXE217" s="8"/>
      <c r="QXF217" s="8"/>
      <c r="QXG217" s="8"/>
      <c r="QXH217" s="8"/>
      <c r="QXI217" s="8"/>
      <c r="QXJ217" s="8"/>
      <c r="QXK217" s="8"/>
      <c r="QXL217" s="8"/>
      <c r="QXM217" s="8"/>
      <c r="QXN217" s="8"/>
      <c r="QXO217" s="8"/>
      <c r="QXP217" s="8"/>
      <c r="QXQ217" s="8"/>
      <c r="QXR217" s="8"/>
      <c r="QXS217" s="8"/>
      <c r="QXT217" s="8"/>
      <c r="QXU217" s="8"/>
      <c r="QXV217" s="8"/>
      <c r="QXW217" s="8"/>
      <c r="QXX217" s="8"/>
      <c r="QXY217" s="8"/>
      <c r="QXZ217" s="8"/>
      <c r="QYA217" s="8"/>
      <c r="QYB217" s="8"/>
      <c r="QYC217" s="8"/>
      <c r="QYD217" s="8"/>
      <c r="QYE217" s="8"/>
      <c r="QYF217" s="8"/>
      <c r="QYG217" s="8"/>
      <c r="QYH217" s="8"/>
      <c r="QYI217" s="8"/>
      <c r="QYJ217" s="8"/>
      <c r="QYK217" s="8"/>
      <c r="QYL217" s="8"/>
      <c r="QYM217" s="8"/>
      <c r="QYN217" s="8"/>
      <c r="QYO217" s="8"/>
      <c r="QYP217" s="8"/>
      <c r="QYQ217" s="8"/>
      <c r="QYR217" s="8"/>
      <c r="QYS217" s="8"/>
      <c r="QYT217" s="8"/>
      <c r="QYU217" s="8"/>
      <c r="QYV217" s="8"/>
      <c r="QYW217" s="8"/>
      <c r="QYX217" s="8"/>
      <c r="QYY217" s="8"/>
      <c r="QYZ217" s="8"/>
      <c r="QZA217" s="8"/>
      <c r="QZB217" s="8"/>
      <c r="QZC217" s="8"/>
      <c r="QZD217" s="8"/>
      <c r="QZE217" s="8"/>
      <c r="QZF217" s="8"/>
      <c r="QZG217" s="8"/>
      <c r="QZH217" s="8"/>
      <c r="QZI217" s="8"/>
      <c r="QZJ217" s="8"/>
      <c r="QZK217" s="8"/>
      <c r="QZL217" s="8"/>
      <c r="QZM217" s="8"/>
      <c r="QZN217" s="8"/>
      <c r="QZO217" s="8"/>
      <c r="QZP217" s="8"/>
      <c r="QZQ217" s="8"/>
      <c r="QZR217" s="8"/>
      <c r="QZS217" s="8"/>
      <c r="QZT217" s="8"/>
      <c r="QZU217" s="8"/>
      <c r="QZV217" s="8"/>
      <c r="QZW217" s="8"/>
      <c r="QZX217" s="8"/>
      <c r="QZY217" s="8"/>
      <c r="QZZ217" s="8"/>
      <c r="RAA217" s="8"/>
      <c r="RAB217" s="8"/>
      <c r="RAC217" s="8"/>
      <c r="RAD217" s="8"/>
      <c r="RAE217" s="8"/>
      <c r="RAF217" s="8"/>
      <c r="RAG217" s="8"/>
      <c r="RAH217" s="8"/>
      <c r="RAI217" s="8"/>
      <c r="RAJ217" s="8"/>
      <c r="RAK217" s="8"/>
      <c r="RAL217" s="8"/>
      <c r="RAM217" s="8"/>
      <c r="RAN217" s="8"/>
      <c r="RAO217" s="8"/>
      <c r="RAP217" s="8"/>
      <c r="RAQ217" s="8"/>
      <c r="RAR217" s="8"/>
      <c r="RAS217" s="8"/>
      <c r="RAT217" s="8"/>
      <c r="RAU217" s="8"/>
      <c r="RAV217" s="8"/>
      <c r="RAW217" s="8"/>
      <c r="RAX217" s="8"/>
      <c r="RAY217" s="8"/>
      <c r="RAZ217" s="8"/>
      <c r="RBA217" s="8"/>
      <c r="RBB217" s="8"/>
      <c r="RBC217" s="8"/>
      <c r="RBD217" s="8"/>
      <c r="RBE217" s="8"/>
      <c r="RBF217" s="8"/>
      <c r="RBG217" s="8"/>
      <c r="RBH217" s="8"/>
      <c r="RBI217" s="8"/>
      <c r="RBJ217" s="8"/>
      <c r="RBK217" s="8"/>
      <c r="RBL217" s="8"/>
      <c r="RBM217" s="8"/>
      <c r="RBN217" s="8"/>
      <c r="RBO217" s="8"/>
      <c r="RBP217" s="8"/>
      <c r="RBQ217" s="8"/>
      <c r="RBR217" s="8"/>
      <c r="RBS217" s="8"/>
      <c r="RBT217" s="8"/>
      <c r="RBU217" s="8"/>
      <c r="RBV217" s="8"/>
      <c r="RBW217" s="8"/>
      <c r="RBX217" s="8"/>
      <c r="RBY217" s="8"/>
      <c r="RBZ217" s="8"/>
      <c r="RCA217" s="8"/>
      <c r="RCB217" s="8"/>
      <c r="RCC217" s="8"/>
      <c r="RCD217" s="8"/>
      <c r="RCE217" s="8"/>
      <c r="RCF217" s="8"/>
      <c r="RCG217" s="8"/>
      <c r="RCH217" s="8"/>
      <c r="RCI217" s="8"/>
      <c r="RCJ217" s="8"/>
      <c r="RCK217" s="8"/>
      <c r="RCL217" s="8"/>
      <c r="RCM217" s="8"/>
      <c r="RCN217" s="8"/>
      <c r="RCO217" s="8"/>
      <c r="RCP217" s="8"/>
      <c r="RCQ217" s="8"/>
      <c r="RCR217" s="8"/>
      <c r="RCS217" s="8"/>
      <c r="RCT217" s="8"/>
      <c r="RCU217" s="8"/>
      <c r="RCV217" s="8"/>
      <c r="RCW217" s="8"/>
      <c r="RCX217" s="8"/>
      <c r="RCY217" s="8"/>
      <c r="RCZ217" s="8"/>
      <c r="RDA217" s="8"/>
      <c r="RDB217" s="8"/>
      <c r="RDC217" s="8"/>
      <c r="RDD217" s="8"/>
      <c r="RDE217" s="8"/>
      <c r="RDF217" s="8"/>
      <c r="RDG217" s="8"/>
      <c r="RDH217" s="8"/>
      <c r="RDI217" s="8"/>
      <c r="RDJ217" s="8"/>
      <c r="RDK217" s="8"/>
      <c r="RDL217" s="8"/>
      <c r="RDM217" s="8"/>
      <c r="RDN217" s="8"/>
      <c r="RDO217" s="8"/>
      <c r="RDP217" s="8"/>
      <c r="RDQ217" s="8"/>
      <c r="RDR217" s="8"/>
      <c r="RDS217" s="8"/>
      <c r="RDT217" s="8"/>
      <c r="RDU217" s="8"/>
      <c r="RDV217" s="8"/>
      <c r="RDW217" s="8"/>
      <c r="RDX217" s="8"/>
      <c r="RDY217" s="8"/>
      <c r="RDZ217" s="8"/>
      <c r="REA217" s="8"/>
      <c r="REB217" s="8"/>
      <c r="REC217" s="8"/>
      <c r="RED217" s="8"/>
      <c r="REE217" s="8"/>
      <c r="REF217" s="8"/>
      <c r="REG217" s="8"/>
      <c r="REH217" s="8"/>
      <c r="REI217" s="8"/>
      <c r="REJ217" s="8"/>
      <c r="REK217" s="8"/>
      <c r="REL217" s="8"/>
      <c r="REM217" s="8"/>
      <c r="REN217" s="8"/>
      <c r="REO217" s="8"/>
      <c r="REP217" s="8"/>
      <c r="REQ217" s="8"/>
      <c r="RER217" s="8"/>
      <c r="RES217" s="8"/>
      <c r="RET217" s="8"/>
      <c r="REU217" s="8"/>
      <c r="REV217" s="8"/>
      <c r="REW217" s="8"/>
      <c r="REX217" s="8"/>
      <c r="REY217" s="8"/>
      <c r="REZ217" s="8"/>
      <c r="RFA217" s="8"/>
      <c r="RFB217" s="8"/>
      <c r="RFC217" s="8"/>
      <c r="RFD217" s="8"/>
      <c r="RFE217" s="8"/>
      <c r="RFF217" s="8"/>
      <c r="RFG217" s="8"/>
      <c r="RFH217" s="8"/>
      <c r="RFI217" s="8"/>
      <c r="RFJ217" s="8"/>
      <c r="RFK217" s="8"/>
      <c r="RFL217" s="8"/>
      <c r="RFM217" s="8"/>
      <c r="RFN217" s="8"/>
      <c r="RFO217" s="8"/>
      <c r="RFP217" s="8"/>
      <c r="RFQ217" s="8"/>
      <c r="RFR217" s="8"/>
      <c r="RFS217" s="8"/>
      <c r="RFT217" s="8"/>
      <c r="RFU217" s="8"/>
      <c r="RFV217" s="8"/>
      <c r="RFW217" s="8"/>
      <c r="RFX217" s="8"/>
      <c r="RFY217" s="8"/>
      <c r="RFZ217" s="8"/>
      <c r="RGA217" s="8"/>
      <c r="RGB217" s="8"/>
      <c r="RGC217" s="8"/>
      <c r="RGD217" s="8"/>
      <c r="RGE217" s="8"/>
      <c r="RGF217" s="8"/>
      <c r="RGG217" s="8"/>
      <c r="RGH217" s="8"/>
      <c r="RGI217" s="8"/>
      <c r="RGJ217" s="8"/>
      <c r="RGK217" s="8"/>
      <c r="RGL217" s="8"/>
      <c r="RGM217" s="8"/>
      <c r="RGN217" s="8"/>
      <c r="RGO217" s="8"/>
      <c r="RGP217" s="8"/>
      <c r="RGQ217" s="8"/>
      <c r="RGR217" s="8"/>
      <c r="RGS217" s="8"/>
      <c r="RGT217" s="8"/>
      <c r="RGU217" s="8"/>
      <c r="RGV217" s="8"/>
      <c r="RGW217" s="8"/>
      <c r="RGX217" s="8"/>
      <c r="RGY217" s="8"/>
      <c r="RGZ217" s="8"/>
      <c r="RHA217" s="8"/>
      <c r="RHB217" s="8"/>
      <c r="RHC217" s="8"/>
      <c r="RHD217" s="8"/>
      <c r="RHE217" s="8"/>
      <c r="RHF217" s="8"/>
      <c r="RHG217" s="8"/>
      <c r="RHH217" s="8"/>
      <c r="RHI217" s="8"/>
      <c r="RHJ217" s="8"/>
      <c r="RHK217" s="8"/>
      <c r="RHL217" s="8"/>
      <c r="RHM217" s="8"/>
      <c r="RHN217" s="8"/>
      <c r="RHO217" s="8"/>
      <c r="RHP217" s="8"/>
      <c r="RHQ217" s="8"/>
      <c r="RHR217" s="8"/>
      <c r="RHS217" s="8"/>
      <c r="RHT217" s="8"/>
      <c r="RHU217" s="8"/>
      <c r="RHV217" s="8"/>
      <c r="RHW217" s="8"/>
      <c r="RHX217" s="8"/>
      <c r="RHY217" s="8"/>
      <c r="RHZ217" s="8"/>
      <c r="RIA217" s="8"/>
      <c r="RIB217" s="8"/>
      <c r="RIC217" s="8"/>
      <c r="RID217" s="8"/>
      <c r="RIE217" s="8"/>
      <c r="RIF217" s="8"/>
      <c r="RIG217" s="8"/>
      <c r="RIH217" s="8"/>
      <c r="RII217" s="8"/>
      <c r="RIJ217" s="8"/>
      <c r="RIK217" s="8"/>
      <c r="RIL217" s="8"/>
      <c r="RIM217" s="8"/>
      <c r="RIN217" s="8"/>
      <c r="RIO217" s="8"/>
      <c r="RIP217" s="8"/>
      <c r="RIQ217" s="8"/>
      <c r="RIR217" s="8"/>
      <c r="RIS217" s="8"/>
      <c r="RIT217" s="8"/>
      <c r="RIU217" s="8"/>
      <c r="RIV217" s="8"/>
      <c r="RIW217" s="8"/>
      <c r="RIX217" s="8"/>
      <c r="RIY217" s="8"/>
      <c r="RIZ217" s="8"/>
      <c r="RJA217" s="8"/>
      <c r="RJB217" s="8"/>
      <c r="RJC217" s="8"/>
      <c r="RJD217" s="8"/>
      <c r="RJE217" s="8"/>
      <c r="RJF217" s="8"/>
      <c r="RJG217" s="8"/>
      <c r="RJH217" s="8"/>
      <c r="RJI217" s="8"/>
      <c r="RJJ217" s="8"/>
      <c r="RJK217" s="8"/>
      <c r="RJL217" s="8"/>
      <c r="RJM217" s="8"/>
      <c r="RJN217" s="8"/>
      <c r="RJO217" s="8"/>
      <c r="RJP217" s="8"/>
      <c r="RJQ217" s="8"/>
      <c r="RJR217" s="8"/>
      <c r="RJS217" s="8"/>
      <c r="RJT217" s="8"/>
      <c r="RJU217" s="8"/>
      <c r="RJV217" s="8"/>
      <c r="RJW217" s="8"/>
      <c r="RJX217" s="8"/>
      <c r="RJY217" s="8"/>
      <c r="RJZ217" s="8"/>
      <c r="RKA217" s="8"/>
      <c r="RKB217" s="8"/>
      <c r="RKC217" s="8"/>
      <c r="RKD217" s="8"/>
      <c r="RKE217" s="8"/>
      <c r="RKF217" s="8"/>
      <c r="RKG217" s="8"/>
      <c r="RKH217" s="8"/>
      <c r="RKI217" s="8"/>
      <c r="RKJ217" s="8"/>
      <c r="RKK217" s="8"/>
      <c r="RKL217" s="8"/>
      <c r="RKM217" s="8"/>
      <c r="RKN217" s="8"/>
      <c r="RKO217" s="8"/>
      <c r="RKP217" s="8"/>
      <c r="RKQ217" s="8"/>
      <c r="RKR217" s="8"/>
      <c r="RKS217" s="8"/>
      <c r="RKT217" s="8"/>
      <c r="RKU217" s="8"/>
      <c r="RKV217" s="8"/>
      <c r="RKW217" s="8"/>
      <c r="RKX217" s="8"/>
      <c r="RKY217" s="8"/>
      <c r="RKZ217" s="8"/>
      <c r="RLA217" s="8"/>
      <c r="RLB217" s="8"/>
      <c r="RLC217" s="8"/>
      <c r="RLD217" s="8"/>
      <c r="RLE217" s="8"/>
      <c r="RLF217" s="8"/>
      <c r="RLG217" s="8"/>
      <c r="RLH217" s="8"/>
      <c r="RLI217" s="8"/>
      <c r="RLJ217" s="8"/>
      <c r="RLK217" s="8"/>
      <c r="RLL217" s="8"/>
      <c r="RLM217" s="8"/>
      <c r="RLN217" s="8"/>
      <c r="RLO217" s="8"/>
      <c r="RLP217" s="8"/>
      <c r="RLQ217" s="8"/>
      <c r="RLR217" s="8"/>
      <c r="RLS217" s="8"/>
      <c r="RLT217" s="8"/>
      <c r="RLU217" s="8"/>
      <c r="RLV217" s="8"/>
      <c r="RLW217" s="8"/>
      <c r="RLX217" s="8"/>
      <c r="RLY217" s="8"/>
      <c r="RLZ217" s="8"/>
      <c r="RMA217" s="8"/>
      <c r="RMB217" s="8"/>
      <c r="RMC217" s="8"/>
      <c r="RMD217" s="8"/>
      <c r="RME217" s="8"/>
      <c r="RMF217" s="8"/>
      <c r="RMG217" s="8"/>
      <c r="RMH217" s="8"/>
      <c r="RMI217" s="8"/>
      <c r="RMJ217" s="8"/>
      <c r="RMK217" s="8"/>
      <c r="RML217" s="8"/>
      <c r="RMM217" s="8"/>
      <c r="RMN217" s="8"/>
      <c r="RMO217" s="8"/>
      <c r="RMP217" s="8"/>
      <c r="RMQ217" s="8"/>
      <c r="RMR217" s="8"/>
      <c r="RMS217" s="8"/>
      <c r="RMT217" s="8"/>
      <c r="RMU217" s="8"/>
      <c r="RMV217" s="8"/>
      <c r="RMW217" s="8"/>
      <c r="RMX217" s="8"/>
      <c r="RMY217" s="8"/>
      <c r="RMZ217" s="8"/>
      <c r="RNA217" s="8"/>
      <c r="RNB217" s="8"/>
      <c r="RNC217" s="8"/>
      <c r="RND217" s="8"/>
      <c r="RNE217" s="8"/>
      <c r="RNF217" s="8"/>
      <c r="RNG217" s="8"/>
      <c r="RNH217" s="8"/>
      <c r="RNI217" s="8"/>
      <c r="RNJ217" s="8"/>
      <c r="RNK217" s="8"/>
      <c r="RNL217" s="8"/>
      <c r="RNM217" s="8"/>
      <c r="RNN217" s="8"/>
      <c r="RNO217" s="8"/>
      <c r="RNP217" s="8"/>
      <c r="RNQ217" s="8"/>
      <c r="RNR217" s="8"/>
      <c r="RNS217" s="8"/>
      <c r="RNT217" s="8"/>
      <c r="RNU217" s="8"/>
      <c r="RNV217" s="8"/>
      <c r="RNW217" s="8"/>
      <c r="RNX217" s="8"/>
      <c r="RNY217" s="8"/>
      <c r="RNZ217" s="8"/>
      <c r="ROA217" s="8"/>
      <c r="ROB217" s="8"/>
      <c r="ROC217" s="8"/>
      <c r="ROD217" s="8"/>
      <c r="ROE217" s="8"/>
      <c r="ROF217" s="8"/>
      <c r="ROG217" s="8"/>
      <c r="ROH217" s="8"/>
      <c r="ROI217" s="8"/>
      <c r="ROJ217" s="8"/>
      <c r="ROK217" s="8"/>
      <c r="ROL217" s="8"/>
      <c r="ROM217" s="8"/>
      <c r="RON217" s="8"/>
      <c r="ROO217" s="8"/>
      <c r="ROP217" s="8"/>
      <c r="ROQ217" s="8"/>
      <c r="ROR217" s="8"/>
      <c r="ROS217" s="8"/>
      <c r="ROT217" s="8"/>
      <c r="ROU217" s="8"/>
      <c r="ROV217" s="8"/>
      <c r="ROW217" s="8"/>
      <c r="ROX217" s="8"/>
      <c r="ROY217" s="8"/>
      <c r="ROZ217" s="8"/>
      <c r="RPA217" s="8"/>
      <c r="RPB217" s="8"/>
      <c r="RPC217" s="8"/>
      <c r="RPD217" s="8"/>
      <c r="RPE217" s="8"/>
      <c r="RPF217" s="8"/>
      <c r="RPG217" s="8"/>
      <c r="RPH217" s="8"/>
      <c r="RPI217" s="8"/>
      <c r="RPJ217" s="8"/>
      <c r="RPK217" s="8"/>
      <c r="RPL217" s="8"/>
      <c r="RPM217" s="8"/>
      <c r="RPN217" s="8"/>
      <c r="RPO217" s="8"/>
      <c r="RPP217" s="8"/>
      <c r="RPQ217" s="8"/>
      <c r="RPR217" s="8"/>
      <c r="RPS217" s="8"/>
      <c r="RPT217" s="8"/>
      <c r="RPU217" s="8"/>
      <c r="RPV217" s="8"/>
      <c r="RPW217" s="8"/>
      <c r="RPX217" s="8"/>
      <c r="RPY217" s="8"/>
      <c r="RPZ217" s="8"/>
      <c r="RQA217" s="8"/>
      <c r="RQB217" s="8"/>
      <c r="RQC217" s="8"/>
      <c r="RQD217" s="8"/>
      <c r="RQE217" s="8"/>
      <c r="RQF217" s="8"/>
      <c r="RQG217" s="8"/>
      <c r="RQH217" s="8"/>
      <c r="RQI217" s="8"/>
      <c r="RQJ217" s="8"/>
      <c r="RQK217" s="8"/>
      <c r="RQL217" s="8"/>
      <c r="RQM217" s="8"/>
      <c r="RQN217" s="8"/>
      <c r="RQO217" s="8"/>
      <c r="RQP217" s="8"/>
      <c r="RQQ217" s="8"/>
      <c r="RQR217" s="8"/>
      <c r="RQS217" s="8"/>
      <c r="RQT217" s="8"/>
      <c r="RQU217" s="8"/>
      <c r="RQV217" s="8"/>
      <c r="RQW217" s="8"/>
      <c r="RQX217" s="8"/>
      <c r="RQY217" s="8"/>
      <c r="RQZ217" s="8"/>
      <c r="RRA217" s="8"/>
      <c r="RRB217" s="8"/>
      <c r="RRC217" s="8"/>
      <c r="RRD217" s="8"/>
      <c r="RRE217" s="8"/>
      <c r="RRF217" s="8"/>
      <c r="RRG217" s="8"/>
      <c r="RRH217" s="8"/>
      <c r="RRI217" s="8"/>
      <c r="RRJ217" s="8"/>
      <c r="RRK217" s="8"/>
      <c r="RRL217" s="8"/>
      <c r="RRM217" s="8"/>
      <c r="RRN217" s="8"/>
      <c r="RRO217" s="8"/>
      <c r="RRP217" s="8"/>
      <c r="RRQ217" s="8"/>
      <c r="RRR217" s="8"/>
      <c r="RRS217" s="8"/>
      <c r="RRT217" s="8"/>
      <c r="RRU217" s="8"/>
      <c r="RRV217" s="8"/>
      <c r="RRW217" s="8"/>
      <c r="RRX217" s="8"/>
      <c r="RRY217" s="8"/>
      <c r="RRZ217" s="8"/>
      <c r="RSA217" s="8"/>
      <c r="RSB217" s="8"/>
      <c r="RSC217" s="8"/>
      <c r="RSD217" s="8"/>
      <c r="RSE217" s="8"/>
      <c r="RSF217" s="8"/>
      <c r="RSG217" s="8"/>
      <c r="RSH217" s="8"/>
      <c r="RSI217" s="8"/>
      <c r="RSJ217" s="8"/>
      <c r="RSK217" s="8"/>
      <c r="RSL217" s="8"/>
      <c r="RSM217" s="8"/>
      <c r="RSN217" s="8"/>
      <c r="RSO217" s="8"/>
      <c r="RSP217" s="8"/>
      <c r="RSQ217" s="8"/>
      <c r="RSR217" s="8"/>
      <c r="RSS217" s="8"/>
      <c r="RST217" s="8"/>
      <c r="RSU217" s="8"/>
      <c r="RSV217" s="8"/>
      <c r="RSW217" s="8"/>
      <c r="RSX217" s="8"/>
      <c r="RSY217" s="8"/>
      <c r="RSZ217" s="8"/>
      <c r="RTA217" s="8"/>
      <c r="RTB217" s="8"/>
      <c r="RTC217" s="8"/>
      <c r="RTD217" s="8"/>
      <c r="RTE217" s="8"/>
      <c r="RTF217" s="8"/>
      <c r="RTG217" s="8"/>
      <c r="RTH217" s="8"/>
      <c r="RTI217" s="8"/>
      <c r="RTJ217" s="8"/>
      <c r="RTK217" s="8"/>
      <c r="RTL217" s="8"/>
      <c r="RTM217" s="8"/>
      <c r="RTN217" s="8"/>
      <c r="RTO217" s="8"/>
      <c r="RTP217" s="8"/>
      <c r="RTQ217" s="8"/>
      <c r="RTR217" s="8"/>
      <c r="RTS217" s="8"/>
      <c r="RTT217" s="8"/>
      <c r="RTU217" s="8"/>
      <c r="RTV217" s="8"/>
      <c r="RTW217" s="8"/>
      <c r="RTX217" s="8"/>
      <c r="RTY217" s="8"/>
      <c r="RTZ217" s="8"/>
      <c r="RUA217" s="8"/>
      <c r="RUB217" s="8"/>
      <c r="RUC217" s="8"/>
      <c r="RUD217" s="8"/>
      <c r="RUE217" s="8"/>
      <c r="RUF217" s="8"/>
      <c r="RUG217" s="8"/>
      <c r="RUH217" s="8"/>
      <c r="RUI217" s="8"/>
      <c r="RUJ217" s="8"/>
      <c r="RUK217" s="8"/>
      <c r="RUL217" s="8"/>
      <c r="RUM217" s="8"/>
      <c r="RUN217" s="8"/>
      <c r="RUO217" s="8"/>
      <c r="RUP217" s="8"/>
      <c r="RUQ217" s="8"/>
      <c r="RUR217" s="8"/>
      <c r="RUS217" s="8"/>
      <c r="RUT217" s="8"/>
      <c r="RUU217" s="8"/>
      <c r="RUV217" s="8"/>
      <c r="RUW217" s="8"/>
      <c r="RUX217" s="8"/>
      <c r="RUY217" s="8"/>
      <c r="RUZ217" s="8"/>
      <c r="RVA217" s="8"/>
      <c r="RVB217" s="8"/>
      <c r="RVC217" s="8"/>
      <c r="RVD217" s="8"/>
      <c r="RVE217" s="8"/>
      <c r="RVF217" s="8"/>
      <c r="RVG217" s="8"/>
      <c r="RVH217" s="8"/>
      <c r="RVI217" s="8"/>
      <c r="RVJ217" s="8"/>
      <c r="RVK217" s="8"/>
      <c r="RVL217" s="8"/>
      <c r="RVM217" s="8"/>
      <c r="RVN217" s="8"/>
      <c r="RVO217" s="8"/>
      <c r="RVP217" s="8"/>
      <c r="RVQ217" s="8"/>
      <c r="RVR217" s="8"/>
      <c r="RVS217" s="8"/>
      <c r="RVT217" s="8"/>
      <c r="RVU217" s="8"/>
      <c r="RVV217" s="8"/>
      <c r="RVW217" s="8"/>
      <c r="RVX217" s="8"/>
      <c r="RVY217" s="8"/>
      <c r="RVZ217" s="8"/>
      <c r="RWA217" s="8"/>
      <c r="RWB217" s="8"/>
      <c r="RWC217" s="8"/>
      <c r="RWD217" s="8"/>
      <c r="RWE217" s="8"/>
      <c r="RWF217" s="8"/>
      <c r="RWG217" s="8"/>
      <c r="RWH217" s="8"/>
      <c r="RWI217" s="8"/>
      <c r="RWJ217" s="8"/>
      <c r="RWK217" s="8"/>
      <c r="RWL217" s="8"/>
      <c r="RWM217" s="8"/>
      <c r="RWN217" s="8"/>
      <c r="RWO217" s="8"/>
      <c r="RWP217" s="8"/>
      <c r="RWQ217" s="8"/>
      <c r="RWR217" s="8"/>
      <c r="RWS217" s="8"/>
      <c r="RWT217" s="8"/>
      <c r="RWU217" s="8"/>
      <c r="RWV217" s="8"/>
      <c r="RWW217" s="8"/>
      <c r="RWX217" s="8"/>
      <c r="RWY217" s="8"/>
      <c r="RWZ217" s="8"/>
      <c r="RXA217" s="8"/>
      <c r="RXB217" s="8"/>
      <c r="RXC217" s="8"/>
      <c r="RXD217" s="8"/>
      <c r="RXE217" s="8"/>
      <c r="RXF217" s="8"/>
      <c r="RXG217" s="8"/>
      <c r="RXH217" s="8"/>
      <c r="RXI217" s="8"/>
      <c r="RXJ217" s="8"/>
      <c r="RXK217" s="8"/>
      <c r="RXL217" s="8"/>
      <c r="RXM217" s="8"/>
      <c r="RXN217" s="8"/>
      <c r="RXO217" s="8"/>
      <c r="RXP217" s="8"/>
      <c r="RXQ217" s="8"/>
      <c r="RXR217" s="8"/>
      <c r="RXS217" s="8"/>
      <c r="RXT217" s="8"/>
      <c r="RXU217" s="8"/>
      <c r="RXV217" s="8"/>
      <c r="RXW217" s="8"/>
      <c r="RXX217" s="8"/>
      <c r="RXY217" s="8"/>
      <c r="RXZ217" s="8"/>
      <c r="RYA217" s="8"/>
      <c r="RYB217" s="8"/>
      <c r="RYC217" s="8"/>
      <c r="RYD217" s="8"/>
      <c r="RYE217" s="8"/>
      <c r="RYF217" s="8"/>
      <c r="RYG217" s="8"/>
      <c r="RYH217" s="8"/>
      <c r="RYI217" s="8"/>
      <c r="RYJ217" s="8"/>
      <c r="RYK217" s="8"/>
      <c r="RYL217" s="8"/>
      <c r="RYM217" s="8"/>
      <c r="RYN217" s="8"/>
      <c r="RYO217" s="8"/>
      <c r="RYP217" s="8"/>
      <c r="RYQ217" s="8"/>
      <c r="RYR217" s="8"/>
      <c r="RYS217" s="8"/>
      <c r="RYT217" s="8"/>
      <c r="RYU217" s="8"/>
      <c r="RYV217" s="8"/>
      <c r="RYW217" s="8"/>
      <c r="RYX217" s="8"/>
      <c r="RYY217" s="8"/>
      <c r="RYZ217" s="8"/>
      <c r="RZA217" s="8"/>
      <c r="RZB217" s="8"/>
      <c r="RZC217" s="8"/>
      <c r="RZD217" s="8"/>
      <c r="RZE217" s="8"/>
      <c r="RZF217" s="8"/>
      <c r="RZG217" s="8"/>
      <c r="RZH217" s="8"/>
      <c r="RZI217" s="8"/>
      <c r="RZJ217" s="8"/>
      <c r="RZK217" s="8"/>
      <c r="RZL217" s="8"/>
      <c r="RZM217" s="8"/>
      <c r="RZN217" s="8"/>
      <c r="RZO217" s="8"/>
      <c r="RZP217" s="8"/>
      <c r="RZQ217" s="8"/>
      <c r="RZR217" s="8"/>
      <c r="RZS217" s="8"/>
      <c r="RZT217" s="8"/>
      <c r="RZU217" s="8"/>
      <c r="RZV217" s="8"/>
      <c r="RZW217" s="8"/>
      <c r="RZX217" s="8"/>
      <c r="RZY217" s="8"/>
      <c r="RZZ217" s="8"/>
      <c r="SAA217" s="8"/>
      <c r="SAB217" s="8"/>
      <c r="SAC217" s="8"/>
      <c r="SAD217" s="8"/>
      <c r="SAE217" s="8"/>
      <c r="SAF217" s="8"/>
      <c r="SAG217" s="8"/>
      <c r="SAH217" s="8"/>
      <c r="SAI217" s="8"/>
      <c r="SAJ217" s="8"/>
      <c r="SAK217" s="8"/>
      <c r="SAL217" s="8"/>
      <c r="SAM217" s="8"/>
      <c r="SAN217" s="8"/>
      <c r="SAO217" s="8"/>
      <c r="SAP217" s="8"/>
      <c r="SAQ217" s="8"/>
      <c r="SAR217" s="8"/>
      <c r="SAS217" s="8"/>
      <c r="SAT217" s="8"/>
      <c r="SAU217" s="8"/>
      <c r="SAV217" s="8"/>
      <c r="SAW217" s="8"/>
      <c r="SAX217" s="8"/>
      <c r="SAY217" s="8"/>
      <c r="SAZ217" s="8"/>
      <c r="SBA217" s="8"/>
      <c r="SBB217" s="8"/>
      <c r="SBC217" s="8"/>
      <c r="SBD217" s="8"/>
      <c r="SBE217" s="8"/>
      <c r="SBF217" s="8"/>
      <c r="SBG217" s="8"/>
      <c r="SBH217" s="8"/>
      <c r="SBI217" s="8"/>
      <c r="SBJ217" s="8"/>
      <c r="SBK217" s="8"/>
      <c r="SBL217" s="8"/>
      <c r="SBM217" s="8"/>
      <c r="SBN217" s="8"/>
      <c r="SBO217" s="8"/>
      <c r="SBP217" s="8"/>
      <c r="SBQ217" s="8"/>
      <c r="SBR217" s="8"/>
      <c r="SBS217" s="8"/>
      <c r="SBT217" s="8"/>
      <c r="SBU217" s="8"/>
      <c r="SBV217" s="8"/>
      <c r="SBW217" s="8"/>
      <c r="SBX217" s="8"/>
      <c r="SBY217" s="8"/>
      <c r="SBZ217" s="8"/>
      <c r="SCA217" s="8"/>
      <c r="SCB217" s="8"/>
      <c r="SCC217" s="8"/>
      <c r="SCD217" s="8"/>
      <c r="SCE217" s="8"/>
      <c r="SCF217" s="8"/>
      <c r="SCG217" s="8"/>
      <c r="SCH217" s="8"/>
      <c r="SCI217" s="8"/>
      <c r="SCJ217" s="8"/>
      <c r="SCK217" s="8"/>
      <c r="SCL217" s="8"/>
      <c r="SCM217" s="8"/>
      <c r="SCN217" s="8"/>
      <c r="SCO217" s="8"/>
      <c r="SCP217" s="8"/>
      <c r="SCQ217" s="8"/>
      <c r="SCR217" s="8"/>
      <c r="SCS217" s="8"/>
      <c r="SCT217" s="8"/>
      <c r="SCU217" s="8"/>
      <c r="SCV217" s="8"/>
      <c r="SCW217" s="8"/>
      <c r="SCX217" s="8"/>
      <c r="SCY217" s="8"/>
      <c r="SCZ217" s="8"/>
      <c r="SDA217" s="8"/>
      <c r="SDB217" s="8"/>
      <c r="SDC217" s="8"/>
      <c r="SDD217" s="8"/>
      <c r="SDE217" s="8"/>
      <c r="SDF217" s="8"/>
      <c r="SDG217" s="8"/>
      <c r="SDH217" s="8"/>
      <c r="SDI217" s="8"/>
      <c r="SDJ217" s="8"/>
      <c r="SDK217" s="8"/>
      <c r="SDL217" s="8"/>
      <c r="SDM217" s="8"/>
      <c r="SDN217" s="8"/>
      <c r="SDO217" s="8"/>
      <c r="SDP217" s="8"/>
      <c r="SDQ217" s="8"/>
      <c r="SDR217" s="8"/>
      <c r="SDS217" s="8"/>
      <c r="SDT217" s="8"/>
      <c r="SDU217" s="8"/>
      <c r="SDV217" s="8"/>
      <c r="SDW217" s="8"/>
      <c r="SDX217" s="8"/>
      <c r="SDY217" s="8"/>
      <c r="SDZ217" s="8"/>
      <c r="SEA217" s="8"/>
      <c r="SEB217" s="8"/>
      <c r="SEC217" s="8"/>
      <c r="SED217" s="8"/>
      <c r="SEE217" s="8"/>
      <c r="SEF217" s="8"/>
      <c r="SEG217" s="8"/>
      <c r="SEH217" s="8"/>
      <c r="SEI217" s="8"/>
      <c r="SEJ217" s="8"/>
      <c r="SEK217" s="8"/>
      <c r="SEL217" s="8"/>
      <c r="SEM217" s="8"/>
      <c r="SEN217" s="8"/>
      <c r="SEO217" s="8"/>
      <c r="SEP217" s="8"/>
      <c r="SEQ217" s="8"/>
      <c r="SER217" s="8"/>
      <c r="SES217" s="8"/>
      <c r="SET217" s="8"/>
      <c r="SEU217" s="8"/>
      <c r="SEV217" s="8"/>
      <c r="SEW217" s="8"/>
      <c r="SEX217" s="8"/>
      <c r="SEY217" s="8"/>
      <c r="SEZ217" s="8"/>
      <c r="SFA217" s="8"/>
      <c r="SFB217" s="8"/>
      <c r="SFC217" s="8"/>
      <c r="SFD217" s="8"/>
      <c r="SFE217" s="8"/>
      <c r="SFF217" s="8"/>
      <c r="SFG217" s="8"/>
      <c r="SFH217" s="8"/>
      <c r="SFI217" s="8"/>
      <c r="SFJ217" s="8"/>
      <c r="SFK217" s="8"/>
      <c r="SFL217" s="8"/>
      <c r="SFM217" s="8"/>
      <c r="SFN217" s="8"/>
      <c r="SFO217" s="8"/>
      <c r="SFP217" s="8"/>
      <c r="SFQ217" s="8"/>
      <c r="SFR217" s="8"/>
      <c r="SFS217" s="8"/>
      <c r="SFT217" s="8"/>
      <c r="SFU217" s="8"/>
      <c r="SFV217" s="8"/>
      <c r="SFW217" s="8"/>
      <c r="SFX217" s="8"/>
      <c r="SFY217" s="8"/>
      <c r="SFZ217" s="8"/>
      <c r="SGA217" s="8"/>
      <c r="SGB217" s="8"/>
      <c r="SGC217" s="8"/>
      <c r="SGD217" s="8"/>
      <c r="SGE217" s="8"/>
      <c r="SGF217" s="8"/>
      <c r="SGG217" s="8"/>
      <c r="SGH217" s="8"/>
      <c r="SGI217" s="8"/>
      <c r="SGJ217" s="8"/>
      <c r="SGK217" s="8"/>
      <c r="SGL217" s="8"/>
      <c r="SGM217" s="8"/>
      <c r="SGN217" s="8"/>
      <c r="SGO217" s="8"/>
      <c r="SGP217" s="8"/>
      <c r="SGQ217" s="8"/>
      <c r="SGR217" s="8"/>
      <c r="SGS217" s="8"/>
      <c r="SGT217" s="8"/>
      <c r="SGU217" s="8"/>
      <c r="SGV217" s="8"/>
      <c r="SGW217" s="8"/>
      <c r="SGX217" s="8"/>
      <c r="SGY217" s="8"/>
      <c r="SGZ217" s="8"/>
      <c r="SHA217" s="8"/>
      <c r="SHB217" s="8"/>
      <c r="SHC217" s="8"/>
      <c r="SHD217" s="8"/>
      <c r="SHE217" s="8"/>
      <c r="SHF217" s="8"/>
      <c r="SHG217" s="8"/>
      <c r="SHH217" s="8"/>
      <c r="SHI217" s="8"/>
      <c r="SHJ217" s="8"/>
      <c r="SHK217" s="8"/>
      <c r="SHL217" s="8"/>
      <c r="SHM217" s="8"/>
      <c r="SHN217" s="8"/>
      <c r="SHO217" s="8"/>
      <c r="SHP217" s="8"/>
      <c r="SHQ217" s="8"/>
      <c r="SHR217" s="8"/>
      <c r="SHS217" s="8"/>
      <c r="SHT217" s="8"/>
      <c r="SHU217" s="8"/>
      <c r="SHV217" s="8"/>
      <c r="SHW217" s="8"/>
      <c r="SHX217" s="8"/>
      <c r="SHY217" s="8"/>
      <c r="SHZ217" s="8"/>
      <c r="SIA217" s="8"/>
      <c r="SIB217" s="8"/>
      <c r="SIC217" s="8"/>
      <c r="SID217" s="8"/>
      <c r="SIE217" s="8"/>
      <c r="SIF217" s="8"/>
      <c r="SIG217" s="8"/>
      <c r="SIH217" s="8"/>
      <c r="SII217" s="8"/>
      <c r="SIJ217" s="8"/>
      <c r="SIK217" s="8"/>
      <c r="SIL217" s="8"/>
      <c r="SIM217" s="8"/>
      <c r="SIN217" s="8"/>
      <c r="SIO217" s="8"/>
      <c r="SIP217" s="8"/>
      <c r="SIQ217" s="8"/>
      <c r="SIR217" s="8"/>
      <c r="SIS217" s="8"/>
      <c r="SIT217" s="8"/>
      <c r="SIU217" s="8"/>
      <c r="SIV217" s="8"/>
      <c r="SIW217" s="8"/>
      <c r="SIX217" s="8"/>
      <c r="SIY217" s="8"/>
      <c r="SIZ217" s="8"/>
      <c r="SJA217" s="8"/>
      <c r="SJB217" s="8"/>
      <c r="SJC217" s="8"/>
      <c r="SJD217" s="8"/>
      <c r="SJE217" s="8"/>
      <c r="SJF217" s="8"/>
      <c r="SJG217" s="8"/>
      <c r="SJH217" s="8"/>
      <c r="SJI217" s="8"/>
      <c r="SJJ217" s="8"/>
      <c r="SJK217" s="8"/>
      <c r="SJL217" s="8"/>
      <c r="SJM217" s="8"/>
      <c r="SJN217" s="8"/>
      <c r="SJO217" s="8"/>
      <c r="SJP217" s="8"/>
      <c r="SJQ217" s="8"/>
      <c r="SJR217" s="8"/>
      <c r="SJS217" s="8"/>
      <c r="SJT217" s="8"/>
      <c r="SJU217" s="8"/>
      <c r="SJV217" s="8"/>
      <c r="SJW217" s="8"/>
      <c r="SJX217" s="8"/>
      <c r="SJY217" s="8"/>
      <c r="SJZ217" s="8"/>
      <c r="SKA217" s="8"/>
      <c r="SKB217" s="8"/>
      <c r="SKC217" s="8"/>
      <c r="SKD217" s="8"/>
      <c r="SKE217" s="8"/>
      <c r="SKF217" s="8"/>
      <c r="SKG217" s="8"/>
      <c r="SKH217" s="8"/>
      <c r="SKI217" s="8"/>
      <c r="SKJ217" s="8"/>
      <c r="SKK217" s="8"/>
      <c r="SKL217" s="8"/>
      <c r="SKM217" s="8"/>
      <c r="SKN217" s="8"/>
      <c r="SKO217" s="8"/>
      <c r="SKP217" s="8"/>
      <c r="SKQ217" s="8"/>
      <c r="SKR217" s="8"/>
      <c r="SKS217" s="8"/>
      <c r="SKT217" s="8"/>
      <c r="SKU217" s="8"/>
      <c r="SKV217" s="8"/>
      <c r="SKW217" s="8"/>
      <c r="SKX217" s="8"/>
      <c r="SKY217" s="8"/>
      <c r="SKZ217" s="8"/>
      <c r="SLA217" s="8"/>
      <c r="SLB217" s="8"/>
      <c r="SLC217" s="8"/>
      <c r="SLD217" s="8"/>
      <c r="SLE217" s="8"/>
      <c r="SLF217" s="8"/>
      <c r="SLG217" s="8"/>
      <c r="SLH217" s="8"/>
      <c r="SLI217" s="8"/>
      <c r="SLJ217" s="8"/>
      <c r="SLK217" s="8"/>
      <c r="SLL217" s="8"/>
      <c r="SLM217" s="8"/>
      <c r="SLN217" s="8"/>
      <c r="SLO217" s="8"/>
      <c r="SLP217" s="8"/>
      <c r="SLQ217" s="8"/>
      <c r="SLR217" s="8"/>
      <c r="SLS217" s="8"/>
      <c r="SLT217" s="8"/>
      <c r="SLU217" s="8"/>
      <c r="SLV217" s="8"/>
      <c r="SLW217" s="8"/>
      <c r="SLX217" s="8"/>
      <c r="SLY217" s="8"/>
      <c r="SLZ217" s="8"/>
      <c r="SMA217" s="8"/>
      <c r="SMB217" s="8"/>
      <c r="SMC217" s="8"/>
      <c r="SMD217" s="8"/>
      <c r="SME217" s="8"/>
      <c r="SMF217" s="8"/>
      <c r="SMG217" s="8"/>
      <c r="SMH217" s="8"/>
      <c r="SMI217" s="8"/>
      <c r="SMJ217" s="8"/>
      <c r="SMK217" s="8"/>
      <c r="SML217" s="8"/>
      <c r="SMM217" s="8"/>
      <c r="SMN217" s="8"/>
      <c r="SMO217" s="8"/>
      <c r="SMP217" s="8"/>
      <c r="SMQ217" s="8"/>
      <c r="SMR217" s="8"/>
      <c r="SMS217" s="8"/>
      <c r="SMT217" s="8"/>
      <c r="SMU217" s="8"/>
      <c r="SMV217" s="8"/>
      <c r="SMW217" s="8"/>
      <c r="SMX217" s="8"/>
      <c r="SMY217" s="8"/>
      <c r="SMZ217" s="8"/>
      <c r="SNA217" s="8"/>
      <c r="SNB217" s="8"/>
      <c r="SNC217" s="8"/>
      <c r="SND217" s="8"/>
      <c r="SNE217" s="8"/>
      <c r="SNF217" s="8"/>
      <c r="SNG217" s="8"/>
      <c r="SNH217" s="8"/>
      <c r="SNI217" s="8"/>
      <c r="SNJ217" s="8"/>
      <c r="SNK217" s="8"/>
      <c r="SNL217" s="8"/>
      <c r="SNM217" s="8"/>
      <c r="SNN217" s="8"/>
      <c r="SNO217" s="8"/>
      <c r="SNP217" s="8"/>
      <c r="SNQ217" s="8"/>
      <c r="SNR217" s="8"/>
      <c r="SNS217" s="8"/>
      <c r="SNT217" s="8"/>
      <c r="SNU217" s="8"/>
      <c r="SNV217" s="8"/>
      <c r="SNW217" s="8"/>
      <c r="SNX217" s="8"/>
      <c r="SNY217" s="8"/>
      <c r="SNZ217" s="8"/>
      <c r="SOA217" s="8"/>
      <c r="SOB217" s="8"/>
      <c r="SOC217" s="8"/>
      <c r="SOD217" s="8"/>
      <c r="SOE217" s="8"/>
      <c r="SOF217" s="8"/>
      <c r="SOG217" s="8"/>
      <c r="SOH217" s="8"/>
      <c r="SOI217" s="8"/>
      <c r="SOJ217" s="8"/>
      <c r="SOK217" s="8"/>
      <c r="SOL217" s="8"/>
      <c r="SOM217" s="8"/>
      <c r="SON217" s="8"/>
      <c r="SOO217" s="8"/>
      <c r="SOP217" s="8"/>
      <c r="SOQ217" s="8"/>
      <c r="SOR217" s="8"/>
      <c r="SOS217" s="8"/>
      <c r="SOT217" s="8"/>
      <c r="SOU217" s="8"/>
      <c r="SOV217" s="8"/>
      <c r="SOW217" s="8"/>
      <c r="SOX217" s="8"/>
      <c r="SOY217" s="8"/>
      <c r="SOZ217" s="8"/>
      <c r="SPA217" s="8"/>
      <c r="SPB217" s="8"/>
      <c r="SPC217" s="8"/>
      <c r="SPD217" s="8"/>
      <c r="SPE217" s="8"/>
      <c r="SPF217" s="8"/>
      <c r="SPG217" s="8"/>
      <c r="SPH217" s="8"/>
      <c r="SPI217" s="8"/>
      <c r="SPJ217" s="8"/>
      <c r="SPK217" s="8"/>
      <c r="SPL217" s="8"/>
      <c r="SPM217" s="8"/>
      <c r="SPN217" s="8"/>
      <c r="SPO217" s="8"/>
      <c r="SPP217" s="8"/>
      <c r="SPQ217" s="8"/>
      <c r="SPR217" s="8"/>
      <c r="SPS217" s="8"/>
      <c r="SPT217" s="8"/>
      <c r="SPU217" s="8"/>
      <c r="SPV217" s="8"/>
      <c r="SPW217" s="8"/>
      <c r="SPX217" s="8"/>
      <c r="SPY217" s="8"/>
      <c r="SPZ217" s="8"/>
      <c r="SQA217" s="8"/>
      <c r="SQB217" s="8"/>
      <c r="SQC217" s="8"/>
      <c r="SQD217" s="8"/>
      <c r="SQE217" s="8"/>
      <c r="SQF217" s="8"/>
      <c r="SQG217" s="8"/>
      <c r="SQH217" s="8"/>
      <c r="SQI217" s="8"/>
      <c r="SQJ217" s="8"/>
      <c r="SQK217" s="8"/>
      <c r="SQL217" s="8"/>
      <c r="SQM217" s="8"/>
      <c r="SQN217" s="8"/>
      <c r="SQO217" s="8"/>
      <c r="SQP217" s="8"/>
      <c r="SQQ217" s="8"/>
      <c r="SQR217" s="8"/>
      <c r="SQS217" s="8"/>
      <c r="SQT217" s="8"/>
      <c r="SQU217" s="8"/>
      <c r="SQV217" s="8"/>
      <c r="SQW217" s="8"/>
      <c r="SQX217" s="8"/>
      <c r="SQY217" s="8"/>
      <c r="SQZ217" s="8"/>
      <c r="SRA217" s="8"/>
      <c r="SRB217" s="8"/>
      <c r="SRC217" s="8"/>
      <c r="SRD217" s="8"/>
      <c r="SRE217" s="8"/>
      <c r="SRF217" s="8"/>
      <c r="SRG217" s="8"/>
      <c r="SRH217" s="8"/>
      <c r="SRI217" s="8"/>
      <c r="SRJ217" s="8"/>
      <c r="SRK217" s="8"/>
      <c r="SRL217" s="8"/>
      <c r="SRM217" s="8"/>
      <c r="SRN217" s="8"/>
      <c r="SRO217" s="8"/>
      <c r="SRP217" s="8"/>
      <c r="SRQ217" s="8"/>
      <c r="SRR217" s="8"/>
      <c r="SRS217" s="8"/>
      <c r="SRT217" s="8"/>
      <c r="SRU217" s="8"/>
      <c r="SRV217" s="8"/>
      <c r="SRW217" s="8"/>
      <c r="SRX217" s="8"/>
      <c r="SRY217" s="8"/>
      <c r="SRZ217" s="8"/>
      <c r="SSA217" s="8"/>
      <c r="SSB217" s="8"/>
      <c r="SSC217" s="8"/>
      <c r="SSD217" s="8"/>
      <c r="SSE217" s="8"/>
      <c r="SSF217" s="8"/>
      <c r="SSG217" s="8"/>
      <c r="SSH217" s="8"/>
      <c r="SSI217" s="8"/>
      <c r="SSJ217" s="8"/>
      <c r="SSK217" s="8"/>
      <c r="SSL217" s="8"/>
      <c r="SSM217" s="8"/>
      <c r="SSN217" s="8"/>
      <c r="SSO217" s="8"/>
      <c r="SSP217" s="8"/>
      <c r="SSQ217" s="8"/>
      <c r="SSR217" s="8"/>
      <c r="SSS217" s="8"/>
      <c r="SST217" s="8"/>
      <c r="SSU217" s="8"/>
      <c r="SSV217" s="8"/>
      <c r="SSW217" s="8"/>
      <c r="SSX217" s="8"/>
      <c r="SSY217" s="8"/>
      <c r="SSZ217" s="8"/>
      <c r="STA217" s="8"/>
      <c r="STB217" s="8"/>
      <c r="STC217" s="8"/>
      <c r="STD217" s="8"/>
      <c r="STE217" s="8"/>
      <c r="STF217" s="8"/>
      <c r="STG217" s="8"/>
      <c r="STH217" s="8"/>
      <c r="STI217" s="8"/>
      <c r="STJ217" s="8"/>
      <c r="STK217" s="8"/>
      <c r="STL217" s="8"/>
      <c r="STM217" s="8"/>
      <c r="STN217" s="8"/>
      <c r="STO217" s="8"/>
      <c r="STP217" s="8"/>
      <c r="STQ217" s="8"/>
      <c r="STR217" s="8"/>
      <c r="STS217" s="8"/>
      <c r="STT217" s="8"/>
      <c r="STU217" s="8"/>
      <c r="STV217" s="8"/>
      <c r="STW217" s="8"/>
      <c r="STX217" s="8"/>
      <c r="STY217" s="8"/>
      <c r="STZ217" s="8"/>
      <c r="SUA217" s="8"/>
      <c r="SUB217" s="8"/>
      <c r="SUC217" s="8"/>
      <c r="SUD217" s="8"/>
      <c r="SUE217" s="8"/>
      <c r="SUF217" s="8"/>
      <c r="SUG217" s="8"/>
      <c r="SUH217" s="8"/>
      <c r="SUI217" s="8"/>
      <c r="SUJ217" s="8"/>
      <c r="SUK217" s="8"/>
      <c r="SUL217" s="8"/>
      <c r="SUM217" s="8"/>
      <c r="SUN217" s="8"/>
      <c r="SUO217" s="8"/>
      <c r="SUP217" s="8"/>
      <c r="SUQ217" s="8"/>
      <c r="SUR217" s="8"/>
      <c r="SUS217" s="8"/>
      <c r="SUT217" s="8"/>
      <c r="SUU217" s="8"/>
      <c r="SUV217" s="8"/>
      <c r="SUW217" s="8"/>
      <c r="SUX217" s="8"/>
      <c r="SUY217" s="8"/>
      <c r="SUZ217" s="8"/>
      <c r="SVA217" s="8"/>
      <c r="SVB217" s="8"/>
      <c r="SVC217" s="8"/>
      <c r="SVD217" s="8"/>
      <c r="SVE217" s="8"/>
      <c r="SVF217" s="8"/>
      <c r="SVG217" s="8"/>
      <c r="SVH217" s="8"/>
      <c r="SVI217" s="8"/>
      <c r="SVJ217" s="8"/>
      <c r="SVK217" s="8"/>
      <c r="SVL217" s="8"/>
      <c r="SVM217" s="8"/>
      <c r="SVN217" s="8"/>
      <c r="SVO217" s="8"/>
      <c r="SVP217" s="8"/>
      <c r="SVQ217" s="8"/>
      <c r="SVR217" s="8"/>
      <c r="SVS217" s="8"/>
      <c r="SVT217" s="8"/>
      <c r="SVU217" s="8"/>
      <c r="SVV217" s="8"/>
      <c r="SVW217" s="8"/>
      <c r="SVX217" s="8"/>
      <c r="SVY217" s="8"/>
      <c r="SVZ217" s="8"/>
      <c r="SWA217" s="8"/>
      <c r="SWB217" s="8"/>
      <c r="SWC217" s="8"/>
      <c r="SWD217" s="8"/>
      <c r="SWE217" s="8"/>
      <c r="SWF217" s="8"/>
      <c r="SWG217" s="8"/>
      <c r="SWH217" s="8"/>
      <c r="SWI217" s="8"/>
      <c r="SWJ217" s="8"/>
      <c r="SWK217" s="8"/>
      <c r="SWL217" s="8"/>
      <c r="SWM217" s="8"/>
      <c r="SWN217" s="8"/>
      <c r="SWO217" s="8"/>
      <c r="SWP217" s="8"/>
      <c r="SWQ217" s="8"/>
      <c r="SWR217" s="8"/>
      <c r="SWS217" s="8"/>
      <c r="SWT217" s="8"/>
      <c r="SWU217" s="8"/>
      <c r="SWV217" s="8"/>
      <c r="SWW217" s="8"/>
      <c r="SWX217" s="8"/>
      <c r="SWY217" s="8"/>
      <c r="SWZ217" s="8"/>
      <c r="SXA217" s="8"/>
      <c r="SXB217" s="8"/>
      <c r="SXC217" s="8"/>
      <c r="SXD217" s="8"/>
      <c r="SXE217" s="8"/>
      <c r="SXF217" s="8"/>
      <c r="SXG217" s="8"/>
      <c r="SXH217" s="8"/>
      <c r="SXI217" s="8"/>
      <c r="SXJ217" s="8"/>
      <c r="SXK217" s="8"/>
      <c r="SXL217" s="8"/>
      <c r="SXM217" s="8"/>
      <c r="SXN217" s="8"/>
      <c r="SXO217" s="8"/>
      <c r="SXP217" s="8"/>
      <c r="SXQ217" s="8"/>
      <c r="SXR217" s="8"/>
      <c r="SXS217" s="8"/>
      <c r="SXT217" s="8"/>
      <c r="SXU217" s="8"/>
      <c r="SXV217" s="8"/>
      <c r="SXW217" s="8"/>
      <c r="SXX217" s="8"/>
      <c r="SXY217" s="8"/>
      <c r="SXZ217" s="8"/>
      <c r="SYA217" s="8"/>
      <c r="SYB217" s="8"/>
      <c r="SYC217" s="8"/>
      <c r="SYD217" s="8"/>
      <c r="SYE217" s="8"/>
      <c r="SYF217" s="8"/>
      <c r="SYG217" s="8"/>
      <c r="SYH217" s="8"/>
      <c r="SYI217" s="8"/>
      <c r="SYJ217" s="8"/>
      <c r="SYK217" s="8"/>
      <c r="SYL217" s="8"/>
      <c r="SYM217" s="8"/>
      <c r="SYN217" s="8"/>
      <c r="SYO217" s="8"/>
      <c r="SYP217" s="8"/>
      <c r="SYQ217" s="8"/>
      <c r="SYR217" s="8"/>
      <c r="SYS217" s="8"/>
      <c r="SYT217" s="8"/>
      <c r="SYU217" s="8"/>
      <c r="SYV217" s="8"/>
      <c r="SYW217" s="8"/>
      <c r="SYX217" s="8"/>
      <c r="SYY217" s="8"/>
      <c r="SYZ217" s="8"/>
      <c r="SZA217" s="8"/>
      <c r="SZB217" s="8"/>
      <c r="SZC217" s="8"/>
      <c r="SZD217" s="8"/>
      <c r="SZE217" s="8"/>
      <c r="SZF217" s="8"/>
      <c r="SZG217" s="8"/>
      <c r="SZH217" s="8"/>
      <c r="SZI217" s="8"/>
      <c r="SZJ217" s="8"/>
      <c r="SZK217" s="8"/>
      <c r="SZL217" s="8"/>
      <c r="SZM217" s="8"/>
      <c r="SZN217" s="8"/>
      <c r="SZO217" s="8"/>
      <c r="SZP217" s="8"/>
      <c r="SZQ217" s="8"/>
      <c r="SZR217" s="8"/>
      <c r="SZS217" s="8"/>
      <c r="SZT217" s="8"/>
      <c r="SZU217" s="8"/>
      <c r="SZV217" s="8"/>
      <c r="SZW217" s="8"/>
      <c r="SZX217" s="8"/>
      <c r="SZY217" s="8"/>
      <c r="SZZ217" s="8"/>
      <c r="TAA217" s="8"/>
      <c r="TAB217" s="8"/>
      <c r="TAC217" s="8"/>
      <c r="TAD217" s="8"/>
      <c r="TAE217" s="8"/>
      <c r="TAF217" s="8"/>
      <c r="TAG217" s="8"/>
      <c r="TAH217" s="8"/>
      <c r="TAI217" s="8"/>
      <c r="TAJ217" s="8"/>
      <c r="TAK217" s="8"/>
      <c r="TAL217" s="8"/>
      <c r="TAM217" s="8"/>
      <c r="TAN217" s="8"/>
      <c r="TAO217" s="8"/>
      <c r="TAP217" s="8"/>
      <c r="TAQ217" s="8"/>
      <c r="TAR217" s="8"/>
      <c r="TAS217" s="8"/>
      <c r="TAT217" s="8"/>
      <c r="TAU217" s="8"/>
      <c r="TAV217" s="8"/>
      <c r="TAW217" s="8"/>
      <c r="TAX217" s="8"/>
      <c r="TAY217" s="8"/>
      <c r="TAZ217" s="8"/>
      <c r="TBA217" s="8"/>
      <c r="TBB217" s="8"/>
      <c r="TBC217" s="8"/>
      <c r="TBD217" s="8"/>
      <c r="TBE217" s="8"/>
      <c r="TBF217" s="8"/>
      <c r="TBG217" s="8"/>
      <c r="TBH217" s="8"/>
      <c r="TBI217" s="8"/>
      <c r="TBJ217" s="8"/>
      <c r="TBK217" s="8"/>
      <c r="TBL217" s="8"/>
      <c r="TBM217" s="8"/>
      <c r="TBN217" s="8"/>
      <c r="TBO217" s="8"/>
      <c r="TBP217" s="8"/>
      <c r="TBQ217" s="8"/>
      <c r="TBR217" s="8"/>
      <c r="TBS217" s="8"/>
      <c r="TBT217" s="8"/>
      <c r="TBU217" s="8"/>
      <c r="TBV217" s="8"/>
      <c r="TBW217" s="8"/>
      <c r="TBX217" s="8"/>
      <c r="TBY217" s="8"/>
      <c r="TBZ217" s="8"/>
      <c r="TCA217" s="8"/>
      <c r="TCB217" s="8"/>
      <c r="TCC217" s="8"/>
      <c r="TCD217" s="8"/>
      <c r="TCE217" s="8"/>
      <c r="TCF217" s="8"/>
      <c r="TCG217" s="8"/>
      <c r="TCH217" s="8"/>
      <c r="TCI217" s="8"/>
      <c r="TCJ217" s="8"/>
      <c r="TCK217" s="8"/>
      <c r="TCL217" s="8"/>
      <c r="TCM217" s="8"/>
      <c r="TCN217" s="8"/>
      <c r="TCO217" s="8"/>
      <c r="TCP217" s="8"/>
      <c r="TCQ217" s="8"/>
      <c r="TCR217" s="8"/>
      <c r="TCS217" s="8"/>
      <c r="TCT217" s="8"/>
      <c r="TCU217" s="8"/>
      <c r="TCV217" s="8"/>
      <c r="TCW217" s="8"/>
      <c r="TCX217" s="8"/>
      <c r="TCY217" s="8"/>
      <c r="TCZ217" s="8"/>
      <c r="TDA217" s="8"/>
      <c r="TDB217" s="8"/>
      <c r="TDC217" s="8"/>
      <c r="TDD217" s="8"/>
      <c r="TDE217" s="8"/>
      <c r="TDF217" s="8"/>
      <c r="TDG217" s="8"/>
      <c r="TDH217" s="8"/>
      <c r="TDI217" s="8"/>
      <c r="TDJ217" s="8"/>
      <c r="TDK217" s="8"/>
      <c r="TDL217" s="8"/>
      <c r="TDM217" s="8"/>
      <c r="TDN217" s="8"/>
      <c r="TDO217" s="8"/>
      <c r="TDP217" s="8"/>
      <c r="TDQ217" s="8"/>
      <c r="TDR217" s="8"/>
      <c r="TDS217" s="8"/>
      <c r="TDT217" s="8"/>
      <c r="TDU217" s="8"/>
      <c r="TDV217" s="8"/>
      <c r="TDW217" s="8"/>
      <c r="TDX217" s="8"/>
      <c r="TDY217" s="8"/>
      <c r="TDZ217" s="8"/>
      <c r="TEA217" s="8"/>
      <c r="TEB217" s="8"/>
      <c r="TEC217" s="8"/>
      <c r="TED217" s="8"/>
      <c r="TEE217" s="8"/>
      <c r="TEF217" s="8"/>
      <c r="TEG217" s="8"/>
      <c r="TEH217" s="8"/>
      <c r="TEI217" s="8"/>
      <c r="TEJ217" s="8"/>
      <c r="TEK217" s="8"/>
      <c r="TEL217" s="8"/>
      <c r="TEM217" s="8"/>
      <c r="TEN217" s="8"/>
      <c r="TEO217" s="8"/>
      <c r="TEP217" s="8"/>
      <c r="TEQ217" s="8"/>
      <c r="TER217" s="8"/>
      <c r="TES217" s="8"/>
      <c r="TET217" s="8"/>
      <c r="TEU217" s="8"/>
      <c r="TEV217" s="8"/>
      <c r="TEW217" s="8"/>
      <c r="TEX217" s="8"/>
      <c r="TEY217" s="8"/>
      <c r="TEZ217" s="8"/>
      <c r="TFA217" s="8"/>
      <c r="TFB217" s="8"/>
      <c r="TFC217" s="8"/>
      <c r="TFD217" s="8"/>
      <c r="TFE217" s="8"/>
      <c r="TFF217" s="8"/>
      <c r="TFG217" s="8"/>
      <c r="TFH217" s="8"/>
      <c r="TFI217" s="8"/>
      <c r="TFJ217" s="8"/>
      <c r="TFK217" s="8"/>
      <c r="TFL217" s="8"/>
      <c r="TFM217" s="8"/>
      <c r="TFN217" s="8"/>
      <c r="TFO217" s="8"/>
      <c r="TFP217" s="8"/>
      <c r="TFQ217" s="8"/>
      <c r="TFR217" s="8"/>
      <c r="TFS217" s="8"/>
      <c r="TFT217" s="8"/>
      <c r="TFU217" s="8"/>
      <c r="TFV217" s="8"/>
      <c r="TFW217" s="8"/>
      <c r="TFX217" s="8"/>
      <c r="TFY217" s="8"/>
      <c r="TFZ217" s="8"/>
      <c r="TGA217" s="8"/>
      <c r="TGB217" s="8"/>
      <c r="TGC217" s="8"/>
      <c r="TGD217" s="8"/>
      <c r="TGE217" s="8"/>
      <c r="TGF217" s="8"/>
      <c r="TGG217" s="8"/>
      <c r="TGH217" s="8"/>
      <c r="TGI217" s="8"/>
      <c r="TGJ217" s="8"/>
      <c r="TGK217" s="8"/>
      <c r="TGL217" s="8"/>
      <c r="TGM217" s="8"/>
      <c r="TGN217" s="8"/>
      <c r="TGO217" s="8"/>
      <c r="TGP217" s="8"/>
      <c r="TGQ217" s="8"/>
      <c r="TGR217" s="8"/>
      <c r="TGS217" s="8"/>
      <c r="TGT217" s="8"/>
      <c r="TGU217" s="8"/>
      <c r="TGV217" s="8"/>
      <c r="TGW217" s="8"/>
      <c r="TGX217" s="8"/>
      <c r="TGY217" s="8"/>
      <c r="TGZ217" s="8"/>
      <c r="THA217" s="8"/>
      <c r="THB217" s="8"/>
      <c r="THC217" s="8"/>
      <c r="THD217" s="8"/>
      <c r="THE217" s="8"/>
      <c r="THF217" s="8"/>
      <c r="THG217" s="8"/>
      <c r="THH217" s="8"/>
      <c r="THI217" s="8"/>
      <c r="THJ217" s="8"/>
      <c r="THK217" s="8"/>
      <c r="THL217" s="8"/>
      <c r="THM217" s="8"/>
      <c r="THN217" s="8"/>
      <c r="THO217" s="8"/>
      <c r="THP217" s="8"/>
      <c r="THQ217" s="8"/>
      <c r="THR217" s="8"/>
      <c r="THS217" s="8"/>
      <c r="THT217" s="8"/>
      <c r="THU217" s="8"/>
      <c r="THV217" s="8"/>
      <c r="THW217" s="8"/>
      <c r="THX217" s="8"/>
      <c r="THY217" s="8"/>
      <c r="THZ217" s="8"/>
      <c r="TIA217" s="8"/>
      <c r="TIB217" s="8"/>
      <c r="TIC217" s="8"/>
      <c r="TID217" s="8"/>
      <c r="TIE217" s="8"/>
      <c r="TIF217" s="8"/>
      <c r="TIG217" s="8"/>
      <c r="TIH217" s="8"/>
      <c r="TII217" s="8"/>
      <c r="TIJ217" s="8"/>
      <c r="TIK217" s="8"/>
      <c r="TIL217" s="8"/>
      <c r="TIM217" s="8"/>
      <c r="TIN217" s="8"/>
      <c r="TIO217" s="8"/>
      <c r="TIP217" s="8"/>
      <c r="TIQ217" s="8"/>
      <c r="TIR217" s="8"/>
      <c r="TIS217" s="8"/>
      <c r="TIT217" s="8"/>
      <c r="TIU217" s="8"/>
      <c r="TIV217" s="8"/>
      <c r="TIW217" s="8"/>
      <c r="TIX217" s="8"/>
      <c r="TIY217" s="8"/>
      <c r="TIZ217" s="8"/>
      <c r="TJA217" s="8"/>
      <c r="TJB217" s="8"/>
      <c r="TJC217" s="8"/>
      <c r="TJD217" s="8"/>
      <c r="TJE217" s="8"/>
      <c r="TJF217" s="8"/>
      <c r="TJG217" s="8"/>
      <c r="TJH217" s="8"/>
      <c r="TJI217" s="8"/>
      <c r="TJJ217" s="8"/>
      <c r="TJK217" s="8"/>
      <c r="TJL217" s="8"/>
      <c r="TJM217" s="8"/>
      <c r="TJN217" s="8"/>
      <c r="TJO217" s="8"/>
      <c r="TJP217" s="8"/>
      <c r="TJQ217" s="8"/>
      <c r="TJR217" s="8"/>
      <c r="TJS217" s="8"/>
      <c r="TJT217" s="8"/>
      <c r="TJU217" s="8"/>
      <c r="TJV217" s="8"/>
      <c r="TJW217" s="8"/>
      <c r="TJX217" s="8"/>
      <c r="TJY217" s="8"/>
      <c r="TJZ217" s="8"/>
      <c r="TKA217" s="8"/>
      <c r="TKB217" s="8"/>
      <c r="TKC217" s="8"/>
      <c r="TKD217" s="8"/>
      <c r="TKE217" s="8"/>
      <c r="TKF217" s="8"/>
      <c r="TKG217" s="8"/>
      <c r="TKH217" s="8"/>
      <c r="TKI217" s="8"/>
      <c r="TKJ217" s="8"/>
      <c r="TKK217" s="8"/>
      <c r="TKL217" s="8"/>
      <c r="TKM217" s="8"/>
      <c r="TKN217" s="8"/>
      <c r="TKO217" s="8"/>
      <c r="TKP217" s="8"/>
      <c r="TKQ217" s="8"/>
      <c r="TKR217" s="8"/>
      <c r="TKS217" s="8"/>
      <c r="TKT217" s="8"/>
      <c r="TKU217" s="8"/>
      <c r="TKV217" s="8"/>
      <c r="TKW217" s="8"/>
      <c r="TKX217" s="8"/>
      <c r="TKY217" s="8"/>
      <c r="TKZ217" s="8"/>
      <c r="TLA217" s="8"/>
      <c r="TLB217" s="8"/>
      <c r="TLC217" s="8"/>
      <c r="TLD217" s="8"/>
      <c r="TLE217" s="8"/>
      <c r="TLF217" s="8"/>
      <c r="TLG217" s="8"/>
      <c r="TLH217" s="8"/>
      <c r="TLI217" s="8"/>
      <c r="TLJ217" s="8"/>
      <c r="TLK217" s="8"/>
      <c r="TLL217" s="8"/>
      <c r="TLM217" s="8"/>
      <c r="TLN217" s="8"/>
      <c r="TLO217" s="8"/>
      <c r="TLP217" s="8"/>
      <c r="TLQ217" s="8"/>
      <c r="TLR217" s="8"/>
      <c r="TLS217" s="8"/>
      <c r="TLT217" s="8"/>
      <c r="TLU217" s="8"/>
      <c r="TLV217" s="8"/>
      <c r="TLW217" s="8"/>
      <c r="TLX217" s="8"/>
      <c r="TLY217" s="8"/>
      <c r="TLZ217" s="8"/>
      <c r="TMA217" s="8"/>
      <c r="TMB217" s="8"/>
      <c r="TMC217" s="8"/>
      <c r="TMD217" s="8"/>
      <c r="TME217" s="8"/>
      <c r="TMF217" s="8"/>
      <c r="TMG217" s="8"/>
      <c r="TMH217" s="8"/>
      <c r="TMI217" s="8"/>
      <c r="TMJ217" s="8"/>
      <c r="TMK217" s="8"/>
      <c r="TML217" s="8"/>
      <c r="TMM217" s="8"/>
      <c r="TMN217" s="8"/>
      <c r="TMO217" s="8"/>
      <c r="TMP217" s="8"/>
      <c r="TMQ217" s="8"/>
      <c r="TMR217" s="8"/>
      <c r="TMS217" s="8"/>
      <c r="TMT217" s="8"/>
      <c r="TMU217" s="8"/>
      <c r="TMV217" s="8"/>
      <c r="TMW217" s="8"/>
      <c r="TMX217" s="8"/>
      <c r="TMY217" s="8"/>
      <c r="TMZ217" s="8"/>
      <c r="TNA217" s="8"/>
      <c r="TNB217" s="8"/>
      <c r="TNC217" s="8"/>
      <c r="TND217" s="8"/>
      <c r="TNE217" s="8"/>
      <c r="TNF217" s="8"/>
      <c r="TNG217" s="8"/>
      <c r="TNH217" s="8"/>
      <c r="TNI217" s="8"/>
      <c r="TNJ217" s="8"/>
      <c r="TNK217" s="8"/>
      <c r="TNL217" s="8"/>
      <c r="TNM217" s="8"/>
      <c r="TNN217" s="8"/>
      <c r="TNO217" s="8"/>
      <c r="TNP217" s="8"/>
      <c r="TNQ217" s="8"/>
      <c r="TNR217" s="8"/>
      <c r="TNS217" s="8"/>
      <c r="TNT217" s="8"/>
      <c r="TNU217" s="8"/>
      <c r="TNV217" s="8"/>
      <c r="TNW217" s="8"/>
      <c r="TNX217" s="8"/>
      <c r="TNY217" s="8"/>
      <c r="TNZ217" s="8"/>
      <c r="TOA217" s="8"/>
      <c r="TOB217" s="8"/>
      <c r="TOC217" s="8"/>
      <c r="TOD217" s="8"/>
      <c r="TOE217" s="8"/>
      <c r="TOF217" s="8"/>
      <c r="TOG217" s="8"/>
      <c r="TOH217" s="8"/>
      <c r="TOI217" s="8"/>
      <c r="TOJ217" s="8"/>
      <c r="TOK217" s="8"/>
      <c r="TOL217" s="8"/>
      <c r="TOM217" s="8"/>
      <c r="TON217" s="8"/>
      <c r="TOO217" s="8"/>
      <c r="TOP217" s="8"/>
      <c r="TOQ217" s="8"/>
      <c r="TOR217" s="8"/>
      <c r="TOS217" s="8"/>
      <c r="TOT217" s="8"/>
      <c r="TOU217" s="8"/>
      <c r="TOV217" s="8"/>
      <c r="TOW217" s="8"/>
      <c r="TOX217" s="8"/>
      <c r="TOY217" s="8"/>
      <c r="TOZ217" s="8"/>
      <c r="TPA217" s="8"/>
      <c r="TPB217" s="8"/>
      <c r="TPC217" s="8"/>
      <c r="TPD217" s="8"/>
      <c r="TPE217" s="8"/>
      <c r="TPF217" s="8"/>
      <c r="TPG217" s="8"/>
      <c r="TPH217" s="8"/>
      <c r="TPI217" s="8"/>
      <c r="TPJ217" s="8"/>
      <c r="TPK217" s="8"/>
      <c r="TPL217" s="8"/>
      <c r="TPM217" s="8"/>
      <c r="TPN217" s="8"/>
      <c r="TPO217" s="8"/>
      <c r="TPP217" s="8"/>
      <c r="TPQ217" s="8"/>
      <c r="TPR217" s="8"/>
      <c r="TPS217" s="8"/>
      <c r="TPT217" s="8"/>
      <c r="TPU217" s="8"/>
      <c r="TPV217" s="8"/>
      <c r="TPW217" s="8"/>
      <c r="TPX217" s="8"/>
      <c r="TPY217" s="8"/>
      <c r="TPZ217" s="8"/>
      <c r="TQA217" s="8"/>
      <c r="TQB217" s="8"/>
      <c r="TQC217" s="8"/>
      <c r="TQD217" s="8"/>
      <c r="TQE217" s="8"/>
      <c r="TQF217" s="8"/>
      <c r="TQG217" s="8"/>
      <c r="TQH217" s="8"/>
      <c r="TQI217" s="8"/>
      <c r="TQJ217" s="8"/>
      <c r="TQK217" s="8"/>
      <c r="TQL217" s="8"/>
      <c r="TQM217" s="8"/>
      <c r="TQN217" s="8"/>
      <c r="TQO217" s="8"/>
      <c r="TQP217" s="8"/>
      <c r="TQQ217" s="8"/>
      <c r="TQR217" s="8"/>
      <c r="TQS217" s="8"/>
      <c r="TQT217" s="8"/>
      <c r="TQU217" s="8"/>
      <c r="TQV217" s="8"/>
      <c r="TQW217" s="8"/>
      <c r="TQX217" s="8"/>
      <c r="TQY217" s="8"/>
      <c r="TQZ217" s="8"/>
      <c r="TRA217" s="8"/>
      <c r="TRB217" s="8"/>
      <c r="TRC217" s="8"/>
      <c r="TRD217" s="8"/>
      <c r="TRE217" s="8"/>
      <c r="TRF217" s="8"/>
      <c r="TRG217" s="8"/>
      <c r="TRH217" s="8"/>
      <c r="TRI217" s="8"/>
      <c r="TRJ217" s="8"/>
      <c r="TRK217" s="8"/>
      <c r="TRL217" s="8"/>
      <c r="TRM217" s="8"/>
      <c r="TRN217" s="8"/>
      <c r="TRO217" s="8"/>
      <c r="TRP217" s="8"/>
      <c r="TRQ217" s="8"/>
      <c r="TRR217" s="8"/>
      <c r="TRS217" s="8"/>
      <c r="TRT217" s="8"/>
      <c r="TRU217" s="8"/>
      <c r="TRV217" s="8"/>
      <c r="TRW217" s="8"/>
      <c r="TRX217" s="8"/>
      <c r="TRY217" s="8"/>
      <c r="TRZ217" s="8"/>
      <c r="TSA217" s="8"/>
      <c r="TSB217" s="8"/>
      <c r="TSC217" s="8"/>
      <c r="TSD217" s="8"/>
      <c r="TSE217" s="8"/>
      <c r="TSF217" s="8"/>
      <c r="TSG217" s="8"/>
      <c r="TSH217" s="8"/>
      <c r="TSI217" s="8"/>
      <c r="TSJ217" s="8"/>
      <c r="TSK217" s="8"/>
      <c r="TSL217" s="8"/>
      <c r="TSM217" s="8"/>
      <c r="TSN217" s="8"/>
      <c r="TSO217" s="8"/>
      <c r="TSP217" s="8"/>
      <c r="TSQ217" s="8"/>
      <c r="TSR217" s="8"/>
      <c r="TSS217" s="8"/>
      <c r="TST217" s="8"/>
      <c r="TSU217" s="8"/>
      <c r="TSV217" s="8"/>
      <c r="TSW217" s="8"/>
      <c r="TSX217" s="8"/>
      <c r="TSY217" s="8"/>
      <c r="TSZ217" s="8"/>
      <c r="TTA217" s="8"/>
      <c r="TTB217" s="8"/>
      <c r="TTC217" s="8"/>
      <c r="TTD217" s="8"/>
      <c r="TTE217" s="8"/>
      <c r="TTF217" s="8"/>
      <c r="TTG217" s="8"/>
      <c r="TTH217" s="8"/>
      <c r="TTI217" s="8"/>
      <c r="TTJ217" s="8"/>
      <c r="TTK217" s="8"/>
      <c r="TTL217" s="8"/>
      <c r="TTM217" s="8"/>
      <c r="TTN217" s="8"/>
      <c r="TTO217" s="8"/>
      <c r="TTP217" s="8"/>
      <c r="TTQ217" s="8"/>
      <c r="TTR217" s="8"/>
      <c r="TTS217" s="8"/>
      <c r="TTT217" s="8"/>
      <c r="TTU217" s="8"/>
      <c r="TTV217" s="8"/>
      <c r="TTW217" s="8"/>
      <c r="TTX217" s="8"/>
      <c r="TTY217" s="8"/>
      <c r="TTZ217" s="8"/>
      <c r="TUA217" s="8"/>
      <c r="TUB217" s="8"/>
      <c r="TUC217" s="8"/>
      <c r="TUD217" s="8"/>
      <c r="TUE217" s="8"/>
      <c r="TUF217" s="8"/>
      <c r="TUG217" s="8"/>
      <c r="TUH217" s="8"/>
      <c r="TUI217" s="8"/>
      <c r="TUJ217" s="8"/>
      <c r="TUK217" s="8"/>
      <c r="TUL217" s="8"/>
      <c r="TUM217" s="8"/>
      <c r="TUN217" s="8"/>
      <c r="TUO217" s="8"/>
      <c r="TUP217" s="8"/>
      <c r="TUQ217" s="8"/>
      <c r="TUR217" s="8"/>
      <c r="TUS217" s="8"/>
      <c r="TUT217" s="8"/>
      <c r="TUU217" s="8"/>
      <c r="TUV217" s="8"/>
      <c r="TUW217" s="8"/>
      <c r="TUX217" s="8"/>
      <c r="TUY217" s="8"/>
      <c r="TUZ217" s="8"/>
      <c r="TVA217" s="8"/>
      <c r="TVB217" s="8"/>
      <c r="TVC217" s="8"/>
      <c r="TVD217" s="8"/>
      <c r="TVE217" s="8"/>
      <c r="TVF217" s="8"/>
      <c r="TVG217" s="8"/>
      <c r="TVH217" s="8"/>
      <c r="TVI217" s="8"/>
      <c r="TVJ217" s="8"/>
      <c r="TVK217" s="8"/>
      <c r="TVL217" s="8"/>
      <c r="TVM217" s="8"/>
      <c r="TVN217" s="8"/>
      <c r="TVO217" s="8"/>
      <c r="TVP217" s="8"/>
      <c r="TVQ217" s="8"/>
      <c r="TVR217" s="8"/>
      <c r="TVS217" s="8"/>
      <c r="TVT217" s="8"/>
      <c r="TVU217" s="8"/>
      <c r="TVV217" s="8"/>
      <c r="TVW217" s="8"/>
      <c r="TVX217" s="8"/>
      <c r="TVY217" s="8"/>
      <c r="TVZ217" s="8"/>
      <c r="TWA217" s="8"/>
      <c r="TWB217" s="8"/>
      <c r="TWC217" s="8"/>
      <c r="TWD217" s="8"/>
      <c r="TWE217" s="8"/>
      <c r="TWF217" s="8"/>
      <c r="TWG217" s="8"/>
      <c r="TWH217" s="8"/>
      <c r="TWI217" s="8"/>
      <c r="TWJ217" s="8"/>
      <c r="TWK217" s="8"/>
      <c r="TWL217" s="8"/>
      <c r="TWM217" s="8"/>
      <c r="TWN217" s="8"/>
      <c r="TWO217" s="8"/>
      <c r="TWP217" s="8"/>
      <c r="TWQ217" s="8"/>
      <c r="TWR217" s="8"/>
      <c r="TWS217" s="8"/>
      <c r="TWT217" s="8"/>
      <c r="TWU217" s="8"/>
      <c r="TWV217" s="8"/>
      <c r="TWW217" s="8"/>
      <c r="TWX217" s="8"/>
      <c r="TWY217" s="8"/>
      <c r="TWZ217" s="8"/>
      <c r="TXA217" s="8"/>
      <c r="TXB217" s="8"/>
      <c r="TXC217" s="8"/>
      <c r="TXD217" s="8"/>
      <c r="TXE217" s="8"/>
      <c r="TXF217" s="8"/>
      <c r="TXG217" s="8"/>
      <c r="TXH217" s="8"/>
      <c r="TXI217" s="8"/>
      <c r="TXJ217" s="8"/>
      <c r="TXK217" s="8"/>
      <c r="TXL217" s="8"/>
      <c r="TXM217" s="8"/>
      <c r="TXN217" s="8"/>
      <c r="TXO217" s="8"/>
      <c r="TXP217" s="8"/>
      <c r="TXQ217" s="8"/>
      <c r="TXR217" s="8"/>
      <c r="TXS217" s="8"/>
      <c r="TXT217" s="8"/>
      <c r="TXU217" s="8"/>
      <c r="TXV217" s="8"/>
      <c r="TXW217" s="8"/>
      <c r="TXX217" s="8"/>
      <c r="TXY217" s="8"/>
      <c r="TXZ217" s="8"/>
      <c r="TYA217" s="8"/>
      <c r="TYB217" s="8"/>
      <c r="TYC217" s="8"/>
      <c r="TYD217" s="8"/>
      <c r="TYE217" s="8"/>
      <c r="TYF217" s="8"/>
      <c r="TYG217" s="8"/>
      <c r="TYH217" s="8"/>
      <c r="TYI217" s="8"/>
      <c r="TYJ217" s="8"/>
      <c r="TYK217" s="8"/>
      <c r="TYL217" s="8"/>
      <c r="TYM217" s="8"/>
      <c r="TYN217" s="8"/>
      <c r="TYO217" s="8"/>
      <c r="TYP217" s="8"/>
      <c r="TYQ217" s="8"/>
      <c r="TYR217" s="8"/>
      <c r="TYS217" s="8"/>
      <c r="TYT217" s="8"/>
      <c r="TYU217" s="8"/>
      <c r="TYV217" s="8"/>
      <c r="TYW217" s="8"/>
      <c r="TYX217" s="8"/>
      <c r="TYY217" s="8"/>
      <c r="TYZ217" s="8"/>
      <c r="TZA217" s="8"/>
      <c r="TZB217" s="8"/>
      <c r="TZC217" s="8"/>
      <c r="TZD217" s="8"/>
      <c r="TZE217" s="8"/>
      <c r="TZF217" s="8"/>
      <c r="TZG217" s="8"/>
      <c r="TZH217" s="8"/>
      <c r="TZI217" s="8"/>
      <c r="TZJ217" s="8"/>
      <c r="TZK217" s="8"/>
      <c r="TZL217" s="8"/>
      <c r="TZM217" s="8"/>
      <c r="TZN217" s="8"/>
      <c r="TZO217" s="8"/>
      <c r="TZP217" s="8"/>
      <c r="TZQ217" s="8"/>
      <c r="TZR217" s="8"/>
      <c r="TZS217" s="8"/>
      <c r="TZT217" s="8"/>
      <c r="TZU217" s="8"/>
      <c r="TZV217" s="8"/>
      <c r="TZW217" s="8"/>
      <c r="TZX217" s="8"/>
      <c r="TZY217" s="8"/>
      <c r="TZZ217" s="8"/>
      <c r="UAA217" s="8"/>
      <c r="UAB217" s="8"/>
      <c r="UAC217" s="8"/>
      <c r="UAD217" s="8"/>
      <c r="UAE217" s="8"/>
      <c r="UAF217" s="8"/>
      <c r="UAG217" s="8"/>
      <c r="UAH217" s="8"/>
      <c r="UAI217" s="8"/>
      <c r="UAJ217" s="8"/>
      <c r="UAK217" s="8"/>
      <c r="UAL217" s="8"/>
      <c r="UAM217" s="8"/>
      <c r="UAN217" s="8"/>
      <c r="UAO217" s="8"/>
      <c r="UAP217" s="8"/>
      <c r="UAQ217" s="8"/>
      <c r="UAR217" s="8"/>
      <c r="UAS217" s="8"/>
      <c r="UAT217" s="8"/>
      <c r="UAU217" s="8"/>
      <c r="UAV217" s="8"/>
      <c r="UAW217" s="8"/>
      <c r="UAX217" s="8"/>
      <c r="UAY217" s="8"/>
      <c r="UAZ217" s="8"/>
      <c r="UBA217" s="8"/>
      <c r="UBB217" s="8"/>
      <c r="UBC217" s="8"/>
      <c r="UBD217" s="8"/>
      <c r="UBE217" s="8"/>
      <c r="UBF217" s="8"/>
      <c r="UBG217" s="8"/>
      <c r="UBH217" s="8"/>
      <c r="UBI217" s="8"/>
      <c r="UBJ217" s="8"/>
      <c r="UBK217" s="8"/>
      <c r="UBL217" s="8"/>
      <c r="UBM217" s="8"/>
      <c r="UBN217" s="8"/>
      <c r="UBO217" s="8"/>
      <c r="UBP217" s="8"/>
      <c r="UBQ217" s="8"/>
      <c r="UBR217" s="8"/>
      <c r="UBS217" s="8"/>
      <c r="UBT217" s="8"/>
      <c r="UBU217" s="8"/>
      <c r="UBV217" s="8"/>
      <c r="UBW217" s="8"/>
      <c r="UBX217" s="8"/>
      <c r="UBY217" s="8"/>
      <c r="UBZ217" s="8"/>
      <c r="UCA217" s="8"/>
      <c r="UCB217" s="8"/>
      <c r="UCC217" s="8"/>
      <c r="UCD217" s="8"/>
      <c r="UCE217" s="8"/>
      <c r="UCF217" s="8"/>
      <c r="UCG217" s="8"/>
      <c r="UCH217" s="8"/>
      <c r="UCI217" s="8"/>
      <c r="UCJ217" s="8"/>
      <c r="UCK217" s="8"/>
      <c r="UCL217" s="8"/>
      <c r="UCM217" s="8"/>
      <c r="UCN217" s="8"/>
      <c r="UCO217" s="8"/>
      <c r="UCP217" s="8"/>
      <c r="UCQ217" s="8"/>
      <c r="UCR217" s="8"/>
      <c r="UCS217" s="8"/>
      <c r="UCT217" s="8"/>
      <c r="UCU217" s="8"/>
      <c r="UCV217" s="8"/>
      <c r="UCW217" s="8"/>
      <c r="UCX217" s="8"/>
      <c r="UCY217" s="8"/>
      <c r="UCZ217" s="8"/>
      <c r="UDA217" s="8"/>
      <c r="UDB217" s="8"/>
      <c r="UDC217" s="8"/>
      <c r="UDD217" s="8"/>
      <c r="UDE217" s="8"/>
      <c r="UDF217" s="8"/>
      <c r="UDG217" s="8"/>
      <c r="UDH217" s="8"/>
      <c r="UDI217" s="8"/>
      <c r="UDJ217" s="8"/>
      <c r="UDK217" s="8"/>
      <c r="UDL217" s="8"/>
      <c r="UDM217" s="8"/>
      <c r="UDN217" s="8"/>
      <c r="UDO217" s="8"/>
      <c r="UDP217" s="8"/>
      <c r="UDQ217" s="8"/>
      <c r="UDR217" s="8"/>
      <c r="UDS217" s="8"/>
      <c r="UDT217" s="8"/>
      <c r="UDU217" s="8"/>
      <c r="UDV217" s="8"/>
      <c r="UDW217" s="8"/>
      <c r="UDX217" s="8"/>
      <c r="UDY217" s="8"/>
      <c r="UDZ217" s="8"/>
      <c r="UEA217" s="8"/>
      <c r="UEB217" s="8"/>
      <c r="UEC217" s="8"/>
      <c r="UED217" s="8"/>
      <c r="UEE217" s="8"/>
      <c r="UEF217" s="8"/>
      <c r="UEG217" s="8"/>
      <c r="UEH217" s="8"/>
      <c r="UEI217" s="8"/>
      <c r="UEJ217" s="8"/>
      <c r="UEK217" s="8"/>
      <c r="UEL217" s="8"/>
      <c r="UEM217" s="8"/>
      <c r="UEN217" s="8"/>
      <c r="UEO217" s="8"/>
      <c r="UEP217" s="8"/>
      <c r="UEQ217" s="8"/>
      <c r="UER217" s="8"/>
      <c r="UES217" s="8"/>
      <c r="UET217" s="8"/>
      <c r="UEU217" s="8"/>
      <c r="UEV217" s="8"/>
      <c r="UEW217" s="8"/>
      <c r="UEX217" s="8"/>
      <c r="UEY217" s="8"/>
      <c r="UEZ217" s="8"/>
      <c r="UFA217" s="8"/>
      <c r="UFB217" s="8"/>
      <c r="UFC217" s="8"/>
      <c r="UFD217" s="8"/>
      <c r="UFE217" s="8"/>
      <c r="UFF217" s="8"/>
      <c r="UFG217" s="8"/>
      <c r="UFH217" s="8"/>
      <c r="UFI217" s="8"/>
      <c r="UFJ217" s="8"/>
      <c r="UFK217" s="8"/>
      <c r="UFL217" s="8"/>
      <c r="UFM217" s="8"/>
      <c r="UFN217" s="8"/>
      <c r="UFO217" s="8"/>
      <c r="UFP217" s="8"/>
      <c r="UFQ217" s="8"/>
      <c r="UFR217" s="8"/>
      <c r="UFS217" s="8"/>
      <c r="UFT217" s="8"/>
      <c r="UFU217" s="8"/>
      <c r="UFV217" s="8"/>
      <c r="UFW217" s="8"/>
      <c r="UFX217" s="8"/>
      <c r="UFY217" s="8"/>
      <c r="UFZ217" s="8"/>
      <c r="UGA217" s="8"/>
      <c r="UGB217" s="8"/>
      <c r="UGC217" s="8"/>
      <c r="UGD217" s="8"/>
      <c r="UGE217" s="8"/>
      <c r="UGF217" s="8"/>
      <c r="UGG217" s="8"/>
      <c r="UGH217" s="8"/>
      <c r="UGI217" s="8"/>
      <c r="UGJ217" s="8"/>
      <c r="UGK217" s="8"/>
      <c r="UGL217" s="8"/>
      <c r="UGM217" s="8"/>
      <c r="UGN217" s="8"/>
      <c r="UGO217" s="8"/>
      <c r="UGP217" s="8"/>
      <c r="UGQ217" s="8"/>
      <c r="UGR217" s="8"/>
      <c r="UGS217" s="8"/>
      <c r="UGT217" s="8"/>
      <c r="UGU217" s="8"/>
      <c r="UGV217" s="8"/>
      <c r="UGW217" s="8"/>
      <c r="UGX217" s="8"/>
      <c r="UGY217" s="8"/>
      <c r="UGZ217" s="8"/>
      <c r="UHA217" s="8"/>
      <c r="UHB217" s="8"/>
      <c r="UHC217" s="8"/>
      <c r="UHD217" s="8"/>
      <c r="UHE217" s="8"/>
      <c r="UHF217" s="8"/>
      <c r="UHG217" s="8"/>
      <c r="UHH217" s="8"/>
      <c r="UHI217" s="8"/>
      <c r="UHJ217" s="8"/>
      <c r="UHK217" s="8"/>
      <c r="UHL217" s="8"/>
      <c r="UHM217" s="8"/>
      <c r="UHN217" s="8"/>
      <c r="UHO217" s="8"/>
      <c r="UHP217" s="8"/>
      <c r="UHQ217" s="8"/>
      <c r="UHR217" s="8"/>
      <c r="UHS217" s="8"/>
      <c r="UHT217" s="8"/>
      <c r="UHU217" s="8"/>
      <c r="UHV217" s="8"/>
      <c r="UHW217" s="8"/>
      <c r="UHX217" s="8"/>
      <c r="UHY217" s="8"/>
      <c r="UHZ217" s="8"/>
      <c r="UIA217" s="8"/>
      <c r="UIB217" s="8"/>
      <c r="UIC217" s="8"/>
      <c r="UID217" s="8"/>
      <c r="UIE217" s="8"/>
      <c r="UIF217" s="8"/>
      <c r="UIG217" s="8"/>
      <c r="UIH217" s="8"/>
      <c r="UII217" s="8"/>
      <c r="UIJ217" s="8"/>
      <c r="UIK217" s="8"/>
      <c r="UIL217" s="8"/>
      <c r="UIM217" s="8"/>
      <c r="UIN217" s="8"/>
      <c r="UIO217" s="8"/>
      <c r="UIP217" s="8"/>
      <c r="UIQ217" s="8"/>
      <c r="UIR217" s="8"/>
      <c r="UIS217" s="8"/>
      <c r="UIT217" s="8"/>
      <c r="UIU217" s="8"/>
      <c r="UIV217" s="8"/>
      <c r="UIW217" s="8"/>
      <c r="UIX217" s="8"/>
      <c r="UIY217" s="8"/>
      <c r="UIZ217" s="8"/>
      <c r="UJA217" s="8"/>
      <c r="UJB217" s="8"/>
      <c r="UJC217" s="8"/>
      <c r="UJD217" s="8"/>
      <c r="UJE217" s="8"/>
      <c r="UJF217" s="8"/>
      <c r="UJG217" s="8"/>
      <c r="UJH217" s="8"/>
      <c r="UJI217" s="8"/>
      <c r="UJJ217" s="8"/>
      <c r="UJK217" s="8"/>
      <c r="UJL217" s="8"/>
      <c r="UJM217" s="8"/>
      <c r="UJN217" s="8"/>
      <c r="UJO217" s="8"/>
      <c r="UJP217" s="8"/>
      <c r="UJQ217" s="8"/>
      <c r="UJR217" s="8"/>
      <c r="UJS217" s="8"/>
      <c r="UJT217" s="8"/>
      <c r="UJU217" s="8"/>
      <c r="UJV217" s="8"/>
      <c r="UJW217" s="8"/>
      <c r="UJX217" s="8"/>
      <c r="UJY217" s="8"/>
      <c r="UJZ217" s="8"/>
      <c r="UKA217" s="8"/>
      <c r="UKB217" s="8"/>
      <c r="UKC217" s="8"/>
      <c r="UKD217" s="8"/>
      <c r="UKE217" s="8"/>
      <c r="UKF217" s="8"/>
      <c r="UKG217" s="8"/>
      <c r="UKH217" s="8"/>
      <c r="UKI217" s="8"/>
      <c r="UKJ217" s="8"/>
      <c r="UKK217" s="8"/>
      <c r="UKL217" s="8"/>
      <c r="UKM217" s="8"/>
      <c r="UKN217" s="8"/>
      <c r="UKO217" s="8"/>
      <c r="UKP217" s="8"/>
      <c r="UKQ217" s="8"/>
      <c r="UKR217" s="8"/>
      <c r="UKS217" s="8"/>
      <c r="UKT217" s="8"/>
      <c r="UKU217" s="8"/>
      <c r="UKV217" s="8"/>
      <c r="UKW217" s="8"/>
      <c r="UKX217" s="8"/>
      <c r="UKY217" s="8"/>
      <c r="UKZ217" s="8"/>
      <c r="ULA217" s="8"/>
      <c r="ULB217" s="8"/>
      <c r="ULC217" s="8"/>
      <c r="ULD217" s="8"/>
      <c r="ULE217" s="8"/>
      <c r="ULF217" s="8"/>
      <c r="ULG217" s="8"/>
      <c r="ULH217" s="8"/>
      <c r="ULI217" s="8"/>
      <c r="ULJ217" s="8"/>
      <c r="ULK217" s="8"/>
      <c r="ULL217" s="8"/>
      <c r="ULM217" s="8"/>
      <c r="ULN217" s="8"/>
      <c r="ULO217" s="8"/>
      <c r="ULP217" s="8"/>
      <c r="ULQ217" s="8"/>
      <c r="ULR217" s="8"/>
      <c r="ULS217" s="8"/>
      <c r="ULT217" s="8"/>
      <c r="ULU217" s="8"/>
      <c r="ULV217" s="8"/>
      <c r="ULW217" s="8"/>
      <c r="ULX217" s="8"/>
      <c r="ULY217" s="8"/>
      <c r="ULZ217" s="8"/>
      <c r="UMA217" s="8"/>
      <c r="UMB217" s="8"/>
      <c r="UMC217" s="8"/>
      <c r="UMD217" s="8"/>
      <c r="UME217" s="8"/>
      <c r="UMF217" s="8"/>
      <c r="UMG217" s="8"/>
      <c r="UMH217" s="8"/>
      <c r="UMI217" s="8"/>
      <c r="UMJ217" s="8"/>
      <c r="UMK217" s="8"/>
      <c r="UML217" s="8"/>
      <c r="UMM217" s="8"/>
      <c r="UMN217" s="8"/>
      <c r="UMO217" s="8"/>
      <c r="UMP217" s="8"/>
      <c r="UMQ217" s="8"/>
      <c r="UMR217" s="8"/>
      <c r="UMS217" s="8"/>
      <c r="UMT217" s="8"/>
      <c r="UMU217" s="8"/>
      <c r="UMV217" s="8"/>
      <c r="UMW217" s="8"/>
      <c r="UMX217" s="8"/>
      <c r="UMY217" s="8"/>
      <c r="UMZ217" s="8"/>
      <c r="UNA217" s="8"/>
      <c r="UNB217" s="8"/>
      <c r="UNC217" s="8"/>
      <c r="UND217" s="8"/>
      <c r="UNE217" s="8"/>
      <c r="UNF217" s="8"/>
      <c r="UNG217" s="8"/>
      <c r="UNH217" s="8"/>
      <c r="UNI217" s="8"/>
      <c r="UNJ217" s="8"/>
      <c r="UNK217" s="8"/>
      <c r="UNL217" s="8"/>
      <c r="UNM217" s="8"/>
      <c r="UNN217" s="8"/>
      <c r="UNO217" s="8"/>
      <c r="UNP217" s="8"/>
      <c r="UNQ217" s="8"/>
      <c r="UNR217" s="8"/>
      <c r="UNS217" s="8"/>
      <c r="UNT217" s="8"/>
      <c r="UNU217" s="8"/>
      <c r="UNV217" s="8"/>
      <c r="UNW217" s="8"/>
      <c r="UNX217" s="8"/>
      <c r="UNY217" s="8"/>
      <c r="UNZ217" s="8"/>
      <c r="UOA217" s="8"/>
      <c r="UOB217" s="8"/>
      <c r="UOC217" s="8"/>
      <c r="UOD217" s="8"/>
      <c r="UOE217" s="8"/>
      <c r="UOF217" s="8"/>
      <c r="UOG217" s="8"/>
      <c r="UOH217" s="8"/>
      <c r="UOI217" s="8"/>
      <c r="UOJ217" s="8"/>
      <c r="UOK217" s="8"/>
      <c r="UOL217" s="8"/>
      <c r="UOM217" s="8"/>
      <c r="UON217" s="8"/>
      <c r="UOO217" s="8"/>
      <c r="UOP217" s="8"/>
      <c r="UOQ217" s="8"/>
      <c r="UOR217" s="8"/>
      <c r="UOS217" s="8"/>
      <c r="UOT217" s="8"/>
      <c r="UOU217" s="8"/>
      <c r="UOV217" s="8"/>
      <c r="UOW217" s="8"/>
      <c r="UOX217" s="8"/>
      <c r="UOY217" s="8"/>
      <c r="UOZ217" s="8"/>
      <c r="UPA217" s="8"/>
      <c r="UPB217" s="8"/>
      <c r="UPC217" s="8"/>
      <c r="UPD217" s="8"/>
      <c r="UPE217" s="8"/>
      <c r="UPF217" s="8"/>
      <c r="UPG217" s="8"/>
      <c r="UPH217" s="8"/>
      <c r="UPI217" s="8"/>
      <c r="UPJ217" s="8"/>
      <c r="UPK217" s="8"/>
      <c r="UPL217" s="8"/>
      <c r="UPM217" s="8"/>
      <c r="UPN217" s="8"/>
      <c r="UPO217" s="8"/>
      <c r="UPP217" s="8"/>
      <c r="UPQ217" s="8"/>
      <c r="UPR217" s="8"/>
      <c r="UPS217" s="8"/>
      <c r="UPT217" s="8"/>
      <c r="UPU217" s="8"/>
      <c r="UPV217" s="8"/>
      <c r="UPW217" s="8"/>
      <c r="UPX217" s="8"/>
      <c r="UPY217" s="8"/>
      <c r="UPZ217" s="8"/>
      <c r="UQA217" s="8"/>
      <c r="UQB217" s="8"/>
      <c r="UQC217" s="8"/>
      <c r="UQD217" s="8"/>
      <c r="UQE217" s="8"/>
      <c r="UQF217" s="8"/>
      <c r="UQG217" s="8"/>
      <c r="UQH217" s="8"/>
      <c r="UQI217" s="8"/>
      <c r="UQJ217" s="8"/>
      <c r="UQK217" s="8"/>
      <c r="UQL217" s="8"/>
      <c r="UQM217" s="8"/>
      <c r="UQN217" s="8"/>
      <c r="UQO217" s="8"/>
      <c r="UQP217" s="8"/>
      <c r="UQQ217" s="8"/>
      <c r="UQR217" s="8"/>
      <c r="UQS217" s="8"/>
      <c r="UQT217" s="8"/>
      <c r="UQU217" s="8"/>
      <c r="UQV217" s="8"/>
      <c r="UQW217" s="8"/>
      <c r="UQX217" s="8"/>
      <c r="UQY217" s="8"/>
      <c r="UQZ217" s="8"/>
      <c r="URA217" s="8"/>
      <c r="URB217" s="8"/>
      <c r="URC217" s="8"/>
      <c r="URD217" s="8"/>
      <c r="URE217" s="8"/>
      <c r="URF217" s="8"/>
      <c r="URG217" s="8"/>
      <c r="URH217" s="8"/>
      <c r="URI217" s="8"/>
      <c r="URJ217" s="8"/>
      <c r="URK217" s="8"/>
      <c r="URL217" s="8"/>
      <c r="URM217" s="8"/>
      <c r="URN217" s="8"/>
      <c r="URO217" s="8"/>
      <c r="URP217" s="8"/>
      <c r="URQ217" s="8"/>
      <c r="URR217" s="8"/>
      <c r="URS217" s="8"/>
      <c r="URT217" s="8"/>
      <c r="URU217" s="8"/>
      <c r="URV217" s="8"/>
      <c r="URW217" s="8"/>
      <c r="URX217" s="8"/>
      <c r="URY217" s="8"/>
      <c r="URZ217" s="8"/>
      <c r="USA217" s="8"/>
      <c r="USB217" s="8"/>
      <c r="USC217" s="8"/>
      <c r="USD217" s="8"/>
      <c r="USE217" s="8"/>
      <c r="USF217" s="8"/>
      <c r="USG217" s="8"/>
      <c r="USH217" s="8"/>
      <c r="USI217" s="8"/>
      <c r="USJ217" s="8"/>
      <c r="USK217" s="8"/>
      <c r="USL217" s="8"/>
      <c r="USM217" s="8"/>
      <c r="USN217" s="8"/>
      <c r="USO217" s="8"/>
      <c r="USP217" s="8"/>
      <c r="USQ217" s="8"/>
      <c r="USR217" s="8"/>
      <c r="USS217" s="8"/>
      <c r="UST217" s="8"/>
      <c r="USU217" s="8"/>
      <c r="USV217" s="8"/>
      <c r="USW217" s="8"/>
      <c r="USX217" s="8"/>
      <c r="USY217" s="8"/>
      <c r="USZ217" s="8"/>
      <c r="UTA217" s="8"/>
      <c r="UTB217" s="8"/>
      <c r="UTC217" s="8"/>
      <c r="UTD217" s="8"/>
      <c r="UTE217" s="8"/>
      <c r="UTF217" s="8"/>
      <c r="UTG217" s="8"/>
      <c r="UTH217" s="8"/>
      <c r="UTI217" s="8"/>
      <c r="UTJ217" s="8"/>
      <c r="UTK217" s="8"/>
      <c r="UTL217" s="8"/>
      <c r="UTM217" s="8"/>
      <c r="UTN217" s="8"/>
      <c r="UTO217" s="8"/>
      <c r="UTP217" s="8"/>
      <c r="UTQ217" s="8"/>
      <c r="UTR217" s="8"/>
      <c r="UTS217" s="8"/>
      <c r="UTT217" s="8"/>
      <c r="UTU217" s="8"/>
      <c r="UTV217" s="8"/>
      <c r="UTW217" s="8"/>
      <c r="UTX217" s="8"/>
      <c r="UTY217" s="8"/>
      <c r="UTZ217" s="8"/>
      <c r="UUA217" s="8"/>
      <c r="UUB217" s="8"/>
      <c r="UUC217" s="8"/>
      <c r="UUD217" s="8"/>
      <c r="UUE217" s="8"/>
      <c r="UUF217" s="8"/>
      <c r="UUG217" s="8"/>
      <c r="UUH217" s="8"/>
      <c r="UUI217" s="8"/>
      <c r="UUJ217" s="8"/>
      <c r="UUK217" s="8"/>
      <c r="UUL217" s="8"/>
      <c r="UUM217" s="8"/>
      <c r="UUN217" s="8"/>
      <c r="UUO217" s="8"/>
      <c r="UUP217" s="8"/>
      <c r="UUQ217" s="8"/>
      <c r="UUR217" s="8"/>
      <c r="UUS217" s="8"/>
      <c r="UUT217" s="8"/>
      <c r="UUU217" s="8"/>
      <c r="UUV217" s="8"/>
      <c r="UUW217" s="8"/>
      <c r="UUX217" s="8"/>
      <c r="UUY217" s="8"/>
      <c r="UUZ217" s="8"/>
      <c r="UVA217" s="8"/>
      <c r="UVB217" s="8"/>
      <c r="UVC217" s="8"/>
      <c r="UVD217" s="8"/>
      <c r="UVE217" s="8"/>
      <c r="UVF217" s="8"/>
      <c r="UVG217" s="8"/>
      <c r="UVH217" s="8"/>
      <c r="UVI217" s="8"/>
      <c r="UVJ217" s="8"/>
      <c r="UVK217" s="8"/>
      <c r="UVL217" s="8"/>
      <c r="UVM217" s="8"/>
      <c r="UVN217" s="8"/>
      <c r="UVO217" s="8"/>
      <c r="UVP217" s="8"/>
      <c r="UVQ217" s="8"/>
      <c r="UVR217" s="8"/>
      <c r="UVS217" s="8"/>
      <c r="UVT217" s="8"/>
      <c r="UVU217" s="8"/>
      <c r="UVV217" s="8"/>
      <c r="UVW217" s="8"/>
      <c r="UVX217" s="8"/>
      <c r="UVY217" s="8"/>
      <c r="UVZ217" s="8"/>
      <c r="UWA217" s="8"/>
      <c r="UWB217" s="8"/>
      <c r="UWC217" s="8"/>
      <c r="UWD217" s="8"/>
      <c r="UWE217" s="8"/>
      <c r="UWF217" s="8"/>
      <c r="UWG217" s="8"/>
      <c r="UWH217" s="8"/>
      <c r="UWI217" s="8"/>
      <c r="UWJ217" s="8"/>
      <c r="UWK217" s="8"/>
      <c r="UWL217" s="8"/>
      <c r="UWM217" s="8"/>
      <c r="UWN217" s="8"/>
      <c r="UWO217" s="8"/>
      <c r="UWP217" s="8"/>
      <c r="UWQ217" s="8"/>
      <c r="UWR217" s="8"/>
      <c r="UWS217" s="8"/>
      <c r="UWT217" s="8"/>
      <c r="UWU217" s="8"/>
      <c r="UWV217" s="8"/>
      <c r="UWW217" s="8"/>
      <c r="UWX217" s="8"/>
      <c r="UWY217" s="8"/>
      <c r="UWZ217" s="8"/>
      <c r="UXA217" s="8"/>
      <c r="UXB217" s="8"/>
      <c r="UXC217" s="8"/>
      <c r="UXD217" s="8"/>
      <c r="UXE217" s="8"/>
      <c r="UXF217" s="8"/>
      <c r="UXG217" s="8"/>
      <c r="UXH217" s="8"/>
      <c r="UXI217" s="8"/>
      <c r="UXJ217" s="8"/>
      <c r="UXK217" s="8"/>
      <c r="UXL217" s="8"/>
      <c r="UXM217" s="8"/>
      <c r="UXN217" s="8"/>
      <c r="UXO217" s="8"/>
      <c r="UXP217" s="8"/>
      <c r="UXQ217" s="8"/>
      <c r="UXR217" s="8"/>
      <c r="UXS217" s="8"/>
      <c r="UXT217" s="8"/>
      <c r="UXU217" s="8"/>
      <c r="UXV217" s="8"/>
      <c r="UXW217" s="8"/>
      <c r="UXX217" s="8"/>
      <c r="UXY217" s="8"/>
      <c r="UXZ217" s="8"/>
      <c r="UYA217" s="8"/>
      <c r="UYB217" s="8"/>
      <c r="UYC217" s="8"/>
      <c r="UYD217" s="8"/>
      <c r="UYE217" s="8"/>
      <c r="UYF217" s="8"/>
      <c r="UYG217" s="8"/>
      <c r="UYH217" s="8"/>
      <c r="UYI217" s="8"/>
      <c r="UYJ217" s="8"/>
      <c r="UYK217" s="8"/>
      <c r="UYL217" s="8"/>
      <c r="UYM217" s="8"/>
      <c r="UYN217" s="8"/>
      <c r="UYO217" s="8"/>
      <c r="UYP217" s="8"/>
      <c r="UYQ217" s="8"/>
      <c r="UYR217" s="8"/>
      <c r="UYS217" s="8"/>
      <c r="UYT217" s="8"/>
      <c r="UYU217" s="8"/>
      <c r="UYV217" s="8"/>
      <c r="UYW217" s="8"/>
      <c r="UYX217" s="8"/>
      <c r="UYY217" s="8"/>
      <c r="UYZ217" s="8"/>
      <c r="UZA217" s="8"/>
      <c r="UZB217" s="8"/>
      <c r="UZC217" s="8"/>
      <c r="UZD217" s="8"/>
      <c r="UZE217" s="8"/>
      <c r="UZF217" s="8"/>
      <c r="UZG217" s="8"/>
      <c r="UZH217" s="8"/>
      <c r="UZI217" s="8"/>
      <c r="UZJ217" s="8"/>
      <c r="UZK217" s="8"/>
      <c r="UZL217" s="8"/>
      <c r="UZM217" s="8"/>
      <c r="UZN217" s="8"/>
      <c r="UZO217" s="8"/>
      <c r="UZP217" s="8"/>
      <c r="UZQ217" s="8"/>
      <c r="UZR217" s="8"/>
      <c r="UZS217" s="8"/>
      <c r="UZT217" s="8"/>
      <c r="UZU217" s="8"/>
      <c r="UZV217" s="8"/>
      <c r="UZW217" s="8"/>
      <c r="UZX217" s="8"/>
      <c r="UZY217" s="8"/>
      <c r="UZZ217" s="8"/>
      <c r="VAA217" s="8"/>
      <c r="VAB217" s="8"/>
      <c r="VAC217" s="8"/>
      <c r="VAD217" s="8"/>
      <c r="VAE217" s="8"/>
      <c r="VAF217" s="8"/>
      <c r="VAG217" s="8"/>
      <c r="VAH217" s="8"/>
      <c r="VAI217" s="8"/>
      <c r="VAJ217" s="8"/>
      <c r="VAK217" s="8"/>
      <c r="VAL217" s="8"/>
      <c r="VAM217" s="8"/>
      <c r="VAN217" s="8"/>
      <c r="VAO217" s="8"/>
      <c r="VAP217" s="8"/>
      <c r="VAQ217" s="8"/>
      <c r="VAR217" s="8"/>
      <c r="VAS217" s="8"/>
      <c r="VAT217" s="8"/>
      <c r="VAU217" s="8"/>
      <c r="VAV217" s="8"/>
      <c r="VAW217" s="8"/>
      <c r="VAX217" s="8"/>
      <c r="VAY217" s="8"/>
      <c r="VAZ217" s="8"/>
      <c r="VBA217" s="8"/>
      <c r="VBB217" s="8"/>
      <c r="VBC217" s="8"/>
      <c r="VBD217" s="8"/>
      <c r="VBE217" s="8"/>
      <c r="VBF217" s="8"/>
      <c r="VBG217" s="8"/>
      <c r="VBH217" s="8"/>
      <c r="VBI217" s="8"/>
      <c r="VBJ217" s="8"/>
      <c r="VBK217" s="8"/>
      <c r="VBL217" s="8"/>
      <c r="VBM217" s="8"/>
      <c r="VBN217" s="8"/>
      <c r="VBO217" s="8"/>
      <c r="VBP217" s="8"/>
      <c r="VBQ217" s="8"/>
      <c r="VBR217" s="8"/>
      <c r="VBS217" s="8"/>
      <c r="VBT217" s="8"/>
      <c r="VBU217" s="8"/>
      <c r="VBV217" s="8"/>
      <c r="VBW217" s="8"/>
      <c r="VBX217" s="8"/>
      <c r="VBY217" s="8"/>
      <c r="VBZ217" s="8"/>
      <c r="VCA217" s="8"/>
      <c r="VCB217" s="8"/>
      <c r="VCC217" s="8"/>
      <c r="VCD217" s="8"/>
      <c r="VCE217" s="8"/>
      <c r="VCF217" s="8"/>
      <c r="VCG217" s="8"/>
      <c r="VCH217" s="8"/>
      <c r="VCI217" s="8"/>
      <c r="VCJ217" s="8"/>
      <c r="VCK217" s="8"/>
      <c r="VCL217" s="8"/>
      <c r="VCM217" s="8"/>
      <c r="VCN217" s="8"/>
      <c r="VCO217" s="8"/>
      <c r="VCP217" s="8"/>
      <c r="VCQ217" s="8"/>
      <c r="VCR217" s="8"/>
      <c r="VCS217" s="8"/>
      <c r="VCT217" s="8"/>
      <c r="VCU217" s="8"/>
      <c r="VCV217" s="8"/>
      <c r="VCW217" s="8"/>
      <c r="VCX217" s="8"/>
      <c r="VCY217" s="8"/>
      <c r="VCZ217" s="8"/>
      <c r="VDA217" s="8"/>
      <c r="VDB217" s="8"/>
      <c r="VDC217" s="8"/>
      <c r="VDD217" s="8"/>
      <c r="VDE217" s="8"/>
      <c r="VDF217" s="8"/>
      <c r="VDG217" s="8"/>
      <c r="VDH217" s="8"/>
      <c r="VDI217" s="8"/>
      <c r="VDJ217" s="8"/>
      <c r="VDK217" s="8"/>
      <c r="VDL217" s="8"/>
      <c r="VDM217" s="8"/>
      <c r="VDN217" s="8"/>
      <c r="VDO217" s="8"/>
      <c r="VDP217" s="8"/>
      <c r="VDQ217" s="8"/>
      <c r="VDR217" s="8"/>
      <c r="VDS217" s="8"/>
      <c r="VDT217" s="8"/>
      <c r="VDU217" s="8"/>
      <c r="VDV217" s="8"/>
      <c r="VDW217" s="8"/>
      <c r="VDX217" s="8"/>
      <c r="VDY217" s="8"/>
      <c r="VDZ217" s="8"/>
      <c r="VEA217" s="8"/>
      <c r="VEB217" s="8"/>
      <c r="VEC217" s="8"/>
      <c r="VED217" s="8"/>
      <c r="VEE217" s="8"/>
      <c r="VEF217" s="8"/>
      <c r="VEG217" s="8"/>
      <c r="VEH217" s="8"/>
      <c r="VEI217" s="8"/>
      <c r="VEJ217" s="8"/>
      <c r="VEK217" s="8"/>
      <c r="VEL217" s="8"/>
      <c r="VEM217" s="8"/>
      <c r="VEN217" s="8"/>
      <c r="VEO217" s="8"/>
      <c r="VEP217" s="8"/>
      <c r="VEQ217" s="8"/>
      <c r="VER217" s="8"/>
      <c r="VES217" s="8"/>
      <c r="VET217" s="8"/>
      <c r="VEU217" s="8"/>
      <c r="VEV217" s="8"/>
      <c r="VEW217" s="8"/>
      <c r="VEX217" s="8"/>
      <c r="VEY217" s="8"/>
      <c r="VEZ217" s="8"/>
      <c r="VFA217" s="8"/>
      <c r="VFB217" s="8"/>
      <c r="VFC217" s="8"/>
      <c r="VFD217" s="8"/>
      <c r="VFE217" s="8"/>
      <c r="VFF217" s="8"/>
      <c r="VFG217" s="8"/>
      <c r="VFH217" s="8"/>
      <c r="VFI217" s="8"/>
      <c r="VFJ217" s="8"/>
      <c r="VFK217" s="8"/>
      <c r="VFL217" s="8"/>
      <c r="VFM217" s="8"/>
      <c r="VFN217" s="8"/>
      <c r="VFO217" s="8"/>
      <c r="VFP217" s="8"/>
      <c r="VFQ217" s="8"/>
      <c r="VFR217" s="8"/>
      <c r="VFS217" s="8"/>
      <c r="VFT217" s="8"/>
      <c r="VFU217" s="8"/>
      <c r="VFV217" s="8"/>
      <c r="VFW217" s="8"/>
      <c r="VFX217" s="8"/>
      <c r="VFY217" s="8"/>
      <c r="VFZ217" s="8"/>
      <c r="VGA217" s="8"/>
      <c r="VGB217" s="8"/>
      <c r="VGC217" s="8"/>
      <c r="VGD217" s="8"/>
      <c r="VGE217" s="8"/>
      <c r="VGF217" s="8"/>
      <c r="VGG217" s="8"/>
      <c r="VGH217" s="8"/>
      <c r="VGI217" s="8"/>
      <c r="VGJ217" s="8"/>
      <c r="VGK217" s="8"/>
      <c r="VGL217" s="8"/>
      <c r="VGM217" s="8"/>
      <c r="VGN217" s="8"/>
      <c r="VGO217" s="8"/>
      <c r="VGP217" s="8"/>
      <c r="VGQ217" s="8"/>
      <c r="VGR217" s="8"/>
      <c r="VGS217" s="8"/>
      <c r="VGT217" s="8"/>
      <c r="VGU217" s="8"/>
      <c r="VGV217" s="8"/>
      <c r="VGW217" s="8"/>
      <c r="VGX217" s="8"/>
      <c r="VGY217" s="8"/>
      <c r="VGZ217" s="8"/>
      <c r="VHA217" s="8"/>
      <c r="VHB217" s="8"/>
      <c r="VHC217" s="8"/>
      <c r="VHD217" s="8"/>
      <c r="VHE217" s="8"/>
      <c r="VHF217" s="8"/>
      <c r="VHG217" s="8"/>
      <c r="VHH217" s="8"/>
      <c r="VHI217" s="8"/>
      <c r="VHJ217" s="8"/>
      <c r="VHK217" s="8"/>
      <c r="VHL217" s="8"/>
      <c r="VHM217" s="8"/>
      <c r="VHN217" s="8"/>
      <c r="VHO217" s="8"/>
      <c r="VHP217" s="8"/>
      <c r="VHQ217" s="8"/>
      <c r="VHR217" s="8"/>
      <c r="VHS217" s="8"/>
      <c r="VHT217" s="8"/>
      <c r="VHU217" s="8"/>
      <c r="VHV217" s="8"/>
      <c r="VHW217" s="8"/>
      <c r="VHX217" s="8"/>
      <c r="VHY217" s="8"/>
      <c r="VHZ217" s="8"/>
      <c r="VIA217" s="8"/>
      <c r="VIB217" s="8"/>
      <c r="VIC217" s="8"/>
      <c r="VID217" s="8"/>
      <c r="VIE217" s="8"/>
      <c r="VIF217" s="8"/>
      <c r="VIG217" s="8"/>
      <c r="VIH217" s="8"/>
      <c r="VII217" s="8"/>
      <c r="VIJ217" s="8"/>
      <c r="VIK217" s="8"/>
      <c r="VIL217" s="8"/>
      <c r="VIM217" s="8"/>
      <c r="VIN217" s="8"/>
      <c r="VIO217" s="8"/>
      <c r="VIP217" s="8"/>
      <c r="VIQ217" s="8"/>
      <c r="VIR217" s="8"/>
      <c r="VIS217" s="8"/>
      <c r="VIT217" s="8"/>
      <c r="VIU217" s="8"/>
      <c r="VIV217" s="8"/>
      <c r="VIW217" s="8"/>
      <c r="VIX217" s="8"/>
      <c r="VIY217" s="8"/>
      <c r="VIZ217" s="8"/>
      <c r="VJA217" s="8"/>
      <c r="VJB217" s="8"/>
      <c r="VJC217" s="8"/>
      <c r="VJD217" s="8"/>
      <c r="VJE217" s="8"/>
      <c r="VJF217" s="8"/>
      <c r="VJG217" s="8"/>
      <c r="VJH217" s="8"/>
      <c r="VJI217" s="8"/>
      <c r="VJJ217" s="8"/>
      <c r="VJK217" s="8"/>
      <c r="VJL217" s="8"/>
      <c r="VJM217" s="8"/>
      <c r="VJN217" s="8"/>
      <c r="VJO217" s="8"/>
      <c r="VJP217" s="8"/>
      <c r="VJQ217" s="8"/>
      <c r="VJR217" s="8"/>
      <c r="VJS217" s="8"/>
      <c r="VJT217" s="8"/>
      <c r="VJU217" s="8"/>
      <c r="VJV217" s="8"/>
      <c r="VJW217" s="8"/>
      <c r="VJX217" s="8"/>
      <c r="VJY217" s="8"/>
      <c r="VJZ217" s="8"/>
      <c r="VKA217" s="8"/>
      <c r="VKB217" s="8"/>
      <c r="VKC217" s="8"/>
      <c r="VKD217" s="8"/>
      <c r="VKE217" s="8"/>
      <c r="VKF217" s="8"/>
      <c r="VKG217" s="8"/>
      <c r="VKH217" s="8"/>
      <c r="VKI217" s="8"/>
      <c r="VKJ217" s="8"/>
      <c r="VKK217" s="8"/>
      <c r="VKL217" s="8"/>
      <c r="VKM217" s="8"/>
      <c r="VKN217" s="8"/>
      <c r="VKO217" s="8"/>
      <c r="VKP217" s="8"/>
      <c r="VKQ217" s="8"/>
      <c r="VKR217" s="8"/>
      <c r="VKS217" s="8"/>
      <c r="VKT217" s="8"/>
      <c r="VKU217" s="8"/>
      <c r="VKV217" s="8"/>
      <c r="VKW217" s="8"/>
      <c r="VKX217" s="8"/>
      <c r="VKY217" s="8"/>
      <c r="VKZ217" s="8"/>
      <c r="VLA217" s="8"/>
      <c r="VLB217" s="8"/>
      <c r="VLC217" s="8"/>
      <c r="VLD217" s="8"/>
      <c r="VLE217" s="8"/>
      <c r="VLF217" s="8"/>
      <c r="VLG217" s="8"/>
      <c r="VLH217" s="8"/>
      <c r="VLI217" s="8"/>
      <c r="VLJ217" s="8"/>
      <c r="VLK217" s="8"/>
      <c r="VLL217" s="8"/>
      <c r="VLM217" s="8"/>
      <c r="VLN217" s="8"/>
      <c r="VLO217" s="8"/>
      <c r="VLP217" s="8"/>
      <c r="VLQ217" s="8"/>
      <c r="VLR217" s="8"/>
      <c r="VLS217" s="8"/>
      <c r="VLT217" s="8"/>
      <c r="VLU217" s="8"/>
      <c r="VLV217" s="8"/>
      <c r="VLW217" s="8"/>
      <c r="VLX217" s="8"/>
      <c r="VLY217" s="8"/>
      <c r="VLZ217" s="8"/>
      <c r="VMA217" s="8"/>
      <c r="VMB217" s="8"/>
      <c r="VMC217" s="8"/>
      <c r="VMD217" s="8"/>
      <c r="VME217" s="8"/>
      <c r="VMF217" s="8"/>
      <c r="VMG217" s="8"/>
      <c r="VMH217" s="8"/>
      <c r="VMI217" s="8"/>
      <c r="VMJ217" s="8"/>
      <c r="VMK217" s="8"/>
      <c r="VML217" s="8"/>
      <c r="VMM217" s="8"/>
      <c r="VMN217" s="8"/>
      <c r="VMO217" s="8"/>
      <c r="VMP217" s="8"/>
      <c r="VMQ217" s="8"/>
      <c r="VMR217" s="8"/>
      <c r="VMS217" s="8"/>
      <c r="VMT217" s="8"/>
      <c r="VMU217" s="8"/>
      <c r="VMV217" s="8"/>
      <c r="VMW217" s="8"/>
      <c r="VMX217" s="8"/>
      <c r="VMY217" s="8"/>
      <c r="VMZ217" s="8"/>
      <c r="VNA217" s="8"/>
      <c r="VNB217" s="8"/>
      <c r="VNC217" s="8"/>
      <c r="VND217" s="8"/>
      <c r="VNE217" s="8"/>
      <c r="VNF217" s="8"/>
      <c r="VNG217" s="8"/>
      <c r="VNH217" s="8"/>
      <c r="VNI217" s="8"/>
      <c r="VNJ217" s="8"/>
      <c r="VNK217" s="8"/>
      <c r="VNL217" s="8"/>
      <c r="VNM217" s="8"/>
      <c r="VNN217" s="8"/>
      <c r="VNO217" s="8"/>
      <c r="VNP217" s="8"/>
      <c r="VNQ217" s="8"/>
      <c r="VNR217" s="8"/>
      <c r="VNS217" s="8"/>
      <c r="VNT217" s="8"/>
      <c r="VNU217" s="8"/>
      <c r="VNV217" s="8"/>
      <c r="VNW217" s="8"/>
      <c r="VNX217" s="8"/>
      <c r="VNY217" s="8"/>
      <c r="VNZ217" s="8"/>
      <c r="VOA217" s="8"/>
      <c r="VOB217" s="8"/>
      <c r="VOC217" s="8"/>
      <c r="VOD217" s="8"/>
      <c r="VOE217" s="8"/>
      <c r="VOF217" s="8"/>
      <c r="VOG217" s="8"/>
      <c r="VOH217" s="8"/>
      <c r="VOI217" s="8"/>
      <c r="VOJ217" s="8"/>
      <c r="VOK217" s="8"/>
      <c r="VOL217" s="8"/>
      <c r="VOM217" s="8"/>
      <c r="VON217" s="8"/>
      <c r="VOO217" s="8"/>
      <c r="VOP217" s="8"/>
      <c r="VOQ217" s="8"/>
      <c r="VOR217" s="8"/>
      <c r="VOS217" s="8"/>
      <c r="VOT217" s="8"/>
      <c r="VOU217" s="8"/>
      <c r="VOV217" s="8"/>
      <c r="VOW217" s="8"/>
      <c r="VOX217" s="8"/>
      <c r="VOY217" s="8"/>
      <c r="VOZ217" s="8"/>
      <c r="VPA217" s="8"/>
      <c r="VPB217" s="8"/>
      <c r="VPC217" s="8"/>
      <c r="VPD217" s="8"/>
      <c r="VPE217" s="8"/>
      <c r="VPF217" s="8"/>
      <c r="VPG217" s="8"/>
      <c r="VPH217" s="8"/>
      <c r="VPI217" s="8"/>
      <c r="VPJ217" s="8"/>
      <c r="VPK217" s="8"/>
      <c r="VPL217" s="8"/>
      <c r="VPM217" s="8"/>
      <c r="VPN217" s="8"/>
      <c r="VPO217" s="8"/>
      <c r="VPP217" s="8"/>
      <c r="VPQ217" s="8"/>
      <c r="VPR217" s="8"/>
      <c r="VPS217" s="8"/>
      <c r="VPT217" s="8"/>
      <c r="VPU217" s="8"/>
      <c r="VPV217" s="8"/>
      <c r="VPW217" s="8"/>
      <c r="VPX217" s="8"/>
      <c r="VPY217" s="8"/>
      <c r="VPZ217" s="8"/>
      <c r="VQA217" s="8"/>
      <c r="VQB217" s="8"/>
      <c r="VQC217" s="8"/>
      <c r="VQD217" s="8"/>
      <c r="VQE217" s="8"/>
      <c r="VQF217" s="8"/>
      <c r="VQG217" s="8"/>
      <c r="VQH217" s="8"/>
      <c r="VQI217" s="8"/>
      <c r="VQJ217" s="8"/>
      <c r="VQK217" s="8"/>
      <c r="VQL217" s="8"/>
      <c r="VQM217" s="8"/>
      <c r="VQN217" s="8"/>
      <c r="VQO217" s="8"/>
      <c r="VQP217" s="8"/>
      <c r="VQQ217" s="8"/>
      <c r="VQR217" s="8"/>
      <c r="VQS217" s="8"/>
      <c r="VQT217" s="8"/>
      <c r="VQU217" s="8"/>
      <c r="VQV217" s="8"/>
      <c r="VQW217" s="8"/>
      <c r="VQX217" s="8"/>
      <c r="VQY217" s="8"/>
      <c r="VQZ217" s="8"/>
      <c r="VRA217" s="8"/>
      <c r="VRB217" s="8"/>
      <c r="VRC217" s="8"/>
      <c r="VRD217" s="8"/>
      <c r="VRE217" s="8"/>
      <c r="VRF217" s="8"/>
      <c r="VRG217" s="8"/>
      <c r="VRH217" s="8"/>
      <c r="VRI217" s="8"/>
      <c r="VRJ217" s="8"/>
      <c r="VRK217" s="8"/>
      <c r="VRL217" s="8"/>
      <c r="VRM217" s="8"/>
      <c r="VRN217" s="8"/>
      <c r="VRO217" s="8"/>
      <c r="VRP217" s="8"/>
      <c r="VRQ217" s="8"/>
      <c r="VRR217" s="8"/>
      <c r="VRS217" s="8"/>
      <c r="VRT217" s="8"/>
      <c r="VRU217" s="8"/>
      <c r="VRV217" s="8"/>
      <c r="VRW217" s="8"/>
      <c r="VRX217" s="8"/>
      <c r="VRY217" s="8"/>
      <c r="VRZ217" s="8"/>
      <c r="VSA217" s="8"/>
      <c r="VSB217" s="8"/>
      <c r="VSC217" s="8"/>
      <c r="VSD217" s="8"/>
      <c r="VSE217" s="8"/>
      <c r="VSF217" s="8"/>
      <c r="VSG217" s="8"/>
      <c r="VSH217" s="8"/>
      <c r="VSI217" s="8"/>
      <c r="VSJ217" s="8"/>
      <c r="VSK217" s="8"/>
      <c r="VSL217" s="8"/>
      <c r="VSM217" s="8"/>
      <c r="VSN217" s="8"/>
      <c r="VSO217" s="8"/>
      <c r="VSP217" s="8"/>
      <c r="VSQ217" s="8"/>
      <c r="VSR217" s="8"/>
      <c r="VSS217" s="8"/>
      <c r="VST217" s="8"/>
      <c r="VSU217" s="8"/>
      <c r="VSV217" s="8"/>
      <c r="VSW217" s="8"/>
      <c r="VSX217" s="8"/>
      <c r="VSY217" s="8"/>
      <c r="VSZ217" s="8"/>
      <c r="VTA217" s="8"/>
      <c r="VTB217" s="8"/>
      <c r="VTC217" s="8"/>
      <c r="VTD217" s="8"/>
      <c r="VTE217" s="8"/>
      <c r="VTF217" s="8"/>
      <c r="VTG217" s="8"/>
      <c r="VTH217" s="8"/>
      <c r="VTI217" s="8"/>
      <c r="VTJ217" s="8"/>
      <c r="VTK217" s="8"/>
      <c r="VTL217" s="8"/>
      <c r="VTM217" s="8"/>
      <c r="VTN217" s="8"/>
      <c r="VTO217" s="8"/>
      <c r="VTP217" s="8"/>
      <c r="VTQ217" s="8"/>
      <c r="VTR217" s="8"/>
      <c r="VTS217" s="8"/>
      <c r="VTT217" s="8"/>
      <c r="VTU217" s="8"/>
      <c r="VTV217" s="8"/>
      <c r="VTW217" s="8"/>
      <c r="VTX217" s="8"/>
      <c r="VTY217" s="8"/>
      <c r="VTZ217" s="8"/>
      <c r="VUA217" s="8"/>
      <c r="VUB217" s="8"/>
      <c r="VUC217" s="8"/>
      <c r="VUD217" s="8"/>
      <c r="VUE217" s="8"/>
      <c r="VUF217" s="8"/>
      <c r="VUG217" s="8"/>
      <c r="VUH217" s="8"/>
      <c r="VUI217" s="8"/>
      <c r="VUJ217" s="8"/>
      <c r="VUK217" s="8"/>
      <c r="VUL217" s="8"/>
      <c r="VUM217" s="8"/>
      <c r="VUN217" s="8"/>
      <c r="VUO217" s="8"/>
      <c r="VUP217" s="8"/>
      <c r="VUQ217" s="8"/>
      <c r="VUR217" s="8"/>
      <c r="VUS217" s="8"/>
      <c r="VUT217" s="8"/>
      <c r="VUU217" s="8"/>
      <c r="VUV217" s="8"/>
      <c r="VUW217" s="8"/>
      <c r="VUX217" s="8"/>
      <c r="VUY217" s="8"/>
      <c r="VUZ217" s="8"/>
      <c r="VVA217" s="8"/>
      <c r="VVB217" s="8"/>
      <c r="VVC217" s="8"/>
      <c r="VVD217" s="8"/>
      <c r="VVE217" s="8"/>
      <c r="VVF217" s="8"/>
      <c r="VVG217" s="8"/>
      <c r="VVH217" s="8"/>
      <c r="VVI217" s="8"/>
      <c r="VVJ217" s="8"/>
      <c r="VVK217" s="8"/>
      <c r="VVL217" s="8"/>
      <c r="VVM217" s="8"/>
      <c r="VVN217" s="8"/>
      <c r="VVO217" s="8"/>
      <c r="VVP217" s="8"/>
      <c r="VVQ217" s="8"/>
      <c r="VVR217" s="8"/>
      <c r="VVS217" s="8"/>
      <c r="VVT217" s="8"/>
      <c r="VVU217" s="8"/>
      <c r="VVV217" s="8"/>
      <c r="VVW217" s="8"/>
      <c r="VVX217" s="8"/>
      <c r="VVY217" s="8"/>
      <c r="VVZ217" s="8"/>
      <c r="VWA217" s="8"/>
      <c r="VWB217" s="8"/>
      <c r="VWC217" s="8"/>
      <c r="VWD217" s="8"/>
      <c r="VWE217" s="8"/>
      <c r="VWF217" s="8"/>
      <c r="VWG217" s="8"/>
      <c r="VWH217" s="8"/>
      <c r="VWI217" s="8"/>
      <c r="VWJ217" s="8"/>
      <c r="VWK217" s="8"/>
      <c r="VWL217" s="8"/>
      <c r="VWM217" s="8"/>
      <c r="VWN217" s="8"/>
      <c r="VWO217" s="8"/>
      <c r="VWP217" s="8"/>
      <c r="VWQ217" s="8"/>
      <c r="VWR217" s="8"/>
      <c r="VWS217" s="8"/>
      <c r="VWT217" s="8"/>
      <c r="VWU217" s="8"/>
      <c r="VWV217" s="8"/>
      <c r="VWW217" s="8"/>
      <c r="VWX217" s="8"/>
      <c r="VWY217" s="8"/>
      <c r="VWZ217" s="8"/>
      <c r="VXA217" s="8"/>
      <c r="VXB217" s="8"/>
      <c r="VXC217" s="8"/>
      <c r="VXD217" s="8"/>
      <c r="VXE217" s="8"/>
      <c r="VXF217" s="8"/>
      <c r="VXG217" s="8"/>
      <c r="VXH217" s="8"/>
      <c r="VXI217" s="8"/>
      <c r="VXJ217" s="8"/>
      <c r="VXK217" s="8"/>
      <c r="VXL217" s="8"/>
      <c r="VXM217" s="8"/>
      <c r="VXN217" s="8"/>
      <c r="VXO217" s="8"/>
      <c r="VXP217" s="8"/>
      <c r="VXQ217" s="8"/>
      <c r="VXR217" s="8"/>
      <c r="VXS217" s="8"/>
      <c r="VXT217" s="8"/>
      <c r="VXU217" s="8"/>
      <c r="VXV217" s="8"/>
      <c r="VXW217" s="8"/>
      <c r="VXX217" s="8"/>
      <c r="VXY217" s="8"/>
      <c r="VXZ217" s="8"/>
      <c r="VYA217" s="8"/>
      <c r="VYB217" s="8"/>
      <c r="VYC217" s="8"/>
      <c r="VYD217" s="8"/>
      <c r="VYE217" s="8"/>
      <c r="VYF217" s="8"/>
      <c r="VYG217" s="8"/>
      <c r="VYH217" s="8"/>
      <c r="VYI217" s="8"/>
      <c r="VYJ217" s="8"/>
      <c r="VYK217" s="8"/>
      <c r="VYL217" s="8"/>
      <c r="VYM217" s="8"/>
      <c r="VYN217" s="8"/>
      <c r="VYO217" s="8"/>
      <c r="VYP217" s="8"/>
      <c r="VYQ217" s="8"/>
      <c r="VYR217" s="8"/>
      <c r="VYS217" s="8"/>
      <c r="VYT217" s="8"/>
      <c r="VYU217" s="8"/>
      <c r="VYV217" s="8"/>
      <c r="VYW217" s="8"/>
      <c r="VYX217" s="8"/>
      <c r="VYY217" s="8"/>
      <c r="VYZ217" s="8"/>
      <c r="VZA217" s="8"/>
      <c r="VZB217" s="8"/>
      <c r="VZC217" s="8"/>
      <c r="VZD217" s="8"/>
      <c r="VZE217" s="8"/>
      <c r="VZF217" s="8"/>
      <c r="VZG217" s="8"/>
      <c r="VZH217" s="8"/>
      <c r="VZI217" s="8"/>
      <c r="VZJ217" s="8"/>
      <c r="VZK217" s="8"/>
      <c r="VZL217" s="8"/>
      <c r="VZM217" s="8"/>
      <c r="VZN217" s="8"/>
      <c r="VZO217" s="8"/>
      <c r="VZP217" s="8"/>
      <c r="VZQ217" s="8"/>
      <c r="VZR217" s="8"/>
      <c r="VZS217" s="8"/>
      <c r="VZT217" s="8"/>
      <c r="VZU217" s="8"/>
      <c r="VZV217" s="8"/>
      <c r="VZW217" s="8"/>
      <c r="VZX217" s="8"/>
      <c r="VZY217" s="8"/>
      <c r="VZZ217" s="8"/>
      <c r="WAA217" s="8"/>
      <c r="WAB217" s="8"/>
      <c r="WAC217" s="8"/>
      <c r="WAD217" s="8"/>
      <c r="WAE217" s="8"/>
      <c r="WAF217" s="8"/>
      <c r="WAG217" s="8"/>
      <c r="WAH217" s="8"/>
      <c r="WAI217" s="8"/>
      <c r="WAJ217" s="8"/>
      <c r="WAK217" s="8"/>
      <c r="WAL217" s="8"/>
      <c r="WAM217" s="8"/>
      <c r="WAN217" s="8"/>
      <c r="WAO217" s="8"/>
      <c r="WAP217" s="8"/>
      <c r="WAQ217" s="8"/>
      <c r="WAR217" s="8"/>
      <c r="WAS217" s="8"/>
      <c r="WAT217" s="8"/>
      <c r="WAU217" s="8"/>
      <c r="WAV217" s="8"/>
      <c r="WAW217" s="8"/>
      <c r="WAX217" s="8"/>
      <c r="WAY217" s="8"/>
      <c r="WAZ217" s="8"/>
      <c r="WBA217" s="8"/>
      <c r="WBB217" s="8"/>
      <c r="WBC217" s="8"/>
      <c r="WBD217" s="8"/>
      <c r="WBE217" s="8"/>
      <c r="WBF217" s="8"/>
      <c r="WBG217" s="8"/>
      <c r="WBH217" s="8"/>
      <c r="WBI217" s="8"/>
      <c r="WBJ217" s="8"/>
      <c r="WBK217" s="8"/>
      <c r="WBL217" s="8"/>
      <c r="WBM217" s="8"/>
      <c r="WBN217" s="8"/>
      <c r="WBO217" s="8"/>
      <c r="WBP217" s="8"/>
      <c r="WBQ217" s="8"/>
      <c r="WBR217" s="8"/>
      <c r="WBS217" s="8"/>
      <c r="WBT217" s="8"/>
      <c r="WBU217" s="8"/>
      <c r="WBV217" s="8"/>
      <c r="WBW217" s="8"/>
      <c r="WBX217" s="8"/>
      <c r="WBY217" s="8"/>
      <c r="WBZ217" s="8"/>
      <c r="WCA217" s="8"/>
      <c r="WCB217" s="8"/>
      <c r="WCC217" s="8"/>
      <c r="WCD217" s="8"/>
      <c r="WCE217" s="8"/>
      <c r="WCF217" s="8"/>
      <c r="WCG217" s="8"/>
      <c r="WCH217" s="8"/>
      <c r="WCI217" s="8"/>
      <c r="WCJ217" s="8"/>
      <c r="WCK217" s="8"/>
      <c r="WCL217" s="8"/>
      <c r="WCM217" s="8"/>
      <c r="WCN217" s="8"/>
      <c r="WCO217" s="8"/>
      <c r="WCP217" s="8"/>
      <c r="WCQ217" s="8"/>
      <c r="WCR217" s="8"/>
      <c r="WCS217" s="8"/>
      <c r="WCT217" s="8"/>
      <c r="WCU217" s="8"/>
      <c r="WCV217" s="8"/>
      <c r="WCW217" s="8"/>
      <c r="WCX217" s="8"/>
      <c r="WCY217" s="8"/>
      <c r="WCZ217" s="8"/>
      <c r="WDA217" s="8"/>
      <c r="WDB217" s="8"/>
      <c r="WDC217" s="8"/>
      <c r="WDD217" s="8"/>
      <c r="WDE217" s="8"/>
      <c r="WDF217" s="8"/>
      <c r="WDG217" s="8"/>
      <c r="WDH217" s="8"/>
      <c r="WDI217" s="8"/>
      <c r="WDJ217" s="8"/>
      <c r="WDK217" s="8"/>
      <c r="WDL217" s="8"/>
      <c r="WDM217" s="8"/>
      <c r="WDN217" s="8"/>
      <c r="WDO217" s="8"/>
      <c r="WDP217" s="8"/>
      <c r="WDQ217" s="8"/>
      <c r="WDR217" s="8"/>
      <c r="WDS217" s="8"/>
      <c r="WDT217" s="8"/>
      <c r="WDU217" s="8"/>
      <c r="WDV217" s="8"/>
      <c r="WDW217" s="8"/>
      <c r="WDX217" s="8"/>
      <c r="WDY217" s="8"/>
      <c r="WDZ217" s="8"/>
      <c r="WEA217" s="8"/>
      <c r="WEB217" s="8"/>
      <c r="WEC217" s="8"/>
      <c r="WED217" s="8"/>
      <c r="WEE217" s="8"/>
      <c r="WEF217" s="8"/>
      <c r="WEG217" s="8"/>
      <c r="WEH217" s="8"/>
      <c r="WEI217" s="8"/>
      <c r="WEJ217" s="8"/>
      <c r="WEK217" s="8"/>
      <c r="WEL217" s="8"/>
      <c r="WEM217" s="8"/>
      <c r="WEN217" s="8"/>
      <c r="WEO217" s="8"/>
      <c r="WEP217" s="8"/>
      <c r="WEQ217" s="8"/>
      <c r="WER217" s="8"/>
      <c r="WES217" s="8"/>
      <c r="WET217" s="8"/>
      <c r="WEU217" s="8"/>
      <c r="WEV217" s="8"/>
      <c r="WEW217" s="8"/>
      <c r="WEX217" s="8"/>
      <c r="WEY217" s="8"/>
      <c r="WEZ217" s="8"/>
      <c r="WFA217" s="8"/>
      <c r="WFB217" s="8"/>
      <c r="WFC217" s="8"/>
      <c r="WFD217" s="8"/>
      <c r="WFE217" s="8"/>
      <c r="WFF217" s="8"/>
      <c r="WFG217" s="8"/>
      <c r="WFH217" s="8"/>
      <c r="WFI217" s="8"/>
      <c r="WFJ217" s="8"/>
      <c r="WFK217" s="8"/>
      <c r="WFL217" s="8"/>
      <c r="WFM217" s="8"/>
      <c r="WFN217" s="8"/>
      <c r="WFO217" s="8"/>
      <c r="WFP217" s="8"/>
      <c r="WFQ217" s="8"/>
      <c r="WFR217" s="8"/>
      <c r="WFS217" s="8"/>
      <c r="WFT217" s="8"/>
      <c r="WFU217" s="8"/>
      <c r="WFV217" s="8"/>
      <c r="WFW217" s="8"/>
      <c r="WFX217" s="8"/>
      <c r="WFY217" s="8"/>
      <c r="WFZ217" s="8"/>
      <c r="WGA217" s="8"/>
      <c r="WGB217" s="8"/>
      <c r="WGC217" s="8"/>
      <c r="WGD217" s="8"/>
      <c r="WGE217" s="8"/>
      <c r="WGF217" s="8"/>
      <c r="WGG217" s="8"/>
      <c r="WGH217" s="8"/>
      <c r="WGI217" s="8"/>
      <c r="WGJ217" s="8"/>
      <c r="WGK217" s="8"/>
      <c r="WGL217" s="8"/>
      <c r="WGM217" s="8"/>
      <c r="WGN217" s="8"/>
      <c r="WGO217" s="8"/>
      <c r="WGP217" s="8"/>
      <c r="WGQ217" s="8"/>
      <c r="WGR217" s="8"/>
      <c r="WGS217" s="8"/>
      <c r="WGT217" s="8"/>
      <c r="WGU217" s="8"/>
      <c r="WGV217" s="8"/>
      <c r="WGW217" s="8"/>
      <c r="WGX217" s="8"/>
      <c r="WGY217" s="8"/>
      <c r="WGZ217" s="8"/>
      <c r="WHA217" s="8"/>
      <c r="WHB217" s="8"/>
      <c r="WHC217" s="8"/>
      <c r="WHD217" s="8"/>
      <c r="WHE217" s="8"/>
      <c r="WHF217" s="8"/>
      <c r="WHG217" s="8"/>
      <c r="WHH217" s="8"/>
      <c r="WHI217" s="8"/>
      <c r="WHJ217" s="8"/>
      <c r="WHK217" s="8"/>
      <c r="WHL217" s="8"/>
      <c r="WHM217" s="8"/>
      <c r="WHN217" s="8"/>
      <c r="WHO217" s="8"/>
      <c r="WHP217" s="8"/>
      <c r="WHQ217" s="8"/>
      <c r="WHR217" s="8"/>
      <c r="WHS217" s="8"/>
      <c r="WHT217" s="8"/>
      <c r="WHU217" s="8"/>
      <c r="WHV217" s="8"/>
      <c r="WHW217" s="8"/>
      <c r="WHX217" s="8"/>
      <c r="WHY217" s="8"/>
      <c r="WHZ217" s="8"/>
      <c r="WIA217" s="8"/>
      <c r="WIB217" s="8"/>
      <c r="WIC217" s="8"/>
      <c r="WID217" s="8"/>
      <c r="WIE217" s="8"/>
      <c r="WIF217" s="8"/>
      <c r="WIG217" s="8"/>
      <c r="WIH217" s="8"/>
      <c r="WII217" s="8"/>
      <c r="WIJ217" s="8"/>
      <c r="WIK217" s="8"/>
      <c r="WIL217" s="8"/>
      <c r="WIM217" s="8"/>
      <c r="WIN217" s="8"/>
      <c r="WIO217" s="8"/>
      <c r="WIP217" s="8"/>
      <c r="WIQ217" s="8"/>
      <c r="WIR217" s="8"/>
      <c r="WIS217" s="8"/>
      <c r="WIT217" s="8"/>
      <c r="WIU217" s="8"/>
      <c r="WIV217" s="8"/>
      <c r="WIW217" s="8"/>
      <c r="WIX217" s="8"/>
      <c r="WIY217" s="8"/>
      <c r="WIZ217" s="8"/>
      <c r="WJA217" s="8"/>
      <c r="WJB217" s="8"/>
      <c r="WJC217" s="8"/>
      <c r="WJD217" s="8"/>
      <c r="WJE217" s="8"/>
      <c r="WJF217" s="8"/>
      <c r="WJG217" s="8"/>
      <c r="WJH217" s="8"/>
      <c r="WJI217" s="8"/>
      <c r="WJJ217" s="8"/>
      <c r="WJK217" s="8"/>
      <c r="WJL217" s="8"/>
      <c r="WJM217" s="8"/>
      <c r="WJN217" s="8"/>
      <c r="WJO217" s="8"/>
      <c r="WJP217" s="8"/>
      <c r="WJQ217" s="8"/>
      <c r="WJR217" s="8"/>
      <c r="WJS217" s="8"/>
      <c r="WJT217" s="8"/>
      <c r="WJU217" s="8"/>
      <c r="WJV217" s="8"/>
      <c r="WJW217" s="8"/>
      <c r="WJX217" s="8"/>
      <c r="WJY217" s="8"/>
      <c r="WJZ217" s="8"/>
      <c r="WKA217" s="8"/>
      <c r="WKB217" s="8"/>
      <c r="WKC217" s="8"/>
      <c r="WKD217" s="8"/>
      <c r="WKE217" s="8"/>
      <c r="WKF217" s="8"/>
      <c r="WKG217" s="8"/>
      <c r="WKH217" s="8"/>
      <c r="WKI217" s="8"/>
      <c r="WKJ217" s="8"/>
      <c r="WKK217" s="8"/>
      <c r="WKL217" s="8"/>
      <c r="WKM217" s="8"/>
      <c r="WKN217" s="8"/>
      <c r="WKO217" s="8"/>
      <c r="WKP217" s="8"/>
      <c r="WKQ217" s="8"/>
      <c r="WKR217" s="8"/>
      <c r="WKS217" s="8"/>
      <c r="WKT217" s="8"/>
      <c r="WKU217" s="8"/>
      <c r="WKV217" s="8"/>
      <c r="WKW217" s="8"/>
      <c r="WKX217" s="8"/>
      <c r="WKY217" s="8"/>
      <c r="WKZ217" s="8"/>
      <c r="WLA217" s="8"/>
      <c r="WLB217" s="8"/>
      <c r="WLC217" s="8"/>
      <c r="WLD217" s="8"/>
      <c r="WLE217" s="8"/>
      <c r="WLF217" s="8"/>
      <c r="WLG217" s="8"/>
      <c r="WLH217" s="8"/>
      <c r="WLI217" s="8"/>
      <c r="WLJ217" s="8"/>
      <c r="WLK217" s="8"/>
      <c r="WLL217" s="8"/>
      <c r="WLM217" s="8"/>
      <c r="WLN217" s="8"/>
      <c r="WLO217" s="8"/>
      <c r="WLP217" s="8"/>
      <c r="WLQ217" s="8"/>
      <c r="WLR217" s="8"/>
      <c r="WLS217" s="8"/>
      <c r="WLT217" s="8"/>
      <c r="WLU217" s="8"/>
      <c r="WLV217" s="8"/>
      <c r="WLW217" s="8"/>
      <c r="WLX217" s="8"/>
      <c r="WLY217" s="8"/>
      <c r="WLZ217" s="8"/>
      <c r="WMA217" s="8"/>
      <c r="WMB217" s="8"/>
      <c r="WMC217" s="8"/>
      <c r="WMD217" s="8"/>
      <c r="WME217" s="8"/>
      <c r="WMF217" s="8"/>
      <c r="WMG217" s="8"/>
      <c r="WMH217" s="8"/>
      <c r="WMI217" s="8"/>
      <c r="WMJ217" s="8"/>
      <c r="WMK217" s="8"/>
      <c r="WML217" s="8"/>
      <c r="WMM217" s="8"/>
      <c r="WMN217" s="8"/>
      <c r="WMO217" s="8"/>
      <c r="WMP217" s="8"/>
      <c r="WMQ217" s="8"/>
      <c r="WMR217" s="8"/>
      <c r="WMS217" s="8"/>
      <c r="WMT217" s="8"/>
      <c r="WMU217" s="8"/>
      <c r="WMV217" s="8"/>
      <c r="WMW217" s="8"/>
      <c r="WMX217" s="8"/>
      <c r="WMY217" s="8"/>
      <c r="WMZ217" s="8"/>
      <c r="WNA217" s="8"/>
      <c r="WNB217" s="8"/>
      <c r="WNC217" s="8"/>
      <c r="WND217" s="8"/>
      <c r="WNE217" s="8"/>
      <c r="WNF217" s="8"/>
      <c r="WNG217" s="8"/>
      <c r="WNH217" s="8"/>
      <c r="WNI217" s="8"/>
      <c r="WNJ217" s="8"/>
      <c r="WNK217" s="8"/>
      <c r="WNL217" s="8"/>
      <c r="WNM217" s="8"/>
      <c r="WNN217" s="8"/>
      <c r="WNO217" s="8"/>
      <c r="WNP217" s="8"/>
      <c r="WNQ217" s="8"/>
      <c r="WNR217" s="8"/>
      <c r="WNS217" s="8"/>
      <c r="WNT217" s="8"/>
      <c r="WNU217" s="8"/>
      <c r="WNV217" s="8"/>
      <c r="WNW217" s="8"/>
      <c r="WNX217" s="8"/>
      <c r="WNY217" s="8"/>
      <c r="WNZ217" s="8"/>
      <c r="WOA217" s="8"/>
      <c r="WOB217" s="8"/>
      <c r="WOC217" s="8"/>
      <c r="WOD217" s="8"/>
      <c r="WOE217" s="8"/>
      <c r="WOF217" s="8"/>
      <c r="WOG217" s="8"/>
      <c r="WOH217" s="8"/>
      <c r="WOI217" s="8"/>
      <c r="WOJ217" s="8"/>
      <c r="WOK217" s="8"/>
      <c r="WOL217" s="8"/>
      <c r="WOM217" s="8"/>
      <c r="WON217" s="8"/>
      <c r="WOO217" s="8"/>
      <c r="WOP217" s="8"/>
      <c r="WOQ217" s="8"/>
      <c r="WOR217" s="8"/>
      <c r="WOS217" s="8"/>
      <c r="WOT217" s="8"/>
      <c r="WOU217" s="8"/>
      <c r="WOV217" s="8"/>
      <c r="WOW217" s="8"/>
      <c r="WOX217" s="8"/>
      <c r="WOY217" s="8"/>
      <c r="WOZ217" s="8"/>
      <c r="WPA217" s="8"/>
      <c r="WPB217" s="8"/>
      <c r="WPC217" s="8"/>
      <c r="WPD217" s="8"/>
      <c r="WPE217" s="8"/>
      <c r="WPF217" s="8"/>
      <c r="WPG217" s="8"/>
      <c r="WPH217" s="8"/>
      <c r="WPI217" s="8"/>
      <c r="WPJ217" s="8"/>
      <c r="WPK217" s="8"/>
      <c r="WPL217" s="8"/>
      <c r="WPM217" s="8"/>
      <c r="WPN217" s="8"/>
      <c r="WPO217" s="8"/>
      <c r="WPP217" s="8"/>
      <c r="WPQ217" s="8"/>
      <c r="WPR217" s="8"/>
      <c r="WPS217" s="8"/>
      <c r="WPT217" s="8"/>
      <c r="WPU217" s="8"/>
      <c r="WPV217" s="8"/>
      <c r="WPW217" s="8"/>
      <c r="WPX217" s="8"/>
      <c r="WPY217" s="8"/>
      <c r="WPZ217" s="8"/>
      <c r="WQA217" s="8"/>
      <c r="WQB217" s="8"/>
      <c r="WQC217" s="8"/>
      <c r="WQD217" s="8"/>
      <c r="WQE217" s="8"/>
      <c r="WQF217" s="8"/>
      <c r="WQG217" s="8"/>
      <c r="WQH217" s="8"/>
      <c r="WQI217" s="8"/>
      <c r="WQJ217" s="8"/>
      <c r="WQK217" s="8"/>
      <c r="WQL217" s="8"/>
      <c r="WQM217" s="8"/>
      <c r="WQN217" s="8"/>
      <c r="WQO217" s="8"/>
      <c r="WQP217" s="8"/>
      <c r="WQQ217" s="8"/>
      <c r="WQR217" s="8"/>
      <c r="WQS217" s="8"/>
      <c r="WQT217" s="8"/>
      <c r="WQU217" s="8"/>
      <c r="WQV217" s="8"/>
      <c r="WQW217" s="8"/>
      <c r="WQX217" s="8"/>
      <c r="WQY217" s="8"/>
      <c r="WQZ217" s="8"/>
      <c r="WRA217" s="8"/>
      <c r="WRB217" s="8"/>
      <c r="WRC217" s="8"/>
      <c r="WRD217" s="8"/>
      <c r="WRE217" s="8"/>
      <c r="WRF217" s="8"/>
      <c r="WRG217" s="8"/>
      <c r="WRH217" s="8"/>
      <c r="WRI217" s="8"/>
      <c r="WRJ217" s="8"/>
      <c r="WRK217" s="8"/>
      <c r="WRL217" s="8"/>
      <c r="WRM217" s="8"/>
      <c r="WRN217" s="8"/>
      <c r="WRO217" s="8"/>
      <c r="WRP217" s="8"/>
      <c r="WRQ217" s="8"/>
      <c r="WRR217" s="8"/>
      <c r="WRS217" s="8"/>
      <c r="WRT217" s="8"/>
      <c r="WRU217" s="8"/>
      <c r="WRV217" s="8"/>
      <c r="WRW217" s="8"/>
      <c r="WRX217" s="8"/>
      <c r="WRY217" s="8"/>
      <c r="WRZ217" s="8"/>
      <c r="WSA217" s="8"/>
      <c r="WSB217" s="8"/>
      <c r="WSC217" s="8"/>
      <c r="WSD217" s="8"/>
      <c r="WSE217" s="8"/>
      <c r="WSF217" s="8"/>
      <c r="WSG217" s="8"/>
      <c r="WSH217" s="8"/>
      <c r="WSI217" s="8"/>
      <c r="WSJ217" s="8"/>
      <c r="WSK217" s="8"/>
      <c r="WSL217" s="8"/>
      <c r="WSM217" s="8"/>
      <c r="WSN217" s="8"/>
      <c r="WSO217" s="8"/>
      <c r="WSP217" s="8"/>
      <c r="WSQ217" s="8"/>
      <c r="WSR217" s="8"/>
      <c r="WSS217" s="8"/>
      <c r="WST217" s="8"/>
      <c r="WSU217" s="8"/>
      <c r="WSV217" s="8"/>
      <c r="WSW217" s="8"/>
      <c r="WSX217" s="8"/>
      <c r="WSY217" s="8"/>
      <c r="WSZ217" s="8"/>
      <c r="WTA217" s="8"/>
      <c r="WTB217" s="8"/>
      <c r="WTC217" s="8"/>
      <c r="WTD217" s="8"/>
      <c r="WTE217" s="8"/>
      <c r="WTF217" s="8"/>
      <c r="WTG217" s="8"/>
      <c r="WTH217" s="8"/>
      <c r="WTI217" s="8"/>
      <c r="WTJ217" s="8"/>
      <c r="WTK217" s="8"/>
      <c r="WTL217" s="8"/>
      <c r="WTM217" s="8"/>
      <c r="WTN217" s="8"/>
      <c r="WTO217" s="8"/>
      <c r="WTP217" s="8"/>
      <c r="WTQ217" s="8"/>
      <c r="WTR217" s="8"/>
      <c r="WTS217" s="8"/>
      <c r="WTT217" s="8"/>
      <c r="WTU217" s="8"/>
      <c r="WTV217" s="8"/>
      <c r="WTW217" s="8"/>
      <c r="WTX217" s="8"/>
      <c r="WTY217" s="8"/>
      <c r="WTZ217" s="8"/>
      <c r="WUA217" s="8"/>
      <c r="WUB217" s="8"/>
      <c r="WUC217" s="8"/>
      <c r="WUD217" s="8"/>
      <c r="WUE217" s="8"/>
      <c r="WUF217" s="8"/>
      <c r="WUG217" s="8"/>
      <c r="WUH217" s="8"/>
      <c r="WUI217" s="8"/>
      <c r="WUJ217" s="8"/>
      <c r="WUK217" s="8"/>
      <c r="WUL217" s="8"/>
      <c r="WUM217" s="8"/>
      <c r="WUN217" s="8"/>
      <c r="WUO217" s="8"/>
      <c r="WUP217" s="8"/>
      <c r="WUQ217" s="8"/>
      <c r="WUR217" s="8"/>
      <c r="WUS217" s="8"/>
      <c r="WUT217" s="8"/>
      <c r="WUU217" s="8"/>
      <c r="WUV217" s="8"/>
      <c r="WUW217" s="8"/>
      <c r="WUX217" s="8"/>
      <c r="WUY217" s="8"/>
      <c r="WUZ217" s="8"/>
      <c r="WVA217" s="8"/>
      <c r="WVB217" s="8"/>
      <c r="WVC217" s="8"/>
      <c r="WVD217" s="8"/>
      <c r="WVE217" s="8"/>
      <c r="WVF217" s="8"/>
      <c r="WVG217" s="8"/>
      <c r="WVH217" s="8"/>
      <c r="WVI217" s="8"/>
      <c r="WVJ217" s="8"/>
      <c r="WVK217" s="8"/>
      <c r="WVL217" s="8"/>
      <c r="WVM217" s="8"/>
      <c r="WVN217" s="8"/>
      <c r="WVO217" s="8"/>
      <c r="WVP217" s="8"/>
      <c r="WVQ217" s="8"/>
      <c r="WVR217" s="8"/>
      <c r="WVS217" s="8"/>
      <c r="WVT217" s="8"/>
      <c r="WVU217" s="8"/>
      <c r="WVV217" s="8"/>
      <c r="WVW217" s="8"/>
      <c r="WVX217" s="8"/>
      <c r="WVY217" s="8"/>
      <c r="WVZ217" s="8"/>
      <c r="WWA217" s="8"/>
      <c r="WWB217" s="8"/>
      <c r="WWC217" s="8"/>
      <c r="WWD217" s="8"/>
      <c r="WWE217" s="8"/>
      <c r="WWF217" s="8"/>
      <c r="WWG217" s="8"/>
      <c r="WWH217" s="8"/>
      <c r="WWI217" s="8"/>
      <c r="WWJ217" s="8"/>
      <c r="WWK217" s="8"/>
      <c r="WWL217" s="8"/>
      <c r="WWM217" s="8"/>
      <c r="WWN217" s="8"/>
      <c r="WWO217" s="8"/>
      <c r="WWP217" s="8"/>
      <c r="WWQ217" s="8"/>
      <c r="WWR217" s="8"/>
      <c r="WWS217" s="8"/>
      <c r="WWT217" s="8"/>
      <c r="WWU217" s="8"/>
      <c r="WWV217" s="8"/>
      <c r="WWW217" s="8"/>
      <c r="WWX217" s="8"/>
      <c r="WWY217" s="8"/>
      <c r="WWZ217" s="8"/>
      <c r="WXA217" s="8"/>
      <c r="WXB217" s="8"/>
      <c r="WXC217" s="8"/>
      <c r="WXD217" s="8"/>
      <c r="WXE217" s="8"/>
      <c r="WXF217" s="8"/>
      <c r="WXG217" s="8"/>
      <c r="WXH217" s="8"/>
      <c r="WXI217" s="8"/>
      <c r="WXJ217" s="8"/>
      <c r="WXK217" s="8"/>
      <c r="WXL217" s="8"/>
      <c r="WXM217" s="8"/>
      <c r="WXN217" s="8"/>
      <c r="WXO217" s="8"/>
      <c r="WXP217" s="8"/>
      <c r="WXQ217" s="8"/>
      <c r="WXR217" s="8"/>
      <c r="WXS217" s="8"/>
      <c r="WXT217" s="8"/>
      <c r="WXU217" s="8"/>
      <c r="WXV217" s="8"/>
      <c r="WXW217" s="8"/>
      <c r="WXX217" s="8"/>
      <c r="WXY217" s="8"/>
      <c r="WXZ217" s="8"/>
      <c r="WYA217" s="8"/>
      <c r="WYB217" s="8"/>
      <c r="WYC217" s="8"/>
      <c r="WYD217" s="8"/>
      <c r="WYE217" s="8"/>
      <c r="WYF217" s="8"/>
      <c r="WYG217" s="8"/>
      <c r="WYH217" s="8"/>
      <c r="WYI217" s="8"/>
      <c r="WYJ217" s="8"/>
      <c r="WYK217" s="8"/>
      <c r="WYL217" s="8"/>
      <c r="WYM217" s="8"/>
      <c r="WYN217" s="8"/>
      <c r="WYO217" s="8"/>
      <c r="WYP217" s="8"/>
      <c r="WYQ217" s="8"/>
      <c r="WYR217" s="8"/>
      <c r="WYS217" s="8"/>
      <c r="WYT217" s="8"/>
      <c r="WYU217" s="8"/>
      <c r="WYV217" s="8"/>
      <c r="WYW217" s="8"/>
      <c r="WYX217" s="8"/>
      <c r="WYY217" s="8"/>
      <c r="WYZ217" s="8"/>
      <c r="WZA217" s="8"/>
      <c r="WZB217" s="8"/>
      <c r="WZC217" s="8"/>
      <c r="WZD217" s="8"/>
      <c r="WZE217" s="8"/>
      <c r="WZF217" s="8"/>
      <c r="WZG217" s="8"/>
      <c r="WZH217" s="8"/>
      <c r="WZI217" s="8"/>
      <c r="WZJ217" s="8"/>
      <c r="WZK217" s="8"/>
      <c r="WZL217" s="8"/>
      <c r="WZM217" s="8"/>
      <c r="WZN217" s="8"/>
      <c r="WZO217" s="8"/>
      <c r="WZP217" s="8"/>
      <c r="WZQ217" s="8"/>
      <c r="WZR217" s="8"/>
      <c r="WZS217" s="8"/>
      <c r="WZT217" s="8"/>
      <c r="WZU217" s="8"/>
      <c r="WZV217" s="8"/>
      <c r="WZW217" s="8"/>
      <c r="WZX217" s="8"/>
      <c r="WZY217" s="8"/>
      <c r="WZZ217" s="8"/>
      <c r="XAA217" s="8"/>
      <c r="XAB217" s="8"/>
      <c r="XAC217" s="8"/>
      <c r="XAD217" s="8"/>
      <c r="XAE217" s="8"/>
      <c r="XAF217" s="8"/>
      <c r="XAG217" s="8"/>
      <c r="XAH217" s="8"/>
      <c r="XAI217" s="8"/>
      <c r="XAJ217" s="8"/>
      <c r="XAK217" s="8"/>
      <c r="XAL217" s="8"/>
      <c r="XAM217" s="8"/>
      <c r="XAN217" s="8"/>
      <c r="XAO217" s="8"/>
      <c r="XAP217" s="8"/>
      <c r="XAQ217" s="8"/>
      <c r="XAR217" s="8"/>
      <c r="XAS217" s="8"/>
      <c r="XAT217" s="8"/>
      <c r="XAU217" s="8"/>
      <c r="XAV217" s="8"/>
      <c r="XAW217" s="8"/>
      <c r="XAX217" s="8"/>
      <c r="XAY217" s="8"/>
      <c r="XAZ217" s="8"/>
      <c r="XBA217" s="8"/>
      <c r="XBB217" s="8"/>
      <c r="XBC217" s="8"/>
      <c r="XBD217" s="8"/>
      <c r="XBE217" s="8"/>
      <c r="XBF217" s="8"/>
      <c r="XBG217" s="8"/>
      <c r="XBH217" s="8"/>
      <c r="XBI217" s="8"/>
      <c r="XBJ217" s="8"/>
      <c r="XBK217" s="8"/>
      <c r="XBL217" s="8"/>
      <c r="XBM217" s="8"/>
      <c r="XBN217" s="8"/>
      <c r="XBO217" s="8"/>
      <c r="XBP217" s="8"/>
      <c r="XBQ217" s="8"/>
      <c r="XBR217" s="8"/>
      <c r="XBS217" s="8"/>
      <c r="XBT217" s="8"/>
      <c r="XBU217" s="8"/>
      <c r="XBV217" s="8"/>
      <c r="XBW217" s="8"/>
      <c r="XBX217" s="8"/>
      <c r="XBY217" s="8"/>
      <c r="XBZ217" s="8"/>
      <c r="XCA217" s="8"/>
      <c r="XCB217" s="8"/>
      <c r="XCC217" s="8"/>
      <c r="XCD217" s="8"/>
      <c r="XCE217" s="8"/>
      <c r="XCF217" s="8"/>
      <c r="XCG217" s="8"/>
      <c r="XCH217" s="8"/>
      <c r="XCI217" s="8"/>
      <c r="XCJ217" s="8"/>
      <c r="XCK217" s="8"/>
      <c r="XCL217" s="8"/>
      <c r="XCM217" s="8"/>
      <c r="XCN217" s="8"/>
      <c r="XCO217" s="8"/>
      <c r="XCP217" s="8"/>
      <c r="XCQ217" s="8"/>
      <c r="XCR217" s="8"/>
      <c r="XCS217" s="8"/>
      <c r="XCT217" s="8"/>
      <c r="XCU217" s="8"/>
      <c r="XCV217" s="8"/>
      <c r="XCW217" s="8"/>
      <c r="XCX217" s="8"/>
      <c r="XCY217" s="8"/>
      <c r="XCZ217" s="8"/>
      <c r="XDA217" s="8"/>
      <c r="XDB217" s="8"/>
      <c r="XDC217" s="8"/>
      <c r="XDD217" s="8"/>
      <c r="XDE217" s="8"/>
      <c r="XDF217" s="8"/>
      <c r="XDG217" s="8"/>
      <c r="XDH217" s="8"/>
      <c r="XDI217" s="8"/>
      <c r="XDJ217" s="8"/>
      <c r="XDK217" s="8"/>
      <c r="XDL217" s="8"/>
      <c r="XDM217" s="8"/>
      <c r="XDN217" s="8"/>
      <c r="XDO217" s="8"/>
      <c r="XDP217" s="8"/>
      <c r="XDQ217" s="8"/>
      <c r="XDR217" s="8"/>
      <c r="XDS217" s="8"/>
      <c r="XDT217" s="8"/>
      <c r="XDU217" s="8"/>
      <c r="XDV217" s="8"/>
      <c r="XDW217" s="8"/>
      <c r="XDX217" s="8"/>
      <c r="XDY217" s="8"/>
      <c r="XDZ217" s="8"/>
      <c r="XEA217" s="8"/>
      <c r="XEB217" s="8"/>
      <c r="XEC217" s="8"/>
      <c r="XED217" s="8"/>
      <c r="XEE217" s="8"/>
      <c r="XEF217" s="8"/>
      <c r="XEG217" s="8"/>
      <c r="XEH217" s="8"/>
      <c r="XEI217" s="8"/>
      <c r="XEJ217" s="8"/>
      <c r="XEK217" s="8"/>
      <c r="XEL217" s="8"/>
      <c r="XEM217" s="8"/>
      <c r="XEN217" s="8"/>
      <c r="XEO217" s="8"/>
      <c r="XEP217" s="8"/>
      <c r="XEQ217" s="8"/>
      <c r="XER217" s="8"/>
      <c r="XES217" s="8"/>
      <c r="XET217" s="8"/>
      <c r="XEU217" s="8"/>
      <c r="XEV217" s="8"/>
      <c r="XEW217" s="8"/>
      <c r="XEX217" s="8"/>
      <c r="XEY217" s="8"/>
      <c r="XEZ217" s="8"/>
      <c r="XFA217" s="8"/>
      <c r="XFB217" s="8"/>
    </row>
    <row r="218" customHeight="1" spans="1:8">
      <c r="A218" s="14">
        <v>216</v>
      </c>
      <c r="B218" s="19" t="s">
        <v>236</v>
      </c>
      <c r="C218" s="15" t="s">
        <v>10</v>
      </c>
      <c r="D218" s="19">
        <v>20221032</v>
      </c>
      <c r="E218" s="20">
        <v>2022103223</v>
      </c>
      <c r="F218" s="19" t="s">
        <v>246</v>
      </c>
      <c r="G218" s="19" t="s">
        <v>14</v>
      </c>
      <c r="H218" s="15"/>
    </row>
    <row r="219" customHeight="1" spans="1:8">
      <c r="A219" s="14">
        <v>217</v>
      </c>
      <c r="B219" s="19" t="s">
        <v>236</v>
      </c>
      <c r="C219" s="15" t="s">
        <v>10</v>
      </c>
      <c r="D219" s="19">
        <v>20201024</v>
      </c>
      <c r="E219" s="20">
        <v>2020102426</v>
      </c>
      <c r="F219" s="19" t="s">
        <v>247</v>
      </c>
      <c r="G219" s="19" t="s">
        <v>24</v>
      </c>
      <c r="H219" s="15"/>
    </row>
    <row r="220" customHeight="1" spans="1:8">
      <c r="A220" s="14">
        <v>218</v>
      </c>
      <c r="B220" s="19" t="s">
        <v>236</v>
      </c>
      <c r="C220" s="15" t="s">
        <v>10</v>
      </c>
      <c r="D220" s="19">
        <v>20211031</v>
      </c>
      <c r="E220" s="20">
        <v>2021103124</v>
      </c>
      <c r="F220" s="19" t="s">
        <v>248</v>
      </c>
      <c r="G220" s="19" t="s">
        <v>24</v>
      </c>
      <c r="H220" s="15"/>
    </row>
    <row r="221" customHeight="1" spans="1:8">
      <c r="A221" s="14">
        <v>219</v>
      </c>
      <c r="B221" s="19" t="s">
        <v>236</v>
      </c>
      <c r="C221" s="15" t="s">
        <v>10</v>
      </c>
      <c r="D221" s="19">
        <v>20211032</v>
      </c>
      <c r="E221" s="20">
        <v>2021103233</v>
      </c>
      <c r="F221" s="19" t="s">
        <v>249</v>
      </c>
      <c r="G221" s="19" t="s">
        <v>24</v>
      </c>
      <c r="H221" s="15"/>
    </row>
    <row r="222" customHeight="1" spans="1:8">
      <c r="A222" s="14">
        <v>220</v>
      </c>
      <c r="B222" s="19" t="s">
        <v>236</v>
      </c>
      <c r="C222" s="15" t="s">
        <v>10</v>
      </c>
      <c r="D222" s="19">
        <v>20221021</v>
      </c>
      <c r="E222" s="20">
        <v>2022102128</v>
      </c>
      <c r="F222" s="19" t="s">
        <v>250</v>
      </c>
      <c r="G222" s="19" t="s">
        <v>24</v>
      </c>
      <c r="H222" s="15"/>
    </row>
    <row r="223" customHeight="1" spans="1:8">
      <c r="A223" s="14">
        <v>221</v>
      </c>
      <c r="B223" s="19" t="s">
        <v>236</v>
      </c>
      <c r="C223" s="15" t="s">
        <v>10</v>
      </c>
      <c r="D223" s="19">
        <v>20221024</v>
      </c>
      <c r="E223" s="20">
        <v>2022102415</v>
      </c>
      <c r="F223" s="19" t="s">
        <v>251</v>
      </c>
      <c r="G223" s="19" t="s">
        <v>24</v>
      </c>
      <c r="H223" s="15"/>
    </row>
    <row r="224" customHeight="1" spans="1:8">
      <c r="A224" s="14">
        <v>222</v>
      </c>
      <c r="B224" s="19" t="s">
        <v>236</v>
      </c>
      <c r="C224" s="15" t="s">
        <v>10</v>
      </c>
      <c r="D224" s="19">
        <v>20221027</v>
      </c>
      <c r="E224" s="20">
        <v>2021103035</v>
      </c>
      <c r="F224" s="19" t="s">
        <v>252</v>
      </c>
      <c r="G224" s="19" t="s">
        <v>24</v>
      </c>
      <c r="H224" s="15"/>
    </row>
    <row r="225" customHeight="1" spans="1:8">
      <c r="A225" s="14">
        <v>223</v>
      </c>
      <c r="B225" s="19" t="s">
        <v>236</v>
      </c>
      <c r="C225" s="15" t="s">
        <v>10</v>
      </c>
      <c r="D225" s="19">
        <v>20221031</v>
      </c>
      <c r="E225" s="20">
        <v>2022103113</v>
      </c>
      <c r="F225" s="19" t="s">
        <v>253</v>
      </c>
      <c r="G225" s="19" t="s">
        <v>24</v>
      </c>
      <c r="H225" s="15"/>
    </row>
    <row r="226" customHeight="1" spans="1:8">
      <c r="A226" s="14">
        <v>224</v>
      </c>
      <c r="B226" s="19" t="s">
        <v>236</v>
      </c>
      <c r="C226" s="15" t="s">
        <v>10</v>
      </c>
      <c r="D226" s="19">
        <v>20221051</v>
      </c>
      <c r="E226" s="20">
        <v>2022105142</v>
      </c>
      <c r="F226" s="19" t="s">
        <v>254</v>
      </c>
      <c r="G226" s="19" t="s">
        <v>24</v>
      </c>
      <c r="H226" s="15"/>
    </row>
    <row r="227" customHeight="1" spans="1:8">
      <c r="A227" s="14">
        <v>225</v>
      </c>
      <c r="B227" s="19" t="s">
        <v>236</v>
      </c>
      <c r="C227" s="19" t="s">
        <v>41</v>
      </c>
      <c r="D227" s="19">
        <v>20223862</v>
      </c>
      <c r="E227" s="20">
        <v>2022386208</v>
      </c>
      <c r="F227" s="19" t="s">
        <v>255</v>
      </c>
      <c r="G227" s="19" t="s">
        <v>24</v>
      </c>
      <c r="H227" s="19"/>
    </row>
    <row r="228" s="7" customFormat="1" customHeight="1" spans="1:16382">
      <c r="A228" s="15">
        <v>226</v>
      </c>
      <c r="B228" s="19" t="s">
        <v>236</v>
      </c>
      <c r="C228" s="15" t="s">
        <v>10</v>
      </c>
      <c r="D228" s="19">
        <v>20231023</v>
      </c>
      <c r="E228" s="20">
        <v>2022012901</v>
      </c>
      <c r="F228" s="19" t="s">
        <v>256</v>
      </c>
      <c r="G228" s="19" t="s">
        <v>24</v>
      </c>
      <c r="H228" s="15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  <c r="AN228" s="8"/>
      <c r="AO228" s="8"/>
      <c r="AP228" s="8"/>
      <c r="AQ228" s="8"/>
      <c r="AR228" s="8"/>
      <c r="AS228" s="8"/>
      <c r="AT228" s="8"/>
      <c r="AU228" s="8"/>
      <c r="AV228" s="8"/>
      <c r="AW228" s="8"/>
      <c r="AX228" s="8"/>
      <c r="AY228" s="8"/>
      <c r="AZ228" s="8"/>
      <c r="BA228" s="8"/>
      <c r="BB228" s="8"/>
      <c r="BC228" s="8"/>
      <c r="BD228" s="8"/>
      <c r="BE228" s="8"/>
      <c r="BF228" s="8"/>
      <c r="BG228" s="8"/>
      <c r="BH228" s="8"/>
      <c r="BI228" s="8"/>
      <c r="BJ228" s="8"/>
      <c r="BK228" s="8"/>
      <c r="BL228" s="8"/>
      <c r="BM228" s="8"/>
      <c r="BN228" s="8"/>
      <c r="BO228" s="8"/>
      <c r="BP228" s="8"/>
      <c r="BQ228" s="8"/>
      <c r="BR228" s="8"/>
      <c r="BS228" s="8"/>
      <c r="BT228" s="8"/>
      <c r="BU228" s="8"/>
      <c r="BV228" s="8"/>
      <c r="BW228" s="8"/>
      <c r="BX228" s="8"/>
      <c r="BY228" s="8"/>
      <c r="BZ228" s="8"/>
      <c r="CA228" s="8"/>
      <c r="CB228" s="8"/>
      <c r="CC228" s="8"/>
      <c r="CD228" s="8"/>
      <c r="CE228" s="8"/>
      <c r="CF228" s="8"/>
      <c r="CG228" s="8"/>
      <c r="CH228" s="8"/>
      <c r="CI228" s="8"/>
      <c r="CJ228" s="8"/>
      <c r="CK228" s="8"/>
      <c r="CL228" s="8"/>
      <c r="CM228" s="8"/>
      <c r="CN228" s="8"/>
      <c r="CO228" s="8"/>
      <c r="CP228" s="8"/>
      <c r="CQ228" s="8"/>
      <c r="CR228" s="8"/>
      <c r="CS228" s="8"/>
      <c r="CT228" s="8"/>
      <c r="CU228" s="8"/>
      <c r="CV228" s="8"/>
      <c r="CW228" s="8"/>
      <c r="CX228" s="8"/>
      <c r="CY228" s="8"/>
      <c r="CZ228" s="8"/>
      <c r="DA228" s="8"/>
      <c r="DB228" s="8"/>
      <c r="DC228" s="8"/>
      <c r="DD228" s="8"/>
      <c r="DE228" s="8"/>
      <c r="DF228" s="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/>
      <c r="FR228" s="8"/>
      <c r="FS228" s="8"/>
      <c r="FT228" s="8"/>
      <c r="FU228" s="8"/>
      <c r="FV228" s="8"/>
      <c r="FW228" s="8"/>
      <c r="FX228" s="8"/>
      <c r="FY228" s="8"/>
      <c r="FZ228" s="8"/>
      <c r="GA228" s="8"/>
      <c r="GB228" s="8"/>
      <c r="GC228" s="8"/>
      <c r="GD228" s="8"/>
      <c r="GE228" s="8"/>
      <c r="GF228" s="8"/>
      <c r="GG228" s="8"/>
      <c r="GH228" s="8"/>
      <c r="GI228" s="8"/>
      <c r="GJ228" s="8"/>
      <c r="GK228" s="8"/>
      <c r="GL228" s="8"/>
      <c r="GM228" s="8"/>
      <c r="GN228" s="8"/>
      <c r="GO228" s="8"/>
      <c r="GP228" s="8"/>
      <c r="GQ228" s="8"/>
      <c r="GR228" s="8"/>
      <c r="GS228" s="8"/>
      <c r="GT228" s="8"/>
      <c r="GU228" s="8"/>
      <c r="GV228" s="8"/>
      <c r="GW228" s="8"/>
      <c r="GX228" s="8"/>
      <c r="GY228" s="8"/>
      <c r="GZ228" s="8"/>
      <c r="HA228" s="8"/>
      <c r="HB228" s="8"/>
      <c r="HC228" s="8"/>
      <c r="HD228" s="8"/>
      <c r="HE228" s="8"/>
      <c r="HF228" s="8"/>
      <c r="HG228" s="8"/>
      <c r="HH228" s="8"/>
      <c r="HI228" s="8"/>
      <c r="HJ228" s="8"/>
      <c r="HK228" s="8"/>
      <c r="HL228" s="8"/>
      <c r="HM228" s="8"/>
      <c r="HN228" s="8"/>
      <c r="HO228" s="8"/>
      <c r="HP228" s="8"/>
      <c r="HQ228" s="8"/>
      <c r="HR228" s="8"/>
      <c r="HS228" s="8"/>
      <c r="HT228" s="8"/>
      <c r="HU228" s="8"/>
      <c r="HV228" s="8"/>
      <c r="HW228" s="8"/>
      <c r="HX228" s="8"/>
      <c r="HY228" s="8"/>
      <c r="HZ228" s="8"/>
      <c r="IA228" s="8"/>
      <c r="IB228" s="8"/>
      <c r="IC228" s="8"/>
      <c r="ID228" s="8"/>
      <c r="IE228" s="8"/>
      <c r="IF228" s="8"/>
      <c r="IG228" s="8"/>
      <c r="IH228" s="8"/>
      <c r="II228" s="8"/>
      <c r="IJ228" s="8"/>
      <c r="IK228" s="8"/>
      <c r="IL228" s="8"/>
      <c r="IM228" s="8"/>
      <c r="IN228" s="8"/>
      <c r="IO228" s="8"/>
      <c r="IP228" s="8"/>
      <c r="IQ228" s="8"/>
      <c r="IR228" s="8"/>
      <c r="IS228" s="8"/>
      <c r="IT228" s="8"/>
      <c r="IU228" s="8"/>
      <c r="IV228" s="8"/>
      <c r="IW228" s="8"/>
      <c r="IX228" s="8"/>
      <c r="IY228" s="8"/>
      <c r="IZ228" s="8"/>
      <c r="JA228" s="8"/>
      <c r="JB228" s="8"/>
      <c r="JC228" s="8"/>
      <c r="JD228" s="8"/>
      <c r="JE228" s="8"/>
      <c r="JF228" s="8"/>
      <c r="JG228" s="8"/>
      <c r="JH228" s="8"/>
      <c r="JI228" s="8"/>
      <c r="JJ228" s="8"/>
      <c r="JK228" s="8"/>
      <c r="JL228" s="8"/>
      <c r="JM228" s="8"/>
      <c r="JN228" s="8"/>
      <c r="JO228" s="8"/>
      <c r="JP228" s="8"/>
      <c r="JQ228" s="8"/>
      <c r="JR228" s="8"/>
      <c r="JS228" s="8"/>
      <c r="JT228" s="8"/>
      <c r="JU228" s="8"/>
      <c r="JV228" s="8"/>
      <c r="JW228" s="8"/>
      <c r="JX228" s="8"/>
      <c r="JY228" s="8"/>
      <c r="JZ228" s="8"/>
      <c r="KA228" s="8"/>
      <c r="KB228" s="8"/>
      <c r="KC228" s="8"/>
      <c r="KD228" s="8"/>
      <c r="KE228" s="8"/>
      <c r="KF228" s="8"/>
      <c r="KG228" s="8"/>
      <c r="KH228" s="8"/>
      <c r="KI228" s="8"/>
      <c r="KJ228" s="8"/>
      <c r="KK228" s="8"/>
      <c r="KL228" s="8"/>
      <c r="KM228" s="8"/>
      <c r="KN228" s="8"/>
      <c r="KO228" s="8"/>
      <c r="KP228" s="8"/>
      <c r="KQ228" s="8"/>
      <c r="KR228" s="8"/>
      <c r="KS228" s="8"/>
      <c r="KT228" s="8"/>
      <c r="KU228" s="8"/>
      <c r="KV228" s="8"/>
      <c r="KW228" s="8"/>
      <c r="KX228" s="8"/>
      <c r="KY228" s="8"/>
      <c r="KZ228" s="8"/>
      <c r="LA228" s="8"/>
      <c r="LB228" s="8"/>
      <c r="LC228" s="8"/>
      <c r="LD228" s="8"/>
      <c r="LE228" s="8"/>
      <c r="LF228" s="8"/>
      <c r="LG228" s="8"/>
      <c r="LH228" s="8"/>
      <c r="LI228" s="8"/>
      <c r="LJ228" s="8"/>
      <c r="LK228" s="8"/>
      <c r="LL228" s="8"/>
      <c r="LM228" s="8"/>
      <c r="LN228" s="8"/>
      <c r="LO228" s="8"/>
      <c r="LP228" s="8"/>
      <c r="LQ228" s="8"/>
      <c r="LR228" s="8"/>
      <c r="LS228" s="8"/>
      <c r="LT228" s="8"/>
      <c r="LU228" s="8"/>
      <c r="LV228" s="8"/>
      <c r="LW228" s="8"/>
      <c r="LX228" s="8"/>
      <c r="LY228" s="8"/>
      <c r="LZ228" s="8"/>
      <c r="MA228" s="8"/>
      <c r="MB228" s="8"/>
      <c r="MC228" s="8"/>
      <c r="MD228" s="8"/>
      <c r="ME228" s="8"/>
      <c r="MF228" s="8"/>
      <c r="MG228" s="8"/>
      <c r="MH228" s="8"/>
      <c r="MI228" s="8"/>
      <c r="MJ228" s="8"/>
      <c r="MK228" s="8"/>
      <c r="ML228" s="8"/>
      <c r="MM228" s="8"/>
      <c r="MN228" s="8"/>
      <c r="MO228" s="8"/>
      <c r="MP228" s="8"/>
      <c r="MQ228" s="8"/>
      <c r="MR228" s="8"/>
      <c r="MS228" s="8"/>
      <c r="MT228" s="8"/>
      <c r="MU228" s="8"/>
      <c r="MV228" s="8"/>
      <c r="MW228" s="8"/>
      <c r="MX228" s="8"/>
      <c r="MY228" s="8"/>
      <c r="MZ228" s="8"/>
      <c r="NA228" s="8"/>
      <c r="NB228" s="8"/>
      <c r="NC228" s="8"/>
      <c r="ND228" s="8"/>
      <c r="NE228" s="8"/>
      <c r="NF228" s="8"/>
      <c r="NG228" s="8"/>
      <c r="NH228" s="8"/>
      <c r="NI228" s="8"/>
      <c r="NJ228" s="8"/>
      <c r="NK228" s="8"/>
      <c r="NL228" s="8"/>
      <c r="NM228" s="8"/>
      <c r="NN228" s="8"/>
      <c r="NO228" s="8"/>
      <c r="NP228" s="8"/>
      <c r="NQ228" s="8"/>
      <c r="NR228" s="8"/>
      <c r="NS228" s="8"/>
      <c r="NT228" s="8"/>
      <c r="NU228" s="8"/>
      <c r="NV228" s="8"/>
      <c r="NW228" s="8"/>
      <c r="NX228" s="8"/>
      <c r="NY228" s="8"/>
      <c r="NZ228" s="8"/>
      <c r="OA228" s="8"/>
      <c r="OB228" s="8"/>
      <c r="OC228" s="8"/>
      <c r="OD228" s="8"/>
      <c r="OE228" s="8"/>
      <c r="OF228" s="8"/>
      <c r="OG228" s="8"/>
      <c r="OH228" s="8"/>
      <c r="OI228" s="8"/>
      <c r="OJ228" s="8"/>
      <c r="OK228" s="8"/>
      <c r="OL228" s="8"/>
      <c r="OM228" s="8"/>
      <c r="ON228" s="8"/>
      <c r="OO228" s="8"/>
      <c r="OP228" s="8"/>
      <c r="OQ228" s="8"/>
      <c r="OR228" s="8"/>
      <c r="OS228" s="8"/>
      <c r="OT228" s="8"/>
      <c r="OU228" s="8"/>
      <c r="OV228" s="8"/>
      <c r="OW228" s="8"/>
      <c r="OX228" s="8"/>
      <c r="OY228" s="8"/>
      <c r="OZ228" s="8"/>
      <c r="PA228" s="8"/>
      <c r="PB228" s="8"/>
      <c r="PC228" s="8"/>
      <c r="PD228" s="8"/>
      <c r="PE228" s="8"/>
      <c r="PF228" s="8"/>
      <c r="PG228" s="8"/>
      <c r="PH228" s="8"/>
      <c r="PI228" s="8"/>
      <c r="PJ228" s="8"/>
      <c r="PK228" s="8"/>
      <c r="PL228" s="8"/>
      <c r="PM228" s="8"/>
      <c r="PN228" s="8"/>
      <c r="PO228" s="8"/>
      <c r="PP228" s="8"/>
      <c r="PQ228" s="8"/>
      <c r="PR228" s="8"/>
      <c r="PS228" s="8"/>
      <c r="PT228" s="8"/>
      <c r="PU228" s="8"/>
      <c r="PV228" s="8"/>
      <c r="PW228" s="8"/>
      <c r="PX228" s="8"/>
      <c r="PY228" s="8"/>
      <c r="PZ228" s="8"/>
      <c r="QA228" s="8"/>
      <c r="QB228" s="8"/>
      <c r="QC228" s="8"/>
      <c r="QD228" s="8"/>
      <c r="QE228" s="8"/>
      <c r="QF228" s="8"/>
      <c r="QG228" s="8"/>
      <c r="QH228" s="8"/>
      <c r="QI228" s="8"/>
      <c r="QJ228" s="8"/>
      <c r="QK228" s="8"/>
      <c r="QL228" s="8"/>
      <c r="QM228" s="8"/>
      <c r="QN228" s="8"/>
      <c r="QO228" s="8"/>
      <c r="QP228" s="8"/>
      <c r="QQ228" s="8"/>
      <c r="QR228" s="8"/>
      <c r="QS228" s="8"/>
      <c r="QT228" s="8"/>
      <c r="QU228" s="8"/>
      <c r="QV228" s="8"/>
      <c r="QW228" s="8"/>
      <c r="QX228" s="8"/>
      <c r="QY228" s="8"/>
      <c r="QZ228" s="8"/>
      <c r="RA228" s="8"/>
      <c r="RB228" s="8"/>
      <c r="RC228" s="8"/>
      <c r="RD228" s="8"/>
      <c r="RE228" s="8"/>
      <c r="RF228" s="8"/>
      <c r="RG228" s="8"/>
      <c r="RH228" s="8"/>
      <c r="RI228" s="8"/>
      <c r="RJ228" s="8"/>
      <c r="RK228" s="8"/>
      <c r="RL228" s="8"/>
      <c r="RM228" s="8"/>
      <c r="RN228" s="8"/>
      <c r="RO228" s="8"/>
      <c r="RP228" s="8"/>
      <c r="RQ228" s="8"/>
      <c r="RR228" s="8"/>
      <c r="RS228" s="8"/>
      <c r="RT228" s="8"/>
      <c r="RU228" s="8"/>
      <c r="RV228" s="8"/>
      <c r="RW228" s="8"/>
      <c r="RX228" s="8"/>
      <c r="RY228" s="8"/>
      <c r="RZ228" s="8"/>
      <c r="SA228" s="8"/>
      <c r="SB228" s="8"/>
      <c r="SC228" s="8"/>
      <c r="SD228" s="8"/>
      <c r="SE228" s="8"/>
      <c r="SF228" s="8"/>
      <c r="SG228" s="8"/>
      <c r="SH228" s="8"/>
      <c r="SI228" s="8"/>
      <c r="SJ228" s="8"/>
      <c r="SK228" s="8"/>
      <c r="SL228" s="8"/>
      <c r="SM228" s="8"/>
      <c r="SN228" s="8"/>
      <c r="SO228" s="8"/>
      <c r="SP228" s="8"/>
      <c r="SQ228" s="8"/>
      <c r="SR228" s="8"/>
      <c r="SS228" s="8"/>
      <c r="ST228" s="8"/>
      <c r="SU228" s="8"/>
      <c r="SV228" s="8"/>
      <c r="SW228" s="8"/>
      <c r="SX228" s="8"/>
      <c r="SY228" s="8"/>
      <c r="SZ228" s="8"/>
      <c r="TA228" s="8"/>
      <c r="TB228" s="8"/>
      <c r="TC228" s="8"/>
      <c r="TD228" s="8"/>
      <c r="TE228" s="8"/>
      <c r="TF228" s="8"/>
      <c r="TG228" s="8"/>
      <c r="TH228" s="8"/>
      <c r="TI228" s="8"/>
      <c r="TJ228" s="8"/>
      <c r="TK228" s="8"/>
      <c r="TL228" s="8"/>
      <c r="TM228" s="8"/>
      <c r="TN228" s="8"/>
      <c r="TO228" s="8"/>
      <c r="TP228" s="8"/>
      <c r="TQ228" s="8"/>
      <c r="TR228" s="8"/>
      <c r="TS228" s="8"/>
      <c r="TT228" s="8"/>
      <c r="TU228" s="8"/>
      <c r="TV228" s="8"/>
      <c r="TW228" s="8"/>
      <c r="TX228" s="8"/>
      <c r="TY228" s="8"/>
      <c r="TZ228" s="8"/>
      <c r="UA228" s="8"/>
      <c r="UB228" s="8"/>
      <c r="UC228" s="8"/>
      <c r="UD228" s="8"/>
      <c r="UE228" s="8"/>
      <c r="UF228" s="8"/>
      <c r="UG228" s="8"/>
      <c r="UH228" s="8"/>
      <c r="UI228" s="8"/>
      <c r="UJ228" s="8"/>
      <c r="UK228" s="8"/>
      <c r="UL228" s="8"/>
      <c r="UM228" s="8"/>
      <c r="UN228" s="8"/>
      <c r="UO228" s="8"/>
      <c r="UP228" s="8"/>
      <c r="UQ228" s="8"/>
      <c r="UR228" s="8"/>
      <c r="US228" s="8"/>
      <c r="UT228" s="8"/>
      <c r="UU228" s="8"/>
      <c r="UV228" s="8"/>
      <c r="UW228" s="8"/>
      <c r="UX228" s="8"/>
      <c r="UY228" s="8"/>
      <c r="UZ228" s="8"/>
      <c r="VA228" s="8"/>
      <c r="VB228" s="8"/>
      <c r="VC228" s="8"/>
      <c r="VD228" s="8"/>
      <c r="VE228" s="8"/>
      <c r="VF228" s="8"/>
      <c r="VG228" s="8"/>
      <c r="VH228" s="8"/>
      <c r="VI228" s="8"/>
      <c r="VJ228" s="8"/>
      <c r="VK228" s="8"/>
      <c r="VL228" s="8"/>
      <c r="VM228" s="8"/>
      <c r="VN228" s="8"/>
      <c r="VO228" s="8"/>
      <c r="VP228" s="8"/>
      <c r="VQ228" s="8"/>
      <c r="VR228" s="8"/>
      <c r="VS228" s="8"/>
      <c r="VT228" s="8"/>
      <c r="VU228" s="8"/>
      <c r="VV228" s="8"/>
      <c r="VW228" s="8"/>
      <c r="VX228" s="8"/>
      <c r="VY228" s="8"/>
      <c r="VZ228" s="8"/>
      <c r="WA228" s="8"/>
      <c r="WB228" s="8"/>
      <c r="WC228" s="8"/>
      <c r="WD228" s="8"/>
      <c r="WE228" s="8"/>
      <c r="WF228" s="8"/>
      <c r="WG228" s="8"/>
      <c r="WH228" s="8"/>
      <c r="WI228" s="8"/>
      <c r="WJ228" s="8"/>
      <c r="WK228" s="8"/>
      <c r="WL228" s="8"/>
      <c r="WM228" s="8"/>
      <c r="WN228" s="8"/>
      <c r="WO228" s="8"/>
      <c r="WP228" s="8"/>
      <c r="WQ228" s="8"/>
      <c r="WR228" s="8"/>
      <c r="WS228" s="8"/>
      <c r="WT228" s="8"/>
      <c r="WU228" s="8"/>
      <c r="WV228" s="8"/>
      <c r="WW228" s="8"/>
      <c r="WX228" s="8"/>
      <c r="WY228" s="8"/>
      <c r="WZ228" s="8"/>
      <c r="XA228" s="8"/>
      <c r="XB228" s="8"/>
      <c r="XC228" s="8"/>
      <c r="XD228" s="8"/>
      <c r="XE228" s="8"/>
      <c r="XF228" s="8"/>
      <c r="XG228" s="8"/>
      <c r="XH228" s="8"/>
      <c r="XI228" s="8"/>
      <c r="XJ228" s="8"/>
      <c r="XK228" s="8"/>
      <c r="XL228" s="8"/>
      <c r="XM228" s="8"/>
      <c r="XN228" s="8"/>
      <c r="XO228" s="8"/>
      <c r="XP228" s="8"/>
      <c r="XQ228" s="8"/>
      <c r="XR228" s="8"/>
      <c r="XS228" s="8"/>
      <c r="XT228" s="8"/>
      <c r="XU228" s="8"/>
      <c r="XV228" s="8"/>
      <c r="XW228" s="8"/>
      <c r="XX228" s="8"/>
      <c r="XY228" s="8"/>
      <c r="XZ228" s="8"/>
      <c r="YA228" s="8"/>
      <c r="YB228" s="8"/>
      <c r="YC228" s="8"/>
      <c r="YD228" s="8"/>
      <c r="YE228" s="8"/>
      <c r="YF228" s="8"/>
      <c r="YG228" s="8"/>
      <c r="YH228" s="8"/>
      <c r="YI228" s="8"/>
      <c r="YJ228" s="8"/>
      <c r="YK228" s="8"/>
      <c r="YL228" s="8"/>
      <c r="YM228" s="8"/>
      <c r="YN228" s="8"/>
      <c r="YO228" s="8"/>
      <c r="YP228" s="8"/>
      <c r="YQ228" s="8"/>
      <c r="YR228" s="8"/>
      <c r="YS228" s="8"/>
      <c r="YT228" s="8"/>
      <c r="YU228" s="8"/>
      <c r="YV228" s="8"/>
      <c r="YW228" s="8"/>
      <c r="YX228" s="8"/>
      <c r="YY228" s="8"/>
      <c r="YZ228" s="8"/>
      <c r="ZA228" s="8"/>
      <c r="ZB228" s="8"/>
      <c r="ZC228" s="8"/>
      <c r="ZD228" s="8"/>
      <c r="ZE228" s="8"/>
      <c r="ZF228" s="8"/>
      <c r="ZG228" s="8"/>
      <c r="ZH228" s="8"/>
      <c r="ZI228" s="8"/>
      <c r="ZJ228" s="8"/>
      <c r="ZK228" s="8"/>
      <c r="ZL228" s="8"/>
      <c r="ZM228" s="8"/>
      <c r="ZN228" s="8"/>
      <c r="ZO228" s="8"/>
      <c r="ZP228" s="8"/>
      <c r="ZQ228" s="8"/>
      <c r="ZR228" s="8"/>
      <c r="ZS228" s="8"/>
      <c r="ZT228" s="8"/>
      <c r="ZU228" s="8"/>
      <c r="ZV228" s="8"/>
      <c r="ZW228" s="8"/>
      <c r="ZX228" s="8"/>
      <c r="ZY228" s="8"/>
      <c r="ZZ228" s="8"/>
      <c r="AAA228" s="8"/>
      <c r="AAB228" s="8"/>
      <c r="AAC228" s="8"/>
      <c r="AAD228" s="8"/>
      <c r="AAE228" s="8"/>
      <c r="AAF228" s="8"/>
      <c r="AAG228" s="8"/>
      <c r="AAH228" s="8"/>
      <c r="AAI228" s="8"/>
      <c r="AAJ228" s="8"/>
      <c r="AAK228" s="8"/>
      <c r="AAL228" s="8"/>
      <c r="AAM228" s="8"/>
      <c r="AAN228" s="8"/>
      <c r="AAO228" s="8"/>
      <c r="AAP228" s="8"/>
      <c r="AAQ228" s="8"/>
      <c r="AAR228" s="8"/>
      <c r="AAS228" s="8"/>
      <c r="AAT228" s="8"/>
      <c r="AAU228" s="8"/>
      <c r="AAV228" s="8"/>
      <c r="AAW228" s="8"/>
      <c r="AAX228" s="8"/>
      <c r="AAY228" s="8"/>
      <c r="AAZ228" s="8"/>
      <c r="ABA228" s="8"/>
      <c r="ABB228" s="8"/>
      <c r="ABC228" s="8"/>
      <c r="ABD228" s="8"/>
      <c r="ABE228" s="8"/>
      <c r="ABF228" s="8"/>
      <c r="ABG228" s="8"/>
      <c r="ABH228" s="8"/>
      <c r="ABI228" s="8"/>
      <c r="ABJ228" s="8"/>
      <c r="ABK228" s="8"/>
      <c r="ABL228" s="8"/>
      <c r="ABM228" s="8"/>
      <c r="ABN228" s="8"/>
      <c r="ABO228" s="8"/>
      <c r="ABP228" s="8"/>
      <c r="ABQ228" s="8"/>
      <c r="ABR228" s="8"/>
      <c r="ABS228" s="8"/>
      <c r="ABT228" s="8"/>
      <c r="ABU228" s="8"/>
      <c r="ABV228" s="8"/>
      <c r="ABW228" s="8"/>
      <c r="ABX228" s="8"/>
      <c r="ABY228" s="8"/>
      <c r="ABZ228" s="8"/>
      <c r="ACA228" s="8"/>
      <c r="ACB228" s="8"/>
      <c r="ACC228" s="8"/>
      <c r="ACD228" s="8"/>
      <c r="ACE228" s="8"/>
      <c r="ACF228" s="8"/>
      <c r="ACG228" s="8"/>
      <c r="ACH228" s="8"/>
      <c r="ACI228" s="8"/>
      <c r="ACJ228" s="8"/>
      <c r="ACK228" s="8"/>
      <c r="ACL228" s="8"/>
      <c r="ACM228" s="8"/>
      <c r="ACN228" s="8"/>
      <c r="ACO228" s="8"/>
      <c r="ACP228" s="8"/>
      <c r="ACQ228" s="8"/>
      <c r="ACR228" s="8"/>
      <c r="ACS228" s="8"/>
      <c r="ACT228" s="8"/>
      <c r="ACU228" s="8"/>
      <c r="ACV228" s="8"/>
      <c r="ACW228" s="8"/>
      <c r="ACX228" s="8"/>
      <c r="ACY228" s="8"/>
      <c r="ACZ228" s="8"/>
      <c r="ADA228" s="8"/>
      <c r="ADB228" s="8"/>
      <c r="ADC228" s="8"/>
      <c r="ADD228" s="8"/>
      <c r="ADE228" s="8"/>
      <c r="ADF228" s="8"/>
      <c r="ADG228" s="8"/>
      <c r="ADH228" s="8"/>
      <c r="ADI228" s="8"/>
      <c r="ADJ228" s="8"/>
      <c r="ADK228" s="8"/>
      <c r="ADL228" s="8"/>
      <c r="ADM228" s="8"/>
      <c r="ADN228" s="8"/>
      <c r="ADO228" s="8"/>
      <c r="ADP228" s="8"/>
      <c r="ADQ228" s="8"/>
      <c r="ADR228" s="8"/>
      <c r="ADS228" s="8"/>
      <c r="ADT228" s="8"/>
      <c r="ADU228" s="8"/>
      <c r="ADV228" s="8"/>
      <c r="ADW228" s="8"/>
      <c r="ADX228" s="8"/>
      <c r="ADY228" s="8"/>
      <c r="ADZ228" s="8"/>
      <c r="AEA228" s="8"/>
      <c r="AEB228" s="8"/>
      <c r="AEC228" s="8"/>
      <c r="AED228" s="8"/>
      <c r="AEE228" s="8"/>
      <c r="AEF228" s="8"/>
      <c r="AEG228" s="8"/>
      <c r="AEH228" s="8"/>
      <c r="AEI228" s="8"/>
      <c r="AEJ228" s="8"/>
      <c r="AEK228" s="8"/>
      <c r="AEL228" s="8"/>
      <c r="AEM228" s="8"/>
      <c r="AEN228" s="8"/>
      <c r="AEO228" s="8"/>
      <c r="AEP228" s="8"/>
      <c r="AEQ228" s="8"/>
      <c r="AER228" s="8"/>
      <c r="AES228" s="8"/>
      <c r="AET228" s="8"/>
      <c r="AEU228" s="8"/>
      <c r="AEV228" s="8"/>
      <c r="AEW228" s="8"/>
      <c r="AEX228" s="8"/>
      <c r="AEY228" s="8"/>
      <c r="AEZ228" s="8"/>
      <c r="AFA228" s="8"/>
      <c r="AFB228" s="8"/>
      <c r="AFC228" s="8"/>
      <c r="AFD228" s="8"/>
      <c r="AFE228" s="8"/>
      <c r="AFF228" s="8"/>
      <c r="AFG228" s="8"/>
      <c r="AFH228" s="8"/>
      <c r="AFI228" s="8"/>
      <c r="AFJ228" s="8"/>
      <c r="AFK228" s="8"/>
      <c r="AFL228" s="8"/>
      <c r="AFM228" s="8"/>
      <c r="AFN228" s="8"/>
      <c r="AFO228" s="8"/>
      <c r="AFP228" s="8"/>
      <c r="AFQ228" s="8"/>
      <c r="AFR228" s="8"/>
      <c r="AFS228" s="8"/>
      <c r="AFT228" s="8"/>
      <c r="AFU228" s="8"/>
      <c r="AFV228" s="8"/>
      <c r="AFW228" s="8"/>
      <c r="AFX228" s="8"/>
      <c r="AFY228" s="8"/>
      <c r="AFZ228" s="8"/>
      <c r="AGA228" s="8"/>
      <c r="AGB228" s="8"/>
      <c r="AGC228" s="8"/>
      <c r="AGD228" s="8"/>
      <c r="AGE228" s="8"/>
      <c r="AGF228" s="8"/>
      <c r="AGG228" s="8"/>
      <c r="AGH228" s="8"/>
      <c r="AGI228" s="8"/>
      <c r="AGJ228" s="8"/>
      <c r="AGK228" s="8"/>
      <c r="AGL228" s="8"/>
      <c r="AGM228" s="8"/>
      <c r="AGN228" s="8"/>
      <c r="AGO228" s="8"/>
      <c r="AGP228" s="8"/>
      <c r="AGQ228" s="8"/>
      <c r="AGR228" s="8"/>
      <c r="AGS228" s="8"/>
      <c r="AGT228" s="8"/>
      <c r="AGU228" s="8"/>
      <c r="AGV228" s="8"/>
      <c r="AGW228" s="8"/>
      <c r="AGX228" s="8"/>
      <c r="AGY228" s="8"/>
      <c r="AGZ228" s="8"/>
      <c r="AHA228" s="8"/>
      <c r="AHB228" s="8"/>
      <c r="AHC228" s="8"/>
      <c r="AHD228" s="8"/>
      <c r="AHE228" s="8"/>
      <c r="AHF228" s="8"/>
      <c r="AHG228" s="8"/>
      <c r="AHH228" s="8"/>
      <c r="AHI228" s="8"/>
      <c r="AHJ228" s="8"/>
      <c r="AHK228" s="8"/>
      <c r="AHL228" s="8"/>
      <c r="AHM228" s="8"/>
      <c r="AHN228" s="8"/>
      <c r="AHO228" s="8"/>
      <c r="AHP228" s="8"/>
      <c r="AHQ228" s="8"/>
      <c r="AHR228" s="8"/>
      <c r="AHS228" s="8"/>
      <c r="AHT228" s="8"/>
      <c r="AHU228" s="8"/>
      <c r="AHV228" s="8"/>
      <c r="AHW228" s="8"/>
      <c r="AHX228" s="8"/>
      <c r="AHY228" s="8"/>
      <c r="AHZ228" s="8"/>
      <c r="AIA228" s="8"/>
      <c r="AIB228" s="8"/>
      <c r="AIC228" s="8"/>
      <c r="AID228" s="8"/>
      <c r="AIE228" s="8"/>
      <c r="AIF228" s="8"/>
      <c r="AIG228" s="8"/>
      <c r="AIH228" s="8"/>
      <c r="AII228" s="8"/>
      <c r="AIJ228" s="8"/>
      <c r="AIK228" s="8"/>
      <c r="AIL228" s="8"/>
      <c r="AIM228" s="8"/>
      <c r="AIN228" s="8"/>
      <c r="AIO228" s="8"/>
      <c r="AIP228" s="8"/>
      <c r="AIQ228" s="8"/>
      <c r="AIR228" s="8"/>
      <c r="AIS228" s="8"/>
      <c r="AIT228" s="8"/>
      <c r="AIU228" s="8"/>
      <c r="AIV228" s="8"/>
      <c r="AIW228" s="8"/>
      <c r="AIX228" s="8"/>
      <c r="AIY228" s="8"/>
      <c r="AIZ228" s="8"/>
      <c r="AJA228" s="8"/>
      <c r="AJB228" s="8"/>
      <c r="AJC228" s="8"/>
      <c r="AJD228" s="8"/>
      <c r="AJE228" s="8"/>
      <c r="AJF228" s="8"/>
      <c r="AJG228" s="8"/>
      <c r="AJH228" s="8"/>
      <c r="AJI228" s="8"/>
      <c r="AJJ228" s="8"/>
      <c r="AJK228" s="8"/>
      <c r="AJL228" s="8"/>
      <c r="AJM228" s="8"/>
      <c r="AJN228" s="8"/>
      <c r="AJO228" s="8"/>
      <c r="AJP228" s="8"/>
      <c r="AJQ228" s="8"/>
      <c r="AJR228" s="8"/>
      <c r="AJS228" s="8"/>
      <c r="AJT228" s="8"/>
      <c r="AJU228" s="8"/>
      <c r="AJV228" s="8"/>
      <c r="AJW228" s="8"/>
      <c r="AJX228" s="8"/>
      <c r="AJY228" s="8"/>
      <c r="AJZ228" s="8"/>
      <c r="AKA228" s="8"/>
      <c r="AKB228" s="8"/>
      <c r="AKC228" s="8"/>
      <c r="AKD228" s="8"/>
      <c r="AKE228" s="8"/>
      <c r="AKF228" s="8"/>
      <c r="AKG228" s="8"/>
      <c r="AKH228" s="8"/>
      <c r="AKI228" s="8"/>
      <c r="AKJ228" s="8"/>
      <c r="AKK228" s="8"/>
      <c r="AKL228" s="8"/>
      <c r="AKM228" s="8"/>
      <c r="AKN228" s="8"/>
      <c r="AKO228" s="8"/>
      <c r="AKP228" s="8"/>
      <c r="AKQ228" s="8"/>
      <c r="AKR228" s="8"/>
      <c r="AKS228" s="8"/>
      <c r="AKT228" s="8"/>
      <c r="AKU228" s="8"/>
      <c r="AKV228" s="8"/>
      <c r="AKW228" s="8"/>
      <c r="AKX228" s="8"/>
      <c r="AKY228" s="8"/>
      <c r="AKZ228" s="8"/>
      <c r="ALA228" s="8"/>
      <c r="ALB228" s="8"/>
      <c r="ALC228" s="8"/>
      <c r="ALD228" s="8"/>
      <c r="ALE228" s="8"/>
      <c r="ALF228" s="8"/>
      <c r="ALG228" s="8"/>
      <c r="ALH228" s="8"/>
      <c r="ALI228" s="8"/>
      <c r="ALJ228" s="8"/>
      <c r="ALK228" s="8"/>
      <c r="ALL228" s="8"/>
      <c r="ALM228" s="8"/>
      <c r="ALN228" s="8"/>
      <c r="ALO228" s="8"/>
      <c r="ALP228" s="8"/>
      <c r="ALQ228" s="8"/>
      <c r="ALR228" s="8"/>
      <c r="ALS228" s="8"/>
      <c r="ALT228" s="8"/>
      <c r="ALU228" s="8"/>
      <c r="ALV228" s="8"/>
      <c r="ALW228" s="8"/>
      <c r="ALX228" s="8"/>
      <c r="ALY228" s="8"/>
      <c r="ALZ228" s="8"/>
      <c r="AMA228" s="8"/>
      <c r="AMB228" s="8"/>
      <c r="AMC228" s="8"/>
      <c r="AMD228" s="8"/>
      <c r="AME228" s="8"/>
      <c r="AMF228" s="8"/>
      <c r="AMG228" s="8"/>
      <c r="AMH228" s="8"/>
      <c r="AMI228" s="8"/>
      <c r="AMJ228" s="8"/>
      <c r="AMK228" s="8"/>
      <c r="AML228" s="8"/>
      <c r="AMM228" s="8"/>
      <c r="AMN228" s="8"/>
      <c r="AMO228" s="8"/>
      <c r="AMP228" s="8"/>
      <c r="AMQ228" s="8"/>
      <c r="AMR228" s="8"/>
      <c r="AMS228" s="8"/>
      <c r="AMT228" s="8"/>
      <c r="AMU228" s="8"/>
      <c r="AMV228" s="8"/>
      <c r="AMW228" s="8"/>
      <c r="AMX228" s="8"/>
      <c r="AMY228" s="8"/>
      <c r="AMZ228" s="8"/>
      <c r="ANA228" s="8"/>
      <c r="ANB228" s="8"/>
      <c r="ANC228" s="8"/>
      <c r="AND228" s="8"/>
      <c r="ANE228" s="8"/>
      <c r="ANF228" s="8"/>
      <c r="ANG228" s="8"/>
      <c r="ANH228" s="8"/>
      <c r="ANI228" s="8"/>
      <c r="ANJ228" s="8"/>
      <c r="ANK228" s="8"/>
      <c r="ANL228" s="8"/>
      <c r="ANM228" s="8"/>
      <c r="ANN228" s="8"/>
      <c r="ANO228" s="8"/>
      <c r="ANP228" s="8"/>
      <c r="ANQ228" s="8"/>
      <c r="ANR228" s="8"/>
      <c r="ANS228" s="8"/>
      <c r="ANT228" s="8"/>
      <c r="ANU228" s="8"/>
      <c r="ANV228" s="8"/>
      <c r="ANW228" s="8"/>
      <c r="ANX228" s="8"/>
      <c r="ANY228" s="8"/>
      <c r="ANZ228" s="8"/>
      <c r="AOA228" s="8"/>
      <c r="AOB228" s="8"/>
      <c r="AOC228" s="8"/>
      <c r="AOD228" s="8"/>
      <c r="AOE228" s="8"/>
      <c r="AOF228" s="8"/>
      <c r="AOG228" s="8"/>
      <c r="AOH228" s="8"/>
      <c r="AOI228" s="8"/>
      <c r="AOJ228" s="8"/>
      <c r="AOK228" s="8"/>
      <c r="AOL228" s="8"/>
      <c r="AOM228" s="8"/>
      <c r="AON228" s="8"/>
      <c r="AOO228" s="8"/>
      <c r="AOP228" s="8"/>
      <c r="AOQ228" s="8"/>
      <c r="AOR228" s="8"/>
      <c r="AOS228" s="8"/>
      <c r="AOT228" s="8"/>
      <c r="AOU228" s="8"/>
      <c r="AOV228" s="8"/>
      <c r="AOW228" s="8"/>
      <c r="AOX228" s="8"/>
      <c r="AOY228" s="8"/>
      <c r="AOZ228" s="8"/>
      <c r="APA228" s="8"/>
      <c r="APB228" s="8"/>
      <c r="APC228" s="8"/>
      <c r="APD228" s="8"/>
      <c r="APE228" s="8"/>
      <c r="APF228" s="8"/>
      <c r="APG228" s="8"/>
      <c r="APH228" s="8"/>
      <c r="API228" s="8"/>
      <c r="APJ228" s="8"/>
      <c r="APK228" s="8"/>
      <c r="APL228" s="8"/>
      <c r="APM228" s="8"/>
      <c r="APN228" s="8"/>
      <c r="APO228" s="8"/>
      <c r="APP228" s="8"/>
      <c r="APQ228" s="8"/>
      <c r="APR228" s="8"/>
      <c r="APS228" s="8"/>
      <c r="APT228" s="8"/>
      <c r="APU228" s="8"/>
      <c r="APV228" s="8"/>
      <c r="APW228" s="8"/>
      <c r="APX228" s="8"/>
      <c r="APY228" s="8"/>
      <c r="APZ228" s="8"/>
      <c r="AQA228" s="8"/>
      <c r="AQB228" s="8"/>
      <c r="AQC228" s="8"/>
      <c r="AQD228" s="8"/>
      <c r="AQE228" s="8"/>
      <c r="AQF228" s="8"/>
      <c r="AQG228" s="8"/>
      <c r="AQH228" s="8"/>
      <c r="AQI228" s="8"/>
      <c r="AQJ228" s="8"/>
      <c r="AQK228" s="8"/>
      <c r="AQL228" s="8"/>
      <c r="AQM228" s="8"/>
      <c r="AQN228" s="8"/>
      <c r="AQO228" s="8"/>
      <c r="AQP228" s="8"/>
      <c r="AQQ228" s="8"/>
      <c r="AQR228" s="8"/>
      <c r="AQS228" s="8"/>
      <c r="AQT228" s="8"/>
      <c r="AQU228" s="8"/>
      <c r="AQV228" s="8"/>
      <c r="AQW228" s="8"/>
      <c r="AQX228" s="8"/>
      <c r="AQY228" s="8"/>
      <c r="AQZ228" s="8"/>
      <c r="ARA228" s="8"/>
      <c r="ARB228" s="8"/>
      <c r="ARC228" s="8"/>
      <c r="ARD228" s="8"/>
      <c r="ARE228" s="8"/>
      <c r="ARF228" s="8"/>
      <c r="ARG228" s="8"/>
      <c r="ARH228" s="8"/>
      <c r="ARI228" s="8"/>
      <c r="ARJ228" s="8"/>
      <c r="ARK228" s="8"/>
      <c r="ARL228" s="8"/>
      <c r="ARM228" s="8"/>
      <c r="ARN228" s="8"/>
      <c r="ARO228" s="8"/>
      <c r="ARP228" s="8"/>
      <c r="ARQ228" s="8"/>
      <c r="ARR228" s="8"/>
      <c r="ARS228" s="8"/>
      <c r="ART228" s="8"/>
      <c r="ARU228" s="8"/>
      <c r="ARV228" s="8"/>
      <c r="ARW228" s="8"/>
      <c r="ARX228" s="8"/>
      <c r="ARY228" s="8"/>
      <c r="ARZ228" s="8"/>
      <c r="ASA228" s="8"/>
      <c r="ASB228" s="8"/>
      <c r="ASC228" s="8"/>
      <c r="ASD228" s="8"/>
      <c r="ASE228" s="8"/>
      <c r="ASF228" s="8"/>
      <c r="ASG228" s="8"/>
      <c r="ASH228" s="8"/>
      <c r="ASI228" s="8"/>
      <c r="ASJ228" s="8"/>
      <c r="ASK228" s="8"/>
      <c r="ASL228" s="8"/>
      <c r="ASM228" s="8"/>
      <c r="ASN228" s="8"/>
      <c r="ASO228" s="8"/>
      <c r="ASP228" s="8"/>
      <c r="ASQ228" s="8"/>
      <c r="ASR228" s="8"/>
      <c r="ASS228" s="8"/>
      <c r="AST228" s="8"/>
      <c r="ASU228" s="8"/>
      <c r="ASV228" s="8"/>
      <c r="ASW228" s="8"/>
      <c r="ASX228" s="8"/>
      <c r="ASY228" s="8"/>
      <c r="ASZ228" s="8"/>
      <c r="ATA228" s="8"/>
      <c r="ATB228" s="8"/>
      <c r="ATC228" s="8"/>
      <c r="ATD228" s="8"/>
      <c r="ATE228" s="8"/>
      <c r="ATF228" s="8"/>
      <c r="ATG228" s="8"/>
      <c r="ATH228" s="8"/>
      <c r="ATI228" s="8"/>
      <c r="ATJ228" s="8"/>
      <c r="ATK228" s="8"/>
      <c r="ATL228" s="8"/>
      <c r="ATM228" s="8"/>
      <c r="ATN228" s="8"/>
      <c r="ATO228" s="8"/>
      <c r="ATP228" s="8"/>
      <c r="ATQ228" s="8"/>
      <c r="ATR228" s="8"/>
      <c r="ATS228" s="8"/>
      <c r="ATT228" s="8"/>
      <c r="ATU228" s="8"/>
      <c r="ATV228" s="8"/>
      <c r="ATW228" s="8"/>
      <c r="ATX228" s="8"/>
      <c r="ATY228" s="8"/>
      <c r="ATZ228" s="8"/>
      <c r="AUA228" s="8"/>
      <c r="AUB228" s="8"/>
      <c r="AUC228" s="8"/>
      <c r="AUD228" s="8"/>
      <c r="AUE228" s="8"/>
      <c r="AUF228" s="8"/>
      <c r="AUG228" s="8"/>
      <c r="AUH228" s="8"/>
      <c r="AUI228" s="8"/>
      <c r="AUJ228" s="8"/>
      <c r="AUK228" s="8"/>
      <c r="AUL228" s="8"/>
      <c r="AUM228" s="8"/>
      <c r="AUN228" s="8"/>
      <c r="AUO228" s="8"/>
      <c r="AUP228" s="8"/>
      <c r="AUQ228" s="8"/>
      <c r="AUR228" s="8"/>
      <c r="AUS228" s="8"/>
      <c r="AUT228" s="8"/>
      <c r="AUU228" s="8"/>
      <c r="AUV228" s="8"/>
      <c r="AUW228" s="8"/>
      <c r="AUX228" s="8"/>
      <c r="AUY228" s="8"/>
      <c r="AUZ228" s="8"/>
      <c r="AVA228" s="8"/>
      <c r="AVB228" s="8"/>
      <c r="AVC228" s="8"/>
      <c r="AVD228" s="8"/>
      <c r="AVE228" s="8"/>
      <c r="AVF228" s="8"/>
      <c r="AVG228" s="8"/>
      <c r="AVH228" s="8"/>
      <c r="AVI228" s="8"/>
      <c r="AVJ228" s="8"/>
      <c r="AVK228" s="8"/>
      <c r="AVL228" s="8"/>
      <c r="AVM228" s="8"/>
      <c r="AVN228" s="8"/>
      <c r="AVO228" s="8"/>
      <c r="AVP228" s="8"/>
      <c r="AVQ228" s="8"/>
      <c r="AVR228" s="8"/>
      <c r="AVS228" s="8"/>
      <c r="AVT228" s="8"/>
      <c r="AVU228" s="8"/>
      <c r="AVV228" s="8"/>
      <c r="AVW228" s="8"/>
      <c r="AVX228" s="8"/>
      <c r="AVY228" s="8"/>
      <c r="AVZ228" s="8"/>
      <c r="AWA228" s="8"/>
      <c r="AWB228" s="8"/>
      <c r="AWC228" s="8"/>
      <c r="AWD228" s="8"/>
      <c r="AWE228" s="8"/>
      <c r="AWF228" s="8"/>
      <c r="AWG228" s="8"/>
      <c r="AWH228" s="8"/>
      <c r="AWI228" s="8"/>
      <c r="AWJ228" s="8"/>
      <c r="AWK228" s="8"/>
      <c r="AWL228" s="8"/>
      <c r="AWM228" s="8"/>
      <c r="AWN228" s="8"/>
      <c r="AWO228" s="8"/>
      <c r="AWP228" s="8"/>
      <c r="AWQ228" s="8"/>
      <c r="AWR228" s="8"/>
      <c r="AWS228" s="8"/>
      <c r="AWT228" s="8"/>
      <c r="AWU228" s="8"/>
      <c r="AWV228" s="8"/>
      <c r="AWW228" s="8"/>
      <c r="AWX228" s="8"/>
      <c r="AWY228" s="8"/>
      <c r="AWZ228" s="8"/>
      <c r="AXA228" s="8"/>
      <c r="AXB228" s="8"/>
      <c r="AXC228" s="8"/>
      <c r="AXD228" s="8"/>
      <c r="AXE228" s="8"/>
      <c r="AXF228" s="8"/>
      <c r="AXG228" s="8"/>
      <c r="AXH228" s="8"/>
      <c r="AXI228" s="8"/>
      <c r="AXJ228" s="8"/>
      <c r="AXK228" s="8"/>
      <c r="AXL228" s="8"/>
      <c r="AXM228" s="8"/>
      <c r="AXN228" s="8"/>
      <c r="AXO228" s="8"/>
      <c r="AXP228" s="8"/>
      <c r="AXQ228" s="8"/>
      <c r="AXR228" s="8"/>
      <c r="AXS228" s="8"/>
      <c r="AXT228" s="8"/>
      <c r="AXU228" s="8"/>
      <c r="AXV228" s="8"/>
      <c r="AXW228" s="8"/>
      <c r="AXX228" s="8"/>
      <c r="AXY228" s="8"/>
      <c r="AXZ228" s="8"/>
      <c r="AYA228" s="8"/>
      <c r="AYB228" s="8"/>
      <c r="AYC228" s="8"/>
      <c r="AYD228" s="8"/>
      <c r="AYE228" s="8"/>
      <c r="AYF228" s="8"/>
      <c r="AYG228" s="8"/>
      <c r="AYH228" s="8"/>
      <c r="AYI228" s="8"/>
      <c r="AYJ228" s="8"/>
      <c r="AYK228" s="8"/>
      <c r="AYL228" s="8"/>
      <c r="AYM228" s="8"/>
      <c r="AYN228" s="8"/>
      <c r="AYO228" s="8"/>
      <c r="AYP228" s="8"/>
      <c r="AYQ228" s="8"/>
      <c r="AYR228" s="8"/>
      <c r="AYS228" s="8"/>
      <c r="AYT228" s="8"/>
      <c r="AYU228" s="8"/>
      <c r="AYV228" s="8"/>
      <c r="AYW228" s="8"/>
      <c r="AYX228" s="8"/>
      <c r="AYY228" s="8"/>
      <c r="AYZ228" s="8"/>
      <c r="AZA228" s="8"/>
      <c r="AZB228" s="8"/>
      <c r="AZC228" s="8"/>
      <c r="AZD228" s="8"/>
      <c r="AZE228" s="8"/>
      <c r="AZF228" s="8"/>
      <c r="AZG228" s="8"/>
      <c r="AZH228" s="8"/>
      <c r="AZI228" s="8"/>
      <c r="AZJ228" s="8"/>
      <c r="AZK228" s="8"/>
      <c r="AZL228" s="8"/>
      <c r="AZM228" s="8"/>
      <c r="AZN228" s="8"/>
      <c r="AZO228" s="8"/>
      <c r="AZP228" s="8"/>
      <c r="AZQ228" s="8"/>
      <c r="AZR228" s="8"/>
      <c r="AZS228" s="8"/>
      <c r="AZT228" s="8"/>
      <c r="AZU228" s="8"/>
      <c r="AZV228" s="8"/>
      <c r="AZW228" s="8"/>
      <c r="AZX228" s="8"/>
      <c r="AZY228" s="8"/>
      <c r="AZZ228" s="8"/>
      <c r="BAA228" s="8"/>
      <c r="BAB228" s="8"/>
      <c r="BAC228" s="8"/>
      <c r="BAD228" s="8"/>
      <c r="BAE228" s="8"/>
      <c r="BAF228" s="8"/>
      <c r="BAG228" s="8"/>
      <c r="BAH228" s="8"/>
      <c r="BAI228" s="8"/>
      <c r="BAJ228" s="8"/>
      <c r="BAK228" s="8"/>
      <c r="BAL228" s="8"/>
      <c r="BAM228" s="8"/>
      <c r="BAN228" s="8"/>
      <c r="BAO228" s="8"/>
      <c r="BAP228" s="8"/>
      <c r="BAQ228" s="8"/>
      <c r="BAR228" s="8"/>
      <c r="BAS228" s="8"/>
      <c r="BAT228" s="8"/>
      <c r="BAU228" s="8"/>
      <c r="BAV228" s="8"/>
      <c r="BAW228" s="8"/>
      <c r="BAX228" s="8"/>
      <c r="BAY228" s="8"/>
      <c r="BAZ228" s="8"/>
      <c r="BBA228" s="8"/>
      <c r="BBB228" s="8"/>
      <c r="BBC228" s="8"/>
      <c r="BBD228" s="8"/>
      <c r="BBE228" s="8"/>
      <c r="BBF228" s="8"/>
      <c r="BBG228" s="8"/>
      <c r="BBH228" s="8"/>
      <c r="BBI228" s="8"/>
      <c r="BBJ228" s="8"/>
      <c r="BBK228" s="8"/>
      <c r="BBL228" s="8"/>
      <c r="BBM228" s="8"/>
      <c r="BBN228" s="8"/>
      <c r="BBO228" s="8"/>
      <c r="BBP228" s="8"/>
      <c r="BBQ228" s="8"/>
      <c r="BBR228" s="8"/>
      <c r="BBS228" s="8"/>
      <c r="BBT228" s="8"/>
      <c r="BBU228" s="8"/>
      <c r="BBV228" s="8"/>
      <c r="BBW228" s="8"/>
      <c r="BBX228" s="8"/>
      <c r="BBY228" s="8"/>
      <c r="BBZ228" s="8"/>
      <c r="BCA228" s="8"/>
      <c r="BCB228" s="8"/>
      <c r="BCC228" s="8"/>
      <c r="BCD228" s="8"/>
      <c r="BCE228" s="8"/>
      <c r="BCF228" s="8"/>
      <c r="BCG228" s="8"/>
      <c r="BCH228" s="8"/>
      <c r="BCI228" s="8"/>
      <c r="BCJ228" s="8"/>
      <c r="BCK228" s="8"/>
      <c r="BCL228" s="8"/>
      <c r="BCM228" s="8"/>
      <c r="BCN228" s="8"/>
      <c r="BCO228" s="8"/>
      <c r="BCP228" s="8"/>
      <c r="BCQ228" s="8"/>
      <c r="BCR228" s="8"/>
      <c r="BCS228" s="8"/>
      <c r="BCT228" s="8"/>
      <c r="BCU228" s="8"/>
      <c r="BCV228" s="8"/>
      <c r="BCW228" s="8"/>
      <c r="BCX228" s="8"/>
      <c r="BCY228" s="8"/>
      <c r="BCZ228" s="8"/>
      <c r="BDA228" s="8"/>
      <c r="BDB228" s="8"/>
      <c r="BDC228" s="8"/>
      <c r="BDD228" s="8"/>
      <c r="BDE228" s="8"/>
      <c r="BDF228" s="8"/>
      <c r="BDG228" s="8"/>
      <c r="BDH228" s="8"/>
      <c r="BDI228" s="8"/>
      <c r="BDJ228" s="8"/>
      <c r="BDK228" s="8"/>
      <c r="BDL228" s="8"/>
      <c r="BDM228" s="8"/>
      <c r="BDN228" s="8"/>
      <c r="BDO228" s="8"/>
      <c r="BDP228" s="8"/>
      <c r="BDQ228" s="8"/>
      <c r="BDR228" s="8"/>
      <c r="BDS228" s="8"/>
      <c r="BDT228" s="8"/>
      <c r="BDU228" s="8"/>
      <c r="BDV228" s="8"/>
      <c r="BDW228" s="8"/>
      <c r="BDX228" s="8"/>
      <c r="BDY228" s="8"/>
      <c r="BDZ228" s="8"/>
      <c r="BEA228" s="8"/>
      <c r="BEB228" s="8"/>
      <c r="BEC228" s="8"/>
      <c r="BED228" s="8"/>
      <c r="BEE228" s="8"/>
      <c r="BEF228" s="8"/>
      <c r="BEG228" s="8"/>
      <c r="BEH228" s="8"/>
      <c r="BEI228" s="8"/>
      <c r="BEJ228" s="8"/>
      <c r="BEK228" s="8"/>
      <c r="BEL228" s="8"/>
      <c r="BEM228" s="8"/>
      <c r="BEN228" s="8"/>
      <c r="BEO228" s="8"/>
      <c r="BEP228" s="8"/>
      <c r="BEQ228" s="8"/>
      <c r="BER228" s="8"/>
      <c r="BES228" s="8"/>
      <c r="BET228" s="8"/>
      <c r="BEU228" s="8"/>
      <c r="BEV228" s="8"/>
      <c r="BEW228" s="8"/>
      <c r="BEX228" s="8"/>
      <c r="BEY228" s="8"/>
      <c r="BEZ228" s="8"/>
      <c r="BFA228" s="8"/>
      <c r="BFB228" s="8"/>
      <c r="BFC228" s="8"/>
      <c r="BFD228" s="8"/>
      <c r="BFE228" s="8"/>
      <c r="BFF228" s="8"/>
      <c r="BFG228" s="8"/>
      <c r="BFH228" s="8"/>
      <c r="BFI228" s="8"/>
      <c r="BFJ228" s="8"/>
      <c r="BFK228" s="8"/>
      <c r="BFL228" s="8"/>
      <c r="BFM228" s="8"/>
      <c r="BFN228" s="8"/>
      <c r="BFO228" s="8"/>
      <c r="BFP228" s="8"/>
      <c r="BFQ228" s="8"/>
      <c r="BFR228" s="8"/>
      <c r="BFS228" s="8"/>
      <c r="BFT228" s="8"/>
      <c r="BFU228" s="8"/>
      <c r="BFV228" s="8"/>
      <c r="BFW228" s="8"/>
      <c r="BFX228" s="8"/>
      <c r="BFY228" s="8"/>
      <c r="BFZ228" s="8"/>
      <c r="BGA228" s="8"/>
      <c r="BGB228" s="8"/>
      <c r="BGC228" s="8"/>
      <c r="BGD228" s="8"/>
      <c r="BGE228" s="8"/>
      <c r="BGF228" s="8"/>
      <c r="BGG228" s="8"/>
      <c r="BGH228" s="8"/>
      <c r="BGI228" s="8"/>
      <c r="BGJ228" s="8"/>
      <c r="BGK228" s="8"/>
      <c r="BGL228" s="8"/>
      <c r="BGM228" s="8"/>
      <c r="BGN228" s="8"/>
      <c r="BGO228" s="8"/>
      <c r="BGP228" s="8"/>
      <c r="BGQ228" s="8"/>
      <c r="BGR228" s="8"/>
      <c r="BGS228" s="8"/>
      <c r="BGT228" s="8"/>
      <c r="BGU228" s="8"/>
      <c r="BGV228" s="8"/>
      <c r="BGW228" s="8"/>
      <c r="BGX228" s="8"/>
      <c r="BGY228" s="8"/>
      <c r="BGZ228" s="8"/>
      <c r="BHA228" s="8"/>
      <c r="BHB228" s="8"/>
      <c r="BHC228" s="8"/>
      <c r="BHD228" s="8"/>
      <c r="BHE228" s="8"/>
      <c r="BHF228" s="8"/>
      <c r="BHG228" s="8"/>
      <c r="BHH228" s="8"/>
      <c r="BHI228" s="8"/>
      <c r="BHJ228" s="8"/>
      <c r="BHK228" s="8"/>
      <c r="BHL228" s="8"/>
      <c r="BHM228" s="8"/>
      <c r="BHN228" s="8"/>
      <c r="BHO228" s="8"/>
      <c r="BHP228" s="8"/>
      <c r="BHQ228" s="8"/>
      <c r="BHR228" s="8"/>
      <c r="BHS228" s="8"/>
      <c r="BHT228" s="8"/>
      <c r="BHU228" s="8"/>
      <c r="BHV228" s="8"/>
      <c r="BHW228" s="8"/>
      <c r="BHX228" s="8"/>
      <c r="BHY228" s="8"/>
      <c r="BHZ228" s="8"/>
      <c r="BIA228" s="8"/>
      <c r="BIB228" s="8"/>
      <c r="BIC228" s="8"/>
      <c r="BID228" s="8"/>
      <c r="BIE228" s="8"/>
      <c r="BIF228" s="8"/>
      <c r="BIG228" s="8"/>
      <c r="BIH228" s="8"/>
      <c r="BII228" s="8"/>
      <c r="BIJ228" s="8"/>
      <c r="BIK228" s="8"/>
      <c r="BIL228" s="8"/>
      <c r="BIM228" s="8"/>
      <c r="BIN228" s="8"/>
      <c r="BIO228" s="8"/>
      <c r="BIP228" s="8"/>
      <c r="BIQ228" s="8"/>
      <c r="BIR228" s="8"/>
      <c r="BIS228" s="8"/>
      <c r="BIT228" s="8"/>
      <c r="BIU228" s="8"/>
      <c r="BIV228" s="8"/>
      <c r="BIW228" s="8"/>
      <c r="BIX228" s="8"/>
      <c r="BIY228" s="8"/>
      <c r="BIZ228" s="8"/>
      <c r="BJA228" s="8"/>
      <c r="BJB228" s="8"/>
      <c r="BJC228" s="8"/>
      <c r="BJD228" s="8"/>
      <c r="BJE228" s="8"/>
      <c r="BJF228" s="8"/>
      <c r="BJG228" s="8"/>
      <c r="BJH228" s="8"/>
      <c r="BJI228" s="8"/>
      <c r="BJJ228" s="8"/>
      <c r="BJK228" s="8"/>
      <c r="BJL228" s="8"/>
      <c r="BJM228" s="8"/>
      <c r="BJN228" s="8"/>
      <c r="BJO228" s="8"/>
      <c r="BJP228" s="8"/>
      <c r="BJQ228" s="8"/>
      <c r="BJR228" s="8"/>
      <c r="BJS228" s="8"/>
      <c r="BJT228" s="8"/>
      <c r="BJU228" s="8"/>
      <c r="BJV228" s="8"/>
      <c r="BJW228" s="8"/>
      <c r="BJX228" s="8"/>
      <c r="BJY228" s="8"/>
      <c r="BJZ228" s="8"/>
      <c r="BKA228" s="8"/>
      <c r="BKB228" s="8"/>
      <c r="BKC228" s="8"/>
      <c r="BKD228" s="8"/>
      <c r="BKE228" s="8"/>
      <c r="BKF228" s="8"/>
      <c r="BKG228" s="8"/>
      <c r="BKH228" s="8"/>
      <c r="BKI228" s="8"/>
      <c r="BKJ228" s="8"/>
      <c r="BKK228" s="8"/>
      <c r="BKL228" s="8"/>
      <c r="BKM228" s="8"/>
      <c r="BKN228" s="8"/>
      <c r="BKO228" s="8"/>
      <c r="BKP228" s="8"/>
      <c r="BKQ228" s="8"/>
      <c r="BKR228" s="8"/>
      <c r="BKS228" s="8"/>
      <c r="BKT228" s="8"/>
      <c r="BKU228" s="8"/>
      <c r="BKV228" s="8"/>
      <c r="BKW228" s="8"/>
      <c r="BKX228" s="8"/>
      <c r="BKY228" s="8"/>
      <c r="BKZ228" s="8"/>
      <c r="BLA228" s="8"/>
      <c r="BLB228" s="8"/>
      <c r="BLC228" s="8"/>
      <c r="BLD228" s="8"/>
      <c r="BLE228" s="8"/>
      <c r="BLF228" s="8"/>
      <c r="BLG228" s="8"/>
      <c r="BLH228" s="8"/>
      <c r="BLI228" s="8"/>
      <c r="BLJ228" s="8"/>
      <c r="BLK228" s="8"/>
      <c r="BLL228" s="8"/>
      <c r="BLM228" s="8"/>
      <c r="BLN228" s="8"/>
      <c r="BLO228" s="8"/>
      <c r="BLP228" s="8"/>
      <c r="BLQ228" s="8"/>
      <c r="BLR228" s="8"/>
      <c r="BLS228" s="8"/>
      <c r="BLT228" s="8"/>
      <c r="BLU228" s="8"/>
      <c r="BLV228" s="8"/>
      <c r="BLW228" s="8"/>
      <c r="BLX228" s="8"/>
      <c r="BLY228" s="8"/>
      <c r="BLZ228" s="8"/>
      <c r="BMA228" s="8"/>
      <c r="BMB228" s="8"/>
      <c r="BMC228" s="8"/>
      <c r="BMD228" s="8"/>
      <c r="BME228" s="8"/>
      <c r="BMF228" s="8"/>
      <c r="BMG228" s="8"/>
      <c r="BMH228" s="8"/>
      <c r="BMI228" s="8"/>
      <c r="BMJ228" s="8"/>
      <c r="BMK228" s="8"/>
      <c r="BML228" s="8"/>
      <c r="BMM228" s="8"/>
      <c r="BMN228" s="8"/>
      <c r="BMO228" s="8"/>
      <c r="BMP228" s="8"/>
      <c r="BMQ228" s="8"/>
      <c r="BMR228" s="8"/>
      <c r="BMS228" s="8"/>
      <c r="BMT228" s="8"/>
      <c r="BMU228" s="8"/>
      <c r="BMV228" s="8"/>
      <c r="BMW228" s="8"/>
      <c r="BMX228" s="8"/>
      <c r="BMY228" s="8"/>
      <c r="BMZ228" s="8"/>
      <c r="BNA228" s="8"/>
      <c r="BNB228" s="8"/>
      <c r="BNC228" s="8"/>
      <c r="BND228" s="8"/>
      <c r="BNE228" s="8"/>
      <c r="BNF228" s="8"/>
      <c r="BNG228" s="8"/>
      <c r="BNH228" s="8"/>
      <c r="BNI228" s="8"/>
      <c r="BNJ228" s="8"/>
      <c r="BNK228" s="8"/>
      <c r="BNL228" s="8"/>
      <c r="BNM228" s="8"/>
      <c r="BNN228" s="8"/>
      <c r="BNO228" s="8"/>
      <c r="BNP228" s="8"/>
      <c r="BNQ228" s="8"/>
      <c r="BNR228" s="8"/>
      <c r="BNS228" s="8"/>
      <c r="BNT228" s="8"/>
      <c r="BNU228" s="8"/>
      <c r="BNV228" s="8"/>
      <c r="BNW228" s="8"/>
      <c r="BNX228" s="8"/>
      <c r="BNY228" s="8"/>
      <c r="BNZ228" s="8"/>
      <c r="BOA228" s="8"/>
      <c r="BOB228" s="8"/>
      <c r="BOC228" s="8"/>
      <c r="BOD228" s="8"/>
      <c r="BOE228" s="8"/>
      <c r="BOF228" s="8"/>
      <c r="BOG228" s="8"/>
      <c r="BOH228" s="8"/>
      <c r="BOI228" s="8"/>
      <c r="BOJ228" s="8"/>
      <c r="BOK228" s="8"/>
      <c r="BOL228" s="8"/>
      <c r="BOM228" s="8"/>
      <c r="BON228" s="8"/>
      <c r="BOO228" s="8"/>
      <c r="BOP228" s="8"/>
      <c r="BOQ228" s="8"/>
      <c r="BOR228" s="8"/>
      <c r="BOS228" s="8"/>
      <c r="BOT228" s="8"/>
      <c r="BOU228" s="8"/>
      <c r="BOV228" s="8"/>
      <c r="BOW228" s="8"/>
      <c r="BOX228" s="8"/>
      <c r="BOY228" s="8"/>
      <c r="BOZ228" s="8"/>
      <c r="BPA228" s="8"/>
      <c r="BPB228" s="8"/>
      <c r="BPC228" s="8"/>
      <c r="BPD228" s="8"/>
      <c r="BPE228" s="8"/>
      <c r="BPF228" s="8"/>
      <c r="BPG228" s="8"/>
      <c r="BPH228" s="8"/>
      <c r="BPI228" s="8"/>
      <c r="BPJ228" s="8"/>
      <c r="BPK228" s="8"/>
      <c r="BPL228" s="8"/>
      <c r="BPM228" s="8"/>
      <c r="BPN228" s="8"/>
      <c r="BPO228" s="8"/>
      <c r="BPP228" s="8"/>
      <c r="BPQ228" s="8"/>
      <c r="BPR228" s="8"/>
      <c r="BPS228" s="8"/>
      <c r="BPT228" s="8"/>
      <c r="BPU228" s="8"/>
      <c r="BPV228" s="8"/>
      <c r="BPW228" s="8"/>
      <c r="BPX228" s="8"/>
      <c r="BPY228" s="8"/>
      <c r="BPZ228" s="8"/>
      <c r="BQA228" s="8"/>
      <c r="BQB228" s="8"/>
      <c r="BQC228" s="8"/>
      <c r="BQD228" s="8"/>
      <c r="BQE228" s="8"/>
      <c r="BQF228" s="8"/>
      <c r="BQG228" s="8"/>
      <c r="BQH228" s="8"/>
      <c r="BQI228" s="8"/>
      <c r="BQJ228" s="8"/>
      <c r="BQK228" s="8"/>
      <c r="BQL228" s="8"/>
      <c r="BQM228" s="8"/>
      <c r="BQN228" s="8"/>
      <c r="BQO228" s="8"/>
      <c r="BQP228" s="8"/>
      <c r="BQQ228" s="8"/>
      <c r="BQR228" s="8"/>
      <c r="BQS228" s="8"/>
      <c r="BQT228" s="8"/>
      <c r="BQU228" s="8"/>
      <c r="BQV228" s="8"/>
      <c r="BQW228" s="8"/>
      <c r="BQX228" s="8"/>
      <c r="BQY228" s="8"/>
      <c r="BQZ228" s="8"/>
      <c r="BRA228" s="8"/>
      <c r="BRB228" s="8"/>
      <c r="BRC228" s="8"/>
      <c r="BRD228" s="8"/>
      <c r="BRE228" s="8"/>
      <c r="BRF228" s="8"/>
      <c r="BRG228" s="8"/>
      <c r="BRH228" s="8"/>
      <c r="BRI228" s="8"/>
      <c r="BRJ228" s="8"/>
      <c r="BRK228" s="8"/>
      <c r="BRL228" s="8"/>
      <c r="BRM228" s="8"/>
      <c r="BRN228" s="8"/>
      <c r="BRO228" s="8"/>
      <c r="BRP228" s="8"/>
      <c r="BRQ228" s="8"/>
      <c r="BRR228" s="8"/>
      <c r="BRS228" s="8"/>
      <c r="BRT228" s="8"/>
      <c r="BRU228" s="8"/>
      <c r="BRV228" s="8"/>
      <c r="BRW228" s="8"/>
      <c r="BRX228" s="8"/>
      <c r="BRY228" s="8"/>
      <c r="BRZ228" s="8"/>
      <c r="BSA228" s="8"/>
      <c r="BSB228" s="8"/>
      <c r="BSC228" s="8"/>
      <c r="BSD228" s="8"/>
      <c r="BSE228" s="8"/>
      <c r="BSF228" s="8"/>
      <c r="BSG228" s="8"/>
      <c r="BSH228" s="8"/>
      <c r="BSI228" s="8"/>
      <c r="BSJ228" s="8"/>
      <c r="BSK228" s="8"/>
      <c r="BSL228" s="8"/>
      <c r="BSM228" s="8"/>
      <c r="BSN228" s="8"/>
      <c r="BSO228" s="8"/>
      <c r="BSP228" s="8"/>
      <c r="BSQ228" s="8"/>
      <c r="BSR228" s="8"/>
      <c r="BSS228" s="8"/>
      <c r="BST228" s="8"/>
      <c r="BSU228" s="8"/>
      <c r="BSV228" s="8"/>
      <c r="BSW228" s="8"/>
      <c r="BSX228" s="8"/>
      <c r="BSY228" s="8"/>
      <c r="BSZ228" s="8"/>
      <c r="BTA228" s="8"/>
      <c r="BTB228" s="8"/>
      <c r="BTC228" s="8"/>
      <c r="BTD228" s="8"/>
      <c r="BTE228" s="8"/>
      <c r="BTF228" s="8"/>
      <c r="BTG228" s="8"/>
      <c r="BTH228" s="8"/>
      <c r="BTI228" s="8"/>
      <c r="BTJ228" s="8"/>
      <c r="BTK228" s="8"/>
      <c r="BTL228" s="8"/>
      <c r="BTM228" s="8"/>
      <c r="BTN228" s="8"/>
      <c r="BTO228" s="8"/>
      <c r="BTP228" s="8"/>
      <c r="BTQ228" s="8"/>
      <c r="BTR228" s="8"/>
      <c r="BTS228" s="8"/>
      <c r="BTT228" s="8"/>
      <c r="BTU228" s="8"/>
      <c r="BTV228" s="8"/>
      <c r="BTW228" s="8"/>
      <c r="BTX228" s="8"/>
      <c r="BTY228" s="8"/>
      <c r="BTZ228" s="8"/>
      <c r="BUA228" s="8"/>
      <c r="BUB228" s="8"/>
      <c r="BUC228" s="8"/>
      <c r="BUD228" s="8"/>
      <c r="BUE228" s="8"/>
      <c r="BUF228" s="8"/>
      <c r="BUG228" s="8"/>
      <c r="BUH228" s="8"/>
      <c r="BUI228" s="8"/>
      <c r="BUJ228" s="8"/>
      <c r="BUK228" s="8"/>
      <c r="BUL228" s="8"/>
      <c r="BUM228" s="8"/>
      <c r="BUN228" s="8"/>
      <c r="BUO228" s="8"/>
      <c r="BUP228" s="8"/>
      <c r="BUQ228" s="8"/>
      <c r="BUR228" s="8"/>
      <c r="BUS228" s="8"/>
      <c r="BUT228" s="8"/>
      <c r="BUU228" s="8"/>
      <c r="BUV228" s="8"/>
      <c r="BUW228" s="8"/>
      <c r="BUX228" s="8"/>
      <c r="BUY228" s="8"/>
      <c r="BUZ228" s="8"/>
      <c r="BVA228" s="8"/>
      <c r="BVB228" s="8"/>
      <c r="BVC228" s="8"/>
      <c r="BVD228" s="8"/>
      <c r="BVE228" s="8"/>
      <c r="BVF228" s="8"/>
      <c r="BVG228" s="8"/>
      <c r="BVH228" s="8"/>
      <c r="BVI228" s="8"/>
      <c r="BVJ228" s="8"/>
      <c r="BVK228" s="8"/>
      <c r="BVL228" s="8"/>
      <c r="BVM228" s="8"/>
      <c r="BVN228" s="8"/>
      <c r="BVO228" s="8"/>
      <c r="BVP228" s="8"/>
      <c r="BVQ228" s="8"/>
      <c r="BVR228" s="8"/>
      <c r="BVS228" s="8"/>
      <c r="BVT228" s="8"/>
      <c r="BVU228" s="8"/>
      <c r="BVV228" s="8"/>
      <c r="BVW228" s="8"/>
      <c r="BVX228" s="8"/>
      <c r="BVY228" s="8"/>
      <c r="BVZ228" s="8"/>
      <c r="BWA228" s="8"/>
      <c r="BWB228" s="8"/>
      <c r="BWC228" s="8"/>
      <c r="BWD228" s="8"/>
      <c r="BWE228" s="8"/>
      <c r="BWF228" s="8"/>
      <c r="BWG228" s="8"/>
      <c r="BWH228" s="8"/>
      <c r="BWI228" s="8"/>
      <c r="BWJ228" s="8"/>
      <c r="BWK228" s="8"/>
      <c r="BWL228" s="8"/>
      <c r="BWM228" s="8"/>
      <c r="BWN228" s="8"/>
      <c r="BWO228" s="8"/>
      <c r="BWP228" s="8"/>
      <c r="BWQ228" s="8"/>
      <c r="BWR228" s="8"/>
      <c r="BWS228" s="8"/>
      <c r="BWT228" s="8"/>
      <c r="BWU228" s="8"/>
      <c r="BWV228" s="8"/>
      <c r="BWW228" s="8"/>
      <c r="BWX228" s="8"/>
      <c r="BWY228" s="8"/>
      <c r="BWZ228" s="8"/>
      <c r="BXA228" s="8"/>
      <c r="BXB228" s="8"/>
      <c r="BXC228" s="8"/>
      <c r="BXD228" s="8"/>
      <c r="BXE228" s="8"/>
      <c r="BXF228" s="8"/>
      <c r="BXG228" s="8"/>
      <c r="BXH228" s="8"/>
      <c r="BXI228" s="8"/>
      <c r="BXJ228" s="8"/>
      <c r="BXK228" s="8"/>
      <c r="BXL228" s="8"/>
      <c r="BXM228" s="8"/>
      <c r="BXN228" s="8"/>
      <c r="BXO228" s="8"/>
      <c r="BXP228" s="8"/>
      <c r="BXQ228" s="8"/>
      <c r="BXR228" s="8"/>
      <c r="BXS228" s="8"/>
      <c r="BXT228" s="8"/>
      <c r="BXU228" s="8"/>
      <c r="BXV228" s="8"/>
      <c r="BXW228" s="8"/>
      <c r="BXX228" s="8"/>
      <c r="BXY228" s="8"/>
      <c r="BXZ228" s="8"/>
      <c r="BYA228" s="8"/>
      <c r="BYB228" s="8"/>
      <c r="BYC228" s="8"/>
      <c r="BYD228" s="8"/>
      <c r="BYE228" s="8"/>
      <c r="BYF228" s="8"/>
      <c r="BYG228" s="8"/>
      <c r="BYH228" s="8"/>
      <c r="BYI228" s="8"/>
      <c r="BYJ228" s="8"/>
      <c r="BYK228" s="8"/>
      <c r="BYL228" s="8"/>
      <c r="BYM228" s="8"/>
      <c r="BYN228" s="8"/>
      <c r="BYO228" s="8"/>
      <c r="BYP228" s="8"/>
      <c r="BYQ228" s="8"/>
      <c r="BYR228" s="8"/>
      <c r="BYS228" s="8"/>
      <c r="BYT228" s="8"/>
      <c r="BYU228" s="8"/>
      <c r="BYV228" s="8"/>
      <c r="BYW228" s="8"/>
      <c r="BYX228" s="8"/>
      <c r="BYY228" s="8"/>
      <c r="BYZ228" s="8"/>
      <c r="BZA228" s="8"/>
      <c r="BZB228" s="8"/>
      <c r="BZC228" s="8"/>
      <c r="BZD228" s="8"/>
      <c r="BZE228" s="8"/>
      <c r="BZF228" s="8"/>
      <c r="BZG228" s="8"/>
      <c r="BZH228" s="8"/>
      <c r="BZI228" s="8"/>
      <c r="BZJ228" s="8"/>
      <c r="BZK228" s="8"/>
      <c r="BZL228" s="8"/>
      <c r="BZM228" s="8"/>
      <c r="BZN228" s="8"/>
      <c r="BZO228" s="8"/>
      <c r="BZP228" s="8"/>
      <c r="BZQ228" s="8"/>
      <c r="BZR228" s="8"/>
      <c r="BZS228" s="8"/>
      <c r="BZT228" s="8"/>
      <c r="BZU228" s="8"/>
      <c r="BZV228" s="8"/>
      <c r="BZW228" s="8"/>
      <c r="BZX228" s="8"/>
      <c r="BZY228" s="8"/>
      <c r="BZZ228" s="8"/>
      <c r="CAA228" s="8"/>
      <c r="CAB228" s="8"/>
      <c r="CAC228" s="8"/>
      <c r="CAD228" s="8"/>
      <c r="CAE228" s="8"/>
      <c r="CAF228" s="8"/>
      <c r="CAG228" s="8"/>
      <c r="CAH228" s="8"/>
      <c r="CAI228" s="8"/>
      <c r="CAJ228" s="8"/>
      <c r="CAK228" s="8"/>
      <c r="CAL228" s="8"/>
      <c r="CAM228" s="8"/>
      <c r="CAN228" s="8"/>
      <c r="CAO228" s="8"/>
      <c r="CAP228" s="8"/>
      <c r="CAQ228" s="8"/>
      <c r="CAR228" s="8"/>
      <c r="CAS228" s="8"/>
      <c r="CAT228" s="8"/>
      <c r="CAU228" s="8"/>
      <c r="CAV228" s="8"/>
      <c r="CAW228" s="8"/>
      <c r="CAX228" s="8"/>
      <c r="CAY228" s="8"/>
      <c r="CAZ228" s="8"/>
      <c r="CBA228" s="8"/>
      <c r="CBB228" s="8"/>
      <c r="CBC228" s="8"/>
      <c r="CBD228" s="8"/>
      <c r="CBE228" s="8"/>
      <c r="CBF228" s="8"/>
      <c r="CBG228" s="8"/>
      <c r="CBH228" s="8"/>
      <c r="CBI228" s="8"/>
      <c r="CBJ228" s="8"/>
      <c r="CBK228" s="8"/>
      <c r="CBL228" s="8"/>
      <c r="CBM228" s="8"/>
      <c r="CBN228" s="8"/>
      <c r="CBO228" s="8"/>
      <c r="CBP228" s="8"/>
      <c r="CBQ228" s="8"/>
      <c r="CBR228" s="8"/>
      <c r="CBS228" s="8"/>
      <c r="CBT228" s="8"/>
      <c r="CBU228" s="8"/>
      <c r="CBV228" s="8"/>
      <c r="CBW228" s="8"/>
      <c r="CBX228" s="8"/>
      <c r="CBY228" s="8"/>
      <c r="CBZ228" s="8"/>
      <c r="CCA228" s="8"/>
      <c r="CCB228" s="8"/>
      <c r="CCC228" s="8"/>
      <c r="CCD228" s="8"/>
      <c r="CCE228" s="8"/>
      <c r="CCF228" s="8"/>
      <c r="CCG228" s="8"/>
      <c r="CCH228" s="8"/>
      <c r="CCI228" s="8"/>
      <c r="CCJ228" s="8"/>
      <c r="CCK228" s="8"/>
      <c r="CCL228" s="8"/>
      <c r="CCM228" s="8"/>
      <c r="CCN228" s="8"/>
      <c r="CCO228" s="8"/>
      <c r="CCP228" s="8"/>
      <c r="CCQ228" s="8"/>
      <c r="CCR228" s="8"/>
      <c r="CCS228" s="8"/>
      <c r="CCT228" s="8"/>
      <c r="CCU228" s="8"/>
      <c r="CCV228" s="8"/>
      <c r="CCW228" s="8"/>
      <c r="CCX228" s="8"/>
      <c r="CCY228" s="8"/>
      <c r="CCZ228" s="8"/>
      <c r="CDA228" s="8"/>
      <c r="CDB228" s="8"/>
      <c r="CDC228" s="8"/>
      <c r="CDD228" s="8"/>
      <c r="CDE228" s="8"/>
      <c r="CDF228" s="8"/>
      <c r="CDG228" s="8"/>
      <c r="CDH228" s="8"/>
      <c r="CDI228" s="8"/>
      <c r="CDJ228" s="8"/>
      <c r="CDK228" s="8"/>
      <c r="CDL228" s="8"/>
      <c r="CDM228" s="8"/>
      <c r="CDN228" s="8"/>
      <c r="CDO228" s="8"/>
      <c r="CDP228" s="8"/>
      <c r="CDQ228" s="8"/>
      <c r="CDR228" s="8"/>
      <c r="CDS228" s="8"/>
      <c r="CDT228" s="8"/>
      <c r="CDU228" s="8"/>
      <c r="CDV228" s="8"/>
      <c r="CDW228" s="8"/>
      <c r="CDX228" s="8"/>
      <c r="CDY228" s="8"/>
      <c r="CDZ228" s="8"/>
      <c r="CEA228" s="8"/>
      <c r="CEB228" s="8"/>
      <c r="CEC228" s="8"/>
      <c r="CED228" s="8"/>
      <c r="CEE228" s="8"/>
      <c r="CEF228" s="8"/>
      <c r="CEG228" s="8"/>
      <c r="CEH228" s="8"/>
      <c r="CEI228" s="8"/>
      <c r="CEJ228" s="8"/>
      <c r="CEK228" s="8"/>
      <c r="CEL228" s="8"/>
      <c r="CEM228" s="8"/>
      <c r="CEN228" s="8"/>
      <c r="CEO228" s="8"/>
      <c r="CEP228" s="8"/>
      <c r="CEQ228" s="8"/>
      <c r="CER228" s="8"/>
      <c r="CES228" s="8"/>
      <c r="CET228" s="8"/>
      <c r="CEU228" s="8"/>
      <c r="CEV228" s="8"/>
      <c r="CEW228" s="8"/>
      <c r="CEX228" s="8"/>
      <c r="CEY228" s="8"/>
      <c r="CEZ228" s="8"/>
      <c r="CFA228" s="8"/>
      <c r="CFB228" s="8"/>
      <c r="CFC228" s="8"/>
      <c r="CFD228" s="8"/>
      <c r="CFE228" s="8"/>
      <c r="CFF228" s="8"/>
      <c r="CFG228" s="8"/>
      <c r="CFH228" s="8"/>
      <c r="CFI228" s="8"/>
      <c r="CFJ228" s="8"/>
      <c r="CFK228" s="8"/>
      <c r="CFL228" s="8"/>
      <c r="CFM228" s="8"/>
      <c r="CFN228" s="8"/>
      <c r="CFO228" s="8"/>
      <c r="CFP228" s="8"/>
      <c r="CFQ228" s="8"/>
      <c r="CFR228" s="8"/>
      <c r="CFS228" s="8"/>
      <c r="CFT228" s="8"/>
      <c r="CFU228" s="8"/>
      <c r="CFV228" s="8"/>
      <c r="CFW228" s="8"/>
      <c r="CFX228" s="8"/>
      <c r="CFY228" s="8"/>
      <c r="CFZ228" s="8"/>
      <c r="CGA228" s="8"/>
      <c r="CGB228" s="8"/>
      <c r="CGC228" s="8"/>
      <c r="CGD228" s="8"/>
      <c r="CGE228" s="8"/>
      <c r="CGF228" s="8"/>
      <c r="CGG228" s="8"/>
      <c r="CGH228" s="8"/>
      <c r="CGI228" s="8"/>
      <c r="CGJ228" s="8"/>
      <c r="CGK228" s="8"/>
      <c r="CGL228" s="8"/>
      <c r="CGM228" s="8"/>
      <c r="CGN228" s="8"/>
      <c r="CGO228" s="8"/>
      <c r="CGP228" s="8"/>
      <c r="CGQ228" s="8"/>
      <c r="CGR228" s="8"/>
      <c r="CGS228" s="8"/>
      <c r="CGT228" s="8"/>
      <c r="CGU228" s="8"/>
      <c r="CGV228" s="8"/>
      <c r="CGW228" s="8"/>
      <c r="CGX228" s="8"/>
      <c r="CGY228" s="8"/>
      <c r="CGZ228" s="8"/>
      <c r="CHA228" s="8"/>
      <c r="CHB228" s="8"/>
      <c r="CHC228" s="8"/>
      <c r="CHD228" s="8"/>
      <c r="CHE228" s="8"/>
      <c r="CHF228" s="8"/>
      <c r="CHG228" s="8"/>
      <c r="CHH228" s="8"/>
      <c r="CHI228" s="8"/>
      <c r="CHJ228" s="8"/>
      <c r="CHK228" s="8"/>
      <c r="CHL228" s="8"/>
      <c r="CHM228" s="8"/>
      <c r="CHN228" s="8"/>
      <c r="CHO228" s="8"/>
      <c r="CHP228" s="8"/>
      <c r="CHQ228" s="8"/>
      <c r="CHR228" s="8"/>
      <c r="CHS228" s="8"/>
      <c r="CHT228" s="8"/>
      <c r="CHU228" s="8"/>
      <c r="CHV228" s="8"/>
      <c r="CHW228" s="8"/>
      <c r="CHX228" s="8"/>
      <c r="CHY228" s="8"/>
      <c r="CHZ228" s="8"/>
      <c r="CIA228" s="8"/>
      <c r="CIB228" s="8"/>
      <c r="CIC228" s="8"/>
      <c r="CID228" s="8"/>
      <c r="CIE228" s="8"/>
      <c r="CIF228" s="8"/>
      <c r="CIG228" s="8"/>
      <c r="CIH228" s="8"/>
      <c r="CII228" s="8"/>
      <c r="CIJ228" s="8"/>
      <c r="CIK228" s="8"/>
      <c r="CIL228" s="8"/>
      <c r="CIM228" s="8"/>
      <c r="CIN228" s="8"/>
      <c r="CIO228" s="8"/>
      <c r="CIP228" s="8"/>
      <c r="CIQ228" s="8"/>
      <c r="CIR228" s="8"/>
      <c r="CIS228" s="8"/>
      <c r="CIT228" s="8"/>
      <c r="CIU228" s="8"/>
      <c r="CIV228" s="8"/>
      <c r="CIW228" s="8"/>
      <c r="CIX228" s="8"/>
      <c r="CIY228" s="8"/>
      <c r="CIZ228" s="8"/>
      <c r="CJA228" s="8"/>
      <c r="CJB228" s="8"/>
      <c r="CJC228" s="8"/>
      <c r="CJD228" s="8"/>
      <c r="CJE228" s="8"/>
      <c r="CJF228" s="8"/>
      <c r="CJG228" s="8"/>
      <c r="CJH228" s="8"/>
      <c r="CJI228" s="8"/>
      <c r="CJJ228" s="8"/>
      <c r="CJK228" s="8"/>
      <c r="CJL228" s="8"/>
      <c r="CJM228" s="8"/>
      <c r="CJN228" s="8"/>
      <c r="CJO228" s="8"/>
      <c r="CJP228" s="8"/>
      <c r="CJQ228" s="8"/>
      <c r="CJR228" s="8"/>
      <c r="CJS228" s="8"/>
      <c r="CJT228" s="8"/>
      <c r="CJU228" s="8"/>
      <c r="CJV228" s="8"/>
      <c r="CJW228" s="8"/>
      <c r="CJX228" s="8"/>
      <c r="CJY228" s="8"/>
      <c r="CJZ228" s="8"/>
      <c r="CKA228" s="8"/>
      <c r="CKB228" s="8"/>
      <c r="CKC228" s="8"/>
      <c r="CKD228" s="8"/>
      <c r="CKE228" s="8"/>
      <c r="CKF228" s="8"/>
      <c r="CKG228" s="8"/>
      <c r="CKH228" s="8"/>
      <c r="CKI228" s="8"/>
      <c r="CKJ228" s="8"/>
      <c r="CKK228" s="8"/>
      <c r="CKL228" s="8"/>
      <c r="CKM228" s="8"/>
      <c r="CKN228" s="8"/>
      <c r="CKO228" s="8"/>
      <c r="CKP228" s="8"/>
      <c r="CKQ228" s="8"/>
      <c r="CKR228" s="8"/>
      <c r="CKS228" s="8"/>
      <c r="CKT228" s="8"/>
      <c r="CKU228" s="8"/>
      <c r="CKV228" s="8"/>
      <c r="CKW228" s="8"/>
      <c r="CKX228" s="8"/>
      <c r="CKY228" s="8"/>
      <c r="CKZ228" s="8"/>
      <c r="CLA228" s="8"/>
      <c r="CLB228" s="8"/>
      <c r="CLC228" s="8"/>
      <c r="CLD228" s="8"/>
      <c r="CLE228" s="8"/>
      <c r="CLF228" s="8"/>
      <c r="CLG228" s="8"/>
      <c r="CLH228" s="8"/>
      <c r="CLI228" s="8"/>
      <c r="CLJ228" s="8"/>
      <c r="CLK228" s="8"/>
      <c r="CLL228" s="8"/>
      <c r="CLM228" s="8"/>
      <c r="CLN228" s="8"/>
      <c r="CLO228" s="8"/>
      <c r="CLP228" s="8"/>
      <c r="CLQ228" s="8"/>
      <c r="CLR228" s="8"/>
      <c r="CLS228" s="8"/>
      <c r="CLT228" s="8"/>
      <c r="CLU228" s="8"/>
      <c r="CLV228" s="8"/>
      <c r="CLW228" s="8"/>
      <c r="CLX228" s="8"/>
      <c r="CLY228" s="8"/>
      <c r="CLZ228" s="8"/>
      <c r="CMA228" s="8"/>
      <c r="CMB228" s="8"/>
      <c r="CMC228" s="8"/>
      <c r="CMD228" s="8"/>
      <c r="CME228" s="8"/>
      <c r="CMF228" s="8"/>
      <c r="CMG228" s="8"/>
      <c r="CMH228" s="8"/>
      <c r="CMI228" s="8"/>
      <c r="CMJ228" s="8"/>
      <c r="CMK228" s="8"/>
      <c r="CML228" s="8"/>
      <c r="CMM228" s="8"/>
      <c r="CMN228" s="8"/>
      <c r="CMO228" s="8"/>
      <c r="CMP228" s="8"/>
      <c r="CMQ228" s="8"/>
      <c r="CMR228" s="8"/>
      <c r="CMS228" s="8"/>
      <c r="CMT228" s="8"/>
      <c r="CMU228" s="8"/>
      <c r="CMV228" s="8"/>
      <c r="CMW228" s="8"/>
      <c r="CMX228" s="8"/>
      <c r="CMY228" s="8"/>
      <c r="CMZ228" s="8"/>
      <c r="CNA228" s="8"/>
      <c r="CNB228" s="8"/>
      <c r="CNC228" s="8"/>
      <c r="CND228" s="8"/>
      <c r="CNE228" s="8"/>
      <c r="CNF228" s="8"/>
      <c r="CNG228" s="8"/>
      <c r="CNH228" s="8"/>
      <c r="CNI228" s="8"/>
      <c r="CNJ228" s="8"/>
      <c r="CNK228" s="8"/>
      <c r="CNL228" s="8"/>
      <c r="CNM228" s="8"/>
      <c r="CNN228" s="8"/>
      <c r="CNO228" s="8"/>
      <c r="CNP228" s="8"/>
      <c r="CNQ228" s="8"/>
      <c r="CNR228" s="8"/>
      <c r="CNS228" s="8"/>
      <c r="CNT228" s="8"/>
      <c r="CNU228" s="8"/>
      <c r="CNV228" s="8"/>
      <c r="CNW228" s="8"/>
      <c r="CNX228" s="8"/>
      <c r="CNY228" s="8"/>
      <c r="CNZ228" s="8"/>
      <c r="COA228" s="8"/>
      <c r="COB228" s="8"/>
      <c r="COC228" s="8"/>
      <c r="COD228" s="8"/>
      <c r="COE228" s="8"/>
      <c r="COF228" s="8"/>
      <c r="COG228" s="8"/>
      <c r="COH228" s="8"/>
      <c r="COI228" s="8"/>
      <c r="COJ228" s="8"/>
      <c r="COK228" s="8"/>
      <c r="COL228" s="8"/>
      <c r="COM228" s="8"/>
      <c r="CON228" s="8"/>
      <c r="COO228" s="8"/>
      <c r="COP228" s="8"/>
      <c r="COQ228" s="8"/>
      <c r="COR228" s="8"/>
      <c r="COS228" s="8"/>
      <c r="COT228" s="8"/>
      <c r="COU228" s="8"/>
      <c r="COV228" s="8"/>
      <c r="COW228" s="8"/>
      <c r="COX228" s="8"/>
      <c r="COY228" s="8"/>
      <c r="COZ228" s="8"/>
      <c r="CPA228" s="8"/>
      <c r="CPB228" s="8"/>
      <c r="CPC228" s="8"/>
      <c r="CPD228" s="8"/>
      <c r="CPE228" s="8"/>
      <c r="CPF228" s="8"/>
      <c r="CPG228" s="8"/>
      <c r="CPH228" s="8"/>
      <c r="CPI228" s="8"/>
      <c r="CPJ228" s="8"/>
      <c r="CPK228" s="8"/>
      <c r="CPL228" s="8"/>
      <c r="CPM228" s="8"/>
      <c r="CPN228" s="8"/>
      <c r="CPO228" s="8"/>
      <c r="CPP228" s="8"/>
      <c r="CPQ228" s="8"/>
      <c r="CPR228" s="8"/>
      <c r="CPS228" s="8"/>
      <c r="CPT228" s="8"/>
      <c r="CPU228" s="8"/>
      <c r="CPV228" s="8"/>
      <c r="CPW228" s="8"/>
      <c r="CPX228" s="8"/>
      <c r="CPY228" s="8"/>
      <c r="CPZ228" s="8"/>
      <c r="CQA228" s="8"/>
      <c r="CQB228" s="8"/>
      <c r="CQC228" s="8"/>
      <c r="CQD228" s="8"/>
      <c r="CQE228" s="8"/>
      <c r="CQF228" s="8"/>
      <c r="CQG228" s="8"/>
      <c r="CQH228" s="8"/>
      <c r="CQI228" s="8"/>
      <c r="CQJ228" s="8"/>
      <c r="CQK228" s="8"/>
      <c r="CQL228" s="8"/>
      <c r="CQM228" s="8"/>
      <c r="CQN228" s="8"/>
      <c r="CQO228" s="8"/>
      <c r="CQP228" s="8"/>
      <c r="CQQ228" s="8"/>
      <c r="CQR228" s="8"/>
      <c r="CQS228" s="8"/>
      <c r="CQT228" s="8"/>
      <c r="CQU228" s="8"/>
      <c r="CQV228" s="8"/>
      <c r="CQW228" s="8"/>
      <c r="CQX228" s="8"/>
      <c r="CQY228" s="8"/>
      <c r="CQZ228" s="8"/>
      <c r="CRA228" s="8"/>
      <c r="CRB228" s="8"/>
      <c r="CRC228" s="8"/>
      <c r="CRD228" s="8"/>
      <c r="CRE228" s="8"/>
      <c r="CRF228" s="8"/>
      <c r="CRG228" s="8"/>
      <c r="CRH228" s="8"/>
      <c r="CRI228" s="8"/>
      <c r="CRJ228" s="8"/>
      <c r="CRK228" s="8"/>
      <c r="CRL228" s="8"/>
      <c r="CRM228" s="8"/>
      <c r="CRN228" s="8"/>
      <c r="CRO228" s="8"/>
      <c r="CRP228" s="8"/>
      <c r="CRQ228" s="8"/>
      <c r="CRR228" s="8"/>
      <c r="CRS228" s="8"/>
      <c r="CRT228" s="8"/>
      <c r="CRU228" s="8"/>
      <c r="CRV228" s="8"/>
      <c r="CRW228" s="8"/>
      <c r="CRX228" s="8"/>
      <c r="CRY228" s="8"/>
      <c r="CRZ228" s="8"/>
      <c r="CSA228" s="8"/>
      <c r="CSB228" s="8"/>
      <c r="CSC228" s="8"/>
      <c r="CSD228" s="8"/>
      <c r="CSE228" s="8"/>
      <c r="CSF228" s="8"/>
      <c r="CSG228" s="8"/>
      <c r="CSH228" s="8"/>
      <c r="CSI228" s="8"/>
      <c r="CSJ228" s="8"/>
      <c r="CSK228" s="8"/>
      <c r="CSL228" s="8"/>
      <c r="CSM228" s="8"/>
      <c r="CSN228" s="8"/>
      <c r="CSO228" s="8"/>
      <c r="CSP228" s="8"/>
      <c r="CSQ228" s="8"/>
      <c r="CSR228" s="8"/>
      <c r="CSS228" s="8"/>
      <c r="CST228" s="8"/>
      <c r="CSU228" s="8"/>
      <c r="CSV228" s="8"/>
      <c r="CSW228" s="8"/>
      <c r="CSX228" s="8"/>
      <c r="CSY228" s="8"/>
      <c r="CSZ228" s="8"/>
      <c r="CTA228" s="8"/>
      <c r="CTB228" s="8"/>
      <c r="CTC228" s="8"/>
      <c r="CTD228" s="8"/>
      <c r="CTE228" s="8"/>
      <c r="CTF228" s="8"/>
      <c r="CTG228" s="8"/>
      <c r="CTH228" s="8"/>
      <c r="CTI228" s="8"/>
      <c r="CTJ228" s="8"/>
      <c r="CTK228" s="8"/>
      <c r="CTL228" s="8"/>
      <c r="CTM228" s="8"/>
      <c r="CTN228" s="8"/>
      <c r="CTO228" s="8"/>
      <c r="CTP228" s="8"/>
      <c r="CTQ228" s="8"/>
      <c r="CTR228" s="8"/>
      <c r="CTS228" s="8"/>
      <c r="CTT228" s="8"/>
      <c r="CTU228" s="8"/>
      <c r="CTV228" s="8"/>
      <c r="CTW228" s="8"/>
      <c r="CTX228" s="8"/>
      <c r="CTY228" s="8"/>
      <c r="CTZ228" s="8"/>
      <c r="CUA228" s="8"/>
      <c r="CUB228" s="8"/>
      <c r="CUC228" s="8"/>
      <c r="CUD228" s="8"/>
      <c r="CUE228" s="8"/>
      <c r="CUF228" s="8"/>
      <c r="CUG228" s="8"/>
      <c r="CUH228" s="8"/>
      <c r="CUI228" s="8"/>
      <c r="CUJ228" s="8"/>
      <c r="CUK228" s="8"/>
      <c r="CUL228" s="8"/>
      <c r="CUM228" s="8"/>
      <c r="CUN228" s="8"/>
      <c r="CUO228" s="8"/>
      <c r="CUP228" s="8"/>
      <c r="CUQ228" s="8"/>
      <c r="CUR228" s="8"/>
      <c r="CUS228" s="8"/>
      <c r="CUT228" s="8"/>
      <c r="CUU228" s="8"/>
      <c r="CUV228" s="8"/>
      <c r="CUW228" s="8"/>
      <c r="CUX228" s="8"/>
      <c r="CUY228" s="8"/>
      <c r="CUZ228" s="8"/>
      <c r="CVA228" s="8"/>
      <c r="CVB228" s="8"/>
      <c r="CVC228" s="8"/>
      <c r="CVD228" s="8"/>
      <c r="CVE228" s="8"/>
      <c r="CVF228" s="8"/>
      <c r="CVG228" s="8"/>
      <c r="CVH228" s="8"/>
      <c r="CVI228" s="8"/>
      <c r="CVJ228" s="8"/>
      <c r="CVK228" s="8"/>
      <c r="CVL228" s="8"/>
      <c r="CVM228" s="8"/>
      <c r="CVN228" s="8"/>
      <c r="CVO228" s="8"/>
      <c r="CVP228" s="8"/>
      <c r="CVQ228" s="8"/>
      <c r="CVR228" s="8"/>
      <c r="CVS228" s="8"/>
      <c r="CVT228" s="8"/>
      <c r="CVU228" s="8"/>
      <c r="CVV228" s="8"/>
      <c r="CVW228" s="8"/>
      <c r="CVX228" s="8"/>
      <c r="CVY228" s="8"/>
      <c r="CVZ228" s="8"/>
      <c r="CWA228" s="8"/>
      <c r="CWB228" s="8"/>
      <c r="CWC228" s="8"/>
      <c r="CWD228" s="8"/>
      <c r="CWE228" s="8"/>
      <c r="CWF228" s="8"/>
      <c r="CWG228" s="8"/>
      <c r="CWH228" s="8"/>
      <c r="CWI228" s="8"/>
      <c r="CWJ228" s="8"/>
      <c r="CWK228" s="8"/>
      <c r="CWL228" s="8"/>
      <c r="CWM228" s="8"/>
      <c r="CWN228" s="8"/>
      <c r="CWO228" s="8"/>
      <c r="CWP228" s="8"/>
      <c r="CWQ228" s="8"/>
      <c r="CWR228" s="8"/>
      <c r="CWS228" s="8"/>
      <c r="CWT228" s="8"/>
      <c r="CWU228" s="8"/>
      <c r="CWV228" s="8"/>
      <c r="CWW228" s="8"/>
      <c r="CWX228" s="8"/>
      <c r="CWY228" s="8"/>
      <c r="CWZ228" s="8"/>
      <c r="CXA228" s="8"/>
      <c r="CXB228" s="8"/>
      <c r="CXC228" s="8"/>
      <c r="CXD228" s="8"/>
      <c r="CXE228" s="8"/>
      <c r="CXF228" s="8"/>
      <c r="CXG228" s="8"/>
      <c r="CXH228" s="8"/>
      <c r="CXI228" s="8"/>
      <c r="CXJ228" s="8"/>
      <c r="CXK228" s="8"/>
      <c r="CXL228" s="8"/>
      <c r="CXM228" s="8"/>
      <c r="CXN228" s="8"/>
      <c r="CXO228" s="8"/>
      <c r="CXP228" s="8"/>
      <c r="CXQ228" s="8"/>
      <c r="CXR228" s="8"/>
      <c r="CXS228" s="8"/>
      <c r="CXT228" s="8"/>
      <c r="CXU228" s="8"/>
      <c r="CXV228" s="8"/>
      <c r="CXW228" s="8"/>
      <c r="CXX228" s="8"/>
      <c r="CXY228" s="8"/>
      <c r="CXZ228" s="8"/>
      <c r="CYA228" s="8"/>
      <c r="CYB228" s="8"/>
      <c r="CYC228" s="8"/>
      <c r="CYD228" s="8"/>
      <c r="CYE228" s="8"/>
      <c r="CYF228" s="8"/>
      <c r="CYG228" s="8"/>
      <c r="CYH228" s="8"/>
      <c r="CYI228" s="8"/>
      <c r="CYJ228" s="8"/>
      <c r="CYK228" s="8"/>
      <c r="CYL228" s="8"/>
      <c r="CYM228" s="8"/>
      <c r="CYN228" s="8"/>
      <c r="CYO228" s="8"/>
      <c r="CYP228" s="8"/>
      <c r="CYQ228" s="8"/>
      <c r="CYR228" s="8"/>
      <c r="CYS228" s="8"/>
      <c r="CYT228" s="8"/>
      <c r="CYU228" s="8"/>
      <c r="CYV228" s="8"/>
      <c r="CYW228" s="8"/>
      <c r="CYX228" s="8"/>
      <c r="CYY228" s="8"/>
      <c r="CYZ228" s="8"/>
      <c r="CZA228" s="8"/>
      <c r="CZB228" s="8"/>
      <c r="CZC228" s="8"/>
      <c r="CZD228" s="8"/>
      <c r="CZE228" s="8"/>
      <c r="CZF228" s="8"/>
      <c r="CZG228" s="8"/>
      <c r="CZH228" s="8"/>
      <c r="CZI228" s="8"/>
      <c r="CZJ228" s="8"/>
      <c r="CZK228" s="8"/>
      <c r="CZL228" s="8"/>
      <c r="CZM228" s="8"/>
      <c r="CZN228" s="8"/>
      <c r="CZO228" s="8"/>
      <c r="CZP228" s="8"/>
      <c r="CZQ228" s="8"/>
      <c r="CZR228" s="8"/>
      <c r="CZS228" s="8"/>
      <c r="CZT228" s="8"/>
      <c r="CZU228" s="8"/>
      <c r="CZV228" s="8"/>
      <c r="CZW228" s="8"/>
      <c r="CZX228" s="8"/>
      <c r="CZY228" s="8"/>
      <c r="CZZ228" s="8"/>
      <c r="DAA228" s="8"/>
      <c r="DAB228" s="8"/>
      <c r="DAC228" s="8"/>
      <c r="DAD228" s="8"/>
      <c r="DAE228" s="8"/>
      <c r="DAF228" s="8"/>
      <c r="DAG228" s="8"/>
      <c r="DAH228" s="8"/>
      <c r="DAI228" s="8"/>
      <c r="DAJ228" s="8"/>
      <c r="DAK228" s="8"/>
      <c r="DAL228" s="8"/>
      <c r="DAM228" s="8"/>
      <c r="DAN228" s="8"/>
      <c r="DAO228" s="8"/>
      <c r="DAP228" s="8"/>
      <c r="DAQ228" s="8"/>
      <c r="DAR228" s="8"/>
      <c r="DAS228" s="8"/>
      <c r="DAT228" s="8"/>
      <c r="DAU228" s="8"/>
      <c r="DAV228" s="8"/>
      <c r="DAW228" s="8"/>
      <c r="DAX228" s="8"/>
      <c r="DAY228" s="8"/>
      <c r="DAZ228" s="8"/>
      <c r="DBA228" s="8"/>
      <c r="DBB228" s="8"/>
      <c r="DBC228" s="8"/>
      <c r="DBD228" s="8"/>
      <c r="DBE228" s="8"/>
      <c r="DBF228" s="8"/>
      <c r="DBG228" s="8"/>
      <c r="DBH228" s="8"/>
      <c r="DBI228" s="8"/>
      <c r="DBJ228" s="8"/>
      <c r="DBK228" s="8"/>
      <c r="DBL228" s="8"/>
      <c r="DBM228" s="8"/>
      <c r="DBN228" s="8"/>
      <c r="DBO228" s="8"/>
      <c r="DBP228" s="8"/>
      <c r="DBQ228" s="8"/>
      <c r="DBR228" s="8"/>
      <c r="DBS228" s="8"/>
      <c r="DBT228" s="8"/>
      <c r="DBU228" s="8"/>
      <c r="DBV228" s="8"/>
      <c r="DBW228" s="8"/>
      <c r="DBX228" s="8"/>
      <c r="DBY228" s="8"/>
      <c r="DBZ228" s="8"/>
      <c r="DCA228" s="8"/>
      <c r="DCB228" s="8"/>
      <c r="DCC228" s="8"/>
      <c r="DCD228" s="8"/>
      <c r="DCE228" s="8"/>
      <c r="DCF228" s="8"/>
      <c r="DCG228" s="8"/>
      <c r="DCH228" s="8"/>
      <c r="DCI228" s="8"/>
      <c r="DCJ228" s="8"/>
      <c r="DCK228" s="8"/>
      <c r="DCL228" s="8"/>
      <c r="DCM228" s="8"/>
      <c r="DCN228" s="8"/>
      <c r="DCO228" s="8"/>
      <c r="DCP228" s="8"/>
      <c r="DCQ228" s="8"/>
      <c r="DCR228" s="8"/>
      <c r="DCS228" s="8"/>
      <c r="DCT228" s="8"/>
      <c r="DCU228" s="8"/>
      <c r="DCV228" s="8"/>
      <c r="DCW228" s="8"/>
      <c r="DCX228" s="8"/>
      <c r="DCY228" s="8"/>
      <c r="DCZ228" s="8"/>
      <c r="DDA228" s="8"/>
      <c r="DDB228" s="8"/>
      <c r="DDC228" s="8"/>
      <c r="DDD228" s="8"/>
      <c r="DDE228" s="8"/>
      <c r="DDF228" s="8"/>
      <c r="DDG228" s="8"/>
      <c r="DDH228" s="8"/>
      <c r="DDI228" s="8"/>
      <c r="DDJ228" s="8"/>
      <c r="DDK228" s="8"/>
      <c r="DDL228" s="8"/>
      <c r="DDM228" s="8"/>
      <c r="DDN228" s="8"/>
      <c r="DDO228" s="8"/>
      <c r="DDP228" s="8"/>
      <c r="DDQ228" s="8"/>
      <c r="DDR228" s="8"/>
      <c r="DDS228" s="8"/>
      <c r="DDT228" s="8"/>
      <c r="DDU228" s="8"/>
      <c r="DDV228" s="8"/>
      <c r="DDW228" s="8"/>
      <c r="DDX228" s="8"/>
      <c r="DDY228" s="8"/>
      <c r="DDZ228" s="8"/>
      <c r="DEA228" s="8"/>
      <c r="DEB228" s="8"/>
      <c r="DEC228" s="8"/>
      <c r="DED228" s="8"/>
      <c r="DEE228" s="8"/>
      <c r="DEF228" s="8"/>
      <c r="DEG228" s="8"/>
      <c r="DEH228" s="8"/>
      <c r="DEI228" s="8"/>
      <c r="DEJ228" s="8"/>
      <c r="DEK228" s="8"/>
      <c r="DEL228" s="8"/>
      <c r="DEM228" s="8"/>
      <c r="DEN228" s="8"/>
      <c r="DEO228" s="8"/>
      <c r="DEP228" s="8"/>
      <c r="DEQ228" s="8"/>
      <c r="DER228" s="8"/>
      <c r="DES228" s="8"/>
      <c r="DET228" s="8"/>
      <c r="DEU228" s="8"/>
      <c r="DEV228" s="8"/>
      <c r="DEW228" s="8"/>
      <c r="DEX228" s="8"/>
      <c r="DEY228" s="8"/>
      <c r="DEZ228" s="8"/>
      <c r="DFA228" s="8"/>
      <c r="DFB228" s="8"/>
      <c r="DFC228" s="8"/>
      <c r="DFD228" s="8"/>
      <c r="DFE228" s="8"/>
      <c r="DFF228" s="8"/>
      <c r="DFG228" s="8"/>
      <c r="DFH228" s="8"/>
      <c r="DFI228" s="8"/>
      <c r="DFJ228" s="8"/>
      <c r="DFK228" s="8"/>
      <c r="DFL228" s="8"/>
      <c r="DFM228" s="8"/>
      <c r="DFN228" s="8"/>
      <c r="DFO228" s="8"/>
      <c r="DFP228" s="8"/>
      <c r="DFQ228" s="8"/>
      <c r="DFR228" s="8"/>
      <c r="DFS228" s="8"/>
      <c r="DFT228" s="8"/>
      <c r="DFU228" s="8"/>
      <c r="DFV228" s="8"/>
      <c r="DFW228" s="8"/>
      <c r="DFX228" s="8"/>
      <c r="DFY228" s="8"/>
      <c r="DFZ228" s="8"/>
      <c r="DGA228" s="8"/>
      <c r="DGB228" s="8"/>
      <c r="DGC228" s="8"/>
      <c r="DGD228" s="8"/>
      <c r="DGE228" s="8"/>
      <c r="DGF228" s="8"/>
      <c r="DGG228" s="8"/>
      <c r="DGH228" s="8"/>
      <c r="DGI228" s="8"/>
      <c r="DGJ228" s="8"/>
      <c r="DGK228" s="8"/>
      <c r="DGL228" s="8"/>
      <c r="DGM228" s="8"/>
      <c r="DGN228" s="8"/>
      <c r="DGO228" s="8"/>
      <c r="DGP228" s="8"/>
      <c r="DGQ228" s="8"/>
      <c r="DGR228" s="8"/>
      <c r="DGS228" s="8"/>
      <c r="DGT228" s="8"/>
      <c r="DGU228" s="8"/>
      <c r="DGV228" s="8"/>
      <c r="DGW228" s="8"/>
      <c r="DGX228" s="8"/>
      <c r="DGY228" s="8"/>
      <c r="DGZ228" s="8"/>
      <c r="DHA228" s="8"/>
      <c r="DHB228" s="8"/>
      <c r="DHC228" s="8"/>
      <c r="DHD228" s="8"/>
      <c r="DHE228" s="8"/>
      <c r="DHF228" s="8"/>
      <c r="DHG228" s="8"/>
      <c r="DHH228" s="8"/>
      <c r="DHI228" s="8"/>
      <c r="DHJ228" s="8"/>
      <c r="DHK228" s="8"/>
      <c r="DHL228" s="8"/>
      <c r="DHM228" s="8"/>
      <c r="DHN228" s="8"/>
      <c r="DHO228" s="8"/>
      <c r="DHP228" s="8"/>
      <c r="DHQ228" s="8"/>
      <c r="DHR228" s="8"/>
      <c r="DHS228" s="8"/>
      <c r="DHT228" s="8"/>
      <c r="DHU228" s="8"/>
      <c r="DHV228" s="8"/>
      <c r="DHW228" s="8"/>
      <c r="DHX228" s="8"/>
      <c r="DHY228" s="8"/>
      <c r="DHZ228" s="8"/>
      <c r="DIA228" s="8"/>
      <c r="DIB228" s="8"/>
      <c r="DIC228" s="8"/>
      <c r="DID228" s="8"/>
      <c r="DIE228" s="8"/>
      <c r="DIF228" s="8"/>
      <c r="DIG228" s="8"/>
      <c r="DIH228" s="8"/>
      <c r="DII228" s="8"/>
      <c r="DIJ228" s="8"/>
      <c r="DIK228" s="8"/>
      <c r="DIL228" s="8"/>
      <c r="DIM228" s="8"/>
      <c r="DIN228" s="8"/>
      <c r="DIO228" s="8"/>
      <c r="DIP228" s="8"/>
      <c r="DIQ228" s="8"/>
      <c r="DIR228" s="8"/>
      <c r="DIS228" s="8"/>
      <c r="DIT228" s="8"/>
      <c r="DIU228" s="8"/>
      <c r="DIV228" s="8"/>
      <c r="DIW228" s="8"/>
      <c r="DIX228" s="8"/>
      <c r="DIY228" s="8"/>
      <c r="DIZ228" s="8"/>
      <c r="DJA228" s="8"/>
      <c r="DJB228" s="8"/>
      <c r="DJC228" s="8"/>
      <c r="DJD228" s="8"/>
      <c r="DJE228" s="8"/>
      <c r="DJF228" s="8"/>
      <c r="DJG228" s="8"/>
      <c r="DJH228" s="8"/>
      <c r="DJI228" s="8"/>
      <c r="DJJ228" s="8"/>
      <c r="DJK228" s="8"/>
      <c r="DJL228" s="8"/>
      <c r="DJM228" s="8"/>
      <c r="DJN228" s="8"/>
      <c r="DJO228" s="8"/>
      <c r="DJP228" s="8"/>
      <c r="DJQ228" s="8"/>
      <c r="DJR228" s="8"/>
      <c r="DJS228" s="8"/>
      <c r="DJT228" s="8"/>
      <c r="DJU228" s="8"/>
      <c r="DJV228" s="8"/>
      <c r="DJW228" s="8"/>
      <c r="DJX228" s="8"/>
      <c r="DJY228" s="8"/>
      <c r="DJZ228" s="8"/>
      <c r="DKA228" s="8"/>
      <c r="DKB228" s="8"/>
      <c r="DKC228" s="8"/>
      <c r="DKD228" s="8"/>
      <c r="DKE228" s="8"/>
      <c r="DKF228" s="8"/>
      <c r="DKG228" s="8"/>
      <c r="DKH228" s="8"/>
      <c r="DKI228" s="8"/>
      <c r="DKJ228" s="8"/>
      <c r="DKK228" s="8"/>
      <c r="DKL228" s="8"/>
      <c r="DKM228" s="8"/>
      <c r="DKN228" s="8"/>
      <c r="DKO228" s="8"/>
      <c r="DKP228" s="8"/>
      <c r="DKQ228" s="8"/>
      <c r="DKR228" s="8"/>
      <c r="DKS228" s="8"/>
      <c r="DKT228" s="8"/>
      <c r="DKU228" s="8"/>
      <c r="DKV228" s="8"/>
      <c r="DKW228" s="8"/>
      <c r="DKX228" s="8"/>
      <c r="DKY228" s="8"/>
      <c r="DKZ228" s="8"/>
      <c r="DLA228" s="8"/>
      <c r="DLB228" s="8"/>
      <c r="DLC228" s="8"/>
      <c r="DLD228" s="8"/>
      <c r="DLE228" s="8"/>
      <c r="DLF228" s="8"/>
      <c r="DLG228" s="8"/>
      <c r="DLH228" s="8"/>
      <c r="DLI228" s="8"/>
      <c r="DLJ228" s="8"/>
      <c r="DLK228" s="8"/>
      <c r="DLL228" s="8"/>
      <c r="DLM228" s="8"/>
      <c r="DLN228" s="8"/>
      <c r="DLO228" s="8"/>
      <c r="DLP228" s="8"/>
      <c r="DLQ228" s="8"/>
      <c r="DLR228" s="8"/>
      <c r="DLS228" s="8"/>
      <c r="DLT228" s="8"/>
      <c r="DLU228" s="8"/>
      <c r="DLV228" s="8"/>
      <c r="DLW228" s="8"/>
      <c r="DLX228" s="8"/>
      <c r="DLY228" s="8"/>
      <c r="DLZ228" s="8"/>
      <c r="DMA228" s="8"/>
      <c r="DMB228" s="8"/>
      <c r="DMC228" s="8"/>
      <c r="DMD228" s="8"/>
      <c r="DME228" s="8"/>
      <c r="DMF228" s="8"/>
      <c r="DMG228" s="8"/>
      <c r="DMH228" s="8"/>
      <c r="DMI228" s="8"/>
      <c r="DMJ228" s="8"/>
      <c r="DMK228" s="8"/>
      <c r="DML228" s="8"/>
      <c r="DMM228" s="8"/>
      <c r="DMN228" s="8"/>
      <c r="DMO228" s="8"/>
      <c r="DMP228" s="8"/>
      <c r="DMQ228" s="8"/>
      <c r="DMR228" s="8"/>
      <c r="DMS228" s="8"/>
      <c r="DMT228" s="8"/>
      <c r="DMU228" s="8"/>
      <c r="DMV228" s="8"/>
      <c r="DMW228" s="8"/>
      <c r="DMX228" s="8"/>
      <c r="DMY228" s="8"/>
      <c r="DMZ228" s="8"/>
      <c r="DNA228" s="8"/>
      <c r="DNB228" s="8"/>
      <c r="DNC228" s="8"/>
      <c r="DND228" s="8"/>
      <c r="DNE228" s="8"/>
      <c r="DNF228" s="8"/>
      <c r="DNG228" s="8"/>
      <c r="DNH228" s="8"/>
      <c r="DNI228" s="8"/>
      <c r="DNJ228" s="8"/>
      <c r="DNK228" s="8"/>
      <c r="DNL228" s="8"/>
      <c r="DNM228" s="8"/>
      <c r="DNN228" s="8"/>
      <c r="DNO228" s="8"/>
      <c r="DNP228" s="8"/>
      <c r="DNQ228" s="8"/>
      <c r="DNR228" s="8"/>
      <c r="DNS228" s="8"/>
      <c r="DNT228" s="8"/>
      <c r="DNU228" s="8"/>
      <c r="DNV228" s="8"/>
      <c r="DNW228" s="8"/>
      <c r="DNX228" s="8"/>
      <c r="DNY228" s="8"/>
      <c r="DNZ228" s="8"/>
      <c r="DOA228" s="8"/>
      <c r="DOB228" s="8"/>
      <c r="DOC228" s="8"/>
      <c r="DOD228" s="8"/>
      <c r="DOE228" s="8"/>
      <c r="DOF228" s="8"/>
      <c r="DOG228" s="8"/>
      <c r="DOH228" s="8"/>
      <c r="DOI228" s="8"/>
      <c r="DOJ228" s="8"/>
      <c r="DOK228" s="8"/>
      <c r="DOL228" s="8"/>
      <c r="DOM228" s="8"/>
      <c r="DON228" s="8"/>
      <c r="DOO228" s="8"/>
      <c r="DOP228" s="8"/>
      <c r="DOQ228" s="8"/>
      <c r="DOR228" s="8"/>
      <c r="DOS228" s="8"/>
      <c r="DOT228" s="8"/>
      <c r="DOU228" s="8"/>
      <c r="DOV228" s="8"/>
      <c r="DOW228" s="8"/>
      <c r="DOX228" s="8"/>
      <c r="DOY228" s="8"/>
      <c r="DOZ228" s="8"/>
      <c r="DPA228" s="8"/>
      <c r="DPB228" s="8"/>
      <c r="DPC228" s="8"/>
      <c r="DPD228" s="8"/>
      <c r="DPE228" s="8"/>
      <c r="DPF228" s="8"/>
      <c r="DPG228" s="8"/>
      <c r="DPH228" s="8"/>
      <c r="DPI228" s="8"/>
      <c r="DPJ228" s="8"/>
      <c r="DPK228" s="8"/>
      <c r="DPL228" s="8"/>
      <c r="DPM228" s="8"/>
      <c r="DPN228" s="8"/>
      <c r="DPO228" s="8"/>
      <c r="DPP228" s="8"/>
      <c r="DPQ228" s="8"/>
      <c r="DPR228" s="8"/>
      <c r="DPS228" s="8"/>
      <c r="DPT228" s="8"/>
      <c r="DPU228" s="8"/>
      <c r="DPV228" s="8"/>
      <c r="DPW228" s="8"/>
      <c r="DPX228" s="8"/>
      <c r="DPY228" s="8"/>
      <c r="DPZ228" s="8"/>
      <c r="DQA228" s="8"/>
      <c r="DQB228" s="8"/>
      <c r="DQC228" s="8"/>
      <c r="DQD228" s="8"/>
      <c r="DQE228" s="8"/>
      <c r="DQF228" s="8"/>
      <c r="DQG228" s="8"/>
      <c r="DQH228" s="8"/>
      <c r="DQI228" s="8"/>
      <c r="DQJ228" s="8"/>
      <c r="DQK228" s="8"/>
      <c r="DQL228" s="8"/>
      <c r="DQM228" s="8"/>
      <c r="DQN228" s="8"/>
      <c r="DQO228" s="8"/>
      <c r="DQP228" s="8"/>
      <c r="DQQ228" s="8"/>
      <c r="DQR228" s="8"/>
      <c r="DQS228" s="8"/>
      <c r="DQT228" s="8"/>
      <c r="DQU228" s="8"/>
      <c r="DQV228" s="8"/>
      <c r="DQW228" s="8"/>
      <c r="DQX228" s="8"/>
      <c r="DQY228" s="8"/>
      <c r="DQZ228" s="8"/>
      <c r="DRA228" s="8"/>
      <c r="DRB228" s="8"/>
      <c r="DRC228" s="8"/>
      <c r="DRD228" s="8"/>
      <c r="DRE228" s="8"/>
      <c r="DRF228" s="8"/>
      <c r="DRG228" s="8"/>
      <c r="DRH228" s="8"/>
      <c r="DRI228" s="8"/>
      <c r="DRJ228" s="8"/>
      <c r="DRK228" s="8"/>
      <c r="DRL228" s="8"/>
      <c r="DRM228" s="8"/>
      <c r="DRN228" s="8"/>
      <c r="DRO228" s="8"/>
      <c r="DRP228" s="8"/>
      <c r="DRQ228" s="8"/>
      <c r="DRR228" s="8"/>
      <c r="DRS228" s="8"/>
      <c r="DRT228" s="8"/>
      <c r="DRU228" s="8"/>
      <c r="DRV228" s="8"/>
      <c r="DRW228" s="8"/>
      <c r="DRX228" s="8"/>
      <c r="DRY228" s="8"/>
      <c r="DRZ228" s="8"/>
      <c r="DSA228" s="8"/>
      <c r="DSB228" s="8"/>
      <c r="DSC228" s="8"/>
      <c r="DSD228" s="8"/>
      <c r="DSE228" s="8"/>
      <c r="DSF228" s="8"/>
      <c r="DSG228" s="8"/>
      <c r="DSH228" s="8"/>
      <c r="DSI228" s="8"/>
      <c r="DSJ228" s="8"/>
      <c r="DSK228" s="8"/>
      <c r="DSL228" s="8"/>
      <c r="DSM228" s="8"/>
      <c r="DSN228" s="8"/>
      <c r="DSO228" s="8"/>
      <c r="DSP228" s="8"/>
      <c r="DSQ228" s="8"/>
      <c r="DSR228" s="8"/>
      <c r="DSS228" s="8"/>
      <c r="DST228" s="8"/>
      <c r="DSU228" s="8"/>
      <c r="DSV228" s="8"/>
      <c r="DSW228" s="8"/>
      <c r="DSX228" s="8"/>
      <c r="DSY228" s="8"/>
      <c r="DSZ228" s="8"/>
      <c r="DTA228" s="8"/>
      <c r="DTB228" s="8"/>
      <c r="DTC228" s="8"/>
      <c r="DTD228" s="8"/>
      <c r="DTE228" s="8"/>
      <c r="DTF228" s="8"/>
      <c r="DTG228" s="8"/>
      <c r="DTH228" s="8"/>
      <c r="DTI228" s="8"/>
      <c r="DTJ228" s="8"/>
      <c r="DTK228" s="8"/>
      <c r="DTL228" s="8"/>
      <c r="DTM228" s="8"/>
      <c r="DTN228" s="8"/>
      <c r="DTO228" s="8"/>
      <c r="DTP228" s="8"/>
      <c r="DTQ228" s="8"/>
      <c r="DTR228" s="8"/>
      <c r="DTS228" s="8"/>
      <c r="DTT228" s="8"/>
      <c r="DTU228" s="8"/>
      <c r="DTV228" s="8"/>
      <c r="DTW228" s="8"/>
      <c r="DTX228" s="8"/>
      <c r="DTY228" s="8"/>
      <c r="DTZ228" s="8"/>
      <c r="DUA228" s="8"/>
      <c r="DUB228" s="8"/>
      <c r="DUC228" s="8"/>
      <c r="DUD228" s="8"/>
      <c r="DUE228" s="8"/>
      <c r="DUF228" s="8"/>
      <c r="DUG228" s="8"/>
      <c r="DUH228" s="8"/>
      <c r="DUI228" s="8"/>
      <c r="DUJ228" s="8"/>
      <c r="DUK228" s="8"/>
      <c r="DUL228" s="8"/>
      <c r="DUM228" s="8"/>
      <c r="DUN228" s="8"/>
      <c r="DUO228" s="8"/>
      <c r="DUP228" s="8"/>
      <c r="DUQ228" s="8"/>
      <c r="DUR228" s="8"/>
      <c r="DUS228" s="8"/>
      <c r="DUT228" s="8"/>
      <c r="DUU228" s="8"/>
      <c r="DUV228" s="8"/>
      <c r="DUW228" s="8"/>
      <c r="DUX228" s="8"/>
      <c r="DUY228" s="8"/>
      <c r="DUZ228" s="8"/>
      <c r="DVA228" s="8"/>
      <c r="DVB228" s="8"/>
      <c r="DVC228" s="8"/>
      <c r="DVD228" s="8"/>
      <c r="DVE228" s="8"/>
      <c r="DVF228" s="8"/>
      <c r="DVG228" s="8"/>
      <c r="DVH228" s="8"/>
      <c r="DVI228" s="8"/>
      <c r="DVJ228" s="8"/>
      <c r="DVK228" s="8"/>
      <c r="DVL228" s="8"/>
      <c r="DVM228" s="8"/>
      <c r="DVN228" s="8"/>
      <c r="DVO228" s="8"/>
      <c r="DVP228" s="8"/>
      <c r="DVQ228" s="8"/>
      <c r="DVR228" s="8"/>
      <c r="DVS228" s="8"/>
      <c r="DVT228" s="8"/>
      <c r="DVU228" s="8"/>
      <c r="DVV228" s="8"/>
      <c r="DVW228" s="8"/>
      <c r="DVX228" s="8"/>
      <c r="DVY228" s="8"/>
      <c r="DVZ228" s="8"/>
      <c r="DWA228" s="8"/>
      <c r="DWB228" s="8"/>
      <c r="DWC228" s="8"/>
      <c r="DWD228" s="8"/>
      <c r="DWE228" s="8"/>
      <c r="DWF228" s="8"/>
      <c r="DWG228" s="8"/>
      <c r="DWH228" s="8"/>
      <c r="DWI228" s="8"/>
      <c r="DWJ228" s="8"/>
      <c r="DWK228" s="8"/>
      <c r="DWL228" s="8"/>
      <c r="DWM228" s="8"/>
      <c r="DWN228" s="8"/>
      <c r="DWO228" s="8"/>
      <c r="DWP228" s="8"/>
      <c r="DWQ228" s="8"/>
      <c r="DWR228" s="8"/>
      <c r="DWS228" s="8"/>
      <c r="DWT228" s="8"/>
      <c r="DWU228" s="8"/>
      <c r="DWV228" s="8"/>
      <c r="DWW228" s="8"/>
      <c r="DWX228" s="8"/>
      <c r="DWY228" s="8"/>
      <c r="DWZ228" s="8"/>
      <c r="DXA228" s="8"/>
      <c r="DXB228" s="8"/>
      <c r="DXC228" s="8"/>
      <c r="DXD228" s="8"/>
      <c r="DXE228" s="8"/>
      <c r="DXF228" s="8"/>
      <c r="DXG228" s="8"/>
      <c r="DXH228" s="8"/>
      <c r="DXI228" s="8"/>
      <c r="DXJ228" s="8"/>
      <c r="DXK228" s="8"/>
      <c r="DXL228" s="8"/>
      <c r="DXM228" s="8"/>
      <c r="DXN228" s="8"/>
      <c r="DXO228" s="8"/>
      <c r="DXP228" s="8"/>
      <c r="DXQ228" s="8"/>
      <c r="DXR228" s="8"/>
      <c r="DXS228" s="8"/>
      <c r="DXT228" s="8"/>
      <c r="DXU228" s="8"/>
      <c r="DXV228" s="8"/>
      <c r="DXW228" s="8"/>
      <c r="DXX228" s="8"/>
      <c r="DXY228" s="8"/>
      <c r="DXZ228" s="8"/>
      <c r="DYA228" s="8"/>
      <c r="DYB228" s="8"/>
      <c r="DYC228" s="8"/>
      <c r="DYD228" s="8"/>
      <c r="DYE228" s="8"/>
      <c r="DYF228" s="8"/>
      <c r="DYG228" s="8"/>
      <c r="DYH228" s="8"/>
      <c r="DYI228" s="8"/>
      <c r="DYJ228" s="8"/>
      <c r="DYK228" s="8"/>
      <c r="DYL228" s="8"/>
      <c r="DYM228" s="8"/>
      <c r="DYN228" s="8"/>
      <c r="DYO228" s="8"/>
      <c r="DYP228" s="8"/>
      <c r="DYQ228" s="8"/>
      <c r="DYR228" s="8"/>
      <c r="DYS228" s="8"/>
      <c r="DYT228" s="8"/>
      <c r="DYU228" s="8"/>
      <c r="DYV228" s="8"/>
      <c r="DYW228" s="8"/>
      <c r="DYX228" s="8"/>
      <c r="DYY228" s="8"/>
      <c r="DYZ228" s="8"/>
      <c r="DZA228" s="8"/>
      <c r="DZB228" s="8"/>
      <c r="DZC228" s="8"/>
      <c r="DZD228" s="8"/>
      <c r="DZE228" s="8"/>
      <c r="DZF228" s="8"/>
      <c r="DZG228" s="8"/>
      <c r="DZH228" s="8"/>
      <c r="DZI228" s="8"/>
      <c r="DZJ228" s="8"/>
      <c r="DZK228" s="8"/>
      <c r="DZL228" s="8"/>
      <c r="DZM228" s="8"/>
      <c r="DZN228" s="8"/>
      <c r="DZO228" s="8"/>
      <c r="DZP228" s="8"/>
      <c r="DZQ228" s="8"/>
      <c r="DZR228" s="8"/>
      <c r="DZS228" s="8"/>
      <c r="DZT228" s="8"/>
      <c r="DZU228" s="8"/>
      <c r="DZV228" s="8"/>
      <c r="DZW228" s="8"/>
      <c r="DZX228" s="8"/>
      <c r="DZY228" s="8"/>
      <c r="DZZ228" s="8"/>
      <c r="EAA228" s="8"/>
      <c r="EAB228" s="8"/>
      <c r="EAC228" s="8"/>
      <c r="EAD228" s="8"/>
      <c r="EAE228" s="8"/>
      <c r="EAF228" s="8"/>
      <c r="EAG228" s="8"/>
      <c r="EAH228" s="8"/>
      <c r="EAI228" s="8"/>
      <c r="EAJ228" s="8"/>
      <c r="EAK228" s="8"/>
      <c r="EAL228" s="8"/>
      <c r="EAM228" s="8"/>
      <c r="EAN228" s="8"/>
      <c r="EAO228" s="8"/>
      <c r="EAP228" s="8"/>
      <c r="EAQ228" s="8"/>
      <c r="EAR228" s="8"/>
      <c r="EAS228" s="8"/>
      <c r="EAT228" s="8"/>
      <c r="EAU228" s="8"/>
      <c r="EAV228" s="8"/>
      <c r="EAW228" s="8"/>
      <c r="EAX228" s="8"/>
      <c r="EAY228" s="8"/>
      <c r="EAZ228" s="8"/>
      <c r="EBA228" s="8"/>
      <c r="EBB228" s="8"/>
      <c r="EBC228" s="8"/>
      <c r="EBD228" s="8"/>
      <c r="EBE228" s="8"/>
      <c r="EBF228" s="8"/>
      <c r="EBG228" s="8"/>
      <c r="EBH228" s="8"/>
      <c r="EBI228" s="8"/>
      <c r="EBJ228" s="8"/>
      <c r="EBK228" s="8"/>
      <c r="EBL228" s="8"/>
      <c r="EBM228" s="8"/>
      <c r="EBN228" s="8"/>
      <c r="EBO228" s="8"/>
      <c r="EBP228" s="8"/>
      <c r="EBQ228" s="8"/>
      <c r="EBR228" s="8"/>
      <c r="EBS228" s="8"/>
      <c r="EBT228" s="8"/>
      <c r="EBU228" s="8"/>
      <c r="EBV228" s="8"/>
      <c r="EBW228" s="8"/>
      <c r="EBX228" s="8"/>
      <c r="EBY228" s="8"/>
      <c r="EBZ228" s="8"/>
      <c r="ECA228" s="8"/>
      <c r="ECB228" s="8"/>
      <c r="ECC228" s="8"/>
      <c r="ECD228" s="8"/>
      <c r="ECE228" s="8"/>
      <c r="ECF228" s="8"/>
      <c r="ECG228" s="8"/>
      <c r="ECH228" s="8"/>
      <c r="ECI228" s="8"/>
      <c r="ECJ228" s="8"/>
      <c r="ECK228" s="8"/>
      <c r="ECL228" s="8"/>
      <c r="ECM228" s="8"/>
      <c r="ECN228" s="8"/>
      <c r="ECO228" s="8"/>
      <c r="ECP228" s="8"/>
      <c r="ECQ228" s="8"/>
      <c r="ECR228" s="8"/>
      <c r="ECS228" s="8"/>
      <c r="ECT228" s="8"/>
      <c r="ECU228" s="8"/>
      <c r="ECV228" s="8"/>
      <c r="ECW228" s="8"/>
      <c r="ECX228" s="8"/>
      <c r="ECY228" s="8"/>
      <c r="ECZ228" s="8"/>
      <c r="EDA228" s="8"/>
      <c r="EDB228" s="8"/>
      <c r="EDC228" s="8"/>
      <c r="EDD228" s="8"/>
      <c r="EDE228" s="8"/>
      <c r="EDF228" s="8"/>
      <c r="EDG228" s="8"/>
      <c r="EDH228" s="8"/>
      <c r="EDI228" s="8"/>
      <c r="EDJ228" s="8"/>
      <c r="EDK228" s="8"/>
      <c r="EDL228" s="8"/>
      <c r="EDM228" s="8"/>
      <c r="EDN228" s="8"/>
      <c r="EDO228" s="8"/>
      <c r="EDP228" s="8"/>
      <c r="EDQ228" s="8"/>
      <c r="EDR228" s="8"/>
      <c r="EDS228" s="8"/>
      <c r="EDT228" s="8"/>
      <c r="EDU228" s="8"/>
      <c r="EDV228" s="8"/>
      <c r="EDW228" s="8"/>
      <c r="EDX228" s="8"/>
      <c r="EDY228" s="8"/>
      <c r="EDZ228" s="8"/>
      <c r="EEA228" s="8"/>
      <c r="EEB228" s="8"/>
      <c r="EEC228" s="8"/>
      <c r="EED228" s="8"/>
      <c r="EEE228" s="8"/>
      <c r="EEF228" s="8"/>
      <c r="EEG228" s="8"/>
      <c r="EEH228" s="8"/>
      <c r="EEI228" s="8"/>
      <c r="EEJ228" s="8"/>
      <c r="EEK228" s="8"/>
      <c r="EEL228" s="8"/>
      <c r="EEM228" s="8"/>
      <c r="EEN228" s="8"/>
      <c r="EEO228" s="8"/>
      <c r="EEP228" s="8"/>
      <c r="EEQ228" s="8"/>
      <c r="EER228" s="8"/>
      <c r="EES228" s="8"/>
      <c r="EET228" s="8"/>
      <c r="EEU228" s="8"/>
      <c r="EEV228" s="8"/>
      <c r="EEW228" s="8"/>
      <c r="EEX228" s="8"/>
      <c r="EEY228" s="8"/>
      <c r="EEZ228" s="8"/>
      <c r="EFA228" s="8"/>
      <c r="EFB228" s="8"/>
      <c r="EFC228" s="8"/>
      <c r="EFD228" s="8"/>
      <c r="EFE228" s="8"/>
      <c r="EFF228" s="8"/>
      <c r="EFG228" s="8"/>
      <c r="EFH228" s="8"/>
      <c r="EFI228" s="8"/>
      <c r="EFJ228" s="8"/>
      <c r="EFK228" s="8"/>
      <c r="EFL228" s="8"/>
      <c r="EFM228" s="8"/>
      <c r="EFN228" s="8"/>
      <c r="EFO228" s="8"/>
      <c r="EFP228" s="8"/>
      <c r="EFQ228" s="8"/>
      <c r="EFR228" s="8"/>
      <c r="EFS228" s="8"/>
      <c r="EFT228" s="8"/>
      <c r="EFU228" s="8"/>
      <c r="EFV228" s="8"/>
      <c r="EFW228" s="8"/>
      <c r="EFX228" s="8"/>
      <c r="EFY228" s="8"/>
      <c r="EFZ228" s="8"/>
      <c r="EGA228" s="8"/>
      <c r="EGB228" s="8"/>
      <c r="EGC228" s="8"/>
      <c r="EGD228" s="8"/>
      <c r="EGE228" s="8"/>
      <c r="EGF228" s="8"/>
      <c r="EGG228" s="8"/>
      <c r="EGH228" s="8"/>
      <c r="EGI228" s="8"/>
      <c r="EGJ228" s="8"/>
      <c r="EGK228" s="8"/>
      <c r="EGL228" s="8"/>
      <c r="EGM228" s="8"/>
      <c r="EGN228" s="8"/>
      <c r="EGO228" s="8"/>
      <c r="EGP228" s="8"/>
      <c r="EGQ228" s="8"/>
      <c r="EGR228" s="8"/>
      <c r="EGS228" s="8"/>
      <c r="EGT228" s="8"/>
      <c r="EGU228" s="8"/>
      <c r="EGV228" s="8"/>
      <c r="EGW228" s="8"/>
      <c r="EGX228" s="8"/>
      <c r="EGY228" s="8"/>
      <c r="EGZ228" s="8"/>
      <c r="EHA228" s="8"/>
      <c r="EHB228" s="8"/>
      <c r="EHC228" s="8"/>
      <c r="EHD228" s="8"/>
      <c r="EHE228" s="8"/>
      <c r="EHF228" s="8"/>
      <c r="EHG228" s="8"/>
      <c r="EHH228" s="8"/>
      <c r="EHI228" s="8"/>
      <c r="EHJ228" s="8"/>
      <c r="EHK228" s="8"/>
      <c r="EHL228" s="8"/>
      <c r="EHM228" s="8"/>
      <c r="EHN228" s="8"/>
      <c r="EHO228" s="8"/>
      <c r="EHP228" s="8"/>
      <c r="EHQ228" s="8"/>
      <c r="EHR228" s="8"/>
      <c r="EHS228" s="8"/>
      <c r="EHT228" s="8"/>
      <c r="EHU228" s="8"/>
      <c r="EHV228" s="8"/>
      <c r="EHW228" s="8"/>
      <c r="EHX228" s="8"/>
      <c r="EHY228" s="8"/>
      <c r="EHZ228" s="8"/>
      <c r="EIA228" s="8"/>
      <c r="EIB228" s="8"/>
      <c r="EIC228" s="8"/>
      <c r="EID228" s="8"/>
      <c r="EIE228" s="8"/>
      <c r="EIF228" s="8"/>
      <c r="EIG228" s="8"/>
      <c r="EIH228" s="8"/>
      <c r="EII228" s="8"/>
      <c r="EIJ228" s="8"/>
      <c r="EIK228" s="8"/>
      <c r="EIL228" s="8"/>
      <c r="EIM228" s="8"/>
      <c r="EIN228" s="8"/>
      <c r="EIO228" s="8"/>
      <c r="EIP228" s="8"/>
      <c r="EIQ228" s="8"/>
      <c r="EIR228" s="8"/>
      <c r="EIS228" s="8"/>
      <c r="EIT228" s="8"/>
      <c r="EIU228" s="8"/>
      <c r="EIV228" s="8"/>
      <c r="EIW228" s="8"/>
      <c r="EIX228" s="8"/>
      <c r="EIY228" s="8"/>
      <c r="EIZ228" s="8"/>
      <c r="EJA228" s="8"/>
      <c r="EJB228" s="8"/>
      <c r="EJC228" s="8"/>
      <c r="EJD228" s="8"/>
      <c r="EJE228" s="8"/>
      <c r="EJF228" s="8"/>
      <c r="EJG228" s="8"/>
      <c r="EJH228" s="8"/>
      <c r="EJI228" s="8"/>
      <c r="EJJ228" s="8"/>
      <c r="EJK228" s="8"/>
      <c r="EJL228" s="8"/>
      <c r="EJM228" s="8"/>
      <c r="EJN228" s="8"/>
      <c r="EJO228" s="8"/>
      <c r="EJP228" s="8"/>
      <c r="EJQ228" s="8"/>
      <c r="EJR228" s="8"/>
      <c r="EJS228" s="8"/>
      <c r="EJT228" s="8"/>
      <c r="EJU228" s="8"/>
      <c r="EJV228" s="8"/>
      <c r="EJW228" s="8"/>
      <c r="EJX228" s="8"/>
      <c r="EJY228" s="8"/>
      <c r="EJZ228" s="8"/>
      <c r="EKA228" s="8"/>
      <c r="EKB228" s="8"/>
      <c r="EKC228" s="8"/>
      <c r="EKD228" s="8"/>
      <c r="EKE228" s="8"/>
      <c r="EKF228" s="8"/>
      <c r="EKG228" s="8"/>
      <c r="EKH228" s="8"/>
      <c r="EKI228" s="8"/>
      <c r="EKJ228" s="8"/>
      <c r="EKK228" s="8"/>
      <c r="EKL228" s="8"/>
      <c r="EKM228" s="8"/>
      <c r="EKN228" s="8"/>
      <c r="EKO228" s="8"/>
      <c r="EKP228" s="8"/>
      <c r="EKQ228" s="8"/>
      <c r="EKR228" s="8"/>
      <c r="EKS228" s="8"/>
      <c r="EKT228" s="8"/>
      <c r="EKU228" s="8"/>
      <c r="EKV228" s="8"/>
      <c r="EKW228" s="8"/>
      <c r="EKX228" s="8"/>
      <c r="EKY228" s="8"/>
      <c r="EKZ228" s="8"/>
      <c r="ELA228" s="8"/>
      <c r="ELB228" s="8"/>
      <c r="ELC228" s="8"/>
      <c r="ELD228" s="8"/>
      <c r="ELE228" s="8"/>
      <c r="ELF228" s="8"/>
      <c r="ELG228" s="8"/>
      <c r="ELH228" s="8"/>
      <c r="ELI228" s="8"/>
      <c r="ELJ228" s="8"/>
      <c r="ELK228" s="8"/>
      <c r="ELL228" s="8"/>
      <c r="ELM228" s="8"/>
      <c r="ELN228" s="8"/>
      <c r="ELO228" s="8"/>
      <c r="ELP228" s="8"/>
      <c r="ELQ228" s="8"/>
      <c r="ELR228" s="8"/>
      <c r="ELS228" s="8"/>
      <c r="ELT228" s="8"/>
      <c r="ELU228" s="8"/>
      <c r="ELV228" s="8"/>
      <c r="ELW228" s="8"/>
      <c r="ELX228" s="8"/>
      <c r="ELY228" s="8"/>
      <c r="ELZ228" s="8"/>
      <c r="EMA228" s="8"/>
      <c r="EMB228" s="8"/>
      <c r="EMC228" s="8"/>
      <c r="EMD228" s="8"/>
      <c r="EME228" s="8"/>
      <c r="EMF228" s="8"/>
      <c r="EMG228" s="8"/>
      <c r="EMH228" s="8"/>
      <c r="EMI228" s="8"/>
      <c r="EMJ228" s="8"/>
      <c r="EMK228" s="8"/>
      <c r="EML228" s="8"/>
      <c r="EMM228" s="8"/>
      <c r="EMN228" s="8"/>
      <c r="EMO228" s="8"/>
      <c r="EMP228" s="8"/>
      <c r="EMQ228" s="8"/>
      <c r="EMR228" s="8"/>
      <c r="EMS228" s="8"/>
      <c r="EMT228" s="8"/>
      <c r="EMU228" s="8"/>
      <c r="EMV228" s="8"/>
      <c r="EMW228" s="8"/>
      <c r="EMX228" s="8"/>
      <c r="EMY228" s="8"/>
      <c r="EMZ228" s="8"/>
      <c r="ENA228" s="8"/>
      <c r="ENB228" s="8"/>
      <c r="ENC228" s="8"/>
      <c r="END228" s="8"/>
      <c r="ENE228" s="8"/>
      <c r="ENF228" s="8"/>
      <c r="ENG228" s="8"/>
      <c r="ENH228" s="8"/>
      <c r="ENI228" s="8"/>
      <c r="ENJ228" s="8"/>
      <c r="ENK228" s="8"/>
      <c r="ENL228" s="8"/>
      <c r="ENM228" s="8"/>
      <c r="ENN228" s="8"/>
      <c r="ENO228" s="8"/>
      <c r="ENP228" s="8"/>
      <c r="ENQ228" s="8"/>
      <c r="ENR228" s="8"/>
      <c r="ENS228" s="8"/>
      <c r="ENT228" s="8"/>
      <c r="ENU228" s="8"/>
      <c r="ENV228" s="8"/>
      <c r="ENW228" s="8"/>
      <c r="ENX228" s="8"/>
      <c r="ENY228" s="8"/>
      <c r="ENZ228" s="8"/>
      <c r="EOA228" s="8"/>
      <c r="EOB228" s="8"/>
      <c r="EOC228" s="8"/>
      <c r="EOD228" s="8"/>
      <c r="EOE228" s="8"/>
      <c r="EOF228" s="8"/>
      <c r="EOG228" s="8"/>
      <c r="EOH228" s="8"/>
      <c r="EOI228" s="8"/>
      <c r="EOJ228" s="8"/>
      <c r="EOK228" s="8"/>
      <c r="EOL228" s="8"/>
      <c r="EOM228" s="8"/>
      <c r="EON228" s="8"/>
      <c r="EOO228" s="8"/>
      <c r="EOP228" s="8"/>
      <c r="EOQ228" s="8"/>
      <c r="EOR228" s="8"/>
      <c r="EOS228" s="8"/>
      <c r="EOT228" s="8"/>
      <c r="EOU228" s="8"/>
      <c r="EOV228" s="8"/>
      <c r="EOW228" s="8"/>
      <c r="EOX228" s="8"/>
      <c r="EOY228" s="8"/>
      <c r="EOZ228" s="8"/>
      <c r="EPA228" s="8"/>
      <c r="EPB228" s="8"/>
      <c r="EPC228" s="8"/>
      <c r="EPD228" s="8"/>
      <c r="EPE228" s="8"/>
      <c r="EPF228" s="8"/>
      <c r="EPG228" s="8"/>
      <c r="EPH228" s="8"/>
      <c r="EPI228" s="8"/>
      <c r="EPJ228" s="8"/>
      <c r="EPK228" s="8"/>
      <c r="EPL228" s="8"/>
      <c r="EPM228" s="8"/>
      <c r="EPN228" s="8"/>
      <c r="EPO228" s="8"/>
      <c r="EPP228" s="8"/>
      <c r="EPQ228" s="8"/>
      <c r="EPR228" s="8"/>
      <c r="EPS228" s="8"/>
      <c r="EPT228" s="8"/>
      <c r="EPU228" s="8"/>
      <c r="EPV228" s="8"/>
      <c r="EPW228" s="8"/>
      <c r="EPX228" s="8"/>
      <c r="EPY228" s="8"/>
      <c r="EPZ228" s="8"/>
      <c r="EQA228" s="8"/>
      <c r="EQB228" s="8"/>
      <c r="EQC228" s="8"/>
      <c r="EQD228" s="8"/>
      <c r="EQE228" s="8"/>
      <c r="EQF228" s="8"/>
      <c r="EQG228" s="8"/>
      <c r="EQH228" s="8"/>
      <c r="EQI228" s="8"/>
      <c r="EQJ228" s="8"/>
      <c r="EQK228" s="8"/>
      <c r="EQL228" s="8"/>
      <c r="EQM228" s="8"/>
      <c r="EQN228" s="8"/>
      <c r="EQO228" s="8"/>
      <c r="EQP228" s="8"/>
      <c r="EQQ228" s="8"/>
      <c r="EQR228" s="8"/>
      <c r="EQS228" s="8"/>
      <c r="EQT228" s="8"/>
      <c r="EQU228" s="8"/>
      <c r="EQV228" s="8"/>
      <c r="EQW228" s="8"/>
      <c r="EQX228" s="8"/>
      <c r="EQY228" s="8"/>
      <c r="EQZ228" s="8"/>
      <c r="ERA228" s="8"/>
      <c r="ERB228" s="8"/>
      <c r="ERC228" s="8"/>
      <c r="ERD228" s="8"/>
      <c r="ERE228" s="8"/>
      <c r="ERF228" s="8"/>
      <c r="ERG228" s="8"/>
      <c r="ERH228" s="8"/>
      <c r="ERI228" s="8"/>
      <c r="ERJ228" s="8"/>
      <c r="ERK228" s="8"/>
      <c r="ERL228" s="8"/>
      <c r="ERM228" s="8"/>
      <c r="ERN228" s="8"/>
      <c r="ERO228" s="8"/>
      <c r="ERP228" s="8"/>
      <c r="ERQ228" s="8"/>
      <c r="ERR228" s="8"/>
      <c r="ERS228" s="8"/>
      <c r="ERT228" s="8"/>
      <c r="ERU228" s="8"/>
      <c r="ERV228" s="8"/>
      <c r="ERW228" s="8"/>
      <c r="ERX228" s="8"/>
      <c r="ERY228" s="8"/>
      <c r="ERZ228" s="8"/>
      <c r="ESA228" s="8"/>
      <c r="ESB228" s="8"/>
      <c r="ESC228" s="8"/>
      <c r="ESD228" s="8"/>
      <c r="ESE228" s="8"/>
      <c r="ESF228" s="8"/>
      <c r="ESG228" s="8"/>
      <c r="ESH228" s="8"/>
      <c r="ESI228" s="8"/>
      <c r="ESJ228" s="8"/>
      <c r="ESK228" s="8"/>
      <c r="ESL228" s="8"/>
      <c r="ESM228" s="8"/>
      <c r="ESN228" s="8"/>
      <c r="ESO228" s="8"/>
      <c r="ESP228" s="8"/>
      <c r="ESQ228" s="8"/>
      <c r="ESR228" s="8"/>
      <c r="ESS228" s="8"/>
      <c r="EST228" s="8"/>
      <c r="ESU228" s="8"/>
      <c r="ESV228" s="8"/>
      <c r="ESW228" s="8"/>
      <c r="ESX228" s="8"/>
      <c r="ESY228" s="8"/>
      <c r="ESZ228" s="8"/>
      <c r="ETA228" s="8"/>
      <c r="ETB228" s="8"/>
      <c r="ETC228" s="8"/>
      <c r="ETD228" s="8"/>
      <c r="ETE228" s="8"/>
      <c r="ETF228" s="8"/>
      <c r="ETG228" s="8"/>
      <c r="ETH228" s="8"/>
      <c r="ETI228" s="8"/>
      <c r="ETJ228" s="8"/>
      <c r="ETK228" s="8"/>
      <c r="ETL228" s="8"/>
      <c r="ETM228" s="8"/>
      <c r="ETN228" s="8"/>
      <c r="ETO228" s="8"/>
      <c r="ETP228" s="8"/>
      <c r="ETQ228" s="8"/>
      <c r="ETR228" s="8"/>
      <c r="ETS228" s="8"/>
      <c r="ETT228" s="8"/>
      <c r="ETU228" s="8"/>
      <c r="ETV228" s="8"/>
      <c r="ETW228" s="8"/>
      <c r="ETX228" s="8"/>
      <c r="ETY228" s="8"/>
      <c r="ETZ228" s="8"/>
      <c r="EUA228" s="8"/>
      <c r="EUB228" s="8"/>
      <c r="EUC228" s="8"/>
      <c r="EUD228" s="8"/>
      <c r="EUE228" s="8"/>
      <c r="EUF228" s="8"/>
      <c r="EUG228" s="8"/>
      <c r="EUH228" s="8"/>
      <c r="EUI228" s="8"/>
      <c r="EUJ228" s="8"/>
      <c r="EUK228" s="8"/>
      <c r="EUL228" s="8"/>
      <c r="EUM228" s="8"/>
      <c r="EUN228" s="8"/>
      <c r="EUO228" s="8"/>
      <c r="EUP228" s="8"/>
      <c r="EUQ228" s="8"/>
      <c r="EUR228" s="8"/>
      <c r="EUS228" s="8"/>
      <c r="EUT228" s="8"/>
      <c r="EUU228" s="8"/>
      <c r="EUV228" s="8"/>
      <c r="EUW228" s="8"/>
      <c r="EUX228" s="8"/>
      <c r="EUY228" s="8"/>
      <c r="EUZ228" s="8"/>
      <c r="EVA228" s="8"/>
      <c r="EVB228" s="8"/>
      <c r="EVC228" s="8"/>
      <c r="EVD228" s="8"/>
      <c r="EVE228" s="8"/>
      <c r="EVF228" s="8"/>
      <c r="EVG228" s="8"/>
      <c r="EVH228" s="8"/>
      <c r="EVI228" s="8"/>
      <c r="EVJ228" s="8"/>
      <c r="EVK228" s="8"/>
      <c r="EVL228" s="8"/>
      <c r="EVM228" s="8"/>
      <c r="EVN228" s="8"/>
      <c r="EVO228" s="8"/>
      <c r="EVP228" s="8"/>
      <c r="EVQ228" s="8"/>
      <c r="EVR228" s="8"/>
      <c r="EVS228" s="8"/>
      <c r="EVT228" s="8"/>
      <c r="EVU228" s="8"/>
      <c r="EVV228" s="8"/>
      <c r="EVW228" s="8"/>
      <c r="EVX228" s="8"/>
      <c r="EVY228" s="8"/>
      <c r="EVZ228" s="8"/>
      <c r="EWA228" s="8"/>
      <c r="EWB228" s="8"/>
      <c r="EWC228" s="8"/>
      <c r="EWD228" s="8"/>
      <c r="EWE228" s="8"/>
      <c r="EWF228" s="8"/>
      <c r="EWG228" s="8"/>
      <c r="EWH228" s="8"/>
      <c r="EWI228" s="8"/>
      <c r="EWJ228" s="8"/>
      <c r="EWK228" s="8"/>
      <c r="EWL228" s="8"/>
      <c r="EWM228" s="8"/>
      <c r="EWN228" s="8"/>
      <c r="EWO228" s="8"/>
      <c r="EWP228" s="8"/>
      <c r="EWQ228" s="8"/>
      <c r="EWR228" s="8"/>
      <c r="EWS228" s="8"/>
      <c r="EWT228" s="8"/>
      <c r="EWU228" s="8"/>
      <c r="EWV228" s="8"/>
      <c r="EWW228" s="8"/>
      <c r="EWX228" s="8"/>
      <c r="EWY228" s="8"/>
      <c r="EWZ228" s="8"/>
      <c r="EXA228" s="8"/>
      <c r="EXB228" s="8"/>
      <c r="EXC228" s="8"/>
      <c r="EXD228" s="8"/>
      <c r="EXE228" s="8"/>
      <c r="EXF228" s="8"/>
      <c r="EXG228" s="8"/>
      <c r="EXH228" s="8"/>
      <c r="EXI228" s="8"/>
      <c r="EXJ228" s="8"/>
      <c r="EXK228" s="8"/>
      <c r="EXL228" s="8"/>
      <c r="EXM228" s="8"/>
      <c r="EXN228" s="8"/>
      <c r="EXO228" s="8"/>
      <c r="EXP228" s="8"/>
      <c r="EXQ228" s="8"/>
      <c r="EXR228" s="8"/>
      <c r="EXS228" s="8"/>
      <c r="EXT228" s="8"/>
      <c r="EXU228" s="8"/>
      <c r="EXV228" s="8"/>
      <c r="EXW228" s="8"/>
      <c r="EXX228" s="8"/>
      <c r="EXY228" s="8"/>
      <c r="EXZ228" s="8"/>
      <c r="EYA228" s="8"/>
      <c r="EYB228" s="8"/>
      <c r="EYC228" s="8"/>
      <c r="EYD228" s="8"/>
      <c r="EYE228" s="8"/>
      <c r="EYF228" s="8"/>
      <c r="EYG228" s="8"/>
      <c r="EYH228" s="8"/>
      <c r="EYI228" s="8"/>
      <c r="EYJ228" s="8"/>
      <c r="EYK228" s="8"/>
      <c r="EYL228" s="8"/>
      <c r="EYM228" s="8"/>
      <c r="EYN228" s="8"/>
      <c r="EYO228" s="8"/>
      <c r="EYP228" s="8"/>
      <c r="EYQ228" s="8"/>
      <c r="EYR228" s="8"/>
      <c r="EYS228" s="8"/>
      <c r="EYT228" s="8"/>
      <c r="EYU228" s="8"/>
      <c r="EYV228" s="8"/>
      <c r="EYW228" s="8"/>
      <c r="EYX228" s="8"/>
      <c r="EYY228" s="8"/>
      <c r="EYZ228" s="8"/>
      <c r="EZA228" s="8"/>
      <c r="EZB228" s="8"/>
      <c r="EZC228" s="8"/>
      <c r="EZD228" s="8"/>
      <c r="EZE228" s="8"/>
      <c r="EZF228" s="8"/>
      <c r="EZG228" s="8"/>
      <c r="EZH228" s="8"/>
      <c r="EZI228" s="8"/>
      <c r="EZJ228" s="8"/>
      <c r="EZK228" s="8"/>
      <c r="EZL228" s="8"/>
      <c r="EZM228" s="8"/>
      <c r="EZN228" s="8"/>
      <c r="EZO228" s="8"/>
      <c r="EZP228" s="8"/>
      <c r="EZQ228" s="8"/>
      <c r="EZR228" s="8"/>
      <c r="EZS228" s="8"/>
      <c r="EZT228" s="8"/>
      <c r="EZU228" s="8"/>
      <c r="EZV228" s="8"/>
      <c r="EZW228" s="8"/>
      <c r="EZX228" s="8"/>
      <c r="EZY228" s="8"/>
      <c r="EZZ228" s="8"/>
      <c r="FAA228" s="8"/>
      <c r="FAB228" s="8"/>
      <c r="FAC228" s="8"/>
      <c r="FAD228" s="8"/>
      <c r="FAE228" s="8"/>
      <c r="FAF228" s="8"/>
      <c r="FAG228" s="8"/>
      <c r="FAH228" s="8"/>
      <c r="FAI228" s="8"/>
      <c r="FAJ228" s="8"/>
      <c r="FAK228" s="8"/>
      <c r="FAL228" s="8"/>
      <c r="FAM228" s="8"/>
      <c r="FAN228" s="8"/>
      <c r="FAO228" s="8"/>
      <c r="FAP228" s="8"/>
      <c r="FAQ228" s="8"/>
      <c r="FAR228" s="8"/>
      <c r="FAS228" s="8"/>
      <c r="FAT228" s="8"/>
      <c r="FAU228" s="8"/>
      <c r="FAV228" s="8"/>
      <c r="FAW228" s="8"/>
      <c r="FAX228" s="8"/>
      <c r="FAY228" s="8"/>
      <c r="FAZ228" s="8"/>
      <c r="FBA228" s="8"/>
      <c r="FBB228" s="8"/>
      <c r="FBC228" s="8"/>
      <c r="FBD228" s="8"/>
      <c r="FBE228" s="8"/>
      <c r="FBF228" s="8"/>
      <c r="FBG228" s="8"/>
      <c r="FBH228" s="8"/>
      <c r="FBI228" s="8"/>
      <c r="FBJ228" s="8"/>
      <c r="FBK228" s="8"/>
      <c r="FBL228" s="8"/>
      <c r="FBM228" s="8"/>
      <c r="FBN228" s="8"/>
      <c r="FBO228" s="8"/>
      <c r="FBP228" s="8"/>
      <c r="FBQ228" s="8"/>
      <c r="FBR228" s="8"/>
      <c r="FBS228" s="8"/>
      <c r="FBT228" s="8"/>
      <c r="FBU228" s="8"/>
      <c r="FBV228" s="8"/>
      <c r="FBW228" s="8"/>
      <c r="FBX228" s="8"/>
      <c r="FBY228" s="8"/>
      <c r="FBZ228" s="8"/>
      <c r="FCA228" s="8"/>
      <c r="FCB228" s="8"/>
      <c r="FCC228" s="8"/>
      <c r="FCD228" s="8"/>
      <c r="FCE228" s="8"/>
      <c r="FCF228" s="8"/>
      <c r="FCG228" s="8"/>
      <c r="FCH228" s="8"/>
      <c r="FCI228" s="8"/>
      <c r="FCJ228" s="8"/>
      <c r="FCK228" s="8"/>
      <c r="FCL228" s="8"/>
      <c r="FCM228" s="8"/>
      <c r="FCN228" s="8"/>
      <c r="FCO228" s="8"/>
      <c r="FCP228" s="8"/>
      <c r="FCQ228" s="8"/>
      <c r="FCR228" s="8"/>
      <c r="FCS228" s="8"/>
      <c r="FCT228" s="8"/>
      <c r="FCU228" s="8"/>
      <c r="FCV228" s="8"/>
      <c r="FCW228" s="8"/>
      <c r="FCX228" s="8"/>
      <c r="FCY228" s="8"/>
      <c r="FCZ228" s="8"/>
      <c r="FDA228" s="8"/>
      <c r="FDB228" s="8"/>
      <c r="FDC228" s="8"/>
      <c r="FDD228" s="8"/>
      <c r="FDE228" s="8"/>
      <c r="FDF228" s="8"/>
      <c r="FDG228" s="8"/>
      <c r="FDH228" s="8"/>
      <c r="FDI228" s="8"/>
      <c r="FDJ228" s="8"/>
      <c r="FDK228" s="8"/>
      <c r="FDL228" s="8"/>
      <c r="FDM228" s="8"/>
      <c r="FDN228" s="8"/>
      <c r="FDO228" s="8"/>
      <c r="FDP228" s="8"/>
      <c r="FDQ228" s="8"/>
      <c r="FDR228" s="8"/>
      <c r="FDS228" s="8"/>
      <c r="FDT228" s="8"/>
      <c r="FDU228" s="8"/>
      <c r="FDV228" s="8"/>
      <c r="FDW228" s="8"/>
      <c r="FDX228" s="8"/>
      <c r="FDY228" s="8"/>
      <c r="FDZ228" s="8"/>
      <c r="FEA228" s="8"/>
      <c r="FEB228" s="8"/>
      <c r="FEC228" s="8"/>
      <c r="FED228" s="8"/>
      <c r="FEE228" s="8"/>
      <c r="FEF228" s="8"/>
      <c r="FEG228" s="8"/>
      <c r="FEH228" s="8"/>
      <c r="FEI228" s="8"/>
      <c r="FEJ228" s="8"/>
      <c r="FEK228" s="8"/>
      <c r="FEL228" s="8"/>
      <c r="FEM228" s="8"/>
      <c r="FEN228" s="8"/>
      <c r="FEO228" s="8"/>
      <c r="FEP228" s="8"/>
      <c r="FEQ228" s="8"/>
      <c r="FER228" s="8"/>
      <c r="FES228" s="8"/>
      <c r="FET228" s="8"/>
      <c r="FEU228" s="8"/>
      <c r="FEV228" s="8"/>
      <c r="FEW228" s="8"/>
      <c r="FEX228" s="8"/>
      <c r="FEY228" s="8"/>
      <c r="FEZ228" s="8"/>
      <c r="FFA228" s="8"/>
      <c r="FFB228" s="8"/>
      <c r="FFC228" s="8"/>
      <c r="FFD228" s="8"/>
      <c r="FFE228" s="8"/>
      <c r="FFF228" s="8"/>
      <c r="FFG228" s="8"/>
      <c r="FFH228" s="8"/>
      <c r="FFI228" s="8"/>
      <c r="FFJ228" s="8"/>
      <c r="FFK228" s="8"/>
      <c r="FFL228" s="8"/>
      <c r="FFM228" s="8"/>
      <c r="FFN228" s="8"/>
      <c r="FFO228" s="8"/>
      <c r="FFP228" s="8"/>
      <c r="FFQ228" s="8"/>
      <c r="FFR228" s="8"/>
      <c r="FFS228" s="8"/>
      <c r="FFT228" s="8"/>
      <c r="FFU228" s="8"/>
      <c r="FFV228" s="8"/>
      <c r="FFW228" s="8"/>
      <c r="FFX228" s="8"/>
      <c r="FFY228" s="8"/>
      <c r="FFZ228" s="8"/>
      <c r="FGA228" s="8"/>
      <c r="FGB228" s="8"/>
      <c r="FGC228" s="8"/>
      <c r="FGD228" s="8"/>
      <c r="FGE228" s="8"/>
      <c r="FGF228" s="8"/>
      <c r="FGG228" s="8"/>
      <c r="FGH228" s="8"/>
      <c r="FGI228" s="8"/>
      <c r="FGJ228" s="8"/>
      <c r="FGK228" s="8"/>
      <c r="FGL228" s="8"/>
      <c r="FGM228" s="8"/>
      <c r="FGN228" s="8"/>
      <c r="FGO228" s="8"/>
      <c r="FGP228" s="8"/>
      <c r="FGQ228" s="8"/>
      <c r="FGR228" s="8"/>
      <c r="FGS228" s="8"/>
      <c r="FGT228" s="8"/>
      <c r="FGU228" s="8"/>
      <c r="FGV228" s="8"/>
      <c r="FGW228" s="8"/>
      <c r="FGX228" s="8"/>
      <c r="FGY228" s="8"/>
      <c r="FGZ228" s="8"/>
      <c r="FHA228" s="8"/>
      <c r="FHB228" s="8"/>
      <c r="FHC228" s="8"/>
      <c r="FHD228" s="8"/>
      <c r="FHE228" s="8"/>
      <c r="FHF228" s="8"/>
      <c r="FHG228" s="8"/>
      <c r="FHH228" s="8"/>
      <c r="FHI228" s="8"/>
      <c r="FHJ228" s="8"/>
      <c r="FHK228" s="8"/>
      <c r="FHL228" s="8"/>
      <c r="FHM228" s="8"/>
      <c r="FHN228" s="8"/>
      <c r="FHO228" s="8"/>
      <c r="FHP228" s="8"/>
      <c r="FHQ228" s="8"/>
      <c r="FHR228" s="8"/>
      <c r="FHS228" s="8"/>
      <c r="FHT228" s="8"/>
      <c r="FHU228" s="8"/>
      <c r="FHV228" s="8"/>
      <c r="FHW228" s="8"/>
      <c r="FHX228" s="8"/>
      <c r="FHY228" s="8"/>
      <c r="FHZ228" s="8"/>
      <c r="FIA228" s="8"/>
      <c r="FIB228" s="8"/>
      <c r="FIC228" s="8"/>
      <c r="FID228" s="8"/>
      <c r="FIE228" s="8"/>
      <c r="FIF228" s="8"/>
      <c r="FIG228" s="8"/>
      <c r="FIH228" s="8"/>
      <c r="FII228" s="8"/>
      <c r="FIJ228" s="8"/>
      <c r="FIK228" s="8"/>
      <c r="FIL228" s="8"/>
      <c r="FIM228" s="8"/>
      <c r="FIN228" s="8"/>
      <c r="FIO228" s="8"/>
      <c r="FIP228" s="8"/>
      <c r="FIQ228" s="8"/>
      <c r="FIR228" s="8"/>
      <c r="FIS228" s="8"/>
      <c r="FIT228" s="8"/>
      <c r="FIU228" s="8"/>
      <c r="FIV228" s="8"/>
      <c r="FIW228" s="8"/>
      <c r="FIX228" s="8"/>
      <c r="FIY228" s="8"/>
      <c r="FIZ228" s="8"/>
      <c r="FJA228" s="8"/>
      <c r="FJB228" s="8"/>
      <c r="FJC228" s="8"/>
      <c r="FJD228" s="8"/>
      <c r="FJE228" s="8"/>
      <c r="FJF228" s="8"/>
      <c r="FJG228" s="8"/>
      <c r="FJH228" s="8"/>
      <c r="FJI228" s="8"/>
      <c r="FJJ228" s="8"/>
      <c r="FJK228" s="8"/>
      <c r="FJL228" s="8"/>
      <c r="FJM228" s="8"/>
      <c r="FJN228" s="8"/>
      <c r="FJO228" s="8"/>
      <c r="FJP228" s="8"/>
      <c r="FJQ228" s="8"/>
      <c r="FJR228" s="8"/>
      <c r="FJS228" s="8"/>
      <c r="FJT228" s="8"/>
      <c r="FJU228" s="8"/>
      <c r="FJV228" s="8"/>
      <c r="FJW228" s="8"/>
      <c r="FJX228" s="8"/>
      <c r="FJY228" s="8"/>
      <c r="FJZ228" s="8"/>
      <c r="FKA228" s="8"/>
      <c r="FKB228" s="8"/>
      <c r="FKC228" s="8"/>
      <c r="FKD228" s="8"/>
      <c r="FKE228" s="8"/>
      <c r="FKF228" s="8"/>
      <c r="FKG228" s="8"/>
      <c r="FKH228" s="8"/>
      <c r="FKI228" s="8"/>
      <c r="FKJ228" s="8"/>
      <c r="FKK228" s="8"/>
      <c r="FKL228" s="8"/>
      <c r="FKM228" s="8"/>
      <c r="FKN228" s="8"/>
      <c r="FKO228" s="8"/>
      <c r="FKP228" s="8"/>
      <c r="FKQ228" s="8"/>
      <c r="FKR228" s="8"/>
      <c r="FKS228" s="8"/>
      <c r="FKT228" s="8"/>
      <c r="FKU228" s="8"/>
      <c r="FKV228" s="8"/>
      <c r="FKW228" s="8"/>
      <c r="FKX228" s="8"/>
      <c r="FKY228" s="8"/>
      <c r="FKZ228" s="8"/>
      <c r="FLA228" s="8"/>
      <c r="FLB228" s="8"/>
      <c r="FLC228" s="8"/>
      <c r="FLD228" s="8"/>
      <c r="FLE228" s="8"/>
      <c r="FLF228" s="8"/>
      <c r="FLG228" s="8"/>
      <c r="FLH228" s="8"/>
      <c r="FLI228" s="8"/>
      <c r="FLJ228" s="8"/>
      <c r="FLK228" s="8"/>
      <c r="FLL228" s="8"/>
      <c r="FLM228" s="8"/>
      <c r="FLN228" s="8"/>
      <c r="FLO228" s="8"/>
      <c r="FLP228" s="8"/>
      <c r="FLQ228" s="8"/>
      <c r="FLR228" s="8"/>
      <c r="FLS228" s="8"/>
      <c r="FLT228" s="8"/>
      <c r="FLU228" s="8"/>
      <c r="FLV228" s="8"/>
      <c r="FLW228" s="8"/>
      <c r="FLX228" s="8"/>
      <c r="FLY228" s="8"/>
      <c r="FLZ228" s="8"/>
      <c r="FMA228" s="8"/>
      <c r="FMB228" s="8"/>
      <c r="FMC228" s="8"/>
      <c r="FMD228" s="8"/>
      <c r="FME228" s="8"/>
      <c r="FMF228" s="8"/>
      <c r="FMG228" s="8"/>
      <c r="FMH228" s="8"/>
      <c r="FMI228" s="8"/>
      <c r="FMJ228" s="8"/>
      <c r="FMK228" s="8"/>
      <c r="FML228" s="8"/>
      <c r="FMM228" s="8"/>
      <c r="FMN228" s="8"/>
      <c r="FMO228" s="8"/>
      <c r="FMP228" s="8"/>
      <c r="FMQ228" s="8"/>
      <c r="FMR228" s="8"/>
      <c r="FMS228" s="8"/>
      <c r="FMT228" s="8"/>
      <c r="FMU228" s="8"/>
      <c r="FMV228" s="8"/>
      <c r="FMW228" s="8"/>
      <c r="FMX228" s="8"/>
      <c r="FMY228" s="8"/>
      <c r="FMZ228" s="8"/>
      <c r="FNA228" s="8"/>
      <c r="FNB228" s="8"/>
      <c r="FNC228" s="8"/>
      <c r="FND228" s="8"/>
      <c r="FNE228" s="8"/>
      <c r="FNF228" s="8"/>
      <c r="FNG228" s="8"/>
      <c r="FNH228" s="8"/>
      <c r="FNI228" s="8"/>
      <c r="FNJ228" s="8"/>
      <c r="FNK228" s="8"/>
      <c r="FNL228" s="8"/>
      <c r="FNM228" s="8"/>
      <c r="FNN228" s="8"/>
      <c r="FNO228" s="8"/>
      <c r="FNP228" s="8"/>
      <c r="FNQ228" s="8"/>
      <c r="FNR228" s="8"/>
      <c r="FNS228" s="8"/>
      <c r="FNT228" s="8"/>
      <c r="FNU228" s="8"/>
      <c r="FNV228" s="8"/>
      <c r="FNW228" s="8"/>
      <c r="FNX228" s="8"/>
      <c r="FNY228" s="8"/>
      <c r="FNZ228" s="8"/>
      <c r="FOA228" s="8"/>
      <c r="FOB228" s="8"/>
      <c r="FOC228" s="8"/>
      <c r="FOD228" s="8"/>
      <c r="FOE228" s="8"/>
      <c r="FOF228" s="8"/>
      <c r="FOG228" s="8"/>
      <c r="FOH228" s="8"/>
      <c r="FOI228" s="8"/>
      <c r="FOJ228" s="8"/>
      <c r="FOK228" s="8"/>
      <c r="FOL228" s="8"/>
      <c r="FOM228" s="8"/>
      <c r="FON228" s="8"/>
      <c r="FOO228" s="8"/>
      <c r="FOP228" s="8"/>
      <c r="FOQ228" s="8"/>
      <c r="FOR228" s="8"/>
      <c r="FOS228" s="8"/>
      <c r="FOT228" s="8"/>
      <c r="FOU228" s="8"/>
      <c r="FOV228" s="8"/>
      <c r="FOW228" s="8"/>
      <c r="FOX228" s="8"/>
      <c r="FOY228" s="8"/>
      <c r="FOZ228" s="8"/>
      <c r="FPA228" s="8"/>
      <c r="FPB228" s="8"/>
      <c r="FPC228" s="8"/>
      <c r="FPD228" s="8"/>
      <c r="FPE228" s="8"/>
      <c r="FPF228" s="8"/>
      <c r="FPG228" s="8"/>
      <c r="FPH228" s="8"/>
      <c r="FPI228" s="8"/>
      <c r="FPJ228" s="8"/>
      <c r="FPK228" s="8"/>
      <c r="FPL228" s="8"/>
      <c r="FPM228" s="8"/>
      <c r="FPN228" s="8"/>
      <c r="FPO228" s="8"/>
      <c r="FPP228" s="8"/>
      <c r="FPQ228" s="8"/>
      <c r="FPR228" s="8"/>
      <c r="FPS228" s="8"/>
      <c r="FPT228" s="8"/>
      <c r="FPU228" s="8"/>
      <c r="FPV228" s="8"/>
      <c r="FPW228" s="8"/>
      <c r="FPX228" s="8"/>
      <c r="FPY228" s="8"/>
      <c r="FPZ228" s="8"/>
      <c r="FQA228" s="8"/>
      <c r="FQB228" s="8"/>
      <c r="FQC228" s="8"/>
      <c r="FQD228" s="8"/>
      <c r="FQE228" s="8"/>
      <c r="FQF228" s="8"/>
      <c r="FQG228" s="8"/>
      <c r="FQH228" s="8"/>
      <c r="FQI228" s="8"/>
      <c r="FQJ228" s="8"/>
      <c r="FQK228" s="8"/>
      <c r="FQL228" s="8"/>
      <c r="FQM228" s="8"/>
      <c r="FQN228" s="8"/>
      <c r="FQO228" s="8"/>
      <c r="FQP228" s="8"/>
      <c r="FQQ228" s="8"/>
      <c r="FQR228" s="8"/>
      <c r="FQS228" s="8"/>
      <c r="FQT228" s="8"/>
      <c r="FQU228" s="8"/>
      <c r="FQV228" s="8"/>
      <c r="FQW228" s="8"/>
      <c r="FQX228" s="8"/>
      <c r="FQY228" s="8"/>
      <c r="FQZ228" s="8"/>
      <c r="FRA228" s="8"/>
      <c r="FRB228" s="8"/>
      <c r="FRC228" s="8"/>
      <c r="FRD228" s="8"/>
      <c r="FRE228" s="8"/>
      <c r="FRF228" s="8"/>
      <c r="FRG228" s="8"/>
      <c r="FRH228" s="8"/>
      <c r="FRI228" s="8"/>
      <c r="FRJ228" s="8"/>
      <c r="FRK228" s="8"/>
      <c r="FRL228" s="8"/>
      <c r="FRM228" s="8"/>
      <c r="FRN228" s="8"/>
      <c r="FRO228" s="8"/>
      <c r="FRP228" s="8"/>
      <c r="FRQ228" s="8"/>
      <c r="FRR228" s="8"/>
      <c r="FRS228" s="8"/>
      <c r="FRT228" s="8"/>
      <c r="FRU228" s="8"/>
      <c r="FRV228" s="8"/>
      <c r="FRW228" s="8"/>
      <c r="FRX228" s="8"/>
      <c r="FRY228" s="8"/>
      <c r="FRZ228" s="8"/>
      <c r="FSA228" s="8"/>
      <c r="FSB228" s="8"/>
      <c r="FSC228" s="8"/>
      <c r="FSD228" s="8"/>
      <c r="FSE228" s="8"/>
      <c r="FSF228" s="8"/>
      <c r="FSG228" s="8"/>
      <c r="FSH228" s="8"/>
      <c r="FSI228" s="8"/>
      <c r="FSJ228" s="8"/>
      <c r="FSK228" s="8"/>
      <c r="FSL228" s="8"/>
      <c r="FSM228" s="8"/>
      <c r="FSN228" s="8"/>
      <c r="FSO228" s="8"/>
      <c r="FSP228" s="8"/>
      <c r="FSQ228" s="8"/>
      <c r="FSR228" s="8"/>
      <c r="FSS228" s="8"/>
      <c r="FST228" s="8"/>
      <c r="FSU228" s="8"/>
      <c r="FSV228" s="8"/>
      <c r="FSW228" s="8"/>
      <c r="FSX228" s="8"/>
      <c r="FSY228" s="8"/>
      <c r="FSZ228" s="8"/>
      <c r="FTA228" s="8"/>
      <c r="FTB228" s="8"/>
      <c r="FTC228" s="8"/>
      <c r="FTD228" s="8"/>
      <c r="FTE228" s="8"/>
      <c r="FTF228" s="8"/>
      <c r="FTG228" s="8"/>
      <c r="FTH228" s="8"/>
      <c r="FTI228" s="8"/>
      <c r="FTJ228" s="8"/>
      <c r="FTK228" s="8"/>
      <c r="FTL228" s="8"/>
      <c r="FTM228" s="8"/>
      <c r="FTN228" s="8"/>
      <c r="FTO228" s="8"/>
      <c r="FTP228" s="8"/>
      <c r="FTQ228" s="8"/>
      <c r="FTR228" s="8"/>
      <c r="FTS228" s="8"/>
      <c r="FTT228" s="8"/>
      <c r="FTU228" s="8"/>
      <c r="FTV228" s="8"/>
      <c r="FTW228" s="8"/>
      <c r="FTX228" s="8"/>
      <c r="FTY228" s="8"/>
      <c r="FTZ228" s="8"/>
      <c r="FUA228" s="8"/>
      <c r="FUB228" s="8"/>
      <c r="FUC228" s="8"/>
      <c r="FUD228" s="8"/>
      <c r="FUE228" s="8"/>
      <c r="FUF228" s="8"/>
      <c r="FUG228" s="8"/>
      <c r="FUH228" s="8"/>
      <c r="FUI228" s="8"/>
      <c r="FUJ228" s="8"/>
      <c r="FUK228" s="8"/>
      <c r="FUL228" s="8"/>
      <c r="FUM228" s="8"/>
      <c r="FUN228" s="8"/>
      <c r="FUO228" s="8"/>
      <c r="FUP228" s="8"/>
      <c r="FUQ228" s="8"/>
      <c r="FUR228" s="8"/>
      <c r="FUS228" s="8"/>
      <c r="FUT228" s="8"/>
      <c r="FUU228" s="8"/>
      <c r="FUV228" s="8"/>
      <c r="FUW228" s="8"/>
      <c r="FUX228" s="8"/>
      <c r="FUY228" s="8"/>
      <c r="FUZ228" s="8"/>
      <c r="FVA228" s="8"/>
      <c r="FVB228" s="8"/>
      <c r="FVC228" s="8"/>
      <c r="FVD228" s="8"/>
      <c r="FVE228" s="8"/>
      <c r="FVF228" s="8"/>
      <c r="FVG228" s="8"/>
      <c r="FVH228" s="8"/>
      <c r="FVI228" s="8"/>
      <c r="FVJ228" s="8"/>
      <c r="FVK228" s="8"/>
      <c r="FVL228" s="8"/>
      <c r="FVM228" s="8"/>
      <c r="FVN228" s="8"/>
      <c r="FVO228" s="8"/>
      <c r="FVP228" s="8"/>
      <c r="FVQ228" s="8"/>
      <c r="FVR228" s="8"/>
      <c r="FVS228" s="8"/>
      <c r="FVT228" s="8"/>
      <c r="FVU228" s="8"/>
      <c r="FVV228" s="8"/>
      <c r="FVW228" s="8"/>
      <c r="FVX228" s="8"/>
      <c r="FVY228" s="8"/>
      <c r="FVZ228" s="8"/>
      <c r="FWA228" s="8"/>
      <c r="FWB228" s="8"/>
      <c r="FWC228" s="8"/>
      <c r="FWD228" s="8"/>
      <c r="FWE228" s="8"/>
      <c r="FWF228" s="8"/>
      <c r="FWG228" s="8"/>
      <c r="FWH228" s="8"/>
      <c r="FWI228" s="8"/>
      <c r="FWJ228" s="8"/>
      <c r="FWK228" s="8"/>
      <c r="FWL228" s="8"/>
      <c r="FWM228" s="8"/>
      <c r="FWN228" s="8"/>
      <c r="FWO228" s="8"/>
      <c r="FWP228" s="8"/>
      <c r="FWQ228" s="8"/>
      <c r="FWR228" s="8"/>
      <c r="FWS228" s="8"/>
      <c r="FWT228" s="8"/>
      <c r="FWU228" s="8"/>
      <c r="FWV228" s="8"/>
      <c r="FWW228" s="8"/>
      <c r="FWX228" s="8"/>
      <c r="FWY228" s="8"/>
      <c r="FWZ228" s="8"/>
      <c r="FXA228" s="8"/>
      <c r="FXB228" s="8"/>
      <c r="FXC228" s="8"/>
      <c r="FXD228" s="8"/>
      <c r="FXE228" s="8"/>
      <c r="FXF228" s="8"/>
      <c r="FXG228" s="8"/>
      <c r="FXH228" s="8"/>
      <c r="FXI228" s="8"/>
      <c r="FXJ228" s="8"/>
      <c r="FXK228" s="8"/>
      <c r="FXL228" s="8"/>
      <c r="FXM228" s="8"/>
      <c r="FXN228" s="8"/>
      <c r="FXO228" s="8"/>
      <c r="FXP228" s="8"/>
      <c r="FXQ228" s="8"/>
      <c r="FXR228" s="8"/>
      <c r="FXS228" s="8"/>
      <c r="FXT228" s="8"/>
      <c r="FXU228" s="8"/>
      <c r="FXV228" s="8"/>
      <c r="FXW228" s="8"/>
      <c r="FXX228" s="8"/>
      <c r="FXY228" s="8"/>
      <c r="FXZ228" s="8"/>
      <c r="FYA228" s="8"/>
      <c r="FYB228" s="8"/>
      <c r="FYC228" s="8"/>
      <c r="FYD228" s="8"/>
      <c r="FYE228" s="8"/>
      <c r="FYF228" s="8"/>
      <c r="FYG228" s="8"/>
      <c r="FYH228" s="8"/>
      <c r="FYI228" s="8"/>
      <c r="FYJ228" s="8"/>
      <c r="FYK228" s="8"/>
      <c r="FYL228" s="8"/>
      <c r="FYM228" s="8"/>
      <c r="FYN228" s="8"/>
      <c r="FYO228" s="8"/>
      <c r="FYP228" s="8"/>
      <c r="FYQ228" s="8"/>
      <c r="FYR228" s="8"/>
      <c r="FYS228" s="8"/>
      <c r="FYT228" s="8"/>
      <c r="FYU228" s="8"/>
      <c r="FYV228" s="8"/>
      <c r="FYW228" s="8"/>
      <c r="FYX228" s="8"/>
      <c r="FYY228" s="8"/>
      <c r="FYZ228" s="8"/>
      <c r="FZA228" s="8"/>
      <c r="FZB228" s="8"/>
      <c r="FZC228" s="8"/>
      <c r="FZD228" s="8"/>
      <c r="FZE228" s="8"/>
      <c r="FZF228" s="8"/>
      <c r="FZG228" s="8"/>
      <c r="FZH228" s="8"/>
      <c r="FZI228" s="8"/>
      <c r="FZJ228" s="8"/>
      <c r="FZK228" s="8"/>
      <c r="FZL228" s="8"/>
      <c r="FZM228" s="8"/>
      <c r="FZN228" s="8"/>
      <c r="FZO228" s="8"/>
      <c r="FZP228" s="8"/>
      <c r="FZQ228" s="8"/>
      <c r="FZR228" s="8"/>
      <c r="FZS228" s="8"/>
      <c r="FZT228" s="8"/>
      <c r="FZU228" s="8"/>
      <c r="FZV228" s="8"/>
      <c r="FZW228" s="8"/>
      <c r="FZX228" s="8"/>
      <c r="FZY228" s="8"/>
      <c r="FZZ228" s="8"/>
      <c r="GAA228" s="8"/>
      <c r="GAB228" s="8"/>
      <c r="GAC228" s="8"/>
      <c r="GAD228" s="8"/>
      <c r="GAE228" s="8"/>
      <c r="GAF228" s="8"/>
      <c r="GAG228" s="8"/>
      <c r="GAH228" s="8"/>
      <c r="GAI228" s="8"/>
      <c r="GAJ228" s="8"/>
      <c r="GAK228" s="8"/>
      <c r="GAL228" s="8"/>
      <c r="GAM228" s="8"/>
      <c r="GAN228" s="8"/>
      <c r="GAO228" s="8"/>
      <c r="GAP228" s="8"/>
      <c r="GAQ228" s="8"/>
      <c r="GAR228" s="8"/>
      <c r="GAS228" s="8"/>
      <c r="GAT228" s="8"/>
      <c r="GAU228" s="8"/>
      <c r="GAV228" s="8"/>
      <c r="GAW228" s="8"/>
      <c r="GAX228" s="8"/>
      <c r="GAY228" s="8"/>
      <c r="GAZ228" s="8"/>
      <c r="GBA228" s="8"/>
      <c r="GBB228" s="8"/>
      <c r="GBC228" s="8"/>
      <c r="GBD228" s="8"/>
      <c r="GBE228" s="8"/>
      <c r="GBF228" s="8"/>
      <c r="GBG228" s="8"/>
      <c r="GBH228" s="8"/>
      <c r="GBI228" s="8"/>
      <c r="GBJ228" s="8"/>
      <c r="GBK228" s="8"/>
      <c r="GBL228" s="8"/>
      <c r="GBM228" s="8"/>
      <c r="GBN228" s="8"/>
      <c r="GBO228" s="8"/>
      <c r="GBP228" s="8"/>
      <c r="GBQ228" s="8"/>
      <c r="GBR228" s="8"/>
      <c r="GBS228" s="8"/>
      <c r="GBT228" s="8"/>
      <c r="GBU228" s="8"/>
      <c r="GBV228" s="8"/>
      <c r="GBW228" s="8"/>
      <c r="GBX228" s="8"/>
      <c r="GBY228" s="8"/>
      <c r="GBZ228" s="8"/>
      <c r="GCA228" s="8"/>
      <c r="GCB228" s="8"/>
      <c r="GCC228" s="8"/>
      <c r="GCD228" s="8"/>
      <c r="GCE228" s="8"/>
      <c r="GCF228" s="8"/>
      <c r="GCG228" s="8"/>
      <c r="GCH228" s="8"/>
      <c r="GCI228" s="8"/>
      <c r="GCJ228" s="8"/>
      <c r="GCK228" s="8"/>
      <c r="GCL228" s="8"/>
      <c r="GCM228" s="8"/>
      <c r="GCN228" s="8"/>
      <c r="GCO228" s="8"/>
      <c r="GCP228" s="8"/>
      <c r="GCQ228" s="8"/>
      <c r="GCR228" s="8"/>
      <c r="GCS228" s="8"/>
      <c r="GCT228" s="8"/>
      <c r="GCU228" s="8"/>
      <c r="GCV228" s="8"/>
      <c r="GCW228" s="8"/>
      <c r="GCX228" s="8"/>
      <c r="GCY228" s="8"/>
      <c r="GCZ228" s="8"/>
      <c r="GDA228" s="8"/>
      <c r="GDB228" s="8"/>
      <c r="GDC228" s="8"/>
      <c r="GDD228" s="8"/>
      <c r="GDE228" s="8"/>
      <c r="GDF228" s="8"/>
      <c r="GDG228" s="8"/>
      <c r="GDH228" s="8"/>
      <c r="GDI228" s="8"/>
      <c r="GDJ228" s="8"/>
      <c r="GDK228" s="8"/>
      <c r="GDL228" s="8"/>
      <c r="GDM228" s="8"/>
      <c r="GDN228" s="8"/>
      <c r="GDO228" s="8"/>
      <c r="GDP228" s="8"/>
      <c r="GDQ228" s="8"/>
      <c r="GDR228" s="8"/>
      <c r="GDS228" s="8"/>
      <c r="GDT228" s="8"/>
      <c r="GDU228" s="8"/>
      <c r="GDV228" s="8"/>
      <c r="GDW228" s="8"/>
      <c r="GDX228" s="8"/>
      <c r="GDY228" s="8"/>
      <c r="GDZ228" s="8"/>
      <c r="GEA228" s="8"/>
      <c r="GEB228" s="8"/>
      <c r="GEC228" s="8"/>
      <c r="GED228" s="8"/>
      <c r="GEE228" s="8"/>
      <c r="GEF228" s="8"/>
      <c r="GEG228" s="8"/>
      <c r="GEH228" s="8"/>
      <c r="GEI228" s="8"/>
      <c r="GEJ228" s="8"/>
      <c r="GEK228" s="8"/>
      <c r="GEL228" s="8"/>
      <c r="GEM228" s="8"/>
      <c r="GEN228" s="8"/>
      <c r="GEO228" s="8"/>
      <c r="GEP228" s="8"/>
      <c r="GEQ228" s="8"/>
      <c r="GER228" s="8"/>
      <c r="GES228" s="8"/>
      <c r="GET228" s="8"/>
      <c r="GEU228" s="8"/>
      <c r="GEV228" s="8"/>
      <c r="GEW228" s="8"/>
      <c r="GEX228" s="8"/>
      <c r="GEY228" s="8"/>
      <c r="GEZ228" s="8"/>
      <c r="GFA228" s="8"/>
      <c r="GFB228" s="8"/>
      <c r="GFC228" s="8"/>
      <c r="GFD228" s="8"/>
      <c r="GFE228" s="8"/>
      <c r="GFF228" s="8"/>
      <c r="GFG228" s="8"/>
      <c r="GFH228" s="8"/>
      <c r="GFI228" s="8"/>
      <c r="GFJ228" s="8"/>
      <c r="GFK228" s="8"/>
      <c r="GFL228" s="8"/>
      <c r="GFM228" s="8"/>
      <c r="GFN228" s="8"/>
      <c r="GFO228" s="8"/>
      <c r="GFP228" s="8"/>
      <c r="GFQ228" s="8"/>
      <c r="GFR228" s="8"/>
      <c r="GFS228" s="8"/>
      <c r="GFT228" s="8"/>
      <c r="GFU228" s="8"/>
      <c r="GFV228" s="8"/>
      <c r="GFW228" s="8"/>
      <c r="GFX228" s="8"/>
      <c r="GFY228" s="8"/>
      <c r="GFZ228" s="8"/>
      <c r="GGA228" s="8"/>
      <c r="GGB228" s="8"/>
      <c r="GGC228" s="8"/>
      <c r="GGD228" s="8"/>
      <c r="GGE228" s="8"/>
      <c r="GGF228" s="8"/>
      <c r="GGG228" s="8"/>
      <c r="GGH228" s="8"/>
      <c r="GGI228" s="8"/>
      <c r="GGJ228" s="8"/>
      <c r="GGK228" s="8"/>
      <c r="GGL228" s="8"/>
      <c r="GGM228" s="8"/>
      <c r="GGN228" s="8"/>
      <c r="GGO228" s="8"/>
      <c r="GGP228" s="8"/>
      <c r="GGQ228" s="8"/>
      <c r="GGR228" s="8"/>
      <c r="GGS228" s="8"/>
      <c r="GGT228" s="8"/>
      <c r="GGU228" s="8"/>
      <c r="GGV228" s="8"/>
      <c r="GGW228" s="8"/>
      <c r="GGX228" s="8"/>
      <c r="GGY228" s="8"/>
      <c r="GGZ228" s="8"/>
      <c r="GHA228" s="8"/>
      <c r="GHB228" s="8"/>
      <c r="GHC228" s="8"/>
      <c r="GHD228" s="8"/>
      <c r="GHE228" s="8"/>
      <c r="GHF228" s="8"/>
      <c r="GHG228" s="8"/>
      <c r="GHH228" s="8"/>
      <c r="GHI228" s="8"/>
      <c r="GHJ228" s="8"/>
      <c r="GHK228" s="8"/>
      <c r="GHL228" s="8"/>
      <c r="GHM228" s="8"/>
      <c r="GHN228" s="8"/>
      <c r="GHO228" s="8"/>
      <c r="GHP228" s="8"/>
      <c r="GHQ228" s="8"/>
      <c r="GHR228" s="8"/>
      <c r="GHS228" s="8"/>
      <c r="GHT228" s="8"/>
      <c r="GHU228" s="8"/>
      <c r="GHV228" s="8"/>
      <c r="GHW228" s="8"/>
      <c r="GHX228" s="8"/>
      <c r="GHY228" s="8"/>
      <c r="GHZ228" s="8"/>
      <c r="GIA228" s="8"/>
      <c r="GIB228" s="8"/>
      <c r="GIC228" s="8"/>
      <c r="GID228" s="8"/>
      <c r="GIE228" s="8"/>
      <c r="GIF228" s="8"/>
      <c r="GIG228" s="8"/>
      <c r="GIH228" s="8"/>
      <c r="GII228" s="8"/>
      <c r="GIJ228" s="8"/>
      <c r="GIK228" s="8"/>
      <c r="GIL228" s="8"/>
      <c r="GIM228" s="8"/>
      <c r="GIN228" s="8"/>
      <c r="GIO228" s="8"/>
      <c r="GIP228" s="8"/>
      <c r="GIQ228" s="8"/>
      <c r="GIR228" s="8"/>
      <c r="GIS228" s="8"/>
      <c r="GIT228" s="8"/>
      <c r="GIU228" s="8"/>
      <c r="GIV228" s="8"/>
      <c r="GIW228" s="8"/>
      <c r="GIX228" s="8"/>
      <c r="GIY228" s="8"/>
      <c r="GIZ228" s="8"/>
      <c r="GJA228" s="8"/>
      <c r="GJB228" s="8"/>
      <c r="GJC228" s="8"/>
      <c r="GJD228" s="8"/>
      <c r="GJE228" s="8"/>
      <c r="GJF228" s="8"/>
      <c r="GJG228" s="8"/>
      <c r="GJH228" s="8"/>
      <c r="GJI228" s="8"/>
      <c r="GJJ228" s="8"/>
      <c r="GJK228" s="8"/>
      <c r="GJL228" s="8"/>
      <c r="GJM228" s="8"/>
      <c r="GJN228" s="8"/>
      <c r="GJO228" s="8"/>
      <c r="GJP228" s="8"/>
      <c r="GJQ228" s="8"/>
      <c r="GJR228" s="8"/>
      <c r="GJS228" s="8"/>
      <c r="GJT228" s="8"/>
      <c r="GJU228" s="8"/>
      <c r="GJV228" s="8"/>
      <c r="GJW228" s="8"/>
      <c r="GJX228" s="8"/>
      <c r="GJY228" s="8"/>
      <c r="GJZ228" s="8"/>
      <c r="GKA228" s="8"/>
      <c r="GKB228" s="8"/>
      <c r="GKC228" s="8"/>
      <c r="GKD228" s="8"/>
      <c r="GKE228" s="8"/>
      <c r="GKF228" s="8"/>
      <c r="GKG228" s="8"/>
      <c r="GKH228" s="8"/>
      <c r="GKI228" s="8"/>
      <c r="GKJ228" s="8"/>
      <c r="GKK228" s="8"/>
      <c r="GKL228" s="8"/>
      <c r="GKM228" s="8"/>
      <c r="GKN228" s="8"/>
      <c r="GKO228" s="8"/>
      <c r="GKP228" s="8"/>
      <c r="GKQ228" s="8"/>
      <c r="GKR228" s="8"/>
      <c r="GKS228" s="8"/>
      <c r="GKT228" s="8"/>
      <c r="GKU228" s="8"/>
      <c r="GKV228" s="8"/>
      <c r="GKW228" s="8"/>
      <c r="GKX228" s="8"/>
      <c r="GKY228" s="8"/>
      <c r="GKZ228" s="8"/>
      <c r="GLA228" s="8"/>
      <c r="GLB228" s="8"/>
      <c r="GLC228" s="8"/>
      <c r="GLD228" s="8"/>
      <c r="GLE228" s="8"/>
      <c r="GLF228" s="8"/>
      <c r="GLG228" s="8"/>
      <c r="GLH228" s="8"/>
      <c r="GLI228" s="8"/>
      <c r="GLJ228" s="8"/>
      <c r="GLK228" s="8"/>
      <c r="GLL228" s="8"/>
      <c r="GLM228" s="8"/>
      <c r="GLN228" s="8"/>
      <c r="GLO228" s="8"/>
      <c r="GLP228" s="8"/>
      <c r="GLQ228" s="8"/>
      <c r="GLR228" s="8"/>
      <c r="GLS228" s="8"/>
      <c r="GLT228" s="8"/>
      <c r="GLU228" s="8"/>
      <c r="GLV228" s="8"/>
      <c r="GLW228" s="8"/>
      <c r="GLX228" s="8"/>
      <c r="GLY228" s="8"/>
      <c r="GLZ228" s="8"/>
      <c r="GMA228" s="8"/>
      <c r="GMB228" s="8"/>
      <c r="GMC228" s="8"/>
      <c r="GMD228" s="8"/>
      <c r="GME228" s="8"/>
      <c r="GMF228" s="8"/>
      <c r="GMG228" s="8"/>
      <c r="GMH228" s="8"/>
      <c r="GMI228" s="8"/>
      <c r="GMJ228" s="8"/>
      <c r="GMK228" s="8"/>
      <c r="GML228" s="8"/>
      <c r="GMM228" s="8"/>
      <c r="GMN228" s="8"/>
      <c r="GMO228" s="8"/>
      <c r="GMP228" s="8"/>
      <c r="GMQ228" s="8"/>
      <c r="GMR228" s="8"/>
      <c r="GMS228" s="8"/>
      <c r="GMT228" s="8"/>
      <c r="GMU228" s="8"/>
      <c r="GMV228" s="8"/>
      <c r="GMW228" s="8"/>
      <c r="GMX228" s="8"/>
      <c r="GMY228" s="8"/>
      <c r="GMZ228" s="8"/>
      <c r="GNA228" s="8"/>
      <c r="GNB228" s="8"/>
      <c r="GNC228" s="8"/>
      <c r="GND228" s="8"/>
      <c r="GNE228" s="8"/>
      <c r="GNF228" s="8"/>
      <c r="GNG228" s="8"/>
      <c r="GNH228" s="8"/>
      <c r="GNI228" s="8"/>
      <c r="GNJ228" s="8"/>
      <c r="GNK228" s="8"/>
      <c r="GNL228" s="8"/>
      <c r="GNM228" s="8"/>
      <c r="GNN228" s="8"/>
      <c r="GNO228" s="8"/>
      <c r="GNP228" s="8"/>
      <c r="GNQ228" s="8"/>
      <c r="GNR228" s="8"/>
      <c r="GNS228" s="8"/>
      <c r="GNT228" s="8"/>
      <c r="GNU228" s="8"/>
      <c r="GNV228" s="8"/>
      <c r="GNW228" s="8"/>
      <c r="GNX228" s="8"/>
      <c r="GNY228" s="8"/>
      <c r="GNZ228" s="8"/>
      <c r="GOA228" s="8"/>
      <c r="GOB228" s="8"/>
      <c r="GOC228" s="8"/>
      <c r="GOD228" s="8"/>
      <c r="GOE228" s="8"/>
      <c r="GOF228" s="8"/>
      <c r="GOG228" s="8"/>
      <c r="GOH228" s="8"/>
      <c r="GOI228" s="8"/>
      <c r="GOJ228" s="8"/>
      <c r="GOK228" s="8"/>
      <c r="GOL228" s="8"/>
      <c r="GOM228" s="8"/>
      <c r="GON228" s="8"/>
      <c r="GOO228" s="8"/>
      <c r="GOP228" s="8"/>
      <c r="GOQ228" s="8"/>
      <c r="GOR228" s="8"/>
      <c r="GOS228" s="8"/>
      <c r="GOT228" s="8"/>
      <c r="GOU228" s="8"/>
      <c r="GOV228" s="8"/>
      <c r="GOW228" s="8"/>
      <c r="GOX228" s="8"/>
      <c r="GOY228" s="8"/>
      <c r="GOZ228" s="8"/>
      <c r="GPA228" s="8"/>
      <c r="GPB228" s="8"/>
      <c r="GPC228" s="8"/>
      <c r="GPD228" s="8"/>
      <c r="GPE228" s="8"/>
      <c r="GPF228" s="8"/>
      <c r="GPG228" s="8"/>
      <c r="GPH228" s="8"/>
      <c r="GPI228" s="8"/>
      <c r="GPJ228" s="8"/>
      <c r="GPK228" s="8"/>
      <c r="GPL228" s="8"/>
      <c r="GPM228" s="8"/>
      <c r="GPN228" s="8"/>
      <c r="GPO228" s="8"/>
      <c r="GPP228" s="8"/>
      <c r="GPQ228" s="8"/>
      <c r="GPR228" s="8"/>
      <c r="GPS228" s="8"/>
      <c r="GPT228" s="8"/>
      <c r="GPU228" s="8"/>
      <c r="GPV228" s="8"/>
      <c r="GPW228" s="8"/>
      <c r="GPX228" s="8"/>
      <c r="GPY228" s="8"/>
      <c r="GPZ228" s="8"/>
      <c r="GQA228" s="8"/>
      <c r="GQB228" s="8"/>
      <c r="GQC228" s="8"/>
      <c r="GQD228" s="8"/>
      <c r="GQE228" s="8"/>
      <c r="GQF228" s="8"/>
      <c r="GQG228" s="8"/>
      <c r="GQH228" s="8"/>
      <c r="GQI228" s="8"/>
      <c r="GQJ228" s="8"/>
      <c r="GQK228" s="8"/>
      <c r="GQL228" s="8"/>
      <c r="GQM228" s="8"/>
      <c r="GQN228" s="8"/>
      <c r="GQO228" s="8"/>
      <c r="GQP228" s="8"/>
      <c r="GQQ228" s="8"/>
      <c r="GQR228" s="8"/>
      <c r="GQS228" s="8"/>
      <c r="GQT228" s="8"/>
      <c r="GQU228" s="8"/>
      <c r="GQV228" s="8"/>
      <c r="GQW228" s="8"/>
      <c r="GQX228" s="8"/>
      <c r="GQY228" s="8"/>
      <c r="GQZ228" s="8"/>
      <c r="GRA228" s="8"/>
      <c r="GRB228" s="8"/>
      <c r="GRC228" s="8"/>
      <c r="GRD228" s="8"/>
      <c r="GRE228" s="8"/>
      <c r="GRF228" s="8"/>
      <c r="GRG228" s="8"/>
      <c r="GRH228" s="8"/>
      <c r="GRI228" s="8"/>
      <c r="GRJ228" s="8"/>
      <c r="GRK228" s="8"/>
      <c r="GRL228" s="8"/>
      <c r="GRM228" s="8"/>
      <c r="GRN228" s="8"/>
      <c r="GRO228" s="8"/>
      <c r="GRP228" s="8"/>
      <c r="GRQ228" s="8"/>
      <c r="GRR228" s="8"/>
      <c r="GRS228" s="8"/>
      <c r="GRT228" s="8"/>
      <c r="GRU228" s="8"/>
      <c r="GRV228" s="8"/>
      <c r="GRW228" s="8"/>
      <c r="GRX228" s="8"/>
      <c r="GRY228" s="8"/>
      <c r="GRZ228" s="8"/>
      <c r="GSA228" s="8"/>
      <c r="GSB228" s="8"/>
      <c r="GSC228" s="8"/>
      <c r="GSD228" s="8"/>
      <c r="GSE228" s="8"/>
      <c r="GSF228" s="8"/>
      <c r="GSG228" s="8"/>
      <c r="GSH228" s="8"/>
      <c r="GSI228" s="8"/>
      <c r="GSJ228" s="8"/>
      <c r="GSK228" s="8"/>
      <c r="GSL228" s="8"/>
      <c r="GSM228" s="8"/>
      <c r="GSN228" s="8"/>
      <c r="GSO228" s="8"/>
      <c r="GSP228" s="8"/>
      <c r="GSQ228" s="8"/>
      <c r="GSR228" s="8"/>
      <c r="GSS228" s="8"/>
      <c r="GST228" s="8"/>
      <c r="GSU228" s="8"/>
      <c r="GSV228" s="8"/>
      <c r="GSW228" s="8"/>
      <c r="GSX228" s="8"/>
      <c r="GSY228" s="8"/>
      <c r="GSZ228" s="8"/>
      <c r="GTA228" s="8"/>
      <c r="GTB228" s="8"/>
      <c r="GTC228" s="8"/>
      <c r="GTD228" s="8"/>
      <c r="GTE228" s="8"/>
      <c r="GTF228" s="8"/>
      <c r="GTG228" s="8"/>
      <c r="GTH228" s="8"/>
      <c r="GTI228" s="8"/>
      <c r="GTJ228" s="8"/>
      <c r="GTK228" s="8"/>
      <c r="GTL228" s="8"/>
      <c r="GTM228" s="8"/>
      <c r="GTN228" s="8"/>
      <c r="GTO228" s="8"/>
      <c r="GTP228" s="8"/>
      <c r="GTQ228" s="8"/>
      <c r="GTR228" s="8"/>
      <c r="GTS228" s="8"/>
      <c r="GTT228" s="8"/>
      <c r="GTU228" s="8"/>
      <c r="GTV228" s="8"/>
      <c r="GTW228" s="8"/>
      <c r="GTX228" s="8"/>
      <c r="GTY228" s="8"/>
      <c r="GTZ228" s="8"/>
      <c r="GUA228" s="8"/>
      <c r="GUB228" s="8"/>
      <c r="GUC228" s="8"/>
      <c r="GUD228" s="8"/>
      <c r="GUE228" s="8"/>
      <c r="GUF228" s="8"/>
      <c r="GUG228" s="8"/>
      <c r="GUH228" s="8"/>
      <c r="GUI228" s="8"/>
      <c r="GUJ228" s="8"/>
      <c r="GUK228" s="8"/>
      <c r="GUL228" s="8"/>
      <c r="GUM228" s="8"/>
      <c r="GUN228" s="8"/>
      <c r="GUO228" s="8"/>
      <c r="GUP228" s="8"/>
      <c r="GUQ228" s="8"/>
      <c r="GUR228" s="8"/>
      <c r="GUS228" s="8"/>
      <c r="GUT228" s="8"/>
      <c r="GUU228" s="8"/>
      <c r="GUV228" s="8"/>
      <c r="GUW228" s="8"/>
      <c r="GUX228" s="8"/>
      <c r="GUY228" s="8"/>
      <c r="GUZ228" s="8"/>
      <c r="GVA228" s="8"/>
      <c r="GVB228" s="8"/>
      <c r="GVC228" s="8"/>
      <c r="GVD228" s="8"/>
      <c r="GVE228" s="8"/>
      <c r="GVF228" s="8"/>
      <c r="GVG228" s="8"/>
      <c r="GVH228" s="8"/>
      <c r="GVI228" s="8"/>
      <c r="GVJ228" s="8"/>
      <c r="GVK228" s="8"/>
      <c r="GVL228" s="8"/>
      <c r="GVM228" s="8"/>
      <c r="GVN228" s="8"/>
      <c r="GVO228" s="8"/>
      <c r="GVP228" s="8"/>
      <c r="GVQ228" s="8"/>
      <c r="GVR228" s="8"/>
      <c r="GVS228" s="8"/>
      <c r="GVT228" s="8"/>
      <c r="GVU228" s="8"/>
      <c r="GVV228" s="8"/>
      <c r="GVW228" s="8"/>
      <c r="GVX228" s="8"/>
      <c r="GVY228" s="8"/>
      <c r="GVZ228" s="8"/>
      <c r="GWA228" s="8"/>
      <c r="GWB228" s="8"/>
      <c r="GWC228" s="8"/>
      <c r="GWD228" s="8"/>
      <c r="GWE228" s="8"/>
      <c r="GWF228" s="8"/>
      <c r="GWG228" s="8"/>
      <c r="GWH228" s="8"/>
      <c r="GWI228" s="8"/>
      <c r="GWJ228" s="8"/>
      <c r="GWK228" s="8"/>
      <c r="GWL228" s="8"/>
      <c r="GWM228" s="8"/>
      <c r="GWN228" s="8"/>
      <c r="GWO228" s="8"/>
      <c r="GWP228" s="8"/>
      <c r="GWQ228" s="8"/>
      <c r="GWR228" s="8"/>
      <c r="GWS228" s="8"/>
      <c r="GWT228" s="8"/>
      <c r="GWU228" s="8"/>
      <c r="GWV228" s="8"/>
      <c r="GWW228" s="8"/>
      <c r="GWX228" s="8"/>
      <c r="GWY228" s="8"/>
      <c r="GWZ228" s="8"/>
      <c r="GXA228" s="8"/>
      <c r="GXB228" s="8"/>
      <c r="GXC228" s="8"/>
      <c r="GXD228" s="8"/>
      <c r="GXE228" s="8"/>
      <c r="GXF228" s="8"/>
      <c r="GXG228" s="8"/>
      <c r="GXH228" s="8"/>
      <c r="GXI228" s="8"/>
      <c r="GXJ228" s="8"/>
      <c r="GXK228" s="8"/>
      <c r="GXL228" s="8"/>
      <c r="GXM228" s="8"/>
      <c r="GXN228" s="8"/>
      <c r="GXO228" s="8"/>
      <c r="GXP228" s="8"/>
      <c r="GXQ228" s="8"/>
      <c r="GXR228" s="8"/>
      <c r="GXS228" s="8"/>
      <c r="GXT228" s="8"/>
      <c r="GXU228" s="8"/>
      <c r="GXV228" s="8"/>
      <c r="GXW228" s="8"/>
      <c r="GXX228" s="8"/>
      <c r="GXY228" s="8"/>
      <c r="GXZ228" s="8"/>
      <c r="GYA228" s="8"/>
      <c r="GYB228" s="8"/>
      <c r="GYC228" s="8"/>
      <c r="GYD228" s="8"/>
      <c r="GYE228" s="8"/>
      <c r="GYF228" s="8"/>
      <c r="GYG228" s="8"/>
      <c r="GYH228" s="8"/>
      <c r="GYI228" s="8"/>
      <c r="GYJ228" s="8"/>
      <c r="GYK228" s="8"/>
      <c r="GYL228" s="8"/>
      <c r="GYM228" s="8"/>
      <c r="GYN228" s="8"/>
      <c r="GYO228" s="8"/>
      <c r="GYP228" s="8"/>
      <c r="GYQ228" s="8"/>
      <c r="GYR228" s="8"/>
      <c r="GYS228" s="8"/>
      <c r="GYT228" s="8"/>
      <c r="GYU228" s="8"/>
      <c r="GYV228" s="8"/>
      <c r="GYW228" s="8"/>
      <c r="GYX228" s="8"/>
      <c r="GYY228" s="8"/>
      <c r="GYZ228" s="8"/>
      <c r="GZA228" s="8"/>
      <c r="GZB228" s="8"/>
      <c r="GZC228" s="8"/>
      <c r="GZD228" s="8"/>
      <c r="GZE228" s="8"/>
      <c r="GZF228" s="8"/>
      <c r="GZG228" s="8"/>
      <c r="GZH228" s="8"/>
      <c r="GZI228" s="8"/>
      <c r="GZJ228" s="8"/>
      <c r="GZK228" s="8"/>
      <c r="GZL228" s="8"/>
      <c r="GZM228" s="8"/>
      <c r="GZN228" s="8"/>
      <c r="GZO228" s="8"/>
      <c r="GZP228" s="8"/>
      <c r="GZQ228" s="8"/>
      <c r="GZR228" s="8"/>
      <c r="GZS228" s="8"/>
      <c r="GZT228" s="8"/>
      <c r="GZU228" s="8"/>
      <c r="GZV228" s="8"/>
      <c r="GZW228" s="8"/>
      <c r="GZX228" s="8"/>
      <c r="GZY228" s="8"/>
      <c r="GZZ228" s="8"/>
      <c r="HAA228" s="8"/>
      <c r="HAB228" s="8"/>
      <c r="HAC228" s="8"/>
      <c r="HAD228" s="8"/>
      <c r="HAE228" s="8"/>
      <c r="HAF228" s="8"/>
      <c r="HAG228" s="8"/>
      <c r="HAH228" s="8"/>
      <c r="HAI228" s="8"/>
      <c r="HAJ228" s="8"/>
      <c r="HAK228" s="8"/>
      <c r="HAL228" s="8"/>
      <c r="HAM228" s="8"/>
      <c r="HAN228" s="8"/>
      <c r="HAO228" s="8"/>
      <c r="HAP228" s="8"/>
      <c r="HAQ228" s="8"/>
      <c r="HAR228" s="8"/>
      <c r="HAS228" s="8"/>
      <c r="HAT228" s="8"/>
      <c r="HAU228" s="8"/>
      <c r="HAV228" s="8"/>
      <c r="HAW228" s="8"/>
      <c r="HAX228" s="8"/>
      <c r="HAY228" s="8"/>
      <c r="HAZ228" s="8"/>
      <c r="HBA228" s="8"/>
      <c r="HBB228" s="8"/>
      <c r="HBC228" s="8"/>
      <c r="HBD228" s="8"/>
      <c r="HBE228" s="8"/>
      <c r="HBF228" s="8"/>
      <c r="HBG228" s="8"/>
      <c r="HBH228" s="8"/>
      <c r="HBI228" s="8"/>
      <c r="HBJ228" s="8"/>
      <c r="HBK228" s="8"/>
      <c r="HBL228" s="8"/>
      <c r="HBM228" s="8"/>
      <c r="HBN228" s="8"/>
      <c r="HBO228" s="8"/>
      <c r="HBP228" s="8"/>
      <c r="HBQ228" s="8"/>
      <c r="HBR228" s="8"/>
      <c r="HBS228" s="8"/>
      <c r="HBT228" s="8"/>
      <c r="HBU228" s="8"/>
      <c r="HBV228" s="8"/>
      <c r="HBW228" s="8"/>
      <c r="HBX228" s="8"/>
      <c r="HBY228" s="8"/>
      <c r="HBZ228" s="8"/>
      <c r="HCA228" s="8"/>
      <c r="HCB228" s="8"/>
      <c r="HCC228" s="8"/>
      <c r="HCD228" s="8"/>
      <c r="HCE228" s="8"/>
      <c r="HCF228" s="8"/>
      <c r="HCG228" s="8"/>
      <c r="HCH228" s="8"/>
      <c r="HCI228" s="8"/>
      <c r="HCJ228" s="8"/>
      <c r="HCK228" s="8"/>
      <c r="HCL228" s="8"/>
      <c r="HCM228" s="8"/>
      <c r="HCN228" s="8"/>
      <c r="HCO228" s="8"/>
      <c r="HCP228" s="8"/>
      <c r="HCQ228" s="8"/>
      <c r="HCR228" s="8"/>
      <c r="HCS228" s="8"/>
      <c r="HCT228" s="8"/>
      <c r="HCU228" s="8"/>
      <c r="HCV228" s="8"/>
      <c r="HCW228" s="8"/>
      <c r="HCX228" s="8"/>
      <c r="HCY228" s="8"/>
      <c r="HCZ228" s="8"/>
      <c r="HDA228" s="8"/>
      <c r="HDB228" s="8"/>
      <c r="HDC228" s="8"/>
      <c r="HDD228" s="8"/>
      <c r="HDE228" s="8"/>
      <c r="HDF228" s="8"/>
      <c r="HDG228" s="8"/>
      <c r="HDH228" s="8"/>
      <c r="HDI228" s="8"/>
      <c r="HDJ228" s="8"/>
      <c r="HDK228" s="8"/>
      <c r="HDL228" s="8"/>
      <c r="HDM228" s="8"/>
      <c r="HDN228" s="8"/>
      <c r="HDO228" s="8"/>
      <c r="HDP228" s="8"/>
      <c r="HDQ228" s="8"/>
      <c r="HDR228" s="8"/>
      <c r="HDS228" s="8"/>
      <c r="HDT228" s="8"/>
      <c r="HDU228" s="8"/>
      <c r="HDV228" s="8"/>
      <c r="HDW228" s="8"/>
      <c r="HDX228" s="8"/>
      <c r="HDY228" s="8"/>
      <c r="HDZ228" s="8"/>
      <c r="HEA228" s="8"/>
      <c r="HEB228" s="8"/>
      <c r="HEC228" s="8"/>
      <c r="HED228" s="8"/>
      <c r="HEE228" s="8"/>
      <c r="HEF228" s="8"/>
      <c r="HEG228" s="8"/>
      <c r="HEH228" s="8"/>
      <c r="HEI228" s="8"/>
      <c r="HEJ228" s="8"/>
      <c r="HEK228" s="8"/>
      <c r="HEL228" s="8"/>
      <c r="HEM228" s="8"/>
      <c r="HEN228" s="8"/>
      <c r="HEO228" s="8"/>
      <c r="HEP228" s="8"/>
      <c r="HEQ228" s="8"/>
      <c r="HER228" s="8"/>
      <c r="HES228" s="8"/>
      <c r="HET228" s="8"/>
      <c r="HEU228" s="8"/>
      <c r="HEV228" s="8"/>
      <c r="HEW228" s="8"/>
      <c r="HEX228" s="8"/>
      <c r="HEY228" s="8"/>
      <c r="HEZ228" s="8"/>
      <c r="HFA228" s="8"/>
      <c r="HFB228" s="8"/>
      <c r="HFC228" s="8"/>
      <c r="HFD228" s="8"/>
      <c r="HFE228" s="8"/>
      <c r="HFF228" s="8"/>
      <c r="HFG228" s="8"/>
      <c r="HFH228" s="8"/>
      <c r="HFI228" s="8"/>
      <c r="HFJ228" s="8"/>
      <c r="HFK228" s="8"/>
      <c r="HFL228" s="8"/>
      <c r="HFM228" s="8"/>
      <c r="HFN228" s="8"/>
      <c r="HFO228" s="8"/>
      <c r="HFP228" s="8"/>
      <c r="HFQ228" s="8"/>
      <c r="HFR228" s="8"/>
      <c r="HFS228" s="8"/>
      <c r="HFT228" s="8"/>
      <c r="HFU228" s="8"/>
      <c r="HFV228" s="8"/>
      <c r="HFW228" s="8"/>
      <c r="HFX228" s="8"/>
      <c r="HFY228" s="8"/>
      <c r="HFZ228" s="8"/>
      <c r="HGA228" s="8"/>
      <c r="HGB228" s="8"/>
      <c r="HGC228" s="8"/>
      <c r="HGD228" s="8"/>
      <c r="HGE228" s="8"/>
      <c r="HGF228" s="8"/>
      <c r="HGG228" s="8"/>
      <c r="HGH228" s="8"/>
      <c r="HGI228" s="8"/>
      <c r="HGJ228" s="8"/>
      <c r="HGK228" s="8"/>
      <c r="HGL228" s="8"/>
      <c r="HGM228" s="8"/>
      <c r="HGN228" s="8"/>
      <c r="HGO228" s="8"/>
      <c r="HGP228" s="8"/>
      <c r="HGQ228" s="8"/>
      <c r="HGR228" s="8"/>
      <c r="HGS228" s="8"/>
      <c r="HGT228" s="8"/>
      <c r="HGU228" s="8"/>
      <c r="HGV228" s="8"/>
      <c r="HGW228" s="8"/>
      <c r="HGX228" s="8"/>
      <c r="HGY228" s="8"/>
      <c r="HGZ228" s="8"/>
      <c r="HHA228" s="8"/>
      <c r="HHB228" s="8"/>
      <c r="HHC228" s="8"/>
      <c r="HHD228" s="8"/>
      <c r="HHE228" s="8"/>
      <c r="HHF228" s="8"/>
      <c r="HHG228" s="8"/>
      <c r="HHH228" s="8"/>
      <c r="HHI228" s="8"/>
      <c r="HHJ228" s="8"/>
      <c r="HHK228" s="8"/>
      <c r="HHL228" s="8"/>
      <c r="HHM228" s="8"/>
      <c r="HHN228" s="8"/>
      <c r="HHO228" s="8"/>
      <c r="HHP228" s="8"/>
      <c r="HHQ228" s="8"/>
      <c r="HHR228" s="8"/>
      <c r="HHS228" s="8"/>
      <c r="HHT228" s="8"/>
      <c r="HHU228" s="8"/>
      <c r="HHV228" s="8"/>
      <c r="HHW228" s="8"/>
      <c r="HHX228" s="8"/>
      <c r="HHY228" s="8"/>
      <c r="HHZ228" s="8"/>
      <c r="HIA228" s="8"/>
      <c r="HIB228" s="8"/>
      <c r="HIC228" s="8"/>
      <c r="HID228" s="8"/>
      <c r="HIE228" s="8"/>
      <c r="HIF228" s="8"/>
      <c r="HIG228" s="8"/>
      <c r="HIH228" s="8"/>
      <c r="HII228" s="8"/>
      <c r="HIJ228" s="8"/>
      <c r="HIK228" s="8"/>
      <c r="HIL228" s="8"/>
      <c r="HIM228" s="8"/>
      <c r="HIN228" s="8"/>
      <c r="HIO228" s="8"/>
      <c r="HIP228" s="8"/>
      <c r="HIQ228" s="8"/>
      <c r="HIR228" s="8"/>
      <c r="HIS228" s="8"/>
      <c r="HIT228" s="8"/>
      <c r="HIU228" s="8"/>
      <c r="HIV228" s="8"/>
      <c r="HIW228" s="8"/>
      <c r="HIX228" s="8"/>
      <c r="HIY228" s="8"/>
      <c r="HIZ228" s="8"/>
      <c r="HJA228" s="8"/>
      <c r="HJB228" s="8"/>
      <c r="HJC228" s="8"/>
      <c r="HJD228" s="8"/>
      <c r="HJE228" s="8"/>
      <c r="HJF228" s="8"/>
      <c r="HJG228" s="8"/>
      <c r="HJH228" s="8"/>
      <c r="HJI228" s="8"/>
      <c r="HJJ228" s="8"/>
      <c r="HJK228" s="8"/>
      <c r="HJL228" s="8"/>
      <c r="HJM228" s="8"/>
      <c r="HJN228" s="8"/>
      <c r="HJO228" s="8"/>
      <c r="HJP228" s="8"/>
      <c r="HJQ228" s="8"/>
      <c r="HJR228" s="8"/>
      <c r="HJS228" s="8"/>
      <c r="HJT228" s="8"/>
      <c r="HJU228" s="8"/>
      <c r="HJV228" s="8"/>
      <c r="HJW228" s="8"/>
      <c r="HJX228" s="8"/>
      <c r="HJY228" s="8"/>
      <c r="HJZ228" s="8"/>
      <c r="HKA228" s="8"/>
      <c r="HKB228" s="8"/>
      <c r="HKC228" s="8"/>
      <c r="HKD228" s="8"/>
      <c r="HKE228" s="8"/>
      <c r="HKF228" s="8"/>
      <c r="HKG228" s="8"/>
      <c r="HKH228" s="8"/>
      <c r="HKI228" s="8"/>
      <c r="HKJ228" s="8"/>
      <c r="HKK228" s="8"/>
      <c r="HKL228" s="8"/>
      <c r="HKM228" s="8"/>
      <c r="HKN228" s="8"/>
      <c r="HKO228" s="8"/>
      <c r="HKP228" s="8"/>
      <c r="HKQ228" s="8"/>
      <c r="HKR228" s="8"/>
      <c r="HKS228" s="8"/>
      <c r="HKT228" s="8"/>
      <c r="HKU228" s="8"/>
      <c r="HKV228" s="8"/>
      <c r="HKW228" s="8"/>
      <c r="HKX228" s="8"/>
      <c r="HKY228" s="8"/>
      <c r="HKZ228" s="8"/>
      <c r="HLA228" s="8"/>
      <c r="HLB228" s="8"/>
      <c r="HLC228" s="8"/>
      <c r="HLD228" s="8"/>
      <c r="HLE228" s="8"/>
      <c r="HLF228" s="8"/>
      <c r="HLG228" s="8"/>
      <c r="HLH228" s="8"/>
      <c r="HLI228" s="8"/>
      <c r="HLJ228" s="8"/>
      <c r="HLK228" s="8"/>
      <c r="HLL228" s="8"/>
      <c r="HLM228" s="8"/>
      <c r="HLN228" s="8"/>
      <c r="HLO228" s="8"/>
      <c r="HLP228" s="8"/>
      <c r="HLQ228" s="8"/>
      <c r="HLR228" s="8"/>
      <c r="HLS228" s="8"/>
      <c r="HLT228" s="8"/>
      <c r="HLU228" s="8"/>
      <c r="HLV228" s="8"/>
      <c r="HLW228" s="8"/>
      <c r="HLX228" s="8"/>
      <c r="HLY228" s="8"/>
      <c r="HLZ228" s="8"/>
      <c r="HMA228" s="8"/>
      <c r="HMB228" s="8"/>
      <c r="HMC228" s="8"/>
      <c r="HMD228" s="8"/>
      <c r="HME228" s="8"/>
      <c r="HMF228" s="8"/>
      <c r="HMG228" s="8"/>
      <c r="HMH228" s="8"/>
      <c r="HMI228" s="8"/>
      <c r="HMJ228" s="8"/>
      <c r="HMK228" s="8"/>
      <c r="HML228" s="8"/>
      <c r="HMM228" s="8"/>
      <c r="HMN228" s="8"/>
      <c r="HMO228" s="8"/>
      <c r="HMP228" s="8"/>
      <c r="HMQ228" s="8"/>
      <c r="HMR228" s="8"/>
      <c r="HMS228" s="8"/>
      <c r="HMT228" s="8"/>
      <c r="HMU228" s="8"/>
      <c r="HMV228" s="8"/>
      <c r="HMW228" s="8"/>
      <c r="HMX228" s="8"/>
      <c r="HMY228" s="8"/>
      <c r="HMZ228" s="8"/>
      <c r="HNA228" s="8"/>
      <c r="HNB228" s="8"/>
      <c r="HNC228" s="8"/>
      <c r="HND228" s="8"/>
      <c r="HNE228" s="8"/>
      <c r="HNF228" s="8"/>
      <c r="HNG228" s="8"/>
      <c r="HNH228" s="8"/>
      <c r="HNI228" s="8"/>
      <c r="HNJ228" s="8"/>
      <c r="HNK228" s="8"/>
      <c r="HNL228" s="8"/>
      <c r="HNM228" s="8"/>
      <c r="HNN228" s="8"/>
      <c r="HNO228" s="8"/>
      <c r="HNP228" s="8"/>
      <c r="HNQ228" s="8"/>
      <c r="HNR228" s="8"/>
      <c r="HNS228" s="8"/>
      <c r="HNT228" s="8"/>
      <c r="HNU228" s="8"/>
      <c r="HNV228" s="8"/>
      <c r="HNW228" s="8"/>
      <c r="HNX228" s="8"/>
      <c r="HNY228" s="8"/>
      <c r="HNZ228" s="8"/>
      <c r="HOA228" s="8"/>
      <c r="HOB228" s="8"/>
      <c r="HOC228" s="8"/>
      <c r="HOD228" s="8"/>
      <c r="HOE228" s="8"/>
      <c r="HOF228" s="8"/>
      <c r="HOG228" s="8"/>
      <c r="HOH228" s="8"/>
      <c r="HOI228" s="8"/>
      <c r="HOJ228" s="8"/>
      <c r="HOK228" s="8"/>
      <c r="HOL228" s="8"/>
      <c r="HOM228" s="8"/>
      <c r="HON228" s="8"/>
      <c r="HOO228" s="8"/>
      <c r="HOP228" s="8"/>
      <c r="HOQ228" s="8"/>
      <c r="HOR228" s="8"/>
      <c r="HOS228" s="8"/>
      <c r="HOT228" s="8"/>
      <c r="HOU228" s="8"/>
      <c r="HOV228" s="8"/>
      <c r="HOW228" s="8"/>
      <c r="HOX228" s="8"/>
      <c r="HOY228" s="8"/>
      <c r="HOZ228" s="8"/>
      <c r="HPA228" s="8"/>
      <c r="HPB228" s="8"/>
      <c r="HPC228" s="8"/>
      <c r="HPD228" s="8"/>
      <c r="HPE228" s="8"/>
      <c r="HPF228" s="8"/>
      <c r="HPG228" s="8"/>
      <c r="HPH228" s="8"/>
      <c r="HPI228" s="8"/>
      <c r="HPJ228" s="8"/>
      <c r="HPK228" s="8"/>
      <c r="HPL228" s="8"/>
      <c r="HPM228" s="8"/>
      <c r="HPN228" s="8"/>
      <c r="HPO228" s="8"/>
      <c r="HPP228" s="8"/>
      <c r="HPQ228" s="8"/>
      <c r="HPR228" s="8"/>
      <c r="HPS228" s="8"/>
      <c r="HPT228" s="8"/>
      <c r="HPU228" s="8"/>
      <c r="HPV228" s="8"/>
      <c r="HPW228" s="8"/>
      <c r="HPX228" s="8"/>
      <c r="HPY228" s="8"/>
      <c r="HPZ228" s="8"/>
      <c r="HQA228" s="8"/>
      <c r="HQB228" s="8"/>
      <c r="HQC228" s="8"/>
      <c r="HQD228" s="8"/>
      <c r="HQE228" s="8"/>
      <c r="HQF228" s="8"/>
      <c r="HQG228" s="8"/>
      <c r="HQH228" s="8"/>
      <c r="HQI228" s="8"/>
      <c r="HQJ228" s="8"/>
      <c r="HQK228" s="8"/>
      <c r="HQL228" s="8"/>
      <c r="HQM228" s="8"/>
      <c r="HQN228" s="8"/>
      <c r="HQO228" s="8"/>
      <c r="HQP228" s="8"/>
      <c r="HQQ228" s="8"/>
      <c r="HQR228" s="8"/>
      <c r="HQS228" s="8"/>
      <c r="HQT228" s="8"/>
      <c r="HQU228" s="8"/>
      <c r="HQV228" s="8"/>
      <c r="HQW228" s="8"/>
      <c r="HQX228" s="8"/>
      <c r="HQY228" s="8"/>
      <c r="HQZ228" s="8"/>
      <c r="HRA228" s="8"/>
      <c r="HRB228" s="8"/>
      <c r="HRC228" s="8"/>
      <c r="HRD228" s="8"/>
      <c r="HRE228" s="8"/>
      <c r="HRF228" s="8"/>
      <c r="HRG228" s="8"/>
      <c r="HRH228" s="8"/>
      <c r="HRI228" s="8"/>
      <c r="HRJ228" s="8"/>
      <c r="HRK228" s="8"/>
      <c r="HRL228" s="8"/>
      <c r="HRM228" s="8"/>
      <c r="HRN228" s="8"/>
      <c r="HRO228" s="8"/>
      <c r="HRP228" s="8"/>
      <c r="HRQ228" s="8"/>
      <c r="HRR228" s="8"/>
      <c r="HRS228" s="8"/>
      <c r="HRT228" s="8"/>
      <c r="HRU228" s="8"/>
      <c r="HRV228" s="8"/>
      <c r="HRW228" s="8"/>
      <c r="HRX228" s="8"/>
      <c r="HRY228" s="8"/>
      <c r="HRZ228" s="8"/>
      <c r="HSA228" s="8"/>
      <c r="HSB228" s="8"/>
      <c r="HSC228" s="8"/>
      <c r="HSD228" s="8"/>
      <c r="HSE228" s="8"/>
      <c r="HSF228" s="8"/>
      <c r="HSG228" s="8"/>
      <c r="HSH228" s="8"/>
      <c r="HSI228" s="8"/>
      <c r="HSJ228" s="8"/>
      <c r="HSK228" s="8"/>
      <c r="HSL228" s="8"/>
      <c r="HSM228" s="8"/>
      <c r="HSN228" s="8"/>
      <c r="HSO228" s="8"/>
      <c r="HSP228" s="8"/>
      <c r="HSQ228" s="8"/>
      <c r="HSR228" s="8"/>
      <c r="HSS228" s="8"/>
      <c r="HST228" s="8"/>
      <c r="HSU228" s="8"/>
      <c r="HSV228" s="8"/>
      <c r="HSW228" s="8"/>
      <c r="HSX228" s="8"/>
      <c r="HSY228" s="8"/>
      <c r="HSZ228" s="8"/>
      <c r="HTA228" s="8"/>
      <c r="HTB228" s="8"/>
      <c r="HTC228" s="8"/>
      <c r="HTD228" s="8"/>
      <c r="HTE228" s="8"/>
      <c r="HTF228" s="8"/>
      <c r="HTG228" s="8"/>
      <c r="HTH228" s="8"/>
      <c r="HTI228" s="8"/>
      <c r="HTJ228" s="8"/>
      <c r="HTK228" s="8"/>
      <c r="HTL228" s="8"/>
      <c r="HTM228" s="8"/>
      <c r="HTN228" s="8"/>
      <c r="HTO228" s="8"/>
      <c r="HTP228" s="8"/>
      <c r="HTQ228" s="8"/>
      <c r="HTR228" s="8"/>
      <c r="HTS228" s="8"/>
      <c r="HTT228" s="8"/>
      <c r="HTU228" s="8"/>
      <c r="HTV228" s="8"/>
      <c r="HTW228" s="8"/>
      <c r="HTX228" s="8"/>
      <c r="HTY228" s="8"/>
      <c r="HTZ228" s="8"/>
      <c r="HUA228" s="8"/>
      <c r="HUB228" s="8"/>
      <c r="HUC228" s="8"/>
      <c r="HUD228" s="8"/>
      <c r="HUE228" s="8"/>
      <c r="HUF228" s="8"/>
      <c r="HUG228" s="8"/>
      <c r="HUH228" s="8"/>
      <c r="HUI228" s="8"/>
      <c r="HUJ228" s="8"/>
      <c r="HUK228" s="8"/>
      <c r="HUL228" s="8"/>
      <c r="HUM228" s="8"/>
      <c r="HUN228" s="8"/>
      <c r="HUO228" s="8"/>
      <c r="HUP228" s="8"/>
      <c r="HUQ228" s="8"/>
      <c r="HUR228" s="8"/>
      <c r="HUS228" s="8"/>
      <c r="HUT228" s="8"/>
      <c r="HUU228" s="8"/>
      <c r="HUV228" s="8"/>
      <c r="HUW228" s="8"/>
      <c r="HUX228" s="8"/>
      <c r="HUY228" s="8"/>
      <c r="HUZ228" s="8"/>
      <c r="HVA228" s="8"/>
      <c r="HVB228" s="8"/>
      <c r="HVC228" s="8"/>
      <c r="HVD228" s="8"/>
      <c r="HVE228" s="8"/>
      <c r="HVF228" s="8"/>
      <c r="HVG228" s="8"/>
      <c r="HVH228" s="8"/>
      <c r="HVI228" s="8"/>
      <c r="HVJ228" s="8"/>
      <c r="HVK228" s="8"/>
      <c r="HVL228" s="8"/>
      <c r="HVM228" s="8"/>
      <c r="HVN228" s="8"/>
      <c r="HVO228" s="8"/>
      <c r="HVP228" s="8"/>
      <c r="HVQ228" s="8"/>
      <c r="HVR228" s="8"/>
      <c r="HVS228" s="8"/>
      <c r="HVT228" s="8"/>
      <c r="HVU228" s="8"/>
      <c r="HVV228" s="8"/>
      <c r="HVW228" s="8"/>
      <c r="HVX228" s="8"/>
      <c r="HVY228" s="8"/>
      <c r="HVZ228" s="8"/>
      <c r="HWA228" s="8"/>
      <c r="HWB228" s="8"/>
      <c r="HWC228" s="8"/>
      <c r="HWD228" s="8"/>
      <c r="HWE228" s="8"/>
      <c r="HWF228" s="8"/>
      <c r="HWG228" s="8"/>
      <c r="HWH228" s="8"/>
      <c r="HWI228" s="8"/>
      <c r="HWJ228" s="8"/>
      <c r="HWK228" s="8"/>
      <c r="HWL228" s="8"/>
      <c r="HWM228" s="8"/>
      <c r="HWN228" s="8"/>
      <c r="HWO228" s="8"/>
      <c r="HWP228" s="8"/>
      <c r="HWQ228" s="8"/>
      <c r="HWR228" s="8"/>
      <c r="HWS228" s="8"/>
      <c r="HWT228" s="8"/>
      <c r="HWU228" s="8"/>
      <c r="HWV228" s="8"/>
      <c r="HWW228" s="8"/>
      <c r="HWX228" s="8"/>
      <c r="HWY228" s="8"/>
      <c r="HWZ228" s="8"/>
      <c r="HXA228" s="8"/>
      <c r="HXB228" s="8"/>
      <c r="HXC228" s="8"/>
      <c r="HXD228" s="8"/>
      <c r="HXE228" s="8"/>
      <c r="HXF228" s="8"/>
      <c r="HXG228" s="8"/>
      <c r="HXH228" s="8"/>
      <c r="HXI228" s="8"/>
      <c r="HXJ228" s="8"/>
      <c r="HXK228" s="8"/>
      <c r="HXL228" s="8"/>
      <c r="HXM228" s="8"/>
      <c r="HXN228" s="8"/>
      <c r="HXO228" s="8"/>
      <c r="HXP228" s="8"/>
      <c r="HXQ228" s="8"/>
      <c r="HXR228" s="8"/>
      <c r="HXS228" s="8"/>
      <c r="HXT228" s="8"/>
      <c r="HXU228" s="8"/>
      <c r="HXV228" s="8"/>
      <c r="HXW228" s="8"/>
      <c r="HXX228" s="8"/>
      <c r="HXY228" s="8"/>
      <c r="HXZ228" s="8"/>
      <c r="HYA228" s="8"/>
      <c r="HYB228" s="8"/>
      <c r="HYC228" s="8"/>
      <c r="HYD228" s="8"/>
      <c r="HYE228" s="8"/>
      <c r="HYF228" s="8"/>
      <c r="HYG228" s="8"/>
      <c r="HYH228" s="8"/>
      <c r="HYI228" s="8"/>
      <c r="HYJ228" s="8"/>
      <c r="HYK228" s="8"/>
      <c r="HYL228" s="8"/>
      <c r="HYM228" s="8"/>
      <c r="HYN228" s="8"/>
      <c r="HYO228" s="8"/>
      <c r="HYP228" s="8"/>
      <c r="HYQ228" s="8"/>
      <c r="HYR228" s="8"/>
      <c r="HYS228" s="8"/>
      <c r="HYT228" s="8"/>
      <c r="HYU228" s="8"/>
      <c r="HYV228" s="8"/>
      <c r="HYW228" s="8"/>
      <c r="HYX228" s="8"/>
      <c r="HYY228" s="8"/>
      <c r="HYZ228" s="8"/>
      <c r="HZA228" s="8"/>
      <c r="HZB228" s="8"/>
      <c r="HZC228" s="8"/>
      <c r="HZD228" s="8"/>
      <c r="HZE228" s="8"/>
      <c r="HZF228" s="8"/>
      <c r="HZG228" s="8"/>
      <c r="HZH228" s="8"/>
      <c r="HZI228" s="8"/>
      <c r="HZJ228" s="8"/>
      <c r="HZK228" s="8"/>
      <c r="HZL228" s="8"/>
      <c r="HZM228" s="8"/>
      <c r="HZN228" s="8"/>
      <c r="HZO228" s="8"/>
      <c r="HZP228" s="8"/>
      <c r="HZQ228" s="8"/>
      <c r="HZR228" s="8"/>
      <c r="HZS228" s="8"/>
      <c r="HZT228" s="8"/>
      <c r="HZU228" s="8"/>
      <c r="HZV228" s="8"/>
      <c r="HZW228" s="8"/>
      <c r="HZX228" s="8"/>
      <c r="HZY228" s="8"/>
      <c r="HZZ228" s="8"/>
      <c r="IAA228" s="8"/>
      <c r="IAB228" s="8"/>
      <c r="IAC228" s="8"/>
      <c r="IAD228" s="8"/>
      <c r="IAE228" s="8"/>
      <c r="IAF228" s="8"/>
      <c r="IAG228" s="8"/>
      <c r="IAH228" s="8"/>
      <c r="IAI228" s="8"/>
      <c r="IAJ228" s="8"/>
      <c r="IAK228" s="8"/>
      <c r="IAL228" s="8"/>
      <c r="IAM228" s="8"/>
      <c r="IAN228" s="8"/>
      <c r="IAO228" s="8"/>
      <c r="IAP228" s="8"/>
      <c r="IAQ228" s="8"/>
      <c r="IAR228" s="8"/>
      <c r="IAS228" s="8"/>
      <c r="IAT228" s="8"/>
      <c r="IAU228" s="8"/>
      <c r="IAV228" s="8"/>
      <c r="IAW228" s="8"/>
      <c r="IAX228" s="8"/>
      <c r="IAY228" s="8"/>
      <c r="IAZ228" s="8"/>
      <c r="IBA228" s="8"/>
      <c r="IBB228" s="8"/>
      <c r="IBC228" s="8"/>
      <c r="IBD228" s="8"/>
      <c r="IBE228" s="8"/>
      <c r="IBF228" s="8"/>
      <c r="IBG228" s="8"/>
      <c r="IBH228" s="8"/>
      <c r="IBI228" s="8"/>
      <c r="IBJ228" s="8"/>
      <c r="IBK228" s="8"/>
      <c r="IBL228" s="8"/>
      <c r="IBM228" s="8"/>
      <c r="IBN228" s="8"/>
      <c r="IBO228" s="8"/>
      <c r="IBP228" s="8"/>
      <c r="IBQ228" s="8"/>
      <c r="IBR228" s="8"/>
      <c r="IBS228" s="8"/>
      <c r="IBT228" s="8"/>
      <c r="IBU228" s="8"/>
      <c r="IBV228" s="8"/>
      <c r="IBW228" s="8"/>
      <c r="IBX228" s="8"/>
      <c r="IBY228" s="8"/>
      <c r="IBZ228" s="8"/>
      <c r="ICA228" s="8"/>
      <c r="ICB228" s="8"/>
      <c r="ICC228" s="8"/>
      <c r="ICD228" s="8"/>
      <c r="ICE228" s="8"/>
      <c r="ICF228" s="8"/>
      <c r="ICG228" s="8"/>
      <c r="ICH228" s="8"/>
      <c r="ICI228" s="8"/>
      <c r="ICJ228" s="8"/>
      <c r="ICK228" s="8"/>
      <c r="ICL228" s="8"/>
      <c r="ICM228" s="8"/>
      <c r="ICN228" s="8"/>
      <c r="ICO228" s="8"/>
      <c r="ICP228" s="8"/>
      <c r="ICQ228" s="8"/>
      <c r="ICR228" s="8"/>
      <c r="ICS228" s="8"/>
      <c r="ICT228" s="8"/>
      <c r="ICU228" s="8"/>
      <c r="ICV228" s="8"/>
      <c r="ICW228" s="8"/>
      <c r="ICX228" s="8"/>
      <c r="ICY228" s="8"/>
      <c r="ICZ228" s="8"/>
      <c r="IDA228" s="8"/>
      <c r="IDB228" s="8"/>
      <c r="IDC228" s="8"/>
      <c r="IDD228" s="8"/>
      <c r="IDE228" s="8"/>
      <c r="IDF228" s="8"/>
      <c r="IDG228" s="8"/>
      <c r="IDH228" s="8"/>
      <c r="IDI228" s="8"/>
      <c r="IDJ228" s="8"/>
      <c r="IDK228" s="8"/>
      <c r="IDL228" s="8"/>
      <c r="IDM228" s="8"/>
      <c r="IDN228" s="8"/>
      <c r="IDO228" s="8"/>
      <c r="IDP228" s="8"/>
      <c r="IDQ228" s="8"/>
      <c r="IDR228" s="8"/>
      <c r="IDS228" s="8"/>
      <c r="IDT228" s="8"/>
      <c r="IDU228" s="8"/>
      <c r="IDV228" s="8"/>
      <c r="IDW228" s="8"/>
      <c r="IDX228" s="8"/>
      <c r="IDY228" s="8"/>
      <c r="IDZ228" s="8"/>
      <c r="IEA228" s="8"/>
      <c r="IEB228" s="8"/>
      <c r="IEC228" s="8"/>
      <c r="IED228" s="8"/>
      <c r="IEE228" s="8"/>
      <c r="IEF228" s="8"/>
      <c r="IEG228" s="8"/>
      <c r="IEH228" s="8"/>
      <c r="IEI228" s="8"/>
      <c r="IEJ228" s="8"/>
      <c r="IEK228" s="8"/>
      <c r="IEL228" s="8"/>
      <c r="IEM228" s="8"/>
      <c r="IEN228" s="8"/>
      <c r="IEO228" s="8"/>
      <c r="IEP228" s="8"/>
      <c r="IEQ228" s="8"/>
      <c r="IER228" s="8"/>
      <c r="IES228" s="8"/>
      <c r="IET228" s="8"/>
      <c r="IEU228" s="8"/>
      <c r="IEV228" s="8"/>
      <c r="IEW228" s="8"/>
      <c r="IEX228" s="8"/>
      <c r="IEY228" s="8"/>
      <c r="IEZ228" s="8"/>
      <c r="IFA228" s="8"/>
      <c r="IFB228" s="8"/>
      <c r="IFC228" s="8"/>
      <c r="IFD228" s="8"/>
      <c r="IFE228" s="8"/>
      <c r="IFF228" s="8"/>
      <c r="IFG228" s="8"/>
      <c r="IFH228" s="8"/>
      <c r="IFI228" s="8"/>
      <c r="IFJ228" s="8"/>
      <c r="IFK228" s="8"/>
      <c r="IFL228" s="8"/>
      <c r="IFM228" s="8"/>
      <c r="IFN228" s="8"/>
      <c r="IFO228" s="8"/>
      <c r="IFP228" s="8"/>
      <c r="IFQ228" s="8"/>
      <c r="IFR228" s="8"/>
      <c r="IFS228" s="8"/>
      <c r="IFT228" s="8"/>
      <c r="IFU228" s="8"/>
      <c r="IFV228" s="8"/>
      <c r="IFW228" s="8"/>
      <c r="IFX228" s="8"/>
      <c r="IFY228" s="8"/>
      <c r="IFZ228" s="8"/>
      <c r="IGA228" s="8"/>
      <c r="IGB228" s="8"/>
      <c r="IGC228" s="8"/>
      <c r="IGD228" s="8"/>
      <c r="IGE228" s="8"/>
      <c r="IGF228" s="8"/>
      <c r="IGG228" s="8"/>
      <c r="IGH228" s="8"/>
      <c r="IGI228" s="8"/>
      <c r="IGJ228" s="8"/>
      <c r="IGK228" s="8"/>
      <c r="IGL228" s="8"/>
      <c r="IGM228" s="8"/>
      <c r="IGN228" s="8"/>
      <c r="IGO228" s="8"/>
      <c r="IGP228" s="8"/>
      <c r="IGQ228" s="8"/>
      <c r="IGR228" s="8"/>
      <c r="IGS228" s="8"/>
      <c r="IGT228" s="8"/>
      <c r="IGU228" s="8"/>
      <c r="IGV228" s="8"/>
      <c r="IGW228" s="8"/>
      <c r="IGX228" s="8"/>
      <c r="IGY228" s="8"/>
      <c r="IGZ228" s="8"/>
      <c r="IHA228" s="8"/>
      <c r="IHB228" s="8"/>
      <c r="IHC228" s="8"/>
      <c r="IHD228" s="8"/>
      <c r="IHE228" s="8"/>
      <c r="IHF228" s="8"/>
      <c r="IHG228" s="8"/>
      <c r="IHH228" s="8"/>
      <c r="IHI228" s="8"/>
      <c r="IHJ228" s="8"/>
      <c r="IHK228" s="8"/>
      <c r="IHL228" s="8"/>
      <c r="IHM228" s="8"/>
      <c r="IHN228" s="8"/>
      <c r="IHO228" s="8"/>
      <c r="IHP228" s="8"/>
      <c r="IHQ228" s="8"/>
      <c r="IHR228" s="8"/>
      <c r="IHS228" s="8"/>
      <c r="IHT228" s="8"/>
      <c r="IHU228" s="8"/>
      <c r="IHV228" s="8"/>
      <c r="IHW228" s="8"/>
      <c r="IHX228" s="8"/>
      <c r="IHY228" s="8"/>
      <c r="IHZ228" s="8"/>
      <c r="IIA228" s="8"/>
      <c r="IIB228" s="8"/>
      <c r="IIC228" s="8"/>
      <c r="IID228" s="8"/>
      <c r="IIE228" s="8"/>
      <c r="IIF228" s="8"/>
      <c r="IIG228" s="8"/>
      <c r="IIH228" s="8"/>
      <c r="III228" s="8"/>
      <c r="IIJ228" s="8"/>
      <c r="IIK228" s="8"/>
      <c r="IIL228" s="8"/>
      <c r="IIM228" s="8"/>
      <c r="IIN228" s="8"/>
      <c r="IIO228" s="8"/>
      <c r="IIP228" s="8"/>
      <c r="IIQ228" s="8"/>
      <c r="IIR228" s="8"/>
      <c r="IIS228" s="8"/>
      <c r="IIT228" s="8"/>
      <c r="IIU228" s="8"/>
      <c r="IIV228" s="8"/>
      <c r="IIW228" s="8"/>
      <c r="IIX228" s="8"/>
      <c r="IIY228" s="8"/>
      <c r="IIZ228" s="8"/>
      <c r="IJA228" s="8"/>
      <c r="IJB228" s="8"/>
      <c r="IJC228" s="8"/>
      <c r="IJD228" s="8"/>
      <c r="IJE228" s="8"/>
      <c r="IJF228" s="8"/>
      <c r="IJG228" s="8"/>
      <c r="IJH228" s="8"/>
      <c r="IJI228" s="8"/>
      <c r="IJJ228" s="8"/>
      <c r="IJK228" s="8"/>
      <c r="IJL228" s="8"/>
      <c r="IJM228" s="8"/>
      <c r="IJN228" s="8"/>
      <c r="IJO228" s="8"/>
      <c r="IJP228" s="8"/>
      <c r="IJQ228" s="8"/>
      <c r="IJR228" s="8"/>
      <c r="IJS228" s="8"/>
      <c r="IJT228" s="8"/>
      <c r="IJU228" s="8"/>
      <c r="IJV228" s="8"/>
      <c r="IJW228" s="8"/>
      <c r="IJX228" s="8"/>
      <c r="IJY228" s="8"/>
      <c r="IJZ228" s="8"/>
      <c r="IKA228" s="8"/>
      <c r="IKB228" s="8"/>
      <c r="IKC228" s="8"/>
      <c r="IKD228" s="8"/>
      <c r="IKE228" s="8"/>
      <c r="IKF228" s="8"/>
      <c r="IKG228" s="8"/>
      <c r="IKH228" s="8"/>
      <c r="IKI228" s="8"/>
      <c r="IKJ228" s="8"/>
      <c r="IKK228" s="8"/>
      <c r="IKL228" s="8"/>
      <c r="IKM228" s="8"/>
      <c r="IKN228" s="8"/>
      <c r="IKO228" s="8"/>
      <c r="IKP228" s="8"/>
      <c r="IKQ228" s="8"/>
      <c r="IKR228" s="8"/>
      <c r="IKS228" s="8"/>
      <c r="IKT228" s="8"/>
      <c r="IKU228" s="8"/>
      <c r="IKV228" s="8"/>
      <c r="IKW228" s="8"/>
      <c r="IKX228" s="8"/>
      <c r="IKY228" s="8"/>
      <c r="IKZ228" s="8"/>
      <c r="ILA228" s="8"/>
      <c r="ILB228" s="8"/>
      <c r="ILC228" s="8"/>
      <c r="ILD228" s="8"/>
      <c r="ILE228" s="8"/>
      <c r="ILF228" s="8"/>
      <c r="ILG228" s="8"/>
      <c r="ILH228" s="8"/>
      <c r="ILI228" s="8"/>
      <c r="ILJ228" s="8"/>
      <c r="ILK228" s="8"/>
      <c r="ILL228" s="8"/>
      <c r="ILM228" s="8"/>
      <c r="ILN228" s="8"/>
      <c r="ILO228" s="8"/>
      <c r="ILP228" s="8"/>
      <c r="ILQ228" s="8"/>
      <c r="ILR228" s="8"/>
      <c r="ILS228" s="8"/>
      <c r="ILT228" s="8"/>
      <c r="ILU228" s="8"/>
      <c r="ILV228" s="8"/>
      <c r="ILW228" s="8"/>
      <c r="ILX228" s="8"/>
      <c r="ILY228" s="8"/>
      <c r="ILZ228" s="8"/>
      <c r="IMA228" s="8"/>
      <c r="IMB228" s="8"/>
      <c r="IMC228" s="8"/>
      <c r="IMD228" s="8"/>
      <c r="IME228" s="8"/>
      <c r="IMF228" s="8"/>
      <c r="IMG228" s="8"/>
      <c r="IMH228" s="8"/>
      <c r="IMI228" s="8"/>
      <c r="IMJ228" s="8"/>
      <c r="IMK228" s="8"/>
      <c r="IML228" s="8"/>
      <c r="IMM228" s="8"/>
      <c r="IMN228" s="8"/>
      <c r="IMO228" s="8"/>
      <c r="IMP228" s="8"/>
      <c r="IMQ228" s="8"/>
      <c r="IMR228" s="8"/>
      <c r="IMS228" s="8"/>
      <c r="IMT228" s="8"/>
      <c r="IMU228" s="8"/>
      <c r="IMV228" s="8"/>
      <c r="IMW228" s="8"/>
      <c r="IMX228" s="8"/>
      <c r="IMY228" s="8"/>
      <c r="IMZ228" s="8"/>
      <c r="INA228" s="8"/>
      <c r="INB228" s="8"/>
      <c r="INC228" s="8"/>
      <c r="IND228" s="8"/>
      <c r="INE228" s="8"/>
      <c r="INF228" s="8"/>
      <c r="ING228" s="8"/>
      <c r="INH228" s="8"/>
      <c r="INI228" s="8"/>
      <c r="INJ228" s="8"/>
      <c r="INK228" s="8"/>
      <c r="INL228" s="8"/>
      <c r="INM228" s="8"/>
      <c r="INN228" s="8"/>
      <c r="INO228" s="8"/>
      <c r="INP228" s="8"/>
      <c r="INQ228" s="8"/>
      <c r="INR228" s="8"/>
      <c r="INS228" s="8"/>
      <c r="INT228" s="8"/>
      <c r="INU228" s="8"/>
      <c r="INV228" s="8"/>
      <c r="INW228" s="8"/>
      <c r="INX228" s="8"/>
      <c r="INY228" s="8"/>
      <c r="INZ228" s="8"/>
      <c r="IOA228" s="8"/>
      <c r="IOB228" s="8"/>
      <c r="IOC228" s="8"/>
      <c r="IOD228" s="8"/>
      <c r="IOE228" s="8"/>
      <c r="IOF228" s="8"/>
      <c r="IOG228" s="8"/>
      <c r="IOH228" s="8"/>
      <c r="IOI228" s="8"/>
      <c r="IOJ228" s="8"/>
      <c r="IOK228" s="8"/>
      <c r="IOL228" s="8"/>
      <c r="IOM228" s="8"/>
      <c r="ION228" s="8"/>
      <c r="IOO228" s="8"/>
      <c r="IOP228" s="8"/>
      <c r="IOQ228" s="8"/>
      <c r="IOR228" s="8"/>
      <c r="IOS228" s="8"/>
      <c r="IOT228" s="8"/>
      <c r="IOU228" s="8"/>
      <c r="IOV228" s="8"/>
      <c r="IOW228" s="8"/>
      <c r="IOX228" s="8"/>
      <c r="IOY228" s="8"/>
      <c r="IOZ228" s="8"/>
      <c r="IPA228" s="8"/>
      <c r="IPB228" s="8"/>
      <c r="IPC228" s="8"/>
      <c r="IPD228" s="8"/>
      <c r="IPE228" s="8"/>
      <c r="IPF228" s="8"/>
      <c r="IPG228" s="8"/>
      <c r="IPH228" s="8"/>
      <c r="IPI228" s="8"/>
      <c r="IPJ228" s="8"/>
      <c r="IPK228" s="8"/>
      <c r="IPL228" s="8"/>
      <c r="IPM228" s="8"/>
      <c r="IPN228" s="8"/>
      <c r="IPO228" s="8"/>
      <c r="IPP228" s="8"/>
      <c r="IPQ228" s="8"/>
      <c r="IPR228" s="8"/>
      <c r="IPS228" s="8"/>
      <c r="IPT228" s="8"/>
      <c r="IPU228" s="8"/>
      <c r="IPV228" s="8"/>
      <c r="IPW228" s="8"/>
      <c r="IPX228" s="8"/>
      <c r="IPY228" s="8"/>
      <c r="IPZ228" s="8"/>
      <c r="IQA228" s="8"/>
      <c r="IQB228" s="8"/>
      <c r="IQC228" s="8"/>
      <c r="IQD228" s="8"/>
      <c r="IQE228" s="8"/>
      <c r="IQF228" s="8"/>
      <c r="IQG228" s="8"/>
      <c r="IQH228" s="8"/>
      <c r="IQI228" s="8"/>
      <c r="IQJ228" s="8"/>
      <c r="IQK228" s="8"/>
      <c r="IQL228" s="8"/>
      <c r="IQM228" s="8"/>
      <c r="IQN228" s="8"/>
      <c r="IQO228" s="8"/>
      <c r="IQP228" s="8"/>
      <c r="IQQ228" s="8"/>
      <c r="IQR228" s="8"/>
      <c r="IQS228" s="8"/>
      <c r="IQT228" s="8"/>
      <c r="IQU228" s="8"/>
      <c r="IQV228" s="8"/>
      <c r="IQW228" s="8"/>
      <c r="IQX228" s="8"/>
      <c r="IQY228" s="8"/>
      <c r="IQZ228" s="8"/>
      <c r="IRA228" s="8"/>
      <c r="IRB228" s="8"/>
      <c r="IRC228" s="8"/>
      <c r="IRD228" s="8"/>
      <c r="IRE228" s="8"/>
      <c r="IRF228" s="8"/>
      <c r="IRG228" s="8"/>
      <c r="IRH228" s="8"/>
      <c r="IRI228" s="8"/>
      <c r="IRJ228" s="8"/>
      <c r="IRK228" s="8"/>
      <c r="IRL228" s="8"/>
      <c r="IRM228" s="8"/>
      <c r="IRN228" s="8"/>
      <c r="IRO228" s="8"/>
      <c r="IRP228" s="8"/>
      <c r="IRQ228" s="8"/>
      <c r="IRR228" s="8"/>
      <c r="IRS228" s="8"/>
      <c r="IRT228" s="8"/>
      <c r="IRU228" s="8"/>
      <c r="IRV228" s="8"/>
      <c r="IRW228" s="8"/>
      <c r="IRX228" s="8"/>
      <c r="IRY228" s="8"/>
      <c r="IRZ228" s="8"/>
      <c r="ISA228" s="8"/>
      <c r="ISB228" s="8"/>
      <c r="ISC228" s="8"/>
      <c r="ISD228" s="8"/>
      <c r="ISE228" s="8"/>
      <c r="ISF228" s="8"/>
      <c r="ISG228" s="8"/>
      <c r="ISH228" s="8"/>
      <c r="ISI228" s="8"/>
      <c r="ISJ228" s="8"/>
      <c r="ISK228" s="8"/>
      <c r="ISL228" s="8"/>
      <c r="ISM228" s="8"/>
      <c r="ISN228" s="8"/>
      <c r="ISO228" s="8"/>
      <c r="ISP228" s="8"/>
      <c r="ISQ228" s="8"/>
      <c r="ISR228" s="8"/>
      <c r="ISS228" s="8"/>
      <c r="IST228" s="8"/>
      <c r="ISU228" s="8"/>
      <c r="ISV228" s="8"/>
      <c r="ISW228" s="8"/>
      <c r="ISX228" s="8"/>
      <c r="ISY228" s="8"/>
      <c r="ISZ228" s="8"/>
      <c r="ITA228" s="8"/>
      <c r="ITB228" s="8"/>
      <c r="ITC228" s="8"/>
      <c r="ITD228" s="8"/>
      <c r="ITE228" s="8"/>
      <c r="ITF228" s="8"/>
      <c r="ITG228" s="8"/>
      <c r="ITH228" s="8"/>
      <c r="ITI228" s="8"/>
      <c r="ITJ228" s="8"/>
      <c r="ITK228" s="8"/>
      <c r="ITL228" s="8"/>
      <c r="ITM228" s="8"/>
      <c r="ITN228" s="8"/>
      <c r="ITO228" s="8"/>
      <c r="ITP228" s="8"/>
      <c r="ITQ228" s="8"/>
      <c r="ITR228" s="8"/>
      <c r="ITS228" s="8"/>
      <c r="ITT228" s="8"/>
      <c r="ITU228" s="8"/>
      <c r="ITV228" s="8"/>
      <c r="ITW228" s="8"/>
      <c r="ITX228" s="8"/>
      <c r="ITY228" s="8"/>
      <c r="ITZ228" s="8"/>
      <c r="IUA228" s="8"/>
      <c r="IUB228" s="8"/>
      <c r="IUC228" s="8"/>
      <c r="IUD228" s="8"/>
      <c r="IUE228" s="8"/>
      <c r="IUF228" s="8"/>
      <c r="IUG228" s="8"/>
      <c r="IUH228" s="8"/>
      <c r="IUI228" s="8"/>
      <c r="IUJ228" s="8"/>
      <c r="IUK228" s="8"/>
      <c r="IUL228" s="8"/>
      <c r="IUM228" s="8"/>
      <c r="IUN228" s="8"/>
      <c r="IUO228" s="8"/>
      <c r="IUP228" s="8"/>
      <c r="IUQ228" s="8"/>
      <c r="IUR228" s="8"/>
      <c r="IUS228" s="8"/>
      <c r="IUT228" s="8"/>
      <c r="IUU228" s="8"/>
      <c r="IUV228" s="8"/>
      <c r="IUW228" s="8"/>
      <c r="IUX228" s="8"/>
      <c r="IUY228" s="8"/>
      <c r="IUZ228" s="8"/>
      <c r="IVA228" s="8"/>
      <c r="IVB228" s="8"/>
      <c r="IVC228" s="8"/>
      <c r="IVD228" s="8"/>
      <c r="IVE228" s="8"/>
      <c r="IVF228" s="8"/>
      <c r="IVG228" s="8"/>
      <c r="IVH228" s="8"/>
      <c r="IVI228" s="8"/>
      <c r="IVJ228" s="8"/>
      <c r="IVK228" s="8"/>
      <c r="IVL228" s="8"/>
      <c r="IVM228" s="8"/>
      <c r="IVN228" s="8"/>
      <c r="IVO228" s="8"/>
      <c r="IVP228" s="8"/>
      <c r="IVQ228" s="8"/>
      <c r="IVR228" s="8"/>
      <c r="IVS228" s="8"/>
      <c r="IVT228" s="8"/>
      <c r="IVU228" s="8"/>
      <c r="IVV228" s="8"/>
      <c r="IVW228" s="8"/>
      <c r="IVX228" s="8"/>
      <c r="IVY228" s="8"/>
      <c r="IVZ228" s="8"/>
      <c r="IWA228" s="8"/>
      <c r="IWB228" s="8"/>
      <c r="IWC228" s="8"/>
      <c r="IWD228" s="8"/>
      <c r="IWE228" s="8"/>
      <c r="IWF228" s="8"/>
      <c r="IWG228" s="8"/>
      <c r="IWH228" s="8"/>
      <c r="IWI228" s="8"/>
      <c r="IWJ228" s="8"/>
      <c r="IWK228" s="8"/>
      <c r="IWL228" s="8"/>
      <c r="IWM228" s="8"/>
      <c r="IWN228" s="8"/>
      <c r="IWO228" s="8"/>
      <c r="IWP228" s="8"/>
      <c r="IWQ228" s="8"/>
      <c r="IWR228" s="8"/>
      <c r="IWS228" s="8"/>
      <c r="IWT228" s="8"/>
      <c r="IWU228" s="8"/>
      <c r="IWV228" s="8"/>
      <c r="IWW228" s="8"/>
      <c r="IWX228" s="8"/>
      <c r="IWY228" s="8"/>
      <c r="IWZ228" s="8"/>
      <c r="IXA228" s="8"/>
      <c r="IXB228" s="8"/>
      <c r="IXC228" s="8"/>
      <c r="IXD228" s="8"/>
      <c r="IXE228" s="8"/>
      <c r="IXF228" s="8"/>
      <c r="IXG228" s="8"/>
      <c r="IXH228" s="8"/>
      <c r="IXI228" s="8"/>
      <c r="IXJ228" s="8"/>
      <c r="IXK228" s="8"/>
      <c r="IXL228" s="8"/>
      <c r="IXM228" s="8"/>
      <c r="IXN228" s="8"/>
      <c r="IXO228" s="8"/>
      <c r="IXP228" s="8"/>
      <c r="IXQ228" s="8"/>
      <c r="IXR228" s="8"/>
      <c r="IXS228" s="8"/>
      <c r="IXT228" s="8"/>
      <c r="IXU228" s="8"/>
      <c r="IXV228" s="8"/>
      <c r="IXW228" s="8"/>
      <c r="IXX228" s="8"/>
      <c r="IXY228" s="8"/>
      <c r="IXZ228" s="8"/>
      <c r="IYA228" s="8"/>
      <c r="IYB228" s="8"/>
      <c r="IYC228" s="8"/>
      <c r="IYD228" s="8"/>
      <c r="IYE228" s="8"/>
      <c r="IYF228" s="8"/>
      <c r="IYG228" s="8"/>
      <c r="IYH228" s="8"/>
      <c r="IYI228" s="8"/>
      <c r="IYJ228" s="8"/>
      <c r="IYK228" s="8"/>
      <c r="IYL228" s="8"/>
      <c r="IYM228" s="8"/>
      <c r="IYN228" s="8"/>
      <c r="IYO228" s="8"/>
      <c r="IYP228" s="8"/>
      <c r="IYQ228" s="8"/>
      <c r="IYR228" s="8"/>
      <c r="IYS228" s="8"/>
      <c r="IYT228" s="8"/>
      <c r="IYU228" s="8"/>
      <c r="IYV228" s="8"/>
      <c r="IYW228" s="8"/>
      <c r="IYX228" s="8"/>
      <c r="IYY228" s="8"/>
      <c r="IYZ228" s="8"/>
      <c r="IZA228" s="8"/>
      <c r="IZB228" s="8"/>
      <c r="IZC228" s="8"/>
      <c r="IZD228" s="8"/>
      <c r="IZE228" s="8"/>
      <c r="IZF228" s="8"/>
      <c r="IZG228" s="8"/>
      <c r="IZH228" s="8"/>
      <c r="IZI228" s="8"/>
      <c r="IZJ228" s="8"/>
      <c r="IZK228" s="8"/>
      <c r="IZL228" s="8"/>
      <c r="IZM228" s="8"/>
      <c r="IZN228" s="8"/>
      <c r="IZO228" s="8"/>
      <c r="IZP228" s="8"/>
      <c r="IZQ228" s="8"/>
      <c r="IZR228" s="8"/>
      <c r="IZS228" s="8"/>
      <c r="IZT228" s="8"/>
      <c r="IZU228" s="8"/>
      <c r="IZV228" s="8"/>
      <c r="IZW228" s="8"/>
      <c r="IZX228" s="8"/>
      <c r="IZY228" s="8"/>
      <c r="IZZ228" s="8"/>
      <c r="JAA228" s="8"/>
      <c r="JAB228" s="8"/>
      <c r="JAC228" s="8"/>
      <c r="JAD228" s="8"/>
      <c r="JAE228" s="8"/>
      <c r="JAF228" s="8"/>
      <c r="JAG228" s="8"/>
      <c r="JAH228" s="8"/>
      <c r="JAI228" s="8"/>
      <c r="JAJ228" s="8"/>
      <c r="JAK228" s="8"/>
      <c r="JAL228" s="8"/>
      <c r="JAM228" s="8"/>
      <c r="JAN228" s="8"/>
      <c r="JAO228" s="8"/>
      <c r="JAP228" s="8"/>
      <c r="JAQ228" s="8"/>
      <c r="JAR228" s="8"/>
      <c r="JAS228" s="8"/>
      <c r="JAT228" s="8"/>
      <c r="JAU228" s="8"/>
      <c r="JAV228" s="8"/>
      <c r="JAW228" s="8"/>
      <c r="JAX228" s="8"/>
      <c r="JAY228" s="8"/>
      <c r="JAZ228" s="8"/>
      <c r="JBA228" s="8"/>
      <c r="JBB228" s="8"/>
      <c r="JBC228" s="8"/>
      <c r="JBD228" s="8"/>
      <c r="JBE228" s="8"/>
      <c r="JBF228" s="8"/>
      <c r="JBG228" s="8"/>
      <c r="JBH228" s="8"/>
      <c r="JBI228" s="8"/>
      <c r="JBJ228" s="8"/>
      <c r="JBK228" s="8"/>
      <c r="JBL228" s="8"/>
      <c r="JBM228" s="8"/>
      <c r="JBN228" s="8"/>
      <c r="JBO228" s="8"/>
      <c r="JBP228" s="8"/>
      <c r="JBQ228" s="8"/>
      <c r="JBR228" s="8"/>
      <c r="JBS228" s="8"/>
      <c r="JBT228" s="8"/>
      <c r="JBU228" s="8"/>
      <c r="JBV228" s="8"/>
      <c r="JBW228" s="8"/>
      <c r="JBX228" s="8"/>
      <c r="JBY228" s="8"/>
      <c r="JBZ228" s="8"/>
      <c r="JCA228" s="8"/>
      <c r="JCB228" s="8"/>
      <c r="JCC228" s="8"/>
      <c r="JCD228" s="8"/>
      <c r="JCE228" s="8"/>
      <c r="JCF228" s="8"/>
      <c r="JCG228" s="8"/>
      <c r="JCH228" s="8"/>
      <c r="JCI228" s="8"/>
      <c r="JCJ228" s="8"/>
      <c r="JCK228" s="8"/>
      <c r="JCL228" s="8"/>
      <c r="JCM228" s="8"/>
      <c r="JCN228" s="8"/>
      <c r="JCO228" s="8"/>
      <c r="JCP228" s="8"/>
      <c r="JCQ228" s="8"/>
      <c r="JCR228" s="8"/>
      <c r="JCS228" s="8"/>
      <c r="JCT228" s="8"/>
      <c r="JCU228" s="8"/>
      <c r="JCV228" s="8"/>
      <c r="JCW228" s="8"/>
      <c r="JCX228" s="8"/>
      <c r="JCY228" s="8"/>
      <c r="JCZ228" s="8"/>
      <c r="JDA228" s="8"/>
      <c r="JDB228" s="8"/>
      <c r="JDC228" s="8"/>
      <c r="JDD228" s="8"/>
      <c r="JDE228" s="8"/>
      <c r="JDF228" s="8"/>
      <c r="JDG228" s="8"/>
      <c r="JDH228" s="8"/>
      <c r="JDI228" s="8"/>
      <c r="JDJ228" s="8"/>
      <c r="JDK228" s="8"/>
      <c r="JDL228" s="8"/>
      <c r="JDM228" s="8"/>
      <c r="JDN228" s="8"/>
      <c r="JDO228" s="8"/>
      <c r="JDP228" s="8"/>
      <c r="JDQ228" s="8"/>
      <c r="JDR228" s="8"/>
      <c r="JDS228" s="8"/>
      <c r="JDT228" s="8"/>
      <c r="JDU228" s="8"/>
      <c r="JDV228" s="8"/>
      <c r="JDW228" s="8"/>
      <c r="JDX228" s="8"/>
      <c r="JDY228" s="8"/>
      <c r="JDZ228" s="8"/>
      <c r="JEA228" s="8"/>
      <c r="JEB228" s="8"/>
      <c r="JEC228" s="8"/>
      <c r="JED228" s="8"/>
      <c r="JEE228" s="8"/>
      <c r="JEF228" s="8"/>
      <c r="JEG228" s="8"/>
      <c r="JEH228" s="8"/>
      <c r="JEI228" s="8"/>
      <c r="JEJ228" s="8"/>
      <c r="JEK228" s="8"/>
      <c r="JEL228" s="8"/>
      <c r="JEM228" s="8"/>
      <c r="JEN228" s="8"/>
      <c r="JEO228" s="8"/>
      <c r="JEP228" s="8"/>
      <c r="JEQ228" s="8"/>
      <c r="JER228" s="8"/>
      <c r="JES228" s="8"/>
      <c r="JET228" s="8"/>
      <c r="JEU228" s="8"/>
      <c r="JEV228" s="8"/>
      <c r="JEW228" s="8"/>
      <c r="JEX228" s="8"/>
      <c r="JEY228" s="8"/>
      <c r="JEZ228" s="8"/>
      <c r="JFA228" s="8"/>
      <c r="JFB228" s="8"/>
      <c r="JFC228" s="8"/>
      <c r="JFD228" s="8"/>
      <c r="JFE228" s="8"/>
      <c r="JFF228" s="8"/>
      <c r="JFG228" s="8"/>
      <c r="JFH228" s="8"/>
      <c r="JFI228" s="8"/>
      <c r="JFJ228" s="8"/>
      <c r="JFK228" s="8"/>
      <c r="JFL228" s="8"/>
      <c r="JFM228" s="8"/>
      <c r="JFN228" s="8"/>
      <c r="JFO228" s="8"/>
      <c r="JFP228" s="8"/>
      <c r="JFQ228" s="8"/>
      <c r="JFR228" s="8"/>
      <c r="JFS228" s="8"/>
      <c r="JFT228" s="8"/>
      <c r="JFU228" s="8"/>
      <c r="JFV228" s="8"/>
      <c r="JFW228" s="8"/>
      <c r="JFX228" s="8"/>
      <c r="JFY228" s="8"/>
      <c r="JFZ228" s="8"/>
      <c r="JGA228" s="8"/>
      <c r="JGB228" s="8"/>
      <c r="JGC228" s="8"/>
      <c r="JGD228" s="8"/>
      <c r="JGE228" s="8"/>
      <c r="JGF228" s="8"/>
      <c r="JGG228" s="8"/>
      <c r="JGH228" s="8"/>
      <c r="JGI228" s="8"/>
      <c r="JGJ228" s="8"/>
      <c r="JGK228" s="8"/>
      <c r="JGL228" s="8"/>
      <c r="JGM228" s="8"/>
      <c r="JGN228" s="8"/>
      <c r="JGO228" s="8"/>
      <c r="JGP228" s="8"/>
      <c r="JGQ228" s="8"/>
      <c r="JGR228" s="8"/>
      <c r="JGS228" s="8"/>
      <c r="JGT228" s="8"/>
      <c r="JGU228" s="8"/>
      <c r="JGV228" s="8"/>
      <c r="JGW228" s="8"/>
      <c r="JGX228" s="8"/>
      <c r="JGY228" s="8"/>
      <c r="JGZ228" s="8"/>
      <c r="JHA228" s="8"/>
      <c r="JHB228" s="8"/>
      <c r="JHC228" s="8"/>
      <c r="JHD228" s="8"/>
      <c r="JHE228" s="8"/>
      <c r="JHF228" s="8"/>
      <c r="JHG228" s="8"/>
      <c r="JHH228" s="8"/>
      <c r="JHI228" s="8"/>
      <c r="JHJ228" s="8"/>
      <c r="JHK228" s="8"/>
      <c r="JHL228" s="8"/>
      <c r="JHM228" s="8"/>
      <c r="JHN228" s="8"/>
      <c r="JHO228" s="8"/>
      <c r="JHP228" s="8"/>
      <c r="JHQ228" s="8"/>
      <c r="JHR228" s="8"/>
      <c r="JHS228" s="8"/>
      <c r="JHT228" s="8"/>
      <c r="JHU228" s="8"/>
      <c r="JHV228" s="8"/>
      <c r="JHW228" s="8"/>
      <c r="JHX228" s="8"/>
      <c r="JHY228" s="8"/>
      <c r="JHZ228" s="8"/>
      <c r="JIA228" s="8"/>
      <c r="JIB228" s="8"/>
      <c r="JIC228" s="8"/>
      <c r="JID228" s="8"/>
      <c r="JIE228" s="8"/>
      <c r="JIF228" s="8"/>
      <c r="JIG228" s="8"/>
      <c r="JIH228" s="8"/>
      <c r="JII228" s="8"/>
      <c r="JIJ228" s="8"/>
      <c r="JIK228" s="8"/>
      <c r="JIL228" s="8"/>
      <c r="JIM228" s="8"/>
      <c r="JIN228" s="8"/>
      <c r="JIO228" s="8"/>
      <c r="JIP228" s="8"/>
      <c r="JIQ228" s="8"/>
      <c r="JIR228" s="8"/>
      <c r="JIS228" s="8"/>
      <c r="JIT228" s="8"/>
      <c r="JIU228" s="8"/>
      <c r="JIV228" s="8"/>
      <c r="JIW228" s="8"/>
      <c r="JIX228" s="8"/>
      <c r="JIY228" s="8"/>
      <c r="JIZ228" s="8"/>
      <c r="JJA228" s="8"/>
      <c r="JJB228" s="8"/>
      <c r="JJC228" s="8"/>
      <c r="JJD228" s="8"/>
      <c r="JJE228" s="8"/>
      <c r="JJF228" s="8"/>
      <c r="JJG228" s="8"/>
      <c r="JJH228" s="8"/>
      <c r="JJI228" s="8"/>
      <c r="JJJ228" s="8"/>
      <c r="JJK228" s="8"/>
      <c r="JJL228" s="8"/>
      <c r="JJM228" s="8"/>
      <c r="JJN228" s="8"/>
      <c r="JJO228" s="8"/>
      <c r="JJP228" s="8"/>
      <c r="JJQ228" s="8"/>
      <c r="JJR228" s="8"/>
      <c r="JJS228" s="8"/>
      <c r="JJT228" s="8"/>
      <c r="JJU228" s="8"/>
      <c r="JJV228" s="8"/>
      <c r="JJW228" s="8"/>
      <c r="JJX228" s="8"/>
      <c r="JJY228" s="8"/>
      <c r="JJZ228" s="8"/>
      <c r="JKA228" s="8"/>
      <c r="JKB228" s="8"/>
      <c r="JKC228" s="8"/>
      <c r="JKD228" s="8"/>
      <c r="JKE228" s="8"/>
      <c r="JKF228" s="8"/>
      <c r="JKG228" s="8"/>
      <c r="JKH228" s="8"/>
      <c r="JKI228" s="8"/>
      <c r="JKJ228" s="8"/>
      <c r="JKK228" s="8"/>
      <c r="JKL228" s="8"/>
      <c r="JKM228" s="8"/>
      <c r="JKN228" s="8"/>
      <c r="JKO228" s="8"/>
      <c r="JKP228" s="8"/>
      <c r="JKQ228" s="8"/>
      <c r="JKR228" s="8"/>
      <c r="JKS228" s="8"/>
      <c r="JKT228" s="8"/>
      <c r="JKU228" s="8"/>
      <c r="JKV228" s="8"/>
      <c r="JKW228" s="8"/>
      <c r="JKX228" s="8"/>
      <c r="JKY228" s="8"/>
      <c r="JKZ228" s="8"/>
      <c r="JLA228" s="8"/>
      <c r="JLB228" s="8"/>
      <c r="JLC228" s="8"/>
      <c r="JLD228" s="8"/>
      <c r="JLE228" s="8"/>
      <c r="JLF228" s="8"/>
      <c r="JLG228" s="8"/>
      <c r="JLH228" s="8"/>
      <c r="JLI228" s="8"/>
      <c r="JLJ228" s="8"/>
      <c r="JLK228" s="8"/>
      <c r="JLL228" s="8"/>
      <c r="JLM228" s="8"/>
      <c r="JLN228" s="8"/>
      <c r="JLO228" s="8"/>
      <c r="JLP228" s="8"/>
      <c r="JLQ228" s="8"/>
      <c r="JLR228" s="8"/>
      <c r="JLS228" s="8"/>
      <c r="JLT228" s="8"/>
      <c r="JLU228" s="8"/>
      <c r="JLV228" s="8"/>
      <c r="JLW228" s="8"/>
      <c r="JLX228" s="8"/>
      <c r="JLY228" s="8"/>
      <c r="JLZ228" s="8"/>
      <c r="JMA228" s="8"/>
      <c r="JMB228" s="8"/>
      <c r="JMC228" s="8"/>
      <c r="JMD228" s="8"/>
      <c r="JME228" s="8"/>
      <c r="JMF228" s="8"/>
      <c r="JMG228" s="8"/>
      <c r="JMH228" s="8"/>
      <c r="JMI228" s="8"/>
      <c r="JMJ228" s="8"/>
      <c r="JMK228" s="8"/>
      <c r="JML228" s="8"/>
      <c r="JMM228" s="8"/>
      <c r="JMN228" s="8"/>
      <c r="JMO228" s="8"/>
      <c r="JMP228" s="8"/>
      <c r="JMQ228" s="8"/>
      <c r="JMR228" s="8"/>
      <c r="JMS228" s="8"/>
      <c r="JMT228" s="8"/>
      <c r="JMU228" s="8"/>
      <c r="JMV228" s="8"/>
      <c r="JMW228" s="8"/>
      <c r="JMX228" s="8"/>
      <c r="JMY228" s="8"/>
      <c r="JMZ228" s="8"/>
      <c r="JNA228" s="8"/>
      <c r="JNB228" s="8"/>
      <c r="JNC228" s="8"/>
      <c r="JND228" s="8"/>
      <c r="JNE228" s="8"/>
      <c r="JNF228" s="8"/>
      <c r="JNG228" s="8"/>
      <c r="JNH228" s="8"/>
      <c r="JNI228" s="8"/>
      <c r="JNJ228" s="8"/>
      <c r="JNK228" s="8"/>
      <c r="JNL228" s="8"/>
      <c r="JNM228" s="8"/>
      <c r="JNN228" s="8"/>
      <c r="JNO228" s="8"/>
      <c r="JNP228" s="8"/>
      <c r="JNQ228" s="8"/>
      <c r="JNR228" s="8"/>
      <c r="JNS228" s="8"/>
      <c r="JNT228" s="8"/>
      <c r="JNU228" s="8"/>
      <c r="JNV228" s="8"/>
      <c r="JNW228" s="8"/>
      <c r="JNX228" s="8"/>
      <c r="JNY228" s="8"/>
      <c r="JNZ228" s="8"/>
      <c r="JOA228" s="8"/>
      <c r="JOB228" s="8"/>
      <c r="JOC228" s="8"/>
      <c r="JOD228" s="8"/>
      <c r="JOE228" s="8"/>
      <c r="JOF228" s="8"/>
      <c r="JOG228" s="8"/>
      <c r="JOH228" s="8"/>
      <c r="JOI228" s="8"/>
      <c r="JOJ228" s="8"/>
      <c r="JOK228" s="8"/>
      <c r="JOL228" s="8"/>
      <c r="JOM228" s="8"/>
      <c r="JON228" s="8"/>
      <c r="JOO228" s="8"/>
      <c r="JOP228" s="8"/>
      <c r="JOQ228" s="8"/>
      <c r="JOR228" s="8"/>
      <c r="JOS228" s="8"/>
      <c r="JOT228" s="8"/>
      <c r="JOU228" s="8"/>
      <c r="JOV228" s="8"/>
      <c r="JOW228" s="8"/>
      <c r="JOX228" s="8"/>
      <c r="JOY228" s="8"/>
      <c r="JOZ228" s="8"/>
      <c r="JPA228" s="8"/>
      <c r="JPB228" s="8"/>
      <c r="JPC228" s="8"/>
      <c r="JPD228" s="8"/>
      <c r="JPE228" s="8"/>
      <c r="JPF228" s="8"/>
      <c r="JPG228" s="8"/>
      <c r="JPH228" s="8"/>
      <c r="JPI228" s="8"/>
      <c r="JPJ228" s="8"/>
      <c r="JPK228" s="8"/>
      <c r="JPL228" s="8"/>
      <c r="JPM228" s="8"/>
      <c r="JPN228" s="8"/>
      <c r="JPO228" s="8"/>
      <c r="JPP228" s="8"/>
      <c r="JPQ228" s="8"/>
      <c r="JPR228" s="8"/>
      <c r="JPS228" s="8"/>
      <c r="JPT228" s="8"/>
      <c r="JPU228" s="8"/>
      <c r="JPV228" s="8"/>
      <c r="JPW228" s="8"/>
      <c r="JPX228" s="8"/>
      <c r="JPY228" s="8"/>
      <c r="JPZ228" s="8"/>
      <c r="JQA228" s="8"/>
      <c r="JQB228" s="8"/>
      <c r="JQC228" s="8"/>
      <c r="JQD228" s="8"/>
      <c r="JQE228" s="8"/>
      <c r="JQF228" s="8"/>
      <c r="JQG228" s="8"/>
      <c r="JQH228" s="8"/>
      <c r="JQI228" s="8"/>
      <c r="JQJ228" s="8"/>
      <c r="JQK228" s="8"/>
      <c r="JQL228" s="8"/>
      <c r="JQM228" s="8"/>
      <c r="JQN228" s="8"/>
      <c r="JQO228" s="8"/>
      <c r="JQP228" s="8"/>
      <c r="JQQ228" s="8"/>
      <c r="JQR228" s="8"/>
      <c r="JQS228" s="8"/>
      <c r="JQT228" s="8"/>
      <c r="JQU228" s="8"/>
      <c r="JQV228" s="8"/>
      <c r="JQW228" s="8"/>
      <c r="JQX228" s="8"/>
      <c r="JQY228" s="8"/>
      <c r="JQZ228" s="8"/>
      <c r="JRA228" s="8"/>
      <c r="JRB228" s="8"/>
      <c r="JRC228" s="8"/>
      <c r="JRD228" s="8"/>
      <c r="JRE228" s="8"/>
      <c r="JRF228" s="8"/>
      <c r="JRG228" s="8"/>
      <c r="JRH228" s="8"/>
      <c r="JRI228" s="8"/>
      <c r="JRJ228" s="8"/>
      <c r="JRK228" s="8"/>
      <c r="JRL228" s="8"/>
      <c r="JRM228" s="8"/>
      <c r="JRN228" s="8"/>
      <c r="JRO228" s="8"/>
      <c r="JRP228" s="8"/>
      <c r="JRQ228" s="8"/>
      <c r="JRR228" s="8"/>
      <c r="JRS228" s="8"/>
      <c r="JRT228" s="8"/>
      <c r="JRU228" s="8"/>
      <c r="JRV228" s="8"/>
      <c r="JRW228" s="8"/>
      <c r="JRX228" s="8"/>
      <c r="JRY228" s="8"/>
      <c r="JRZ228" s="8"/>
      <c r="JSA228" s="8"/>
      <c r="JSB228" s="8"/>
      <c r="JSC228" s="8"/>
      <c r="JSD228" s="8"/>
      <c r="JSE228" s="8"/>
      <c r="JSF228" s="8"/>
      <c r="JSG228" s="8"/>
      <c r="JSH228" s="8"/>
      <c r="JSI228" s="8"/>
      <c r="JSJ228" s="8"/>
      <c r="JSK228" s="8"/>
      <c r="JSL228" s="8"/>
      <c r="JSM228" s="8"/>
      <c r="JSN228" s="8"/>
      <c r="JSO228" s="8"/>
      <c r="JSP228" s="8"/>
      <c r="JSQ228" s="8"/>
      <c r="JSR228" s="8"/>
      <c r="JSS228" s="8"/>
      <c r="JST228" s="8"/>
      <c r="JSU228" s="8"/>
      <c r="JSV228" s="8"/>
      <c r="JSW228" s="8"/>
      <c r="JSX228" s="8"/>
      <c r="JSY228" s="8"/>
      <c r="JSZ228" s="8"/>
      <c r="JTA228" s="8"/>
      <c r="JTB228" s="8"/>
      <c r="JTC228" s="8"/>
      <c r="JTD228" s="8"/>
      <c r="JTE228" s="8"/>
      <c r="JTF228" s="8"/>
      <c r="JTG228" s="8"/>
      <c r="JTH228" s="8"/>
      <c r="JTI228" s="8"/>
      <c r="JTJ228" s="8"/>
      <c r="JTK228" s="8"/>
      <c r="JTL228" s="8"/>
      <c r="JTM228" s="8"/>
      <c r="JTN228" s="8"/>
      <c r="JTO228" s="8"/>
      <c r="JTP228" s="8"/>
      <c r="JTQ228" s="8"/>
      <c r="JTR228" s="8"/>
      <c r="JTS228" s="8"/>
      <c r="JTT228" s="8"/>
      <c r="JTU228" s="8"/>
      <c r="JTV228" s="8"/>
      <c r="JTW228" s="8"/>
      <c r="JTX228" s="8"/>
      <c r="JTY228" s="8"/>
      <c r="JTZ228" s="8"/>
      <c r="JUA228" s="8"/>
      <c r="JUB228" s="8"/>
      <c r="JUC228" s="8"/>
      <c r="JUD228" s="8"/>
      <c r="JUE228" s="8"/>
      <c r="JUF228" s="8"/>
      <c r="JUG228" s="8"/>
      <c r="JUH228" s="8"/>
      <c r="JUI228" s="8"/>
      <c r="JUJ228" s="8"/>
      <c r="JUK228" s="8"/>
      <c r="JUL228" s="8"/>
      <c r="JUM228" s="8"/>
      <c r="JUN228" s="8"/>
      <c r="JUO228" s="8"/>
      <c r="JUP228" s="8"/>
      <c r="JUQ228" s="8"/>
      <c r="JUR228" s="8"/>
      <c r="JUS228" s="8"/>
      <c r="JUT228" s="8"/>
      <c r="JUU228" s="8"/>
      <c r="JUV228" s="8"/>
      <c r="JUW228" s="8"/>
      <c r="JUX228" s="8"/>
      <c r="JUY228" s="8"/>
      <c r="JUZ228" s="8"/>
      <c r="JVA228" s="8"/>
      <c r="JVB228" s="8"/>
      <c r="JVC228" s="8"/>
      <c r="JVD228" s="8"/>
      <c r="JVE228" s="8"/>
      <c r="JVF228" s="8"/>
      <c r="JVG228" s="8"/>
      <c r="JVH228" s="8"/>
      <c r="JVI228" s="8"/>
      <c r="JVJ228" s="8"/>
      <c r="JVK228" s="8"/>
      <c r="JVL228" s="8"/>
      <c r="JVM228" s="8"/>
      <c r="JVN228" s="8"/>
      <c r="JVO228" s="8"/>
      <c r="JVP228" s="8"/>
      <c r="JVQ228" s="8"/>
      <c r="JVR228" s="8"/>
      <c r="JVS228" s="8"/>
      <c r="JVT228" s="8"/>
      <c r="JVU228" s="8"/>
      <c r="JVV228" s="8"/>
      <c r="JVW228" s="8"/>
      <c r="JVX228" s="8"/>
      <c r="JVY228" s="8"/>
      <c r="JVZ228" s="8"/>
      <c r="JWA228" s="8"/>
      <c r="JWB228" s="8"/>
      <c r="JWC228" s="8"/>
      <c r="JWD228" s="8"/>
      <c r="JWE228" s="8"/>
      <c r="JWF228" s="8"/>
      <c r="JWG228" s="8"/>
      <c r="JWH228" s="8"/>
      <c r="JWI228" s="8"/>
      <c r="JWJ228" s="8"/>
      <c r="JWK228" s="8"/>
      <c r="JWL228" s="8"/>
      <c r="JWM228" s="8"/>
      <c r="JWN228" s="8"/>
      <c r="JWO228" s="8"/>
      <c r="JWP228" s="8"/>
      <c r="JWQ228" s="8"/>
      <c r="JWR228" s="8"/>
      <c r="JWS228" s="8"/>
      <c r="JWT228" s="8"/>
      <c r="JWU228" s="8"/>
      <c r="JWV228" s="8"/>
      <c r="JWW228" s="8"/>
      <c r="JWX228" s="8"/>
      <c r="JWY228" s="8"/>
      <c r="JWZ228" s="8"/>
      <c r="JXA228" s="8"/>
      <c r="JXB228" s="8"/>
      <c r="JXC228" s="8"/>
      <c r="JXD228" s="8"/>
      <c r="JXE228" s="8"/>
      <c r="JXF228" s="8"/>
      <c r="JXG228" s="8"/>
      <c r="JXH228" s="8"/>
      <c r="JXI228" s="8"/>
      <c r="JXJ228" s="8"/>
      <c r="JXK228" s="8"/>
      <c r="JXL228" s="8"/>
      <c r="JXM228" s="8"/>
      <c r="JXN228" s="8"/>
      <c r="JXO228" s="8"/>
      <c r="JXP228" s="8"/>
      <c r="JXQ228" s="8"/>
      <c r="JXR228" s="8"/>
      <c r="JXS228" s="8"/>
      <c r="JXT228" s="8"/>
      <c r="JXU228" s="8"/>
      <c r="JXV228" s="8"/>
      <c r="JXW228" s="8"/>
      <c r="JXX228" s="8"/>
      <c r="JXY228" s="8"/>
      <c r="JXZ228" s="8"/>
      <c r="JYA228" s="8"/>
      <c r="JYB228" s="8"/>
      <c r="JYC228" s="8"/>
      <c r="JYD228" s="8"/>
      <c r="JYE228" s="8"/>
      <c r="JYF228" s="8"/>
      <c r="JYG228" s="8"/>
      <c r="JYH228" s="8"/>
      <c r="JYI228" s="8"/>
      <c r="JYJ228" s="8"/>
      <c r="JYK228" s="8"/>
      <c r="JYL228" s="8"/>
      <c r="JYM228" s="8"/>
      <c r="JYN228" s="8"/>
      <c r="JYO228" s="8"/>
      <c r="JYP228" s="8"/>
      <c r="JYQ228" s="8"/>
      <c r="JYR228" s="8"/>
      <c r="JYS228" s="8"/>
      <c r="JYT228" s="8"/>
      <c r="JYU228" s="8"/>
      <c r="JYV228" s="8"/>
      <c r="JYW228" s="8"/>
      <c r="JYX228" s="8"/>
      <c r="JYY228" s="8"/>
      <c r="JYZ228" s="8"/>
      <c r="JZA228" s="8"/>
      <c r="JZB228" s="8"/>
      <c r="JZC228" s="8"/>
      <c r="JZD228" s="8"/>
      <c r="JZE228" s="8"/>
      <c r="JZF228" s="8"/>
      <c r="JZG228" s="8"/>
      <c r="JZH228" s="8"/>
      <c r="JZI228" s="8"/>
      <c r="JZJ228" s="8"/>
      <c r="JZK228" s="8"/>
      <c r="JZL228" s="8"/>
      <c r="JZM228" s="8"/>
      <c r="JZN228" s="8"/>
      <c r="JZO228" s="8"/>
      <c r="JZP228" s="8"/>
      <c r="JZQ228" s="8"/>
      <c r="JZR228" s="8"/>
      <c r="JZS228" s="8"/>
      <c r="JZT228" s="8"/>
      <c r="JZU228" s="8"/>
      <c r="JZV228" s="8"/>
      <c r="JZW228" s="8"/>
      <c r="JZX228" s="8"/>
      <c r="JZY228" s="8"/>
      <c r="JZZ228" s="8"/>
      <c r="KAA228" s="8"/>
      <c r="KAB228" s="8"/>
      <c r="KAC228" s="8"/>
      <c r="KAD228" s="8"/>
      <c r="KAE228" s="8"/>
      <c r="KAF228" s="8"/>
      <c r="KAG228" s="8"/>
      <c r="KAH228" s="8"/>
      <c r="KAI228" s="8"/>
      <c r="KAJ228" s="8"/>
      <c r="KAK228" s="8"/>
      <c r="KAL228" s="8"/>
      <c r="KAM228" s="8"/>
      <c r="KAN228" s="8"/>
      <c r="KAO228" s="8"/>
      <c r="KAP228" s="8"/>
      <c r="KAQ228" s="8"/>
      <c r="KAR228" s="8"/>
      <c r="KAS228" s="8"/>
      <c r="KAT228" s="8"/>
      <c r="KAU228" s="8"/>
      <c r="KAV228" s="8"/>
      <c r="KAW228" s="8"/>
      <c r="KAX228" s="8"/>
      <c r="KAY228" s="8"/>
      <c r="KAZ228" s="8"/>
      <c r="KBA228" s="8"/>
      <c r="KBB228" s="8"/>
      <c r="KBC228" s="8"/>
      <c r="KBD228" s="8"/>
      <c r="KBE228" s="8"/>
      <c r="KBF228" s="8"/>
      <c r="KBG228" s="8"/>
      <c r="KBH228" s="8"/>
      <c r="KBI228" s="8"/>
      <c r="KBJ228" s="8"/>
      <c r="KBK228" s="8"/>
      <c r="KBL228" s="8"/>
      <c r="KBM228" s="8"/>
      <c r="KBN228" s="8"/>
      <c r="KBO228" s="8"/>
      <c r="KBP228" s="8"/>
      <c r="KBQ228" s="8"/>
      <c r="KBR228" s="8"/>
      <c r="KBS228" s="8"/>
      <c r="KBT228" s="8"/>
      <c r="KBU228" s="8"/>
      <c r="KBV228" s="8"/>
      <c r="KBW228" s="8"/>
      <c r="KBX228" s="8"/>
      <c r="KBY228" s="8"/>
      <c r="KBZ228" s="8"/>
      <c r="KCA228" s="8"/>
      <c r="KCB228" s="8"/>
      <c r="KCC228" s="8"/>
      <c r="KCD228" s="8"/>
      <c r="KCE228" s="8"/>
      <c r="KCF228" s="8"/>
      <c r="KCG228" s="8"/>
      <c r="KCH228" s="8"/>
      <c r="KCI228" s="8"/>
      <c r="KCJ228" s="8"/>
      <c r="KCK228" s="8"/>
      <c r="KCL228" s="8"/>
      <c r="KCM228" s="8"/>
      <c r="KCN228" s="8"/>
      <c r="KCO228" s="8"/>
      <c r="KCP228" s="8"/>
      <c r="KCQ228" s="8"/>
      <c r="KCR228" s="8"/>
      <c r="KCS228" s="8"/>
      <c r="KCT228" s="8"/>
      <c r="KCU228" s="8"/>
      <c r="KCV228" s="8"/>
      <c r="KCW228" s="8"/>
      <c r="KCX228" s="8"/>
      <c r="KCY228" s="8"/>
      <c r="KCZ228" s="8"/>
      <c r="KDA228" s="8"/>
      <c r="KDB228" s="8"/>
      <c r="KDC228" s="8"/>
      <c r="KDD228" s="8"/>
      <c r="KDE228" s="8"/>
      <c r="KDF228" s="8"/>
      <c r="KDG228" s="8"/>
      <c r="KDH228" s="8"/>
      <c r="KDI228" s="8"/>
      <c r="KDJ228" s="8"/>
      <c r="KDK228" s="8"/>
      <c r="KDL228" s="8"/>
      <c r="KDM228" s="8"/>
      <c r="KDN228" s="8"/>
      <c r="KDO228" s="8"/>
      <c r="KDP228" s="8"/>
      <c r="KDQ228" s="8"/>
      <c r="KDR228" s="8"/>
      <c r="KDS228" s="8"/>
      <c r="KDT228" s="8"/>
      <c r="KDU228" s="8"/>
      <c r="KDV228" s="8"/>
      <c r="KDW228" s="8"/>
      <c r="KDX228" s="8"/>
      <c r="KDY228" s="8"/>
      <c r="KDZ228" s="8"/>
      <c r="KEA228" s="8"/>
      <c r="KEB228" s="8"/>
      <c r="KEC228" s="8"/>
      <c r="KED228" s="8"/>
      <c r="KEE228" s="8"/>
      <c r="KEF228" s="8"/>
      <c r="KEG228" s="8"/>
      <c r="KEH228" s="8"/>
      <c r="KEI228" s="8"/>
      <c r="KEJ228" s="8"/>
      <c r="KEK228" s="8"/>
      <c r="KEL228" s="8"/>
      <c r="KEM228" s="8"/>
      <c r="KEN228" s="8"/>
      <c r="KEO228" s="8"/>
      <c r="KEP228" s="8"/>
      <c r="KEQ228" s="8"/>
      <c r="KER228" s="8"/>
      <c r="KES228" s="8"/>
      <c r="KET228" s="8"/>
      <c r="KEU228" s="8"/>
      <c r="KEV228" s="8"/>
      <c r="KEW228" s="8"/>
      <c r="KEX228" s="8"/>
      <c r="KEY228" s="8"/>
      <c r="KEZ228" s="8"/>
      <c r="KFA228" s="8"/>
      <c r="KFB228" s="8"/>
      <c r="KFC228" s="8"/>
      <c r="KFD228" s="8"/>
      <c r="KFE228" s="8"/>
      <c r="KFF228" s="8"/>
      <c r="KFG228" s="8"/>
      <c r="KFH228" s="8"/>
      <c r="KFI228" s="8"/>
      <c r="KFJ228" s="8"/>
      <c r="KFK228" s="8"/>
      <c r="KFL228" s="8"/>
      <c r="KFM228" s="8"/>
      <c r="KFN228" s="8"/>
      <c r="KFO228" s="8"/>
      <c r="KFP228" s="8"/>
      <c r="KFQ228" s="8"/>
      <c r="KFR228" s="8"/>
      <c r="KFS228" s="8"/>
      <c r="KFT228" s="8"/>
      <c r="KFU228" s="8"/>
      <c r="KFV228" s="8"/>
      <c r="KFW228" s="8"/>
      <c r="KFX228" s="8"/>
      <c r="KFY228" s="8"/>
      <c r="KFZ228" s="8"/>
      <c r="KGA228" s="8"/>
      <c r="KGB228" s="8"/>
      <c r="KGC228" s="8"/>
      <c r="KGD228" s="8"/>
      <c r="KGE228" s="8"/>
      <c r="KGF228" s="8"/>
      <c r="KGG228" s="8"/>
      <c r="KGH228" s="8"/>
      <c r="KGI228" s="8"/>
      <c r="KGJ228" s="8"/>
      <c r="KGK228" s="8"/>
      <c r="KGL228" s="8"/>
      <c r="KGM228" s="8"/>
      <c r="KGN228" s="8"/>
      <c r="KGO228" s="8"/>
      <c r="KGP228" s="8"/>
      <c r="KGQ228" s="8"/>
      <c r="KGR228" s="8"/>
      <c r="KGS228" s="8"/>
      <c r="KGT228" s="8"/>
      <c r="KGU228" s="8"/>
      <c r="KGV228" s="8"/>
      <c r="KGW228" s="8"/>
      <c r="KGX228" s="8"/>
      <c r="KGY228" s="8"/>
      <c r="KGZ228" s="8"/>
      <c r="KHA228" s="8"/>
      <c r="KHB228" s="8"/>
      <c r="KHC228" s="8"/>
      <c r="KHD228" s="8"/>
      <c r="KHE228" s="8"/>
      <c r="KHF228" s="8"/>
      <c r="KHG228" s="8"/>
      <c r="KHH228" s="8"/>
      <c r="KHI228" s="8"/>
      <c r="KHJ228" s="8"/>
      <c r="KHK228" s="8"/>
      <c r="KHL228" s="8"/>
      <c r="KHM228" s="8"/>
      <c r="KHN228" s="8"/>
      <c r="KHO228" s="8"/>
      <c r="KHP228" s="8"/>
      <c r="KHQ228" s="8"/>
      <c r="KHR228" s="8"/>
      <c r="KHS228" s="8"/>
      <c r="KHT228" s="8"/>
      <c r="KHU228" s="8"/>
      <c r="KHV228" s="8"/>
      <c r="KHW228" s="8"/>
      <c r="KHX228" s="8"/>
      <c r="KHY228" s="8"/>
      <c r="KHZ228" s="8"/>
      <c r="KIA228" s="8"/>
      <c r="KIB228" s="8"/>
      <c r="KIC228" s="8"/>
      <c r="KID228" s="8"/>
      <c r="KIE228" s="8"/>
      <c r="KIF228" s="8"/>
      <c r="KIG228" s="8"/>
      <c r="KIH228" s="8"/>
      <c r="KII228" s="8"/>
      <c r="KIJ228" s="8"/>
      <c r="KIK228" s="8"/>
      <c r="KIL228" s="8"/>
      <c r="KIM228" s="8"/>
      <c r="KIN228" s="8"/>
      <c r="KIO228" s="8"/>
      <c r="KIP228" s="8"/>
      <c r="KIQ228" s="8"/>
      <c r="KIR228" s="8"/>
      <c r="KIS228" s="8"/>
      <c r="KIT228" s="8"/>
      <c r="KIU228" s="8"/>
      <c r="KIV228" s="8"/>
      <c r="KIW228" s="8"/>
      <c r="KIX228" s="8"/>
      <c r="KIY228" s="8"/>
      <c r="KIZ228" s="8"/>
      <c r="KJA228" s="8"/>
      <c r="KJB228" s="8"/>
      <c r="KJC228" s="8"/>
      <c r="KJD228" s="8"/>
      <c r="KJE228" s="8"/>
      <c r="KJF228" s="8"/>
      <c r="KJG228" s="8"/>
      <c r="KJH228" s="8"/>
      <c r="KJI228" s="8"/>
      <c r="KJJ228" s="8"/>
      <c r="KJK228" s="8"/>
      <c r="KJL228" s="8"/>
      <c r="KJM228" s="8"/>
      <c r="KJN228" s="8"/>
      <c r="KJO228" s="8"/>
      <c r="KJP228" s="8"/>
      <c r="KJQ228" s="8"/>
      <c r="KJR228" s="8"/>
      <c r="KJS228" s="8"/>
      <c r="KJT228" s="8"/>
      <c r="KJU228" s="8"/>
      <c r="KJV228" s="8"/>
      <c r="KJW228" s="8"/>
      <c r="KJX228" s="8"/>
      <c r="KJY228" s="8"/>
      <c r="KJZ228" s="8"/>
      <c r="KKA228" s="8"/>
      <c r="KKB228" s="8"/>
      <c r="KKC228" s="8"/>
      <c r="KKD228" s="8"/>
      <c r="KKE228" s="8"/>
      <c r="KKF228" s="8"/>
      <c r="KKG228" s="8"/>
      <c r="KKH228" s="8"/>
      <c r="KKI228" s="8"/>
      <c r="KKJ228" s="8"/>
      <c r="KKK228" s="8"/>
      <c r="KKL228" s="8"/>
      <c r="KKM228" s="8"/>
      <c r="KKN228" s="8"/>
      <c r="KKO228" s="8"/>
      <c r="KKP228" s="8"/>
      <c r="KKQ228" s="8"/>
      <c r="KKR228" s="8"/>
      <c r="KKS228" s="8"/>
      <c r="KKT228" s="8"/>
      <c r="KKU228" s="8"/>
      <c r="KKV228" s="8"/>
      <c r="KKW228" s="8"/>
      <c r="KKX228" s="8"/>
      <c r="KKY228" s="8"/>
      <c r="KKZ228" s="8"/>
      <c r="KLA228" s="8"/>
      <c r="KLB228" s="8"/>
      <c r="KLC228" s="8"/>
      <c r="KLD228" s="8"/>
      <c r="KLE228" s="8"/>
      <c r="KLF228" s="8"/>
      <c r="KLG228" s="8"/>
      <c r="KLH228" s="8"/>
      <c r="KLI228" s="8"/>
      <c r="KLJ228" s="8"/>
      <c r="KLK228" s="8"/>
      <c r="KLL228" s="8"/>
      <c r="KLM228" s="8"/>
      <c r="KLN228" s="8"/>
      <c r="KLO228" s="8"/>
      <c r="KLP228" s="8"/>
      <c r="KLQ228" s="8"/>
      <c r="KLR228" s="8"/>
      <c r="KLS228" s="8"/>
      <c r="KLT228" s="8"/>
      <c r="KLU228" s="8"/>
      <c r="KLV228" s="8"/>
      <c r="KLW228" s="8"/>
      <c r="KLX228" s="8"/>
      <c r="KLY228" s="8"/>
      <c r="KLZ228" s="8"/>
      <c r="KMA228" s="8"/>
      <c r="KMB228" s="8"/>
      <c r="KMC228" s="8"/>
      <c r="KMD228" s="8"/>
      <c r="KME228" s="8"/>
      <c r="KMF228" s="8"/>
      <c r="KMG228" s="8"/>
      <c r="KMH228" s="8"/>
      <c r="KMI228" s="8"/>
      <c r="KMJ228" s="8"/>
      <c r="KMK228" s="8"/>
      <c r="KML228" s="8"/>
      <c r="KMM228" s="8"/>
      <c r="KMN228" s="8"/>
      <c r="KMO228" s="8"/>
      <c r="KMP228" s="8"/>
      <c r="KMQ228" s="8"/>
      <c r="KMR228" s="8"/>
      <c r="KMS228" s="8"/>
      <c r="KMT228" s="8"/>
      <c r="KMU228" s="8"/>
      <c r="KMV228" s="8"/>
      <c r="KMW228" s="8"/>
      <c r="KMX228" s="8"/>
      <c r="KMY228" s="8"/>
      <c r="KMZ228" s="8"/>
      <c r="KNA228" s="8"/>
      <c r="KNB228" s="8"/>
      <c r="KNC228" s="8"/>
      <c r="KND228" s="8"/>
      <c r="KNE228" s="8"/>
      <c r="KNF228" s="8"/>
      <c r="KNG228" s="8"/>
      <c r="KNH228" s="8"/>
      <c r="KNI228" s="8"/>
      <c r="KNJ228" s="8"/>
      <c r="KNK228" s="8"/>
      <c r="KNL228" s="8"/>
      <c r="KNM228" s="8"/>
      <c r="KNN228" s="8"/>
      <c r="KNO228" s="8"/>
      <c r="KNP228" s="8"/>
      <c r="KNQ228" s="8"/>
      <c r="KNR228" s="8"/>
      <c r="KNS228" s="8"/>
      <c r="KNT228" s="8"/>
      <c r="KNU228" s="8"/>
      <c r="KNV228" s="8"/>
      <c r="KNW228" s="8"/>
      <c r="KNX228" s="8"/>
      <c r="KNY228" s="8"/>
      <c r="KNZ228" s="8"/>
      <c r="KOA228" s="8"/>
      <c r="KOB228" s="8"/>
      <c r="KOC228" s="8"/>
      <c r="KOD228" s="8"/>
      <c r="KOE228" s="8"/>
      <c r="KOF228" s="8"/>
      <c r="KOG228" s="8"/>
      <c r="KOH228" s="8"/>
      <c r="KOI228" s="8"/>
      <c r="KOJ228" s="8"/>
      <c r="KOK228" s="8"/>
      <c r="KOL228" s="8"/>
      <c r="KOM228" s="8"/>
      <c r="KON228" s="8"/>
      <c r="KOO228" s="8"/>
      <c r="KOP228" s="8"/>
      <c r="KOQ228" s="8"/>
      <c r="KOR228" s="8"/>
      <c r="KOS228" s="8"/>
      <c r="KOT228" s="8"/>
      <c r="KOU228" s="8"/>
      <c r="KOV228" s="8"/>
      <c r="KOW228" s="8"/>
      <c r="KOX228" s="8"/>
      <c r="KOY228" s="8"/>
      <c r="KOZ228" s="8"/>
      <c r="KPA228" s="8"/>
      <c r="KPB228" s="8"/>
      <c r="KPC228" s="8"/>
      <c r="KPD228" s="8"/>
      <c r="KPE228" s="8"/>
      <c r="KPF228" s="8"/>
      <c r="KPG228" s="8"/>
      <c r="KPH228" s="8"/>
      <c r="KPI228" s="8"/>
      <c r="KPJ228" s="8"/>
      <c r="KPK228" s="8"/>
      <c r="KPL228" s="8"/>
      <c r="KPM228" s="8"/>
      <c r="KPN228" s="8"/>
      <c r="KPO228" s="8"/>
      <c r="KPP228" s="8"/>
      <c r="KPQ228" s="8"/>
      <c r="KPR228" s="8"/>
      <c r="KPS228" s="8"/>
      <c r="KPT228" s="8"/>
      <c r="KPU228" s="8"/>
      <c r="KPV228" s="8"/>
      <c r="KPW228" s="8"/>
      <c r="KPX228" s="8"/>
      <c r="KPY228" s="8"/>
      <c r="KPZ228" s="8"/>
      <c r="KQA228" s="8"/>
      <c r="KQB228" s="8"/>
      <c r="KQC228" s="8"/>
      <c r="KQD228" s="8"/>
      <c r="KQE228" s="8"/>
      <c r="KQF228" s="8"/>
      <c r="KQG228" s="8"/>
      <c r="KQH228" s="8"/>
      <c r="KQI228" s="8"/>
      <c r="KQJ228" s="8"/>
      <c r="KQK228" s="8"/>
      <c r="KQL228" s="8"/>
      <c r="KQM228" s="8"/>
      <c r="KQN228" s="8"/>
      <c r="KQO228" s="8"/>
      <c r="KQP228" s="8"/>
      <c r="KQQ228" s="8"/>
      <c r="KQR228" s="8"/>
      <c r="KQS228" s="8"/>
      <c r="KQT228" s="8"/>
      <c r="KQU228" s="8"/>
      <c r="KQV228" s="8"/>
      <c r="KQW228" s="8"/>
      <c r="KQX228" s="8"/>
      <c r="KQY228" s="8"/>
      <c r="KQZ228" s="8"/>
      <c r="KRA228" s="8"/>
      <c r="KRB228" s="8"/>
      <c r="KRC228" s="8"/>
      <c r="KRD228" s="8"/>
      <c r="KRE228" s="8"/>
      <c r="KRF228" s="8"/>
      <c r="KRG228" s="8"/>
      <c r="KRH228" s="8"/>
      <c r="KRI228" s="8"/>
      <c r="KRJ228" s="8"/>
      <c r="KRK228" s="8"/>
      <c r="KRL228" s="8"/>
      <c r="KRM228" s="8"/>
      <c r="KRN228" s="8"/>
      <c r="KRO228" s="8"/>
      <c r="KRP228" s="8"/>
      <c r="KRQ228" s="8"/>
      <c r="KRR228" s="8"/>
      <c r="KRS228" s="8"/>
      <c r="KRT228" s="8"/>
      <c r="KRU228" s="8"/>
      <c r="KRV228" s="8"/>
      <c r="KRW228" s="8"/>
      <c r="KRX228" s="8"/>
      <c r="KRY228" s="8"/>
      <c r="KRZ228" s="8"/>
      <c r="KSA228" s="8"/>
      <c r="KSB228" s="8"/>
      <c r="KSC228" s="8"/>
      <c r="KSD228" s="8"/>
      <c r="KSE228" s="8"/>
      <c r="KSF228" s="8"/>
      <c r="KSG228" s="8"/>
      <c r="KSH228" s="8"/>
      <c r="KSI228" s="8"/>
      <c r="KSJ228" s="8"/>
      <c r="KSK228" s="8"/>
      <c r="KSL228" s="8"/>
      <c r="KSM228" s="8"/>
      <c r="KSN228" s="8"/>
      <c r="KSO228" s="8"/>
      <c r="KSP228" s="8"/>
      <c r="KSQ228" s="8"/>
      <c r="KSR228" s="8"/>
      <c r="KSS228" s="8"/>
      <c r="KST228" s="8"/>
      <c r="KSU228" s="8"/>
      <c r="KSV228" s="8"/>
      <c r="KSW228" s="8"/>
      <c r="KSX228" s="8"/>
      <c r="KSY228" s="8"/>
      <c r="KSZ228" s="8"/>
      <c r="KTA228" s="8"/>
      <c r="KTB228" s="8"/>
      <c r="KTC228" s="8"/>
      <c r="KTD228" s="8"/>
      <c r="KTE228" s="8"/>
      <c r="KTF228" s="8"/>
      <c r="KTG228" s="8"/>
      <c r="KTH228" s="8"/>
      <c r="KTI228" s="8"/>
      <c r="KTJ228" s="8"/>
      <c r="KTK228" s="8"/>
      <c r="KTL228" s="8"/>
      <c r="KTM228" s="8"/>
      <c r="KTN228" s="8"/>
      <c r="KTO228" s="8"/>
      <c r="KTP228" s="8"/>
      <c r="KTQ228" s="8"/>
      <c r="KTR228" s="8"/>
      <c r="KTS228" s="8"/>
      <c r="KTT228" s="8"/>
      <c r="KTU228" s="8"/>
      <c r="KTV228" s="8"/>
      <c r="KTW228" s="8"/>
      <c r="KTX228" s="8"/>
      <c r="KTY228" s="8"/>
      <c r="KTZ228" s="8"/>
      <c r="KUA228" s="8"/>
      <c r="KUB228" s="8"/>
      <c r="KUC228" s="8"/>
      <c r="KUD228" s="8"/>
      <c r="KUE228" s="8"/>
      <c r="KUF228" s="8"/>
      <c r="KUG228" s="8"/>
      <c r="KUH228" s="8"/>
      <c r="KUI228" s="8"/>
      <c r="KUJ228" s="8"/>
      <c r="KUK228" s="8"/>
      <c r="KUL228" s="8"/>
      <c r="KUM228" s="8"/>
      <c r="KUN228" s="8"/>
      <c r="KUO228" s="8"/>
      <c r="KUP228" s="8"/>
      <c r="KUQ228" s="8"/>
      <c r="KUR228" s="8"/>
      <c r="KUS228" s="8"/>
      <c r="KUT228" s="8"/>
      <c r="KUU228" s="8"/>
      <c r="KUV228" s="8"/>
      <c r="KUW228" s="8"/>
      <c r="KUX228" s="8"/>
      <c r="KUY228" s="8"/>
      <c r="KUZ228" s="8"/>
      <c r="KVA228" s="8"/>
      <c r="KVB228" s="8"/>
      <c r="KVC228" s="8"/>
      <c r="KVD228" s="8"/>
      <c r="KVE228" s="8"/>
      <c r="KVF228" s="8"/>
      <c r="KVG228" s="8"/>
      <c r="KVH228" s="8"/>
      <c r="KVI228" s="8"/>
      <c r="KVJ228" s="8"/>
      <c r="KVK228" s="8"/>
      <c r="KVL228" s="8"/>
      <c r="KVM228" s="8"/>
      <c r="KVN228" s="8"/>
      <c r="KVO228" s="8"/>
      <c r="KVP228" s="8"/>
      <c r="KVQ228" s="8"/>
      <c r="KVR228" s="8"/>
      <c r="KVS228" s="8"/>
      <c r="KVT228" s="8"/>
      <c r="KVU228" s="8"/>
      <c r="KVV228" s="8"/>
      <c r="KVW228" s="8"/>
      <c r="KVX228" s="8"/>
      <c r="KVY228" s="8"/>
      <c r="KVZ228" s="8"/>
      <c r="KWA228" s="8"/>
      <c r="KWB228" s="8"/>
      <c r="KWC228" s="8"/>
      <c r="KWD228" s="8"/>
      <c r="KWE228" s="8"/>
      <c r="KWF228" s="8"/>
      <c r="KWG228" s="8"/>
      <c r="KWH228" s="8"/>
      <c r="KWI228" s="8"/>
      <c r="KWJ228" s="8"/>
      <c r="KWK228" s="8"/>
      <c r="KWL228" s="8"/>
      <c r="KWM228" s="8"/>
      <c r="KWN228" s="8"/>
      <c r="KWO228" s="8"/>
      <c r="KWP228" s="8"/>
      <c r="KWQ228" s="8"/>
      <c r="KWR228" s="8"/>
      <c r="KWS228" s="8"/>
      <c r="KWT228" s="8"/>
      <c r="KWU228" s="8"/>
      <c r="KWV228" s="8"/>
      <c r="KWW228" s="8"/>
      <c r="KWX228" s="8"/>
      <c r="KWY228" s="8"/>
      <c r="KWZ228" s="8"/>
      <c r="KXA228" s="8"/>
      <c r="KXB228" s="8"/>
      <c r="KXC228" s="8"/>
      <c r="KXD228" s="8"/>
      <c r="KXE228" s="8"/>
      <c r="KXF228" s="8"/>
      <c r="KXG228" s="8"/>
      <c r="KXH228" s="8"/>
      <c r="KXI228" s="8"/>
      <c r="KXJ228" s="8"/>
      <c r="KXK228" s="8"/>
      <c r="KXL228" s="8"/>
      <c r="KXM228" s="8"/>
      <c r="KXN228" s="8"/>
      <c r="KXO228" s="8"/>
      <c r="KXP228" s="8"/>
      <c r="KXQ228" s="8"/>
      <c r="KXR228" s="8"/>
      <c r="KXS228" s="8"/>
      <c r="KXT228" s="8"/>
      <c r="KXU228" s="8"/>
      <c r="KXV228" s="8"/>
      <c r="KXW228" s="8"/>
      <c r="KXX228" s="8"/>
      <c r="KXY228" s="8"/>
      <c r="KXZ228" s="8"/>
      <c r="KYA228" s="8"/>
      <c r="KYB228" s="8"/>
      <c r="KYC228" s="8"/>
      <c r="KYD228" s="8"/>
      <c r="KYE228" s="8"/>
      <c r="KYF228" s="8"/>
      <c r="KYG228" s="8"/>
      <c r="KYH228" s="8"/>
      <c r="KYI228" s="8"/>
      <c r="KYJ228" s="8"/>
      <c r="KYK228" s="8"/>
      <c r="KYL228" s="8"/>
      <c r="KYM228" s="8"/>
      <c r="KYN228" s="8"/>
      <c r="KYO228" s="8"/>
      <c r="KYP228" s="8"/>
      <c r="KYQ228" s="8"/>
      <c r="KYR228" s="8"/>
      <c r="KYS228" s="8"/>
      <c r="KYT228" s="8"/>
      <c r="KYU228" s="8"/>
      <c r="KYV228" s="8"/>
      <c r="KYW228" s="8"/>
      <c r="KYX228" s="8"/>
      <c r="KYY228" s="8"/>
      <c r="KYZ228" s="8"/>
      <c r="KZA228" s="8"/>
      <c r="KZB228" s="8"/>
      <c r="KZC228" s="8"/>
      <c r="KZD228" s="8"/>
      <c r="KZE228" s="8"/>
      <c r="KZF228" s="8"/>
      <c r="KZG228" s="8"/>
      <c r="KZH228" s="8"/>
      <c r="KZI228" s="8"/>
      <c r="KZJ228" s="8"/>
      <c r="KZK228" s="8"/>
      <c r="KZL228" s="8"/>
      <c r="KZM228" s="8"/>
      <c r="KZN228" s="8"/>
      <c r="KZO228" s="8"/>
      <c r="KZP228" s="8"/>
      <c r="KZQ228" s="8"/>
      <c r="KZR228" s="8"/>
      <c r="KZS228" s="8"/>
      <c r="KZT228" s="8"/>
      <c r="KZU228" s="8"/>
      <c r="KZV228" s="8"/>
      <c r="KZW228" s="8"/>
      <c r="KZX228" s="8"/>
      <c r="KZY228" s="8"/>
      <c r="KZZ228" s="8"/>
      <c r="LAA228" s="8"/>
      <c r="LAB228" s="8"/>
      <c r="LAC228" s="8"/>
      <c r="LAD228" s="8"/>
      <c r="LAE228" s="8"/>
      <c r="LAF228" s="8"/>
      <c r="LAG228" s="8"/>
      <c r="LAH228" s="8"/>
      <c r="LAI228" s="8"/>
      <c r="LAJ228" s="8"/>
      <c r="LAK228" s="8"/>
      <c r="LAL228" s="8"/>
      <c r="LAM228" s="8"/>
      <c r="LAN228" s="8"/>
      <c r="LAO228" s="8"/>
      <c r="LAP228" s="8"/>
      <c r="LAQ228" s="8"/>
      <c r="LAR228" s="8"/>
      <c r="LAS228" s="8"/>
      <c r="LAT228" s="8"/>
      <c r="LAU228" s="8"/>
      <c r="LAV228" s="8"/>
      <c r="LAW228" s="8"/>
      <c r="LAX228" s="8"/>
      <c r="LAY228" s="8"/>
      <c r="LAZ228" s="8"/>
      <c r="LBA228" s="8"/>
      <c r="LBB228" s="8"/>
      <c r="LBC228" s="8"/>
      <c r="LBD228" s="8"/>
      <c r="LBE228" s="8"/>
      <c r="LBF228" s="8"/>
      <c r="LBG228" s="8"/>
      <c r="LBH228" s="8"/>
      <c r="LBI228" s="8"/>
      <c r="LBJ228" s="8"/>
      <c r="LBK228" s="8"/>
      <c r="LBL228" s="8"/>
      <c r="LBM228" s="8"/>
      <c r="LBN228" s="8"/>
      <c r="LBO228" s="8"/>
      <c r="LBP228" s="8"/>
      <c r="LBQ228" s="8"/>
      <c r="LBR228" s="8"/>
      <c r="LBS228" s="8"/>
      <c r="LBT228" s="8"/>
      <c r="LBU228" s="8"/>
      <c r="LBV228" s="8"/>
      <c r="LBW228" s="8"/>
      <c r="LBX228" s="8"/>
      <c r="LBY228" s="8"/>
      <c r="LBZ228" s="8"/>
      <c r="LCA228" s="8"/>
      <c r="LCB228" s="8"/>
      <c r="LCC228" s="8"/>
      <c r="LCD228" s="8"/>
      <c r="LCE228" s="8"/>
      <c r="LCF228" s="8"/>
      <c r="LCG228" s="8"/>
      <c r="LCH228" s="8"/>
      <c r="LCI228" s="8"/>
      <c r="LCJ228" s="8"/>
      <c r="LCK228" s="8"/>
      <c r="LCL228" s="8"/>
      <c r="LCM228" s="8"/>
      <c r="LCN228" s="8"/>
      <c r="LCO228" s="8"/>
      <c r="LCP228" s="8"/>
      <c r="LCQ228" s="8"/>
      <c r="LCR228" s="8"/>
      <c r="LCS228" s="8"/>
      <c r="LCT228" s="8"/>
      <c r="LCU228" s="8"/>
      <c r="LCV228" s="8"/>
      <c r="LCW228" s="8"/>
      <c r="LCX228" s="8"/>
      <c r="LCY228" s="8"/>
      <c r="LCZ228" s="8"/>
      <c r="LDA228" s="8"/>
      <c r="LDB228" s="8"/>
      <c r="LDC228" s="8"/>
      <c r="LDD228" s="8"/>
      <c r="LDE228" s="8"/>
      <c r="LDF228" s="8"/>
      <c r="LDG228" s="8"/>
      <c r="LDH228" s="8"/>
      <c r="LDI228" s="8"/>
      <c r="LDJ228" s="8"/>
      <c r="LDK228" s="8"/>
      <c r="LDL228" s="8"/>
      <c r="LDM228" s="8"/>
      <c r="LDN228" s="8"/>
      <c r="LDO228" s="8"/>
      <c r="LDP228" s="8"/>
      <c r="LDQ228" s="8"/>
      <c r="LDR228" s="8"/>
      <c r="LDS228" s="8"/>
      <c r="LDT228" s="8"/>
      <c r="LDU228" s="8"/>
      <c r="LDV228" s="8"/>
      <c r="LDW228" s="8"/>
      <c r="LDX228" s="8"/>
      <c r="LDY228" s="8"/>
      <c r="LDZ228" s="8"/>
      <c r="LEA228" s="8"/>
      <c r="LEB228" s="8"/>
      <c r="LEC228" s="8"/>
      <c r="LED228" s="8"/>
      <c r="LEE228" s="8"/>
      <c r="LEF228" s="8"/>
      <c r="LEG228" s="8"/>
      <c r="LEH228" s="8"/>
      <c r="LEI228" s="8"/>
      <c r="LEJ228" s="8"/>
      <c r="LEK228" s="8"/>
      <c r="LEL228" s="8"/>
      <c r="LEM228" s="8"/>
      <c r="LEN228" s="8"/>
      <c r="LEO228" s="8"/>
      <c r="LEP228" s="8"/>
      <c r="LEQ228" s="8"/>
      <c r="LER228" s="8"/>
      <c r="LES228" s="8"/>
      <c r="LET228" s="8"/>
      <c r="LEU228" s="8"/>
      <c r="LEV228" s="8"/>
      <c r="LEW228" s="8"/>
      <c r="LEX228" s="8"/>
      <c r="LEY228" s="8"/>
      <c r="LEZ228" s="8"/>
      <c r="LFA228" s="8"/>
      <c r="LFB228" s="8"/>
      <c r="LFC228" s="8"/>
      <c r="LFD228" s="8"/>
      <c r="LFE228" s="8"/>
      <c r="LFF228" s="8"/>
      <c r="LFG228" s="8"/>
      <c r="LFH228" s="8"/>
      <c r="LFI228" s="8"/>
      <c r="LFJ228" s="8"/>
      <c r="LFK228" s="8"/>
      <c r="LFL228" s="8"/>
      <c r="LFM228" s="8"/>
      <c r="LFN228" s="8"/>
      <c r="LFO228" s="8"/>
      <c r="LFP228" s="8"/>
      <c r="LFQ228" s="8"/>
      <c r="LFR228" s="8"/>
      <c r="LFS228" s="8"/>
      <c r="LFT228" s="8"/>
      <c r="LFU228" s="8"/>
      <c r="LFV228" s="8"/>
      <c r="LFW228" s="8"/>
      <c r="LFX228" s="8"/>
      <c r="LFY228" s="8"/>
      <c r="LFZ228" s="8"/>
      <c r="LGA228" s="8"/>
      <c r="LGB228" s="8"/>
      <c r="LGC228" s="8"/>
      <c r="LGD228" s="8"/>
      <c r="LGE228" s="8"/>
      <c r="LGF228" s="8"/>
      <c r="LGG228" s="8"/>
      <c r="LGH228" s="8"/>
      <c r="LGI228" s="8"/>
      <c r="LGJ228" s="8"/>
      <c r="LGK228" s="8"/>
      <c r="LGL228" s="8"/>
      <c r="LGM228" s="8"/>
      <c r="LGN228" s="8"/>
      <c r="LGO228" s="8"/>
      <c r="LGP228" s="8"/>
      <c r="LGQ228" s="8"/>
      <c r="LGR228" s="8"/>
      <c r="LGS228" s="8"/>
      <c r="LGT228" s="8"/>
      <c r="LGU228" s="8"/>
      <c r="LGV228" s="8"/>
      <c r="LGW228" s="8"/>
      <c r="LGX228" s="8"/>
      <c r="LGY228" s="8"/>
      <c r="LGZ228" s="8"/>
      <c r="LHA228" s="8"/>
      <c r="LHB228" s="8"/>
      <c r="LHC228" s="8"/>
      <c r="LHD228" s="8"/>
      <c r="LHE228" s="8"/>
      <c r="LHF228" s="8"/>
      <c r="LHG228" s="8"/>
      <c r="LHH228" s="8"/>
      <c r="LHI228" s="8"/>
      <c r="LHJ228" s="8"/>
      <c r="LHK228" s="8"/>
      <c r="LHL228" s="8"/>
      <c r="LHM228" s="8"/>
      <c r="LHN228" s="8"/>
      <c r="LHO228" s="8"/>
      <c r="LHP228" s="8"/>
      <c r="LHQ228" s="8"/>
      <c r="LHR228" s="8"/>
      <c r="LHS228" s="8"/>
      <c r="LHT228" s="8"/>
      <c r="LHU228" s="8"/>
      <c r="LHV228" s="8"/>
      <c r="LHW228" s="8"/>
      <c r="LHX228" s="8"/>
      <c r="LHY228" s="8"/>
      <c r="LHZ228" s="8"/>
      <c r="LIA228" s="8"/>
      <c r="LIB228" s="8"/>
      <c r="LIC228" s="8"/>
      <c r="LID228" s="8"/>
      <c r="LIE228" s="8"/>
      <c r="LIF228" s="8"/>
      <c r="LIG228" s="8"/>
      <c r="LIH228" s="8"/>
      <c r="LII228" s="8"/>
      <c r="LIJ228" s="8"/>
      <c r="LIK228" s="8"/>
      <c r="LIL228" s="8"/>
      <c r="LIM228" s="8"/>
      <c r="LIN228" s="8"/>
      <c r="LIO228" s="8"/>
      <c r="LIP228" s="8"/>
      <c r="LIQ228" s="8"/>
      <c r="LIR228" s="8"/>
      <c r="LIS228" s="8"/>
      <c r="LIT228" s="8"/>
      <c r="LIU228" s="8"/>
      <c r="LIV228" s="8"/>
      <c r="LIW228" s="8"/>
      <c r="LIX228" s="8"/>
      <c r="LIY228" s="8"/>
      <c r="LIZ228" s="8"/>
      <c r="LJA228" s="8"/>
      <c r="LJB228" s="8"/>
      <c r="LJC228" s="8"/>
      <c r="LJD228" s="8"/>
      <c r="LJE228" s="8"/>
      <c r="LJF228" s="8"/>
      <c r="LJG228" s="8"/>
      <c r="LJH228" s="8"/>
      <c r="LJI228" s="8"/>
      <c r="LJJ228" s="8"/>
      <c r="LJK228" s="8"/>
      <c r="LJL228" s="8"/>
      <c r="LJM228" s="8"/>
      <c r="LJN228" s="8"/>
      <c r="LJO228" s="8"/>
      <c r="LJP228" s="8"/>
      <c r="LJQ228" s="8"/>
      <c r="LJR228" s="8"/>
      <c r="LJS228" s="8"/>
      <c r="LJT228" s="8"/>
      <c r="LJU228" s="8"/>
      <c r="LJV228" s="8"/>
      <c r="LJW228" s="8"/>
      <c r="LJX228" s="8"/>
      <c r="LJY228" s="8"/>
      <c r="LJZ228" s="8"/>
      <c r="LKA228" s="8"/>
      <c r="LKB228" s="8"/>
      <c r="LKC228" s="8"/>
      <c r="LKD228" s="8"/>
      <c r="LKE228" s="8"/>
      <c r="LKF228" s="8"/>
      <c r="LKG228" s="8"/>
      <c r="LKH228" s="8"/>
      <c r="LKI228" s="8"/>
      <c r="LKJ228" s="8"/>
      <c r="LKK228" s="8"/>
      <c r="LKL228" s="8"/>
      <c r="LKM228" s="8"/>
      <c r="LKN228" s="8"/>
      <c r="LKO228" s="8"/>
      <c r="LKP228" s="8"/>
      <c r="LKQ228" s="8"/>
      <c r="LKR228" s="8"/>
      <c r="LKS228" s="8"/>
      <c r="LKT228" s="8"/>
      <c r="LKU228" s="8"/>
      <c r="LKV228" s="8"/>
      <c r="LKW228" s="8"/>
      <c r="LKX228" s="8"/>
      <c r="LKY228" s="8"/>
      <c r="LKZ228" s="8"/>
      <c r="LLA228" s="8"/>
      <c r="LLB228" s="8"/>
      <c r="LLC228" s="8"/>
      <c r="LLD228" s="8"/>
      <c r="LLE228" s="8"/>
      <c r="LLF228" s="8"/>
      <c r="LLG228" s="8"/>
      <c r="LLH228" s="8"/>
      <c r="LLI228" s="8"/>
      <c r="LLJ228" s="8"/>
      <c r="LLK228" s="8"/>
      <c r="LLL228" s="8"/>
      <c r="LLM228" s="8"/>
      <c r="LLN228" s="8"/>
      <c r="LLO228" s="8"/>
      <c r="LLP228" s="8"/>
      <c r="LLQ228" s="8"/>
      <c r="LLR228" s="8"/>
      <c r="LLS228" s="8"/>
      <c r="LLT228" s="8"/>
      <c r="LLU228" s="8"/>
      <c r="LLV228" s="8"/>
      <c r="LLW228" s="8"/>
      <c r="LLX228" s="8"/>
      <c r="LLY228" s="8"/>
      <c r="LLZ228" s="8"/>
      <c r="LMA228" s="8"/>
      <c r="LMB228" s="8"/>
      <c r="LMC228" s="8"/>
      <c r="LMD228" s="8"/>
      <c r="LME228" s="8"/>
      <c r="LMF228" s="8"/>
      <c r="LMG228" s="8"/>
      <c r="LMH228" s="8"/>
      <c r="LMI228" s="8"/>
      <c r="LMJ228" s="8"/>
      <c r="LMK228" s="8"/>
      <c r="LML228" s="8"/>
      <c r="LMM228" s="8"/>
      <c r="LMN228" s="8"/>
      <c r="LMO228" s="8"/>
      <c r="LMP228" s="8"/>
      <c r="LMQ228" s="8"/>
      <c r="LMR228" s="8"/>
      <c r="LMS228" s="8"/>
      <c r="LMT228" s="8"/>
      <c r="LMU228" s="8"/>
      <c r="LMV228" s="8"/>
      <c r="LMW228" s="8"/>
      <c r="LMX228" s="8"/>
      <c r="LMY228" s="8"/>
      <c r="LMZ228" s="8"/>
      <c r="LNA228" s="8"/>
      <c r="LNB228" s="8"/>
      <c r="LNC228" s="8"/>
      <c r="LND228" s="8"/>
      <c r="LNE228" s="8"/>
      <c r="LNF228" s="8"/>
      <c r="LNG228" s="8"/>
      <c r="LNH228" s="8"/>
      <c r="LNI228" s="8"/>
      <c r="LNJ228" s="8"/>
      <c r="LNK228" s="8"/>
      <c r="LNL228" s="8"/>
      <c r="LNM228" s="8"/>
      <c r="LNN228" s="8"/>
      <c r="LNO228" s="8"/>
      <c r="LNP228" s="8"/>
      <c r="LNQ228" s="8"/>
      <c r="LNR228" s="8"/>
      <c r="LNS228" s="8"/>
      <c r="LNT228" s="8"/>
      <c r="LNU228" s="8"/>
      <c r="LNV228" s="8"/>
      <c r="LNW228" s="8"/>
      <c r="LNX228" s="8"/>
      <c r="LNY228" s="8"/>
      <c r="LNZ228" s="8"/>
      <c r="LOA228" s="8"/>
      <c r="LOB228" s="8"/>
      <c r="LOC228" s="8"/>
      <c r="LOD228" s="8"/>
      <c r="LOE228" s="8"/>
      <c r="LOF228" s="8"/>
      <c r="LOG228" s="8"/>
      <c r="LOH228" s="8"/>
      <c r="LOI228" s="8"/>
      <c r="LOJ228" s="8"/>
      <c r="LOK228" s="8"/>
      <c r="LOL228" s="8"/>
      <c r="LOM228" s="8"/>
      <c r="LON228" s="8"/>
      <c r="LOO228" s="8"/>
      <c r="LOP228" s="8"/>
      <c r="LOQ228" s="8"/>
      <c r="LOR228" s="8"/>
      <c r="LOS228" s="8"/>
      <c r="LOT228" s="8"/>
      <c r="LOU228" s="8"/>
      <c r="LOV228" s="8"/>
      <c r="LOW228" s="8"/>
      <c r="LOX228" s="8"/>
      <c r="LOY228" s="8"/>
      <c r="LOZ228" s="8"/>
      <c r="LPA228" s="8"/>
      <c r="LPB228" s="8"/>
      <c r="LPC228" s="8"/>
      <c r="LPD228" s="8"/>
      <c r="LPE228" s="8"/>
      <c r="LPF228" s="8"/>
      <c r="LPG228" s="8"/>
      <c r="LPH228" s="8"/>
      <c r="LPI228" s="8"/>
      <c r="LPJ228" s="8"/>
      <c r="LPK228" s="8"/>
      <c r="LPL228" s="8"/>
      <c r="LPM228" s="8"/>
      <c r="LPN228" s="8"/>
      <c r="LPO228" s="8"/>
      <c r="LPP228" s="8"/>
      <c r="LPQ228" s="8"/>
      <c r="LPR228" s="8"/>
      <c r="LPS228" s="8"/>
      <c r="LPT228" s="8"/>
      <c r="LPU228" s="8"/>
      <c r="LPV228" s="8"/>
      <c r="LPW228" s="8"/>
      <c r="LPX228" s="8"/>
      <c r="LPY228" s="8"/>
      <c r="LPZ228" s="8"/>
      <c r="LQA228" s="8"/>
      <c r="LQB228" s="8"/>
      <c r="LQC228" s="8"/>
      <c r="LQD228" s="8"/>
      <c r="LQE228" s="8"/>
      <c r="LQF228" s="8"/>
      <c r="LQG228" s="8"/>
      <c r="LQH228" s="8"/>
      <c r="LQI228" s="8"/>
      <c r="LQJ228" s="8"/>
      <c r="LQK228" s="8"/>
      <c r="LQL228" s="8"/>
      <c r="LQM228" s="8"/>
      <c r="LQN228" s="8"/>
      <c r="LQO228" s="8"/>
      <c r="LQP228" s="8"/>
      <c r="LQQ228" s="8"/>
      <c r="LQR228" s="8"/>
      <c r="LQS228" s="8"/>
      <c r="LQT228" s="8"/>
      <c r="LQU228" s="8"/>
      <c r="LQV228" s="8"/>
      <c r="LQW228" s="8"/>
      <c r="LQX228" s="8"/>
      <c r="LQY228" s="8"/>
      <c r="LQZ228" s="8"/>
      <c r="LRA228" s="8"/>
      <c r="LRB228" s="8"/>
      <c r="LRC228" s="8"/>
      <c r="LRD228" s="8"/>
      <c r="LRE228" s="8"/>
      <c r="LRF228" s="8"/>
      <c r="LRG228" s="8"/>
      <c r="LRH228" s="8"/>
      <c r="LRI228" s="8"/>
      <c r="LRJ228" s="8"/>
      <c r="LRK228" s="8"/>
      <c r="LRL228" s="8"/>
      <c r="LRM228" s="8"/>
      <c r="LRN228" s="8"/>
      <c r="LRO228" s="8"/>
      <c r="LRP228" s="8"/>
      <c r="LRQ228" s="8"/>
      <c r="LRR228" s="8"/>
      <c r="LRS228" s="8"/>
      <c r="LRT228" s="8"/>
      <c r="LRU228" s="8"/>
      <c r="LRV228" s="8"/>
      <c r="LRW228" s="8"/>
      <c r="LRX228" s="8"/>
      <c r="LRY228" s="8"/>
      <c r="LRZ228" s="8"/>
      <c r="LSA228" s="8"/>
      <c r="LSB228" s="8"/>
      <c r="LSC228" s="8"/>
      <c r="LSD228" s="8"/>
      <c r="LSE228" s="8"/>
      <c r="LSF228" s="8"/>
      <c r="LSG228" s="8"/>
      <c r="LSH228" s="8"/>
      <c r="LSI228" s="8"/>
      <c r="LSJ228" s="8"/>
      <c r="LSK228" s="8"/>
      <c r="LSL228" s="8"/>
      <c r="LSM228" s="8"/>
      <c r="LSN228" s="8"/>
      <c r="LSO228" s="8"/>
      <c r="LSP228" s="8"/>
      <c r="LSQ228" s="8"/>
      <c r="LSR228" s="8"/>
      <c r="LSS228" s="8"/>
      <c r="LST228" s="8"/>
      <c r="LSU228" s="8"/>
      <c r="LSV228" s="8"/>
      <c r="LSW228" s="8"/>
      <c r="LSX228" s="8"/>
      <c r="LSY228" s="8"/>
      <c r="LSZ228" s="8"/>
      <c r="LTA228" s="8"/>
      <c r="LTB228" s="8"/>
      <c r="LTC228" s="8"/>
      <c r="LTD228" s="8"/>
      <c r="LTE228" s="8"/>
      <c r="LTF228" s="8"/>
      <c r="LTG228" s="8"/>
      <c r="LTH228" s="8"/>
      <c r="LTI228" s="8"/>
      <c r="LTJ228" s="8"/>
      <c r="LTK228" s="8"/>
      <c r="LTL228" s="8"/>
      <c r="LTM228" s="8"/>
      <c r="LTN228" s="8"/>
      <c r="LTO228" s="8"/>
      <c r="LTP228" s="8"/>
      <c r="LTQ228" s="8"/>
      <c r="LTR228" s="8"/>
      <c r="LTS228" s="8"/>
      <c r="LTT228" s="8"/>
      <c r="LTU228" s="8"/>
      <c r="LTV228" s="8"/>
      <c r="LTW228" s="8"/>
      <c r="LTX228" s="8"/>
      <c r="LTY228" s="8"/>
      <c r="LTZ228" s="8"/>
      <c r="LUA228" s="8"/>
      <c r="LUB228" s="8"/>
      <c r="LUC228" s="8"/>
      <c r="LUD228" s="8"/>
      <c r="LUE228" s="8"/>
      <c r="LUF228" s="8"/>
      <c r="LUG228" s="8"/>
      <c r="LUH228" s="8"/>
      <c r="LUI228" s="8"/>
      <c r="LUJ228" s="8"/>
      <c r="LUK228" s="8"/>
      <c r="LUL228" s="8"/>
      <c r="LUM228" s="8"/>
      <c r="LUN228" s="8"/>
      <c r="LUO228" s="8"/>
      <c r="LUP228" s="8"/>
      <c r="LUQ228" s="8"/>
      <c r="LUR228" s="8"/>
      <c r="LUS228" s="8"/>
      <c r="LUT228" s="8"/>
      <c r="LUU228" s="8"/>
      <c r="LUV228" s="8"/>
      <c r="LUW228" s="8"/>
      <c r="LUX228" s="8"/>
      <c r="LUY228" s="8"/>
      <c r="LUZ228" s="8"/>
      <c r="LVA228" s="8"/>
      <c r="LVB228" s="8"/>
      <c r="LVC228" s="8"/>
      <c r="LVD228" s="8"/>
      <c r="LVE228" s="8"/>
      <c r="LVF228" s="8"/>
      <c r="LVG228" s="8"/>
      <c r="LVH228" s="8"/>
      <c r="LVI228" s="8"/>
      <c r="LVJ228" s="8"/>
      <c r="LVK228" s="8"/>
      <c r="LVL228" s="8"/>
      <c r="LVM228" s="8"/>
      <c r="LVN228" s="8"/>
      <c r="LVO228" s="8"/>
      <c r="LVP228" s="8"/>
      <c r="LVQ228" s="8"/>
      <c r="LVR228" s="8"/>
      <c r="LVS228" s="8"/>
      <c r="LVT228" s="8"/>
      <c r="LVU228" s="8"/>
      <c r="LVV228" s="8"/>
      <c r="LVW228" s="8"/>
      <c r="LVX228" s="8"/>
      <c r="LVY228" s="8"/>
      <c r="LVZ228" s="8"/>
      <c r="LWA228" s="8"/>
      <c r="LWB228" s="8"/>
      <c r="LWC228" s="8"/>
      <c r="LWD228" s="8"/>
      <c r="LWE228" s="8"/>
      <c r="LWF228" s="8"/>
      <c r="LWG228" s="8"/>
      <c r="LWH228" s="8"/>
      <c r="LWI228" s="8"/>
      <c r="LWJ228" s="8"/>
      <c r="LWK228" s="8"/>
      <c r="LWL228" s="8"/>
      <c r="LWM228" s="8"/>
      <c r="LWN228" s="8"/>
      <c r="LWO228" s="8"/>
      <c r="LWP228" s="8"/>
      <c r="LWQ228" s="8"/>
      <c r="LWR228" s="8"/>
      <c r="LWS228" s="8"/>
      <c r="LWT228" s="8"/>
      <c r="LWU228" s="8"/>
      <c r="LWV228" s="8"/>
      <c r="LWW228" s="8"/>
      <c r="LWX228" s="8"/>
      <c r="LWY228" s="8"/>
      <c r="LWZ228" s="8"/>
      <c r="LXA228" s="8"/>
      <c r="LXB228" s="8"/>
      <c r="LXC228" s="8"/>
      <c r="LXD228" s="8"/>
      <c r="LXE228" s="8"/>
      <c r="LXF228" s="8"/>
      <c r="LXG228" s="8"/>
      <c r="LXH228" s="8"/>
      <c r="LXI228" s="8"/>
      <c r="LXJ228" s="8"/>
      <c r="LXK228" s="8"/>
      <c r="LXL228" s="8"/>
      <c r="LXM228" s="8"/>
      <c r="LXN228" s="8"/>
      <c r="LXO228" s="8"/>
      <c r="LXP228" s="8"/>
      <c r="LXQ228" s="8"/>
      <c r="LXR228" s="8"/>
      <c r="LXS228" s="8"/>
      <c r="LXT228" s="8"/>
      <c r="LXU228" s="8"/>
      <c r="LXV228" s="8"/>
      <c r="LXW228" s="8"/>
      <c r="LXX228" s="8"/>
      <c r="LXY228" s="8"/>
      <c r="LXZ228" s="8"/>
      <c r="LYA228" s="8"/>
      <c r="LYB228" s="8"/>
      <c r="LYC228" s="8"/>
      <c r="LYD228" s="8"/>
      <c r="LYE228" s="8"/>
      <c r="LYF228" s="8"/>
      <c r="LYG228" s="8"/>
      <c r="LYH228" s="8"/>
      <c r="LYI228" s="8"/>
      <c r="LYJ228" s="8"/>
      <c r="LYK228" s="8"/>
      <c r="LYL228" s="8"/>
      <c r="LYM228" s="8"/>
      <c r="LYN228" s="8"/>
      <c r="LYO228" s="8"/>
      <c r="LYP228" s="8"/>
      <c r="LYQ228" s="8"/>
      <c r="LYR228" s="8"/>
      <c r="LYS228" s="8"/>
      <c r="LYT228" s="8"/>
      <c r="LYU228" s="8"/>
      <c r="LYV228" s="8"/>
      <c r="LYW228" s="8"/>
      <c r="LYX228" s="8"/>
      <c r="LYY228" s="8"/>
      <c r="LYZ228" s="8"/>
      <c r="LZA228" s="8"/>
      <c r="LZB228" s="8"/>
      <c r="LZC228" s="8"/>
      <c r="LZD228" s="8"/>
      <c r="LZE228" s="8"/>
      <c r="LZF228" s="8"/>
      <c r="LZG228" s="8"/>
      <c r="LZH228" s="8"/>
      <c r="LZI228" s="8"/>
      <c r="LZJ228" s="8"/>
      <c r="LZK228" s="8"/>
      <c r="LZL228" s="8"/>
      <c r="LZM228" s="8"/>
      <c r="LZN228" s="8"/>
      <c r="LZO228" s="8"/>
      <c r="LZP228" s="8"/>
      <c r="LZQ228" s="8"/>
      <c r="LZR228" s="8"/>
      <c r="LZS228" s="8"/>
      <c r="LZT228" s="8"/>
      <c r="LZU228" s="8"/>
      <c r="LZV228" s="8"/>
      <c r="LZW228" s="8"/>
      <c r="LZX228" s="8"/>
      <c r="LZY228" s="8"/>
      <c r="LZZ228" s="8"/>
      <c r="MAA228" s="8"/>
      <c r="MAB228" s="8"/>
      <c r="MAC228" s="8"/>
      <c r="MAD228" s="8"/>
      <c r="MAE228" s="8"/>
      <c r="MAF228" s="8"/>
      <c r="MAG228" s="8"/>
      <c r="MAH228" s="8"/>
      <c r="MAI228" s="8"/>
      <c r="MAJ228" s="8"/>
      <c r="MAK228" s="8"/>
      <c r="MAL228" s="8"/>
      <c r="MAM228" s="8"/>
      <c r="MAN228" s="8"/>
      <c r="MAO228" s="8"/>
      <c r="MAP228" s="8"/>
      <c r="MAQ228" s="8"/>
      <c r="MAR228" s="8"/>
      <c r="MAS228" s="8"/>
      <c r="MAT228" s="8"/>
      <c r="MAU228" s="8"/>
      <c r="MAV228" s="8"/>
      <c r="MAW228" s="8"/>
      <c r="MAX228" s="8"/>
      <c r="MAY228" s="8"/>
      <c r="MAZ228" s="8"/>
      <c r="MBA228" s="8"/>
      <c r="MBB228" s="8"/>
      <c r="MBC228" s="8"/>
      <c r="MBD228" s="8"/>
      <c r="MBE228" s="8"/>
      <c r="MBF228" s="8"/>
      <c r="MBG228" s="8"/>
      <c r="MBH228" s="8"/>
      <c r="MBI228" s="8"/>
      <c r="MBJ228" s="8"/>
      <c r="MBK228" s="8"/>
      <c r="MBL228" s="8"/>
      <c r="MBM228" s="8"/>
      <c r="MBN228" s="8"/>
      <c r="MBO228" s="8"/>
      <c r="MBP228" s="8"/>
      <c r="MBQ228" s="8"/>
      <c r="MBR228" s="8"/>
      <c r="MBS228" s="8"/>
      <c r="MBT228" s="8"/>
      <c r="MBU228" s="8"/>
      <c r="MBV228" s="8"/>
      <c r="MBW228" s="8"/>
      <c r="MBX228" s="8"/>
      <c r="MBY228" s="8"/>
      <c r="MBZ228" s="8"/>
      <c r="MCA228" s="8"/>
      <c r="MCB228" s="8"/>
      <c r="MCC228" s="8"/>
      <c r="MCD228" s="8"/>
      <c r="MCE228" s="8"/>
      <c r="MCF228" s="8"/>
      <c r="MCG228" s="8"/>
      <c r="MCH228" s="8"/>
      <c r="MCI228" s="8"/>
      <c r="MCJ228" s="8"/>
      <c r="MCK228" s="8"/>
      <c r="MCL228" s="8"/>
      <c r="MCM228" s="8"/>
      <c r="MCN228" s="8"/>
      <c r="MCO228" s="8"/>
      <c r="MCP228" s="8"/>
      <c r="MCQ228" s="8"/>
      <c r="MCR228" s="8"/>
      <c r="MCS228" s="8"/>
      <c r="MCT228" s="8"/>
      <c r="MCU228" s="8"/>
      <c r="MCV228" s="8"/>
      <c r="MCW228" s="8"/>
      <c r="MCX228" s="8"/>
      <c r="MCY228" s="8"/>
      <c r="MCZ228" s="8"/>
      <c r="MDA228" s="8"/>
      <c r="MDB228" s="8"/>
      <c r="MDC228" s="8"/>
      <c r="MDD228" s="8"/>
      <c r="MDE228" s="8"/>
      <c r="MDF228" s="8"/>
      <c r="MDG228" s="8"/>
      <c r="MDH228" s="8"/>
      <c r="MDI228" s="8"/>
      <c r="MDJ228" s="8"/>
      <c r="MDK228" s="8"/>
      <c r="MDL228" s="8"/>
      <c r="MDM228" s="8"/>
      <c r="MDN228" s="8"/>
      <c r="MDO228" s="8"/>
      <c r="MDP228" s="8"/>
      <c r="MDQ228" s="8"/>
      <c r="MDR228" s="8"/>
      <c r="MDS228" s="8"/>
      <c r="MDT228" s="8"/>
      <c r="MDU228" s="8"/>
      <c r="MDV228" s="8"/>
      <c r="MDW228" s="8"/>
      <c r="MDX228" s="8"/>
      <c r="MDY228" s="8"/>
      <c r="MDZ228" s="8"/>
      <c r="MEA228" s="8"/>
      <c r="MEB228" s="8"/>
      <c r="MEC228" s="8"/>
      <c r="MED228" s="8"/>
      <c r="MEE228" s="8"/>
      <c r="MEF228" s="8"/>
      <c r="MEG228" s="8"/>
      <c r="MEH228" s="8"/>
      <c r="MEI228" s="8"/>
      <c r="MEJ228" s="8"/>
      <c r="MEK228" s="8"/>
      <c r="MEL228" s="8"/>
      <c r="MEM228" s="8"/>
      <c r="MEN228" s="8"/>
      <c r="MEO228" s="8"/>
      <c r="MEP228" s="8"/>
      <c r="MEQ228" s="8"/>
      <c r="MER228" s="8"/>
      <c r="MES228" s="8"/>
      <c r="MET228" s="8"/>
      <c r="MEU228" s="8"/>
      <c r="MEV228" s="8"/>
      <c r="MEW228" s="8"/>
      <c r="MEX228" s="8"/>
      <c r="MEY228" s="8"/>
      <c r="MEZ228" s="8"/>
      <c r="MFA228" s="8"/>
      <c r="MFB228" s="8"/>
      <c r="MFC228" s="8"/>
      <c r="MFD228" s="8"/>
      <c r="MFE228" s="8"/>
      <c r="MFF228" s="8"/>
      <c r="MFG228" s="8"/>
      <c r="MFH228" s="8"/>
      <c r="MFI228" s="8"/>
      <c r="MFJ228" s="8"/>
      <c r="MFK228" s="8"/>
      <c r="MFL228" s="8"/>
      <c r="MFM228" s="8"/>
      <c r="MFN228" s="8"/>
      <c r="MFO228" s="8"/>
      <c r="MFP228" s="8"/>
      <c r="MFQ228" s="8"/>
      <c r="MFR228" s="8"/>
      <c r="MFS228" s="8"/>
      <c r="MFT228" s="8"/>
      <c r="MFU228" s="8"/>
      <c r="MFV228" s="8"/>
      <c r="MFW228" s="8"/>
      <c r="MFX228" s="8"/>
      <c r="MFY228" s="8"/>
      <c r="MFZ228" s="8"/>
      <c r="MGA228" s="8"/>
      <c r="MGB228" s="8"/>
      <c r="MGC228" s="8"/>
      <c r="MGD228" s="8"/>
      <c r="MGE228" s="8"/>
      <c r="MGF228" s="8"/>
      <c r="MGG228" s="8"/>
      <c r="MGH228" s="8"/>
      <c r="MGI228" s="8"/>
      <c r="MGJ228" s="8"/>
      <c r="MGK228" s="8"/>
      <c r="MGL228" s="8"/>
      <c r="MGM228" s="8"/>
      <c r="MGN228" s="8"/>
      <c r="MGO228" s="8"/>
      <c r="MGP228" s="8"/>
      <c r="MGQ228" s="8"/>
      <c r="MGR228" s="8"/>
      <c r="MGS228" s="8"/>
      <c r="MGT228" s="8"/>
      <c r="MGU228" s="8"/>
      <c r="MGV228" s="8"/>
      <c r="MGW228" s="8"/>
      <c r="MGX228" s="8"/>
      <c r="MGY228" s="8"/>
      <c r="MGZ228" s="8"/>
      <c r="MHA228" s="8"/>
      <c r="MHB228" s="8"/>
      <c r="MHC228" s="8"/>
      <c r="MHD228" s="8"/>
      <c r="MHE228" s="8"/>
      <c r="MHF228" s="8"/>
      <c r="MHG228" s="8"/>
      <c r="MHH228" s="8"/>
      <c r="MHI228" s="8"/>
      <c r="MHJ228" s="8"/>
      <c r="MHK228" s="8"/>
      <c r="MHL228" s="8"/>
      <c r="MHM228" s="8"/>
      <c r="MHN228" s="8"/>
      <c r="MHO228" s="8"/>
      <c r="MHP228" s="8"/>
      <c r="MHQ228" s="8"/>
      <c r="MHR228" s="8"/>
      <c r="MHS228" s="8"/>
      <c r="MHT228" s="8"/>
      <c r="MHU228" s="8"/>
      <c r="MHV228" s="8"/>
      <c r="MHW228" s="8"/>
      <c r="MHX228" s="8"/>
      <c r="MHY228" s="8"/>
      <c r="MHZ228" s="8"/>
      <c r="MIA228" s="8"/>
      <c r="MIB228" s="8"/>
      <c r="MIC228" s="8"/>
      <c r="MID228" s="8"/>
      <c r="MIE228" s="8"/>
      <c r="MIF228" s="8"/>
      <c r="MIG228" s="8"/>
      <c r="MIH228" s="8"/>
      <c r="MII228" s="8"/>
      <c r="MIJ228" s="8"/>
      <c r="MIK228" s="8"/>
      <c r="MIL228" s="8"/>
      <c r="MIM228" s="8"/>
      <c r="MIN228" s="8"/>
      <c r="MIO228" s="8"/>
      <c r="MIP228" s="8"/>
      <c r="MIQ228" s="8"/>
      <c r="MIR228" s="8"/>
      <c r="MIS228" s="8"/>
      <c r="MIT228" s="8"/>
      <c r="MIU228" s="8"/>
      <c r="MIV228" s="8"/>
      <c r="MIW228" s="8"/>
      <c r="MIX228" s="8"/>
      <c r="MIY228" s="8"/>
      <c r="MIZ228" s="8"/>
      <c r="MJA228" s="8"/>
      <c r="MJB228" s="8"/>
      <c r="MJC228" s="8"/>
      <c r="MJD228" s="8"/>
      <c r="MJE228" s="8"/>
      <c r="MJF228" s="8"/>
      <c r="MJG228" s="8"/>
      <c r="MJH228" s="8"/>
      <c r="MJI228" s="8"/>
      <c r="MJJ228" s="8"/>
      <c r="MJK228" s="8"/>
      <c r="MJL228" s="8"/>
      <c r="MJM228" s="8"/>
      <c r="MJN228" s="8"/>
      <c r="MJO228" s="8"/>
      <c r="MJP228" s="8"/>
      <c r="MJQ228" s="8"/>
      <c r="MJR228" s="8"/>
      <c r="MJS228" s="8"/>
      <c r="MJT228" s="8"/>
      <c r="MJU228" s="8"/>
      <c r="MJV228" s="8"/>
      <c r="MJW228" s="8"/>
      <c r="MJX228" s="8"/>
      <c r="MJY228" s="8"/>
      <c r="MJZ228" s="8"/>
      <c r="MKA228" s="8"/>
      <c r="MKB228" s="8"/>
      <c r="MKC228" s="8"/>
      <c r="MKD228" s="8"/>
      <c r="MKE228" s="8"/>
      <c r="MKF228" s="8"/>
      <c r="MKG228" s="8"/>
      <c r="MKH228" s="8"/>
      <c r="MKI228" s="8"/>
      <c r="MKJ228" s="8"/>
      <c r="MKK228" s="8"/>
      <c r="MKL228" s="8"/>
      <c r="MKM228" s="8"/>
      <c r="MKN228" s="8"/>
      <c r="MKO228" s="8"/>
      <c r="MKP228" s="8"/>
      <c r="MKQ228" s="8"/>
      <c r="MKR228" s="8"/>
      <c r="MKS228" s="8"/>
      <c r="MKT228" s="8"/>
      <c r="MKU228" s="8"/>
      <c r="MKV228" s="8"/>
      <c r="MKW228" s="8"/>
      <c r="MKX228" s="8"/>
      <c r="MKY228" s="8"/>
      <c r="MKZ228" s="8"/>
      <c r="MLA228" s="8"/>
      <c r="MLB228" s="8"/>
      <c r="MLC228" s="8"/>
      <c r="MLD228" s="8"/>
      <c r="MLE228" s="8"/>
      <c r="MLF228" s="8"/>
      <c r="MLG228" s="8"/>
      <c r="MLH228" s="8"/>
      <c r="MLI228" s="8"/>
      <c r="MLJ228" s="8"/>
      <c r="MLK228" s="8"/>
      <c r="MLL228" s="8"/>
      <c r="MLM228" s="8"/>
      <c r="MLN228" s="8"/>
      <c r="MLO228" s="8"/>
      <c r="MLP228" s="8"/>
      <c r="MLQ228" s="8"/>
      <c r="MLR228" s="8"/>
      <c r="MLS228" s="8"/>
      <c r="MLT228" s="8"/>
      <c r="MLU228" s="8"/>
      <c r="MLV228" s="8"/>
      <c r="MLW228" s="8"/>
      <c r="MLX228" s="8"/>
      <c r="MLY228" s="8"/>
      <c r="MLZ228" s="8"/>
      <c r="MMA228" s="8"/>
      <c r="MMB228" s="8"/>
      <c r="MMC228" s="8"/>
      <c r="MMD228" s="8"/>
      <c r="MME228" s="8"/>
      <c r="MMF228" s="8"/>
      <c r="MMG228" s="8"/>
      <c r="MMH228" s="8"/>
      <c r="MMI228" s="8"/>
      <c r="MMJ228" s="8"/>
      <c r="MMK228" s="8"/>
      <c r="MML228" s="8"/>
      <c r="MMM228" s="8"/>
      <c r="MMN228" s="8"/>
      <c r="MMO228" s="8"/>
      <c r="MMP228" s="8"/>
      <c r="MMQ228" s="8"/>
      <c r="MMR228" s="8"/>
      <c r="MMS228" s="8"/>
      <c r="MMT228" s="8"/>
      <c r="MMU228" s="8"/>
      <c r="MMV228" s="8"/>
      <c r="MMW228" s="8"/>
      <c r="MMX228" s="8"/>
      <c r="MMY228" s="8"/>
      <c r="MMZ228" s="8"/>
      <c r="MNA228" s="8"/>
      <c r="MNB228" s="8"/>
      <c r="MNC228" s="8"/>
      <c r="MND228" s="8"/>
      <c r="MNE228" s="8"/>
      <c r="MNF228" s="8"/>
      <c r="MNG228" s="8"/>
      <c r="MNH228" s="8"/>
      <c r="MNI228" s="8"/>
      <c r="MNJ228" s="8"/>
      <c r="MNK228" s="8"/>
      <c r="MNL228" s="8"/>
      <c r="MNM228" s="8"/>
      <c r="MNN228" s="8"/>
      <c r="MNO228" s="8"/>
      <c r="MNP228" s="8"/>
      <c r="MNQ228" s="8"/>
      <c r="MNR228" s="8"/>
      <c r="MNS228" s="8"/>
      <c r="MNT228" s="8"/>
      <c r="MNU228" s="8"/>
      <c r="MNV228" s="8"/>
      <c r="MNW228" s="8"/>
      <c r="MNX228" s="8"/>
      <c r="MNY228" s="8"/>
      <c r="MNZ228" s="8"/>
      <c r="MOA228" s="8"/>
      <c r="MOB228" s="8"/>
      <c r="MOC228" s="8"/>
      <c r="MOD228" s="8"/>
      <c r="MOE228" s="8"/>
      <c r="MOF228" s="8"/>
      <c r="MOG228" s="8"/>
      <c r="MOH228" s="8"/>
      <c r="MOI228" s="8"/>
      <c r="MOJ228" s="8"/>
      <c r="MOK228" s="8"/>
      <c r="MOL228" s="8"/>
      <c r="MOM228" s="8"/>
      <c r="MON228" s="8"/>
      <c r="MOO228" s="8"/>
      <c r="MOP228" s="8"/>
      <c r="MOQ228" s="8"/>
      <c r="MOR228" s="8"/>
      <c r="MOS228" s="8"/>
      <c r="MOT228" s="8"/>
      <c r="MOU228" s="8"/>
      <c r="MOV228" s="8"/>
      <c r="MOW228" s="8"/>
      <c r="MOX228" s="8"/>
      <c r="MOY228" s="8"/>
      <c r="MOZ228" s="8"/>
      <c r="MPA228" s="8"/>
      <c r="MPB228" s="8"/>
      <c r="MPC228" s="8"/>
      <c r="MPD228" s="8"/>
      <c r="MPE228" s="8"/>
      <c r="MPF228" s="8"/>
      <c r="MPG228" s="8"/>
      <c r="MPH228" s="8"/>
      <c r="MPI228" s="8"/>
      <c r="MPJ228" s="8"/>
      <c r="MPK228" s="8"/>
      <c r="MPL228" s="8"/>
      <c r="MPM228" s="8"/>
      <c r="MPN228" s="8"/>
      <c r="MPO228" s="8"/>
      <c r="MPP228" s="8"/>
      <c r="MPQ228" s="8"/>
      <c r="MPR228" s="8"/>
      <c r="MPS228" s="8"/>
      <c r="MPT228" s="8"/>
      <c r="MPU228" s="8"/>
      <c r="MPV228" s="8"/>
      <c r="MPW228" s="8"/>
      <c r="MPX228" s="8"/>
      <c r="MPY228" s="8"/>
      <c r="MPZ228" s="8"/>
      <c r="MQA228" s="8"/>
      <c r="MQB228" s="8"/>
      <c r="MQC228" s="8"/>
      <c r="MQD228" s="8"/>
      <c r="MQE228" s="8"/>
      <c r="MQF228" s="8"/>
      <c r="MQG228" s="8"/>
      <c r="MQH228" s="8"/>
      <c r="MQI228" s="8"/>
      <c r="MQJ228" s="8"/>
      <c r="MQK228" s="8"/>
      <c r="MQL228" s="8"/>
      <c r="MQM228" s="8"/>
      <c r="MQN228" s="8"/>
      <c r="MQO228" s="8"/>
      <c r="MQP228" s="8"/>
      <c r="MQQ228" s="8"/>
      <c r="MQR228" s="8"/>
      <c r="MQS228" s="8"/>
      <c r="MQT228" s="8"/>
      <c r="MQU228" s="8"/>
      <c r="MQV228" s="8"/>
      <c r="MQW228" s="8"/>
      <c r="MQX228" s="8"/>
      <c r="MQY228" s="8"/>
      <c r="MQZ228" s="8"/>
      <c r="MRA228" s="8"/>
      <c r="MRB228" s="8"/>
      <c r="MRC228" s="8"/>
      <c r="MRD228" s="8"/>
      <c r="MRE228" s="8"/>
      <c r="MRF228" s="8"/>
      <c r="MRG228" s="8"/>
      <c r="MRH228" s="8"/>
      <c r="MRI228" s="8"/>
      <c r="MRJ228" s="8"/>
      <c r="MRK228" s="8"/>
      <c r="MRL228" s="8"/>
      <c r="MRM228" s="8"/>
      <c r="MRN228" s="8"/>
      <c r="MRO228" s="8"/>
      <c r="MRP228" s="8"/>
      <c r="MRQ228" s="8"/>
      <c r="MRR228" s="8"/>
      <c r="MRS228" s="8"/>
      <c r="MRT228" s="8"/>
      <c r="MRU228" s="8"/>
      <c r="MRV228" s="8"/>
      <c r="MRW228" s="8"/>
      <c r="MRX228" s="8"/>
      <c r="MRY228" s="8"/>
      <c r="MRZ228" s="8"/>
      <c r="MSA228" s="8"/>
      <c r="MSB228" s="8"/>
      <c r="MSC228" s="8"/>
      <c r="MSD228" s="8"/>
      <c r="MSE228" s="8"/>
      <c r="MSF228" s="8"/>
      <c r="MSG228" s="8"/>
      <c r="MSH228" s="8"/>
      <c r="MSI228" s="8"/>
      <c r="MSJ228" s="8"/>
      <c r="MSK228" s="8"/>
      <c r="MSL228" s="8"/>
      <c r="MSM228" s="8"/>
      <c r="MSN228" s="8"/>
      <c r="MSO228" s="8"/>
      <c r="MSP228" s="8"/>
      <c r="MSQ228" s="8"/>
      <c r="MSR228" s="8"/>
      <c r="MSS228" s="8"/>
      <c r="MST228" s="8"/>
      <c r="MSU228" s="8"/>
      <c r="MSV228" s="8"/>
      <c r="MSW228" s="8"/>
      <c r="MSX228" s="8"/>
      <c r="MSY228" s="8"/>
      <c r="MSZ228" s="8"/>
      <c r="MTA228" s="8"/>
      <c r="MTB228" s="8"/>
      <c r="MTC228" s="8"/>
      <c r="MTD228" s="8"/>
      <c r="MTE228" s="8"/>
      <c r="MTF228" s="8"/>
      <c r="MTG228" s="8"/>
      <c r="MTH228" s="8"/>
      <c r="MTI228" s="8"/>
      <c r="MTJ228" s="8"/>
      <c r="MTK228" s="8"/>
      <c r="MTL228" s="8"/>
      <c r="MTM228" s="8"/>
      <c r="MTN228" s="8"/>
      <c r="MTO228" s="8"/>
      <c r="MTP228" s="8"/>
      <c r="MTQ228" s="8"/>
      <c r="MTR228" s="8"/>
      <c r="MTS228" s="8"/>
      <c r="MTT228" s="8"/>
      <c r="MTU228" s="8"/>
      <c r="MTV228" s="8"/>
      <c r="MTW228" s="8"/>
      <c r="MTX228" s="8"/>
      <c r="MTY228" s="8"/>
      <c r="MTZ228" s="8"/>
      <c r="MUA228" s="8"/>
      <c r="MUB228" s="8"/>
      <c r="MUC228" s="8"/>
      <c r="MUD228" s="8"/>
      <c r="MUE228" s="8"/>
      <c r="MUF228" s="8"/>
      <c r="MUG228" s="8"/>
      <c r="MUH228" s="8"/>
      <c r="MUI228" s="8"/>
      <c r="MUJ228" s="8"/>
      <c r="MUK228" s="8"/>
      <c r="MUL228" s="8"/>
      <c r="MUM228" s="8"/>
      <c r="MUN228" s="8"/>
      <c r="MUO228" s="8"/>
      <c r="MUP228" s="8"/>
      <c r="MUQ228" s="8"/>
      <c r="MUR228" s="8"/>
      <c r="MUS228" s="8"/>
      <c r="MUT228" s="8"/>
      <c r="MUU228" s="8"/>
      <c r="MUV228" s="8"/>
      <c r="MUW228" s="8"/>
      <c r="MUX228" s="8"/>
      <c r="MUY228" s="8"/>
      <c r="MUZ228" s="8"/>
      <c r="MVA228" s="8"/>
      <c r="MVB228" s="8"/>
      <c r="MVC228" s="8"/>
      <c r="MVD228" s="8"/>
      <c r="MVE228" s="8"/>
      <c r="MVF228" s="8"/>
      <c r="MVG228" s="8"/>
      <c r="MVH228" s="8"/>
      <c r="MVI228" s="8"/>
      <c r="MVJ228" s="8"/>
      <c r="MVK228" s="8"/>
      <c r="MVL228" s="8"/>
      <c r="MVM228" s="8"/>
      <c r="MVN228" s="8"/>
      <c r="MVO228" s="8"/>
      <c r="MVP228" s="8"/>
      <c r="MVQ228" s="8"/>
      <c r="MVR228" s="8"/>
      <c r="MVS228" s="8"/>
      <c r="MVT228" s="8"/>
      <c r="MVU228" s="8"/>
      <c r="MVV228" s="8"/>
      <c r="MVW228" s="8"/>
      <c r="MVX228" s="8"/>
      <c r="MVY228" s="8"/>
      <c r="MVZ228" s="8"/>
      <c r="MWA228" s="8"/>
      <c r="MWB228" s="8"/>
      <c r="MWC228" s="8"/>
      <c r="MWD228" s="8"/>
      <c r="MWE228" s="8"/>
      <c r="MWF228" s="8"/>
      <c r="MWG228" s="8"/>
      <c r="MWH228" s="8"/>
      <c r="MWI228" s="8"/>
      <c r="MWJ228" s="8"/>
      <c r="MWK228" s="8"/>
      <c r="MWL228" s="8"/>
      <c r="MWM228" s="8"/>
      <c r="MWN228" s="8"/>
      <c r="MWO228" s="8"/>
      <c r="MWP228" s="8"/>
      <c r="MWQ228" s="8"/>
      <c r="MWR228" s="8"/>
      <c r="MWS228" s="8"/>
      <c r="MWT228" s="8"/>
      <c r="MWU228" s="8"/>
      <c r="MWV228" s="8"/>
      <c r="MWW228" s="8"/>
      <c r="MWX228" s="8"/>
      <c r="MWY228" s="8"/>
      <c r="MWZ228" s="8"/>
      <c r="MXA228" s="8"/>
      <c r="MXB228" s="8"/>
      <c r="MXC228" s="8"/>
      <c r="MXD228" s="8"/>
      <c r="MXE228" s="8"/>
      <c r="MXF228" s="8"/>
      <c r="MXG228" s="8"/>
      <c r="MXH228" s="8"/>
      <c r="MXI228" s="8"/>
      <c r="MXJ228" s="8"/>
      <c r="MXK228" s="8"/>
      <c r="MXL228" s="8"/>
      <c r="MXM228" s="8"/>
      <c r="MXN228" s="8"/>
      <c r="MXO228" s="8"/>
      <c r="MXP228" s="8"/>
      <c r="MXQ228" s="8"/>
      <c r="MXR228" s="8"/>
      <c r="MXS228" s="8"/>
      <c r="MXT228" s="8"/>
      <c r="MXU228" s="8"/>
      <c r="MXV228" s="8"/>
      <c r="MXW228" s="8"/>
      <c r="MXX228" s="8"/>
      <c r="MXY228" s="8"/>
      <c r="MXZ228" s="8"/>
      <c r="MYA228" s="8"/>
      <c r="MYB228" s="8"/>
      <c r="MYC228" s="8"/>
      <c r="MYD228" s="8"/>
      <c r="MYE228" s="8"/>
      <c r="MYF228" s="8"/>
      <c r="MYG228" s="8"/>
      <c r="MYH228" s="8"/>
      <c r="MYI228" s="8"/>
      <c r="MYJ228" s="8"/>
      <c r="MYK228" s="8"/>
      <c r="MYL228" s="8"/>
      <c r="MYM228" s="8"/>
      <c r="MYN228" s="8"/>
      <c r="MYO228" s="8"/>
      <c r="MYP228" s="8"/>
      <c r="MYQ228" s="8"/>
      <c r="MYR228" s="8"/>
      <c r="MYS228" s="8"/>
      <c r="MYT228" s="8"/>
      <c r="MYU228" s="8"/>
      <c r="MYV228" s="8"/>
      <c r="MYW228" s="8"/>
      <c r="MYX228" s="8"/>
      <c r="MYY228" s="8"/>
      <c r="MYZ228" s="8"/>
      <c r="MZA228" s="8"/>
      <c r="MZB228" s="8"/>
      <c r="MZC228" s="8"/>
      <c r="MZD228" s="8"/>
      <c r="MZE228" s="8"/>
      <c r="MZF228" s="8"/>
      <c r="MZG228" s="8"/>
      <c r="MZH228" s="8"/>
      <c r="MZI228" s="8"/>
      <c r="MZJ228" s="8"/>
      <c r="MZK228" s="8"/>
      <c r="MZL228" s="8"/>
      <c r="MZM228" s="8"/>
      <c r="MZN228" s="8"/>
      <c r="MZO228" s="8"/>
      <c r="MZP228" s="8"/>
      <c r="MZQ228" s="8"/>
      <c r="MZR228" s="8"/>
      <c r="MZS228" s="8"/>
      <c r="MZT228" s="8"/>
      <c r="MZU228" s="8"/>
      <c r="MZV228" s="8"/>
      <c r="MZW228" s="8"/>
      <c r="MZX228" s="8"/>
      <c r="MZY228" s="8"/>
      <c r="MZZ228" s="8"/>
      <c r="NAA228" s="8"/>
      <c r="NAB228" s="8"/>
      <c r="NAC228" s="8"/>
      <c r="NAD228" s="8"/>
      <c r="NAE228" s="8"/>
      <c r="NAF228" s="8"/>
      <c r="NAG228" s="8"/>
      <c r="NAH228" s="8"/>
      <c r="NAI228" s="8"/>
      <c r="NAJ228" s="8"/>
      <c r="NAK228" s="8"/>
      <c r="NAL228" s="8"/>
      <c r="NAM228" s="8"/>
      <c r="NAN228" s="8"/>
      <c r="NAO228" s="8"/>
      <c r="NAP228" s="8"/>
      <c r="NAQ228" s="8"/>
      <c r="NAR228" s="8"/>
      <c r="NAS228" s="8"/>
      <c r="NAT228" s="8"/>
      <c r="NAU228" s="8"/>
      <c r="NAV228" s="8"/>
      <c r="NAW228" s="8"/>
      <c r="NAX228" s="8"/>
      <c r="NAY228" s="8"/>
      <c r="NAZ228" s="8"/>
      <c r="NBA228" s="8"/>
      <c r="NBB228" s="8"/>
      <c r="NBC228" s="8"/>
      <c r="NBD228" s="8"/>
      <c r="NBE228" s="8"/>
      <c r="NBF228" s="8"/>
      <c r="NBG228" s="8"/>
      <c r="NBH228" s="8"/>
      <c r="NBI228" s="8"/>
      <c r="NBJ228" s="8"/>
      <c r="NBK228" s="8"/>
      <c r="NBL228" s="8"/>
      <c r="NBM228" s="8"/>
      <c r="NBN228" s="8"/>
      <c r="NBO228" s="8"/>
      <c r="NBP228" s="8"/>
      <c r="NBQ228" s="8"/>
      <c r="NBR228" s="8"/>
      <c r="NBS228" s="8"/>
      <c r="NBT228" s="8"/>
      <c r="NBU228" s="8"/>
      <c r="NBV228" s="8"/>
      <c r="NBW228" s="8"/>
      <c r="NBX228" s="8"/>
      <c r="NBY228" s="8"/>
      <c r="NBZ228" s="8"/>
      <c r="NCA228" s="8"/>
      <c r="NCB228" s="8"/>
      <c r="NCC228" s="8"/>
      <c r="NCD228" s="8"/>
      <c r="NCE228" s="8"/>
      <c r="NCF228" s="8"/>
      <c r="NCG228" s="8"/>
      <c r="NCH228" s="8"/>
      <c r="NCI228" s="8"/>
      <c r="NCJ228" s="8"/>
      <c r="NCK228" s="8"/>
      <c r="NCL228" s="8"/>
      <c r="NCM228" s="8"/>
      <c r="NCN228" s="8"/>
      <c r="NCO228" s="8"/>
      <c r="NCP228" s="8"/>
      <c r="NCQ228" s="8"/>
      <c r="NCR228" s="8"/>
      <c r="NCS228" s="8"/>
      <c r="NCT228" s="8"/>
      <c r="NCU228" s="8"/>
      <c r="NCV228" s="8"/>
      <c r="NCW228" s="8"/>
      <c r="NCX228" s="8"/>
      <c r="NCY228" s="8"/>
      <c r="NCZ228" s="8"/>
      <c r="NDA228" s="8"/>
      <c r="NDB228" s="8"/>
      <c r="NDC228" s="8"/>
      <c r="NDD228" s="8"/>
      <c r="NDE228" s="8"/>
      <c r="NDF228" s="8"/>
      <c r="NDG228" s="8"/>
      <c r="NDH228" s="8"/>
      <c r="NDI228" s="8"/>
      <c r="NDJ228" s="8"/>
      <c r="NDK228" s="8"/>
      <c r="NDL228" s="8"/>
      <c r="NDM228" s="8"/>
      <c r="NDN228" s="8"/>
      <c r="NDO228" s="8"/>
      <c r="NDP228" s="8"/>
      <c r="NDQ228" s="8"/>
      <c r="NDR228" s="8"/>
      <c r="NDS228" s="8"/>
      <c r="NDT228" s="8"/>
      <c r="NDU228" s="8"/>
      <c r="NDV228" s="8"/>
      <c r="NDW228" s="8"/>
      <c r="NDX228" s="8"/>
      <c r="NDY228" s="8"/>
      <c r="NDZ228" s="8"/>
      <c r="NEA228" s="8"/>
      <c r="NEB228" s="8"/>
      <c r="NEC228" s="8"/>
      <c r="NED228" s="8"/>
      <c r="NEE228" s="8"/>
      <c r="NEF228" s="8"/>
      <c r="NEG228" s="8"/>
      <c r="NEH228" s="8"/>
      <c r="NEI228" s="8"/>
      <c r="NEJ228" s="8"/>
      <c r="NEK228" s="8"/>
      <c r="NEL228" s="8"/>
      <c r="NEM228" s="8"/>
      <c r="NEN228" s="8"/>
      <c r="NEO228" s="8"/>
      <c r="NEP228" s="8"/>
      <c r="NEQ228" s="8"/>
      <c r="NER228" s="8"/>
      <c r="NES228" s="8"/>
      <c r="NET228" s="8"/>
      <c r="NEU228" s="8"/>
      <c r="NEV228" s="8"/>
      <c r="NEW228" s="8"/>
      <c r="NEX228" s="8"/>
      <c r="NEY228" s="8"/>
      <c r="NEZ228" s="8"/>
      <c r="NFA228" s="8"/>
      <c r="NFB228" s="8"/>
      <c r="NFC228" s="8"/>
      <c r="NFD228" s="8"/>
      <c r="NFE228" s="8"/>
      <c r="NFF228" s="8"/>
      <c r="NFG228" s="8"/>
      <c r="NFH228" s="8"/>
      <c r="NFI228" s="8"/>
      <c r="NFJ228" s="8"/>
      <c r="NFK228" s="8"/>
      <c r="NFL228" s="8"/>
      <c r="NFM228" s="8"/>
      <c r="NFN228" s="8"/>
      <c r="NFO228" s="8"/>
      <c r="NFP228" s="8"/>
      <c r="NFQ228" s="8"/>
      <c r="NFR228" s="8"/>
      <c r="NFS228" s="8"/>
      <c r="NFT228" s="8"/>
      <c r="NFU228" s="8"/>
      <c r="NFV228" s="8"/>
      <c r="NFW228" s="8"/>
      <c r="NFX228" s="8"/>
      <c r="NFY228" s="8"/>
      <c r="NFZ228" s="8"/>
      <c r="NGA228" s="8"/>
      <c r="NGB228" s="8"/>
      <c r="NGC228" s="8"/>
      <c r="NGD228" s="8"/>
      <c r="NGE228" s="8"/>
      <c r="NGF228" s="8"/>
      <c r="NGG228" s="8"/>
      <c r="NGH228" s="8"/>
      <c r="NGI228" s="8"/>
      <c r="NGJ228" s="8"/>
      <c r="NGK228" s="8"/>
      <c r="NGL228" s="8"/>
      <c r="NGM228" s="8"/>
      <c r="NGN228" s="8"/>
      <c r="NGO228" s="8"/>
      <c r="NGP228" s="8"/>
      <c r="NGQ228" s="8"/>
      <c r="NGR228" s="8"/>
      <c r="NGS228" s="8"/>
      <c r="NGT228" s="8"/>
      <c r="NGU228" s="8"/>
      <c r="NGV228" s="8"/>
      <c r="NGW228" s="8"/>
      <c r="NGX228" s="8"/>
      <c r="NGY228" s="8"/>
      <c r="NGZ228" s="8"/>
      <c r="NHA228" s="8"/>
      <c r="NHB228" s="8"/>
      <c r="NHC228" s="8"/>
      <c r="NHD228" s="8"/>
      <c r="NHE228" s="8"/>
      <c r="NHF228" s="8"/>
      <c r="NHG228" s="8"/>
      <c r="NHH228" s="8"/>
      <c r="NHI228" s="8"/>
      <c r="NHJ228" s="8"/>
      <c r="NHK228" s="8"/>
      <c r="NHL228" s="8"/>
      <c r="NHM228" s="8"/>
      <c r="NHN228" s="8"/>
      <c r="NHO228" s="8"/>
      <c r="NHP228" s="8"/>
      <c r="NHQ228" s="8"/>
      <c r="NHR228" s="8"/>
      <c r="NHS228" s="8"/>
      <c r="NHT228" s="8"/>
      <c r="NHU228" s="8"/>
      <c r="NHV228" s="8"/>
      <c r="NHW228" s="8"/>
      <c r="NHX228" s="8"/>
      <c r="NHY228" s="8"/>
      <c r="NHZ228" s="8"/>
      <c r="NIA228" s="8"/>
      <c r="NIB228" s="8"/>
      <c r="NIC228" s="8"/>
      <c r="NID228" s="8"/>
      <c r="NIE228" s="8"/>
      <c r="NIF228" s="8"/>
      <c r="NIG228" s="8"/>
      <c r="NIH228" s="8"/>
      <c r="NII228" s="8"/>
      <c r="NIJ228" s="8"/>
      <c r="NIK228" s="8"/>
      <c r="NIL228" s="8"/>
      <c r="NIM228" s="8"/>
      <c r="NIN228" s="8"/>
      <c r="NIO228" s="8"/>
      <c r="NIP228" s="8"/>
      <c r="NIQ228" s="8"/>
      <c r="NIR228" s="8"/>
      <c r="NIS228" s="8"/>
      <c r="NIT228" s="8"/>
      <c r="NIU228" s="8"/>
      <c r="NIV228" s="8"/>
      <c r="NIW228" s="8"/>
      <c r="NIX228" s="8"/>
      <c r="NIY228" s="8"/>
      <c r="NIZ228" s="8"/>
      <c r="NJA228" s="8"/>
      <c r="NJB228" s="8"/>
      <c r="NJC228" s="8"/>
      <c r="NJD228" s="8"/>
      <c r="NJE228" s="8"/>
      <c r="NJF228" s="8"/>
      <c r="NJG228" s="8"/>
      <c r="NJH228" s="8"/>
      <c r="NJI228" s="8"/>
      <c r="NJJ228" s="8"/>
      <c r="NJK228" s="8"/>
      <c r="NJL228" s="8"/>
      <c r="NJM228" s="8"/>
      <c r="NJN228" s="8"/>
      <c r="NJO228" s="8"/>
      <c r="NJP228" s="8"/>
      <c r="NJQ228" s="8"/>
      <c r="NJR228" s="8"/>
      <c r="NJS228" s="8"/>
      <c r="NJT228" s="8"/>
      <c r="NJU228" s="8"/>
      <c r="NJV228" s="8"/>
      <c r="NJW228" s="8"/>
      <c r="NJX228" s="8"/>
      <c r="NJY228" s="8"/>
      <c r="NJZ228" s="8"/>
      <c r="NKA228" s="8"/>
      <c r="NKB228" s="8"/>
      <c r="NKC228" s="8"/>
      <c r="NKD228" s="8"/>
      <c r="NKE228" s="8"/>
      <c r="NKF228" s="8"/>
      <c r="NKG228" s="8"/>
      <c r="NKH228" s="8"/>
      <c r="NKI228" s="8"/>
      <c r="NKJ228" s="8"/>
      <c r="NKK228" s="8"/>
      <c r="NKL228" s="8"/>
      <c r="NKM228" s="8"/>
      <c r="NKN228" s="8"/>
      <c r="NKO228" s="8"/>
      <c r="NKP228" s="8"/>
      <c r="NKQ228" s="8"/>
      <c r="NKR228" s="8"/>
      <c r="NKS228" s="8"/>
      <c r="NKT228" s="8"/>
      <c r="NKU228" s="8"/>
      <c r="NKV228" s="8"/>
      <c r="NKW228" s="8"/>
      <c r="NKX228" s="8"/>
      <c r="NKY228" s="8"/>
      <c r="NKZ228" s="8"/>
      <c r="NLA228" s="8"/>
      <c r="NLB228" s="8"/>
      <c r="NLC228" s="8"/>
      <c r="NLD228" s="8"/>
      <c r="NLE228" s="8"/>
      <c r="NLF228" s="8"/>
      <c r="NLG228" s="8"/>
      <c r="NLH228" s="8"/>
      <c r="NLI228" s="8"/>
      <c r="NLJ228" s="8"/>
      <c r="NLK228" s="8"/>
      <c r="NLL228" s="8"/>
      <c r="NLM228" s="8"/>
      <c r="NLN228" s="8"/>
      <c r="NLO228" s="8"/>
      <c r="NLP228" s="8"/>
      <c r="NLQ228" s="8"/>
      <c r="NLR228" s="8"/>
      <c r="NLS228" s="8"/>
      <c r="NLT228" s="8"/>
      <c r="NLU228" s="8"/>
      <c r="NLV228" s="8"/>
      <c r="NLW228" s="8"/>
      <c r="NLX228" s="8"/>
      <c r="NLY228" s="8"/>
      <c r="NLZ228" s="8"/>
      <c r="NMA228" s="8"/>
      <c r="NMB228" s="8"/>
      <c r="NMC228" s="8"/>
      <c r="NMD228" s="8"/>
      <c r="NME228" s="8"/>
      <c r="NMF228" s="8"/>
      <c r="NMG228" s="8"/>
      <c r="NMH228" s="8"/>
      <c r="NMI228" s="8"/>
      <c r="NMJ228" s="8"/>
      <c r="NMK228" s="8"/>
      <c r="NML228" s="8"/>
      <c r="NMM228" s="8"/>
      <c r="NMN228" s="8"/>
      <c r="NMO228" s="8"/>
      <c r="NMP228" s="8"/>
      <c r="NMQ228" s="8"/>
      <c r="NMR228" s="8"/>
      <c r="NMS228" s="8"/>
      <c r="NMT228" s="8"/>
      <c r="NMU228" s="8"/>
      <c r="NMV228" s="8"/>
      <c r="NMW228" s="8"/>
      <c r="NMX228" s="8"/>
      <c r="NMY228" s="8"/>
      <c r="NMZ228" s="8"/>
      <c r="NNA228" s="8"/>
      <c r="NNB228" s="8"/>
      <c r="NNC228" s="8"/>
      <c r="NND228" s="8"/>
      <c r="NNE228" s="8"/>
      <c r="NNF228" s="8"/>
      <c r="NNG228" s="8"/>
      <c r="NNH228" s="8"/>
      <c r="NNI228" s="8"/>
      <c r="NNJ228" s="8"/>
      <c r="NNK228" s="8"/>
      <c r="NNL228" s="8"/>
      <c r="NNM228" s="8"/>
      <c r="NNN228" s="8"/>
      <c r="NNO228" s="8"/>
      <c r="NNP228" s="8"/>
      <c r="NNQ228" s="8"/>
      <c r="NNR228" s="8"/>
      <c r="NNS228" s="8"/>
      <c r="NNT228" s="8"/>
      <c r="NNU228" s="8"/>
      <c r="NNV228" s="8"/>
      <c r="NNW228" s="8"/>
      <c r="NNX228" s="8"/>
      <c r="NNY228" s="8"/>
      <c r="NNZ228" s="8"/>
      <c r="NOA228" s="8"/>
      <c r="NOB228" s="8"/>
      <c r="NOC228" s="8"/>
      <c r="NOD228" s="8"/>
      <c r="NOE228" s="8"/>
      <c r="NOF228" s="8"/>
      <c r="NOG228" s="8"/>
      <c r="NOH228" s="8"/>
      <c r="NOI228" s="8"/>
      <c r="NOJ228" s="8"/>
      <c r="NOK228" s="8"/>
      <c r="NOL228" s="8"/>
      <c r="NOM228" s="8"/>
      <c r="NON228" s="8"/>
      <c r="NOO228" s="8"/>
      <c r="NOP228" s="8"/>
      <c r="NOQ228" s="8"/>
      <c r="NOR228" s="8"/>
      <c r="NOS228" s="8"/>
      <c r="NOT228" s="8"/>
      <c r="NOU228" s="8"/>
      <c r="NOV228" s="8"/>
      <c r="NOW228" s="8"/>
      <c r="NOX228" s="8"/>
      <c r="NOY228" s="8"/>
      <c r="NOZ228" s="8"/>
      <c r="NPA228" s="8"/>
      <c r="NPB228" s="8"/>
      <c r="NPC228" s="8"/>
      <c r="NPD228" s="8"/>
      <c r="NPE228" s="8"/>
      <c r="NPF228" s="8"/>
      <c r="NPG228" s="8"/>
      <c r="NPH228" s="8"/>
      <c r="NPI228" s="8"/>
      <c r="NPJ228" s="8"/>
      <c r="NPK228" s="8"/>
      <c r="NPL228" s="8"/>
      <c r="NPM228" s="8"/>
      <c r="NPN228" s="8"/>
      <c r="NPO228" s="8"/>
      <c r="NPP228" s="8"/>
      <c r="NPQ228" s="8"/>
      <c r="NPR228" s="8"/>
      <c r="NPS228" s="8"/>
      <c r="NPT228" s="8"/>
      <c r="NPU228" s="8"/>
      <c r="NPV228" s="8"/>
      <c r="NPW228" s="8"/>
      <c r="NPX228" s="8"/>
      <c r="NPY228" s="8"/>
      <c r="NPZ228" s="8"/>
      <c r="NQA228" s="8"/>
      <c r="NQB228" s="8"/>
      <c r="NQC228" s="8"/>
      <c r="NQD228" s="8"/>
      <c r="NQE228" s="8"/>
      <c r="NQF228" s="8"/>
      <c r="NQG228" s="8"/>
      <c r="NQH228" s="8"/>
      <c r="NQI228" s="8"/>
      <c r="NQJ228" s="8"/>
      <c r="NQK228" s="8"/>
      <c r="NQL228" s="8"/>
      <c r="NQM228" s="8"/>
      <c r="NQN228" s="8"/>
      <c r="NQO228" s="8"/>
      <c r="NQP228" s="8"/>
      <c r="NQQ228" s="8"/>
      <c r="NQR228" s="8"/>
      <c r="NQS228" s="8"/>
      <c r="NQT228" s="8"/>
      <c r="NQU228" s="8"/>
      <c r="NQV228" s="8"/>
      <c r="NQW228" s="8"/>
      <c r="NQX228" s="8"/>
      <c r="NQY228" s="8"/>
      <c r="NQZ228" s="8"/>
      <c r="NRA228" s="8"/>
      <c r="NRB228" s="8"/>
      <c r="NRC228" s="8"/>
      <c r="NRD228" s="8"/>
      <c r="NRE228" s="8"/>
      <c r="NRF228" s="8"/>
      <c r="NRG228" s="8"/>
      <c r="NRH228" s="8"/>
      <c r="NRI228" s="8"/>
      <c r="NRJ228" s="8"/>
      <c r="NRK228" s="8"/>
      <c r="NRL228" s="8"/>
      <c r="NRM228" s="8"/>
      <c r="NRN228" s="8"/>
      <c r="NRO228" s="8"/>
      <c r="NRP228" s="8"/>
      <c r="NRQ228" s="8"/>
      <c r="NRR228" s="8"/>
      <c r="NRS228" s="8"/>
      <c r="NRT228" s="8"/>
      <c r="NRU228" s="8"/>
      <c r="NRV228" s="8"/>
      <c r="NRW228" s="8"/>
      <c r="NRX228" s="8"/>
      <c r="NRY228" s="8"/>
      <c r="NRZ228" s="8"/>
      <c r="NSA228" s="8"/>
      <c r="NSB228" s="8"/>
      <c r="NSC228" s="8"/>
      <c r="NSD228" s="8"/>
      <c r="NSE228" s="8"/>
      <c r="NSF228" s="8"/>
      <c r="NSG228" s="8"/>
      <c r="NSH228" s="8"/>
      <c r="NSI228" s="8"/>
      <c r="NSJ228" s="8"/>
      <c r="NSK228" s="8"/>
      <c r="NSL228" s="8"/>
      <c r="NSM228" s="8"/>
      <c r="NSN228" s="8"/>
      <c r="NSO228" s="8"/>
      <c r="NSP228" s="8"/>
      <c r="NSQ228" s="8"/>
      <c r="NSR228" s="8"/>
      <c r="NSS228" s="8"/>
      <c r="NST228" s="8"/>
      <c r="NSU228" s="8"/>
      <c r="NSV228" s="8"/>
      <c r="NSW228" s="8"/>
      <c r="NSX228" s="8"/>
      <c r="NSY228" s="8"/>
      <c r="NSZ228" s="8"/>
      <c r="NTA228" s="8"/>
      <c r="NTB228" s="8"/>
      <c r="NTC228" s="8"/>
      <c r="NTD228" s="8"/>
      <c r="NTE228" s="8"/>
      <c r="NTF228" s="8"/>
      <c r="NTG228" s="8"/>
      <c r="NTH228" s="8"/>
      <c r="NTI228" s="8"/>
      <c r="NTJ228" s="8"/>
      <c r="NTK228" s="8"/>
      <c r="NTL228" s="8"/>
      <c r="NTM228" s="8"/>
      <c r="NTN228" s="8"/>
      <c r="NTO228" s="8"/>
      <c r="NTP228" s="8"/>
      <c r="NTQ228" s="8"/>
      <c r="NTR228" s="8"/>
      <c r="NTS228" s="8"/>
      <c r="NTT228" s="8"/>
      <c r="NTU228" s="8"/>
      <c r="NTV228" s="8"/>
      <c r="NTW228" s="8"/>
      <c r="NTX228" s="8"/>
      <c r="NTY228" s="8"/>
      <c r="NTZ228" s="8"/>
      <c r="NUA228" s="8"/>
      <c r="NUB228" s="8"/>
      <c r="NUC228" s="8"/>
      <c r="NUD228" s="8"/>
      <c r="NUE228" s="8"/>
      <c r="NUF228" s="8"/>
      <c r="NUG228" s="8"/>
      <c r="NUH228" s="8"/>
      <c r="NUI228" s="8"/>
      <c r="NUJ228" s="8"/>
      <c r="NUK228" s="8"/>
      <c r="NUL228" s="8"/>
      <c r="NUM228" s="8"/>
      <c r="NUN228" s="8"/>
      <c r="NUO228" s="8"/>
      <c r="NUP228" s="8"/>
      <c r="NUQ228" s="8"/>
      <c r="NUR228" s="8"/>
      <c r="NUS228" s="8"/>
      <c r="NUT228" s="8"/>
      <c r="NUU228" s="8"/>
      <c r="NUV228" s="8"/>
      <c r="NUW228" s="8"/>
      <c r="NUX228" s="8"/>
      <c r="NUY228" s="8"/>
      <c r="NUZ228" s="8"/>
      <c r="NVA228" s="8"/>
      <c r="NVB228" s="8"/>
      <c r="NVC228" s="8"/>
      <c r="NVD228" s="8"/>
      <c r="NVE228" s="8"/>
      <c r="NVF228" s="8"/>
      <c r="NVG228" s="8"/>
      <c r="NVH228" s="8"/>
      <c r="NVI228" s="8"/>
      <c r="NVJ228" s="8"/>
      <c r="NVK228" s="8"/>
      <c r="NVL228" s="8"/>
      <c r="NVM228" s="8"/>
      <c r="NVN228" s="8"/>
      <c r="NVO228" s="8"/>
      <c r="NVP228" s="8"/>
      <c r="NVQ228" s="8"/>
      <c r="NVR228" s="8"/>
      <c r="NVS228" s="8"/>
      <c r="NVT228" s="8"/>
      <c r="NVU228" s="8"/>
      <c r="NVV228" s="8"/>
      <c r="NVW228" s="8"/>
      <c r="NVX228" s="8"/>
      <c r="NVY228" s="8"/>
      <c r="NVZ228" s="8"/>
      <c r="NWA228" s="8"/>
      <c r="NWB228" s="8"/>
      <c r="NWC228" s="8"/>
      <c r="NWD228" s="8"/>
      <c r="NWE228" s="8"/>
      <c r="NWF228" s="8"/>
      <c r="NWG228" s="8"/>
      <c r="NWH228" s="8"/>
      <c r="NWI228" s="8"/>
      <c r="NWJ228" s="8"/>
      <c r="NWK228" s="8"/>
      <c r="NWL228" s="8"/>
      <c r="NWM228" s="8"/>
      <c r="NWN228" s="8"/>
      <c r="NWO228" s="8"/>
      <c r="NWP228" s="8"/>
      <c r="NWQ228" s="8"/>
      <c r="NWR228" s="8"/>
      <c r="NWS228" s="8"/>
      <c r="NWT228" s="8"/>
      <c r="NWU228" s="8"/>
      <c r="NWV228" s="8"/>
      <c r="NWW228" s="8"/>
      <c r="NWX228" s="8"/>
      <c r="NWY228" s="8"/>
      <c r="NWZ228" s="8"/>
      <c r="NXA228" s="8"/>
      <c r="NXB228" s="8"/>
      <c r="NXC228" s="8"/>
      <c r="NXD228" s="8"/>
      <c r="NXE228" s="8"/>
      <c r="NXF228" s="8"/>
      <c r="NXG228" s="8"/>
      <c r="NXH228" s="8"/>
      <c r="NXI228" s="8"/>
      <c r="NXJ228" s="8"/>
      <c r="NXK228" s="8"/>
      <c r="NXL228" s="8"/>
      <c r="NXM228" s="8"/>
      <c r="NXN228" s="8"/>
      <c r="NXO228" s="8"/>
      <c r="NXP228" s="8"/>
      <c r="NXQ228" s="8"/>
      <c r="NXR228" s="8"/>
      <c r="NXS228" s="8"/>
      <c r="NXT228" s="8"/>
      <c r="NXU228" s="8"/>
      <c r="NXV228" s="8"/>
      <c r="NXW228" s="8"/>
      <c r="NXX228" s="8"/>
      <c r="NXY228" s="8"/>
      <c r="NXZ228" s="8"/>
      <c r="NYA228" s="8"/>
      <c r="NYB228" s="8"/>
      <c r="NYC228" s="8"/>
      <c r="NYD228" s="8"/>
      <c r="NYE228" s="8"/>
      <c r="NYF228" s="8"/>
      <c r="NYG228" s="8"/>
      <c r="NYH228" s="8"/>
      <c r="NYI228" s="8"/>
      <c r="NYJ228" s="8"/>
      <c r="NYK228" s="8"/>
      <c r="NYL228" s="8"/>
      <c r="NYM228" s="8"/>
      <c r="NYN228" s="8"/>
      <c r="NYO228" s="8"/>
      <c r="NYP228" s="8"/>
      <c r="NYQ228" s="8"/>
      <c r="NYR228" s="8"/>
      <c r="NYS228" s="8"/>
      <c r="NYT228" s="8"/>
      <c r="NYU228" s="8"/>
      <c r="NYV228" s="8"/>
      <c r="NYW228" s="8"/>
      <c r="NYX228" s="8"/>
      <c r="NYY228" s="8"/>
      <c r="NYZ228" s="8"/>
      <c r="NZA228" s="8"/>
      <c r="NZB228" s="8"/>
      <c r="NZC228" s="8"/>
      <c r="NZD228" s="8"/>
      <c r="NZE228" s="8"/>
      <c r="NZF228" s="8"/>
      <c r="NZG228" s="8"/>
      <c r="NZH228" s="8"/>
      <c r="NZI228" s="8"/>
      <c r="NZJ228" s="8"/>
      <c r="NZK228" s="8"/>
      <c r="NZL228" s="8"/>
      <c r="NZM228" s="8"/>
      <c r="NZN228" s="8"/>
      <c r="NZO228" s="8"/>
      <c r="NZP228" s="8"/>
      <c r="NZQ228" s="8"/>
      <c r="NZR228" s="8"/>
      <c r="NZS228" s="8"/>
      <c r="NZT228" s="8"/>
      <c r="NZU228" s="8"/>
      <c r="NZV228" s="8"/>
      <c r="NZW228" s="8"/>
      <c r="NZX228" s="8"/>
      <c r="NZY228" s="8"/>
      <c r="NZZ228" s="8"/>
      <c r="OAA228" s="8"/>
      <c r="OAB228" s="8"/>
      <c r="OAC228" s="8"/>
      <c r="OAD228" s="8"/>
      <c r="OAE228" s="8"/>
      <c r="OAF228" s="8"/>
      <c r="OAG228" s="8"/>
      <c r="OAH228" s="8"/>
      <c r="OAI228" s="8"/>
      <c r="OAJ228" s="8"/>
      <c r="OAK228" s="8"/>
      <c r="OAL228" s="8"/>
      <c r="OAM228" s="8"/>
      <c r="OAN228" s="8"/>
      <c r="OAO228" s="8"/>
      <c r="OAP228" s="8"/>
      <c r="OAQ228" s="8"/>
      <c r="OAR228" s="8"/>
      <c r="OAS228" s="8"/>
      <c r="OAT228" s="8"/>
      <c r="OAU228" s="8"/>
      <c r="OAV228" s="8"/>
      <c r="OAW228" s="8"/>
      <c r="OAX228" s="8"/>
      <c r="OAY228" s="8"/>
      <c r="OAZ228" s="8"/>
      <c r="OBA228" s="8"/>
      <c r="OBB228" s="8"/>
      <c r="OBC228" s="8"/>
      <c r="OBD228" s="8"/>
      <c r="OBE228" s="8"/>
      <c r="OBF228" s="8"/>
      <c r="OBG228" s="8"/>
      <c r="OBH228" s="8"/>
      <c r="OBI228" s="8"/>
      <c r="OBJ228" s="8"/>
      <c r="OBK228" s="8"/>
      <c r="OBL228" s="8"/>
      <c r="OBM228" s="8"/>
      <c r="OBN228" s="8"/>
      <c r="OBO228" s="8"/>
      <c r="OBP228" s="8"/>
      <c r="OBQ228" s="8"/>
      <c r="OBR228" s="8"/>
      <c r="OBS228" s="8"/>
      <c r="OBT228" s="8"/>
      <c r="OBU228" s="8"/>
      <c r="OBV228" s="8"/>
      <c r="OBW228" s="8"/>
      <c r="OBX228" s="8"/>
      <c r="OBY228" s="8"/>
      <c r="OBZ228" s="8"/>
      <c r="OCA228" s="8"/>
      <c r="OCB228" s="8"/>
      <c r="OCC228" s="8"/>
      <c r="OCD228" s="8"/>
      <c r="OCE228" s="8"/>
      <c r="OCF228" s="8"/>
      <c r="OCG228" s="8"/>
      <c r="OCH228" s="8"/>
      <c r="OCI228" s="8"/>
      <c r="OCJ228" s="8"/>
      <c r="OCK228" s="8"/>
      <c r="OCL228" s="8"/>
      <c r="OCM228" s="8"/>
      <c r="OCN228" s="8"/>
      <c r="OCO228" s="8"/>
      <c r="OCP228" s="8"/>
      <c r="OCQ228" s="8"/>
      <c r="OCR228" s="8"/>
      <c r="OCS228" s="8"/>
      <c r="OCT228" s="8"/>
      <c r="OCU228" s="8"/>
      <c r="OCV228" s="8"/>
      <c r="OCW228" s="8"/>
      <c r="OCX228" s="8"/>
      <c r="OCY228" s="8"/>
      <c r="OCZ228" s="8"/>
      <c r="ODA228" s="8"/>
      <c r="ODB228" s="8"/>
      <c r="ODC228" s="8"/>
      <c r="ODD228" s="8"/>
      <c r="ODE228" s="8"/>
      <c r="ODF228" s="8"/>
      <c r="ODG228" s="8"/>
      <c r="ODH228" s="8"/>
      <c r="ODI228" s="8"/>
      <c r="ODJ228" s="8"/>
      <c r="ODK228" s="8"/>
      <c r="ODL228" s="8"/>
      <c r="ODM228" s="8"/>
      <c r="ODN228" s="8"/>
      <c r="ODO228" s="8"/>
      <c r="ODP228" s="8"/>
      <c r="ODQ228" s="8"/>
      <c r="ODR228" s="8"/>
      <c r="ODS228" s="8"/>
      <c r="ODT228" s="8"/>
      <c r="ODU228" s="8"/>
      <c r="ODV228" s="8"/>
      <c r="ODW228" s="8"/>
      <c r="ODX228" s="8"/>
      <c r="ODY228" s="8"/>
      <c r="ODZ228" s="8"/>
      <c r="OEA228" s="8"/>
      <c r="OEB228" s="8"/>
      <c r="OEC228" s="8"/>
      <c r="OED228" s="8"/>
      <c r="OEE228" s="8"/>
      <c r="OEF228" s="8"/>
      <c r="OEG228" s="8"/>
      <c r="OEH228" s="8"/>
      <c r="OEI228" s="8"/>
      <c r="OEJ228" s="8"/>
      <c r="OEK228" s="8"/>
      <c r="OEL228" s="8"/>
      <c r="OEM228" s="8"/>
      <c r="OEN228" s="8"/>
      <c r="OEO228" s="8"/>
      <c r="OEP228" s="8"/>
      <c r="OEQ228" s="8"/>
      <c r="OER228" s="8"/>
      <c r="OES228" s="8"/>
      <c r="OET228" s="8"/>
      <c r="OEU228" s="8"/>
      <c r="OEV228" s="8"/>
      <c r="OEW228" s="8"/>
      <c r="OEX228" s="8"/>
      <c r="OEY228" s="8"/>
      <c r="OEZ228" s="8"/>
      <c r="OFA228" s="8"/>
      <c r="OFB228" s="8"/>
      <c r="OFC228" s="8"/>
      <c r="OFD228" s="8"/>
      <c r="OFE228" s="8"/>
      <c r="OFF228" s="8"/>
      <c r="OFG228" s="8"/>
      <c r="OFH228" s="8"/>
      <c r="OFI228" s="8"/>
      <c r="OFJ228" s="8"/>
      <c r="OFK228" s="8"/>
      <c r="OFL228" s="8"/>
      <c r="OFM228" s="8"/>
      <c r="OFN228" s="8"/>
      <c r="OFO228" s="8"/>
      <c r="OFP228" s="8"/>
      <c r="OFQ228" s="8"/>
      <c r="OFR228" s="8"/>
      <c r="OFS228" s="8"/>
      <c r="OFT228" s="8"/>
      <c r="OFU228" s="8"/>
      <c r="OFV228" s="8"/>
      <c r="OFW228" s="8"/>
      <c r="OFX228" s="8"/>
      <c r="OFY228" s="8"/>
      <c r="OFZ228" s="8"/>
      <c r="OGA228" s="8"/>
      <c r="OGB228" s="8"/>
      <c r="OGC228" s="8"/>
      <c r="OGD228" s="8"/>
      <c r="OGE228" s="8"/>
      <c r="OGF228" s="8"/>
      <c r="OGG228" s="8"/>
      <c r="OGH228" s="8"/>
      <c r="OGI228" s="8"/>
      <c r="OGJ228" s="8"/>
      <c r="OGK228" s="8"/>
      <c r="OGL228" s="8"/>
      <c r="OGM228" s="8"/>
      <c r="OGN228" s="8"/>
      <c r="OGO228" s="8"/>
      <c r="OGP228" s="8"/>
      <c r="OGQ228" s="8"/>
      <c r="OGR228" s="8"/>
      <c r="OGS228" s="8"/>
      <c r="OGT228" s="8"/>
      <c r="OGU228" s="8"/>
      <c r="OGV228" s="8"/>
      <c r="OGW228" s="8"/>
      <c r="OGX228" s="8"/>
      <c r="OGY228" s="8"/>
      <c r="OGZ228" s="8"/>
      <c r="OHA228" s="8"/>
      <c r="OHB228" s="8"/>
      <c r="OHC228" s="8"/>
      <c r="OHD228" s="8"/>
      <c r="OHE228" s="8"/>
      <c r="OHF228" s="8"/>
      <c r="OHG228" s="8"/>
      <c r="OHH228" s="8"/>
      <c r="OHI228" s="8"/>
      <c r="OHJ228" s="8"/>
      <c r="OHK228" s="8"/>
      <c r="OHL228" s="8"/>
      <c r="OHM228" s="8"/>
      <c r="OHN228" s="8"/>
      <c r="OHO228" s="8"/>
      <c r="OHP228" s="8"/>
      <c r="OHQ228" s="8"/>
      <c r="OHR228" s="8"/>
      <c r="OHS228" s="8"/>
      <c r="OHT228" s="8"/>
      <c r="OHU228" s="8"/>
      <c r="OHV228" s="8"/>
      <c r="OHW228" s="8"/>
      <c r="OHX228" s="8"/>
      <c r="OHY228" s="8"/>
      <c r="OHZ228" s="8"/>
      <c r="OIA228" s="8"/>
      <c r="OIB228" s="8"/>
      <c r="OIC228" s="8"/>
      <c r="OID228" s="8"/>
      <c r="OIE228" s="8"/>
      <c r="OIF228" s="8"/>
      <c r="OIG228" s="8"/>
      <c r="OIH228" s="8"/>
      <c r="OII228" s="8"/>
      <c r="OIJ228" s="8"/>
      <c r="OIK228" s="8"/>
      <c r="OIL228" s="8"/>
      <c r="OIM228" s="8"/>
      <c r="OIN228" s="8"/>
      <c r="OIO228" s="8"/>
      <c r="OIP228" s="8"/>
      <c r="OIQ228" s="8"/>
      <c r="OIR228" s="8"/>
      <c r="OIS228" s="8"/>
      <c r="OIT228" s="8"/>
      <c r="OIU228" s="8"/>
      <c r="OIV228" s="8"/>
      <c r="OIW228" s="8"/>
      <c r="OIX228" s="8"/>
      <c r="OIY228" s="8"/>
      <c r="OIZ228" s="8"/>
      <c r="OJA228" s="8"/>
      <c r="OJB228" s="8"/>
      <c r="OJC228" s="8"/>
      <c r="OJD228" s="8"/>
      <c r="OJE228" s="8"/>
      <c r="OJF228" s="8"/>
      <c r="OJG228" s="8"/>
      <c r="OJH228" s="8"/>
      <c r="OJI228" s="8"/>
      <c r="OJJ228" s="8"/>
      <c r="OJK228" s="8"/>
      <c r="OJL228" s="8"/>
      <c r="OJM228" s="8"/>
      <c r="OJN228" s="8"/>
      <c r="OJO228" s="8"/>
      <c r="OJP228" s="8"/>
      <c r="OJQ228" s="8"/>
      <c r="OJR228" s="8"/>
      <c r="OJS228" s="8"/>
      <c r="OJT228" s="8"/>
      <c r="OJU228" s="8"/>
      <c r="OJV228" s="8"/>
      <c r="OJW228" s="8"/>
      <c r="OJX228" s="8"/>
      <c r="OJY228" s="8"/>
      <c r="OJZ228" s="8"/>
      <c r="OKA228" s="8"/>
      <c r="OKB228" s="8"/>
      <c r="OKC228" s="8"/>
      <c r="OKD228" s="8"/>
      <c r="OKE228" s="8"/>
      <c r="OKF228" s="8"/>
      <c r="OKG228" s="8"/>
      <c r="OKH228" s="8"/>
      <c r="OKI228" s="8"/>
      <c r="OKJ228" s="8"/>
      <c r="OKK228" s="8"/>
      <c r="OKL228" s="8"/>
      <c r="OKM228" s="8"/>
      <c r="OKN228" s="8"/>
      <c r="OKO228" s="8"/>
      <c r="OKP228" s="8"/>
      <c r="OKQ228" s="8"/>
      <c r="OKR228" s="8"/>
      <c r="OKS228" s="8"/>
      <c r="OKT228" s="8"/>
      <c r="OKU228" s="8"/>
      <c r="OKV228" s="8"/>
      <c r="OKW228" s="8"/>
      <c r="OKX228" s="8"/>
      <c r="OKY228" s="8"/>
      <c r="OKZ228" s="8"/>
      <c r="OLA228" s="8"/>
      <c r="OLB228" s="8"/>
      <c r="OLC228" s="8"/>
      <c r="OLD228" s="8"/>
      <c r="OLE228" s="8"/>
      <c r="OLF228" s="8"/>
      <c r="OLG228" s="8"/>
      <c r="OLH228" s="8"/>
      <c r="OLI228" s="8"/>
      <c r="OLJ228" s="8"/>
      <c r="OLK228" s="8"/>
      <c r="OLL228" s="8"/>
      <c r="OLM228" s="8"/>
      <c r="OLN228" s="8"/>
      <c r="OLO228" s="8"/>
      <c r="OLP228" s="8"/>
      <c r="OLQ228" s="8"/>
      <c r="OLR228" s="8"/>
      <c r="OLS228" s="8"/>
      <c r="OLT228" s="8"/>
      <c r="OLU228" s="8"/>
      <c r="OLV228" s="8"/>
      <c r="OLW228" s="8"/>
      <c r="OLX228" s="8"/>
      <c r="OLY228" s="8"/>
      <c r="OLZ228" s="8"/>
      <c r="OMA228" s="8"/>
      <c r="OMB228" s="8"/>
      <c r="OMC228" s="8"/>
      <c r="OMD228" s="8"/>
      <c r="OME228" s="8"/>
      <c r="OMF228" s="8"/>
      <c r="OMG228" s="8"/>
      <c r="OMH228" s="8"/>
      <c r="OMI228" s="8"/>
      <c r="OMJ228" s="8"/>
      <c r="OMK228" s="8"/>
      <c r="OML228" s="8"/>
      <c r="OMM228" s="8"/>
      <c r="OMN228" s="8"/>
      <c r="OMO228" s="8"/>
      <c r="OMP228" s="8"/>
      <c r="OMQ228" s="8"/>
      <c r="OMR228" s="8"/>
      <c r="OMS228" s="8"/>
      <c r="OMT228" s="8"/>
      <c r="OMU228" s="8"/>
      <c r="OMV228" s="8"/>
      <c r="OMW228" s="8"/>
      <c r="OMX228" s="8"/>
      <c r="OMY228" s="8"/>
      <c r="OMZ228" s="8"/>
      <c r="ONA228" s="8"/>
      <c r="ONB228" s="8"/>
      <c r="ONC228" s="8"/>
      <c r="OND228" s="8"/>
      <c r="ONE228" s="8"/>
      <c r="ONF228" s="8"/>
      <c r="ONG228" s="8"/>
      <c r="ONH228" s="8"/>
      <c r="ONI228" s="8"/>
      <c r="ONJ228" s="8"/>
      <c r="ONK228" s="8"/>
      <c r="ONL228" s="8"/>
      <c r="ONM228" s="8"/>
      <c r="ONN228" s="8"/>
      <c r="ONO228" s="8"/>
      <c r="ONP228" s="8"/>
      <c r="ONQ228" s="8"/>
      <c r="ONR228" s="8"/>
      <c r="ONS228" s="8"/>
      <c r="ONT228" s="8"/>
      <c r="ONU228" s="8"/>
      <c r="ONV228" s="8"/>
      <c r="ONW228" s="8"/>
      <c r="ONX228" s="8"/>
      <c r="ONY228" s="8"/>
      <c r="ONZ228" s="8"/>
      <c r="OOA228" s="8"/>
      <c r="OOB228" s="8"/>
      <c r="OOC228" s="8"/>
      <c r="OOD228" s="8"/>
      <c r="OOE228" s="8"/>
      <c r="OOF228" s="8"/>
      <c r="OOG228" s="8"/>
      <c r="OOH228" s="8"/>
      <c r="OOI228" s="8"/>
      <c r="OOJ228" s="8"/>
      <c r="OOK228" s="8"/>
      <c r="OOL228" s="8"/>
      <c r="OOM228" s="8"/>
      <c r="OON228" s="8"/>
      <c r="OOO228" s="8"/>
      <c r="OOP228" s="8"/>
      <c r="OOQ228" s="8"/>
      <c r="OOR228" s="8"/>
      <c r="OOS228" s="8"/>
      <c r="OOT228" s="8"/>
      <c r="OOU228" s="8"/>
      <c r="OOV228" s="8"/>
      <c r="OOW228" s="8"/>
      <c r="OOX228" s="8"/>
      <c r="OOY228" s="8"/>
      <c r="OOZ228" s="8"/>
      <c r="OPA228" s="8"/>
      <c r="OPB228" s="8"/>
      <c r="OPC228" s="8"/>
      <c r="OPD228" s="8"/>
      <c r="OPE228" s="8"/>
      <c r="OPF228" s="8"/>
      <c r="OPG228" s="8"/>
      <c r="OPH228" s="8"/>
      <c r="OPI228" s="8"/>
      <c r="OPJ228" s="8"/>
      <c r="OPK228" s="8"/>
      <c r="OPL228" s="8"/>
      <c r="OPM228" s="8"/>
      <c r="OPN228" s="8"/>
      <c r="OPO228" s="8"/>
      <c r="OPP228" s="8"/>
      <c r="OPQ228" s="8"/>
      <c r="OPR228" s="8"/>
      <c r="OPS228" s="8"/>
      <c r="OPT228" s="8"/>
      <c r="OPU228" s="8"/>
      <c r="OPV228" s="8"/>
      <c r="OPW228" s="8"/>
      <c r="OPX228" s="8"/>
      <c r="OPY228" s="8"/>
      <c r="OPZ228" s="8"/>
      <c r="OQA228" s="8"/>
      <c r="OQB228" s="8"/>
      <c r="OQC228" s="8"/>
      <c r="OQD228" s="8"/>
      <c r="OQE228" s="8"/>
      <c r="OQF228" s="8"/>
      <c r="OQG228" s="8"/>
      <c r="OQH228" s="8"/>
      <c r="OQI228" s="8"/>
      <c r="OQJ228" s="8"/>
      <c r="OQK228" s="8"/>
      <c r="OQL228" s="8"/>
      <c r="OQM228" s="8"/>
      <c r="OQN228" s="8"/>
      <c r="OQO228" s="8"/>
      <c r="OQP228" s="8"/>
      <c r="OQQ228" s="8"/>
      <c r="OQR228" s="8"/>
      <c r="OQS228" s="8"/>
      <c r="OQT228" s="8"/>
      <c r="OQU228" s="8"/>
      <c r="OQV228" s="8"/>
      <c r="OQW228" s="8"/>
      <c r="OQX228" s="8"/>
      <c r="OQY228" s="8"/>
      <c r="OQZ228" s="8"/>
      <c r="ORA228" s="8"/>
      <c r="ORB228" s="8"/>
      <c r="ORC228" s="8"/>
      <c r="ORD228" s="8"/>
      <c r="ORE228" s="8"/>
      <c r="ORF228" s="8"/>
      <c r="ORG228" s="8"/>
      <c r="ORH228" s="8"/>
      <c r="ORI228" s="8"/>
      <c r="ORJ228" s="8"/>
      <c r="ORK228" s="8"/>
      <c r="ORL228" s="8"/>
      <c r="ORM228" s="8"/>
      <c r="ORN228" s="8"/>
      <c r="ORO228" s="8"/>
      <c r="ORP228" s="8"/>
      <c r="ORQ228" s="8"/>
      <c r="ORR228" s="8"/>
      <c r="ORS228" s="8"/>
      <c r="ORT228" s="8"/>
      <c r="ORU228" s="8"/>
      <c r="ORV228" s="8"/>
      <c r="ORW228" s="8"/>
      <c r="ORX228" s="8"/>
      <c r="ORY228" s="8"/>
      <c r="ORZ228" s="8"/>
      <c r="OSA228" s="8"/>
      <c r="OSB228" s="8"/>
      <c r="OSC228" s="8"/>
      <c r="OSD228" s="8"/>
      <c r="OSE228" s="8"/>
      <c r="OSF228" s="8"/>
      <c r="OSG228" s="8"/>
      <c r="OSH228" s="8"/>
      <c r="OSI228" s="8"/>
      <c r="OSJ228" s="8"/>
      <c r="OSK228" s="8"/>
      <c r="OSL228" s="8"/>
      <c r="OSM228" s="8"/>
      <c r="OSN228" s="8"/>
      <c r="OSO228" s="8"/>
      <c r="OSP228" s="8"/>
      <c r="OSQ228" s="8"/>
      <c r="OSR228" s="8"/>
      <c r="OSS228" s="8"/>
      <c r="OST228" s="8"/>
      <c r="OSU228" s="8"/>
      <c r="OSV228" s="8"/>
      <c r="OSW228" s="8"/>
      <c r="OSX228" s="8"/>
      <c r="OSY228" s="8"/>
      <c r="OSZ228" s="8"/>
      <c r="OTA228" s="8"/>
      <c r="OTB228" s="8"/>
      <c r="OTC228" s="8"/>
      <c r="OTD228" s="8"/>
      <c r="OTE228" s="8"/>
      <c r="OTF228" s="8"/>
      <c r="OTG228" s="8"/>
      <c r="OTH228" s="8"/>
      <c r="OTI228" s="8"/>
      <c r="OTJ228" s="8"/>
      <c r="OTK228" s="8"/>
      <c r="OTL228" s="8"/>
      <c r="OTM228" s="8"/>
      <c r="OTN228" s="8"/>
      <c r="OTO228" s="8"/>
      <c r="OTP228" s="8"/>
      <c r="OTQ228" s="8"/>
      <c r="OTR228" s="8"/>
      <c r="OTS228" s="8"/>
      <c r="OTT228" s="8"/>
      <c r="OTU228" s="8"/>
      <c r="OTV228" s="8"/>
      <c r="OTW228" s="8"/>
      <c r="OTX228" s="8"/>
      <c r="OTY228" s="8"/>
      <c r="OTZ228" s="8"/>
      <c r="OUA228" s="8"/>
      <c r="OUB228" s="8"/>
      <c r="OUC228" s="8"/>
      <c r="OUD228" s="8"/>
      <c r="OUE228" s="8"/>
      <c r="OUF228" s="8"/>
      <c r="OUG228" s="8"/>
      <c r="OUH228" s="8"/>
      <c r="OUI228" s="8"/>
      <c r="OUJ228" s="8"/>
      <c r="OUK228" s="8"/>
      <c r="OUL228" s="8"/>
      <c r="OUM228" s="8"/>
      <c r="OUN228" s="8"/>
      <c r="OUO228" s="8"/>
      <c r="OUP228" s="8"/>
      <c r="OUQ228" s="8"/>
      <c r="OUR228" s="8"/>
      <c r="OUS228" s="8"/>
      <c r="OUT228" s="8"/>
      <c r="OUU228" s="8"/>
      <c r="OUV228" s="8"/>
      <c r="OUW228" s="8"/>
      <c r="OUX228" s="8"/>
      <c r="OUY228" s="8"/>
      <c r="OUZ228" s="8"/>
      <c r="OVA228" s="8"/>
      <c r="OVB228" s="8"/>
      <c r="OVC228" s="8"/>
      <c r="OVD228" s="8"/>
      <c r="OVE228" s="8"/>
      <c r="OVF228" s="8"/>
      <c r="OVG228" s="8"/>
      <c r="OVH228" s="8"/>
      <c r="OVI228" s="8"/>
      <c r="OVJ228" s="8"/>
      <c r="OVK228" s="8"/>
      <c r="OVL228" s="8"/>
      <c r="OVM228" s="8"/>
      <c r="OVN228" s="8"/>
      <c r="OVO228" s="8"/>
      <c r="OVP228" s="8"/>
      <c r="OVQ228" s="8"/>
      <c r="OVR228" s="8"/>
      <c r="OVS228" s="8"/>
      <c r="OVT228" s="8"/>
      <c r="OVU228" s="8"/>
      <c r="OVV228" s="8"/>
      <c r="OVW228" s="8"/>
      <c r="OVX228" s="8"/>
      <c r="OVY228" s="8"/>
      <c r="OVZ228" s="8"/>
      <c r="OWA228" s="8"/>
      <c r="OWB228" s="8"/>
      <c r="OWC228" s="8"/>
      <c r="OWD228" s="8"/>
      <c r="OWE228" s="8"/>
      <c r="OWF228" s="8"/>
      <c r="OWG228" s="8"/>
      <c r="OWH228" s="8"/>
      <c r="OWI228" s="8"/>
      <c r="OWJ228" s="8"/>
      <c r="OWK228" s="8"/>
      <c r="OWL228" s="8"/>
      <c r="OWM228" s="8"/>
      <c r="OWN228" s="8"/>
      <c r="OWO228" s="8"/>
      <c r="OWP228" s="8"/>
      <c r="OWQ228" s="8"/>
      <c r="OWR228" s="8"/>
      <c r="OWS228" s="8"/>
      <c r="OWT228" s="8"/>
      <c r="OWU228" s="8"/>
      <c r="OWV228" s="8"/>
      <c r="OWW228" s="8"/>
      <c r="OWX228" s="8"/>
      <c r="OWY228" s="8"/>
      <c r="OWZ228" s="8"/>
      <c r="OXA228" s="8"/>
      <c r="OXB228" s="8"/>
      <c r="OXC228" s="8"/>
      <c r="OXD228" s="8"/>
      <c r="OXE228" s="8"/>
      <c r="OXF228" s="8"/>
      <c r="OXG228" s="8"/>
      <c r="OXH228" s="8"/>
      <c r="OXI228" s="8"/>
      <c r="OXJ228" s="8"/>
      <c r="OXK228" s="8"/>
      <c r="OXL228" s="8"/>
      <c r="OXM228" s="8"/>
      <c r="OXN228" s="8"/>
      <c r="OXO228" s="8"/>
      <c r="OXP228" s="8"/>
      <c r="OXQ228" s="8"/>
      <c r="OXR228" s="8"/>
      <c r="OXS228" s="8"/>
      <c r="OXT228" s="8"/>
      <c r="OXU228" s="8"/>
      <c r="OXV228" s="8"/>
      <c r="OXW228" s="8"/>
      <c r="OXX228" s="8"/>
      <c r="OXY228" s="8"/>
      <c r="OXZ228" s="8"/>
      <c r="OYA228" s="8"/>
      <c r="OYB228" s="8"/>
      <c r="OYC228" s="8"/>
      <c r="OYD228" s="8"/>
      <c r="OYE228" s="8"/>
      <c r="OYF228" s="8"/>
      <c r="OYG228" s="8"/>
      <c r="OYH228" s="8"/>
      <c r="OYI228" s="8"/>
      <c r="OYJ228" s="8"/>
      <c r="OYK228" s="8"/>
      <c r="OYL228" s="8"/>
      <c r="OYM228" s="8"/>
      <c r="OYN228" s="8"/>
      <c r="OYO228" s="8"/>
      <c r="OYP228" s="8"/>
      <c r="OYQ228" s="8"/>
      <c r="OYR228" s="8"/>
      <c r="OYS228" s="8"/>
      <c r="OYT228" s="8"/>
      <c r="OYU228" s="8"/>
      <c r="OYV228" s="8"/>
      <c r="OYW228" s="8"/>
      <c r="OYX228" s="8"/>
      <c r="OYY228" s="8"/>
      <c r="OYZ228" s="8"/>
      <c r="OZA228" s="8"/>
      <c r="OZB228" s="8"/>
      <c r="OZC228" s="8"/>
      <c r="OZD228" s="8"/>
      <c r="OZE228" s="8"/>
      <c r="OZF228" s="8"/>
      <c r="OZG228" s="8"/>
      <c r="OZH228" s="8"/>
      <c r="OZI228" s="8"/>
      <c r="OZJ228" s="8"/>
      <c r="OZK228" s="8"/>
      <c r="OZL228" s="8"/>
      <c r="OZM228" s="8"/>
      <c r="OZN228" s="8"/>
      <c r="OZO228" s="8"/>
      <c r="OZP228" s="8"/>
      <c r="OZQ228" s="8"/>
      <c r="OZR228" s="8"/>
      <c r="OZS228" s="8"/>
      <c r="OZT228" s="8"/>
      <c r="OZU228" s="8"/>
      <c r="OZV228" s="8"/>
      <c r="OZW228" s="8"/>
      <c r="OZX228" s="8"/>
      <c r="OZY228" s="8"/>
      <c r="OZZ228" s="8"/>
      <c r="PAA228" s="8"/>
      <c r="PAB228" s="8"/>
      <c r="PAC228" s="8"/>
      <c r="PAD228" s="8"/>
      <c r="PAE228" s="8"/>
      <c r="PAF228" s="8"/>
      <c r="PAG228" s="8"/>
      <c r="PAH228" s="8"/>
      <c r="PAI228" s="8"/>
      <c r="PAJ228" s="8"/>
      <c r="PAK228" s="8"/>
      <c r="PAL228" s="8"/>
      <c r="PAM228" s="8"/>
      <c r="PAN228" s="8"/>
      <c r="PAO228" s="8"/>
      <c r="PAP228" s="8"/>
      <c r="PAQ228" s="8"/>
      <c r="PAR228" s="8"/>
      <c r="PAS228" s="8"/>
      <c r="PAT228" s="8"/>
      <c r="PAU228" s="8"/>
      <c r="PAV228" s="8"/>
      <c r="PAW228" s="8"/>
      <c r="PAX228" s="8"/>
      <c r="PAY228" s="8"/>
      <c r="PAZ228" s="8"/>
      <c r="PBA228" s="8"/>
      <c r="PBB228" s="8"/>
      <c r="PBC228" s="8"/>
      <c r="PBD228" s="8"/>
      <c r="PBE228" s="8"/>
      <c r="PBF228" s="8"/>
      <c r="PBG228" s="8"/>
      <c r="PBH228" s="8"/>
      <c r="PBI228" s="8"/>
      <c r="PBJ228" s="8"/>
      <c r="PBK228" s="8"/>
      <c r="PBL228" s="8"/>
      <c r="PBM228" s="8"/>
      <c r="PBN228" s="8"/>
      <c r="PBO228" s="8"/>
      <c r="PBP228" s="8"/>
      <c r="PBQ228" s="8"/>
      <c r="PBR228" s="8"/>
      <c r="PBS228" s="8"/>
      <c r="PBT228" s="8"/>
      <c r="PBU228" s="8"/>
      <c r="PBV228" s="8"/>
      <c r="PBW228" s="8"/>
      <c r="PBX228" s="8"/>
      <c r="PBY228" s="8"/>
      <c r="PBZ228" s="8"/>
      <c r="PCA228" s="8"/>
      <c r="PCB228" s="8"/>
      <c r="PCC228" s="8"/>
      <c r="PCD228" s="8"/>
      <c r="PCE228" s="8"/>
      <c r="PCF228" s="8"/>
      <c r="PCG228" s="8"/>
      <c r="PCH228" s="8"/>
      <c r="PCI228" s="8"/>
      <c r="PCJ228" s="8"/>
      <c r="PCK228" s="8"/>
      <c r="PCL228" s="8"/>
      <c r="PCM228" s="8"/>
      <c r="PCN228" s="8"/>
      <c r="PCO228" s="8"/>
      <c r="PCP228" s="8"/>
      <c r="PCQ228" s="8"/>
      <c r="PCR228" s="8"/>
      <c r="PCS228" s="8"/>
      <c r="PCT228" s="8"/>
      <c r="PCU228" s="8"/>
      <c r="PCV228" s="8"/>
      <c r="PCW228" s="8"/>
      <c r="PCX228" s="8"/>
      <c r="PCY228" s="8"/>
      <c r="PCZ228" s="8"/>
      <c r="PDA228" s="8"/>
      <c r="PDB228" s="8"/>
      <c r="PDC228" s="8"/>
      <c r="PDD228" s="8"/>
      <c r="PDE228" s="8"/>
      <c r="PDF228" s="8"/>
      <c r="PDG228" s="8"/>
      <c r="PDH228" s="8"/>
      <c r="PDI228" s="8"/>
      <c r="PDJ228" s="8"/>
      <c r="PDK228" s="8"/>
      <c r="PDL228" s="8"/>
      <c r="PDM228" s="8"/>
      <c r="PDN228" s="8"/>
      <c r="PDO228" s="8"/>
      <c r="PDP228" s="8"/>
      <c r="PDQ228" s="8"/>
      <c r="PDR228" s="8"/>
      <c r="PDS228" s="8"/>
      <c r="PDT228" s="8"/>
      <c r="PDU228" s="8"/>
      <c r="PDV228" s="8"/>
      <c r="PDW228" s="8"/>
      <c r="PDX228" s="8"/>
      <c r="PDY228" s="8"/>
      <c r="PDZ228" s="8"/>
      <c r="PEA228" s="8"/>
      <c r="PEB228" s="8"/>
      <c r="PEC228" s="8"/>
      <c r="PED228" s="8"/>
      <c r="PEE228" s="8"/>
      <c r="PEF228" s="8"/>
      <c r="PEG228" s="8"/>
      <c r="PEH228" s="8"/>
      <c r="PEI228" s="8"/>
      <c r="PEJ228" s="8"/>
      <c r="PEK228" s="8"/>
      <c r="PEL228" s="8"/>
      <c r="PEM228" s="8"/>
      <c r="PEN228" s="8"/>
      <c r="PEO228" s="8"/>
      <c r="PEP228" s="8"/>
      <c r="PEQ228" s="8"/>
      <c r="PER228" s="8"/>
      <c r="PES228" s="8"/>
      <c r="PET228" s="8"/>
      <c r="PEU228" s="8"/>
      <c r="PEV228" s="8"/>
      <c r="PEW228" s="8"/>
      <c r="PEX228" s="8"/>
      <c r="PEY228" s="8"/>
      <c r="PEZ228" s="8"/>
      <c r="PFA228" s="8"/>
      <c r="PFB228" s="8"/>
      <c r="PFC228" s="8"/>
      <c r="PFD228" s="8"/>
      <c r="PFE228" s="8"/>
      <c r="PFF228" s="8"/>
      <c r="PFG228" s="8"/>
      <c r="PFH228" s="8"/>
      <c r="PFI228" s="8"/>
      <c r="PFJ228" s="8"/>
      <c r="PFK228" s="8"/>
      <c r="PFL228" s="8"/>
      <c r="PFM228" s="8"/>
      <c r="PFN228" s="8"/>
      <c r="PFO228" s="8"/>
      <c r="PFP228" s="8"/>
      <c r="PFQ228" s="8"/>
      <c r="PFR228" s="8"/>
      <c r="PFS228" s="8"/>
      <c r="PFT228" s="8"/>
      <c r="PFU228" s="8"/>
      <c r="PFV228" s="8"/>
      <c r="PFW228" s="8"/>
      <c r="PFX228" s="8"/>
      <c r="PFY228" s="8"/>
      <c r="PFZ228" s="8"/>
      <c r="PGA228" s="8"/>
      <c r="PGB228" s="8"/>
      <c r="PGC228" s="8"/>
      <c r="PGD228" s="8"/>
      <c r="PGE228" s="8"/>
      <c r="PGF228" s="8"/>
      <c r="PGG228" s="8"/>
      <c r="PGH228" s="8"/>
      <c r="PGI228" s="8"/>
      <c r="PGJ228" s="8"/>
      <c r="PGK228" s="8"/>
      <c r="PGL228" s="8"/>
      <c r="PGM228" s="8"/>
      <c r="PGN228" s="8"/>
      <c r="PGO228" s="8"/>
      <c r="PGP228" s="8"/>
      <c r="PGQ228" s="8"/>
      <c r="PGR228" s="8"/>
      <c r="PGS228" s="8"/>
      <c r="PGT228" s="8"/>
      <c r="PGU228" s="8"/>
      <c r="PGV228" s="8"/>
      <c r="PGW228" s="8"/>
      <c r="PGX228" s="8"/>
      <c r="PGY228" s="8"/>
      <c r="PGZ228" s="8"/>
      <c r="PHA228" s="8"/>
      <c r="PHB228" s="8"/>
      <c r="PHC228" s="8"/>
      <c r="PHD228" s="8"/>
      <c r="PHE228" s="8"/>
      <c r="PHF228" s="8"/>
      <c r="PHG228" s="8"/>
      <c r="PHH228" s="8"/>
      <c r="PHI228" s="8"/>
      <c r="PHJ228" s="8"/>
      <c r="PHK228" s="8"/>
      <c r="PHL228" s="8"/>
      <c r="PHM228" s="8"/>
      <c r="PHN228" s="8"/>
      <c r="PHO228" s="8"/>
      <c r="PHP228" s="8"/>
      <c r="PHQ228" s="8"/>
      <c r="PHR228" s="8"/>
      <c r="PHS228" s="8"/>
      <c r="PHT228" s="8"/>
      <c r="PHU228" s="8"/>
      <c r="PHV228" s="8"/>
      <c r="PHW228" s="8"/>
      <c r="PHX228" s="8"/>
      <c r="PHY228" s="8"/>
      <c r="PHZ228" s="8"/>
      <c r="PIA228" s="8"/>
      <c r="PIB228" s="8"/>
      <c r="PIC228" s="8"/>
      <c r="PID228" s="8"/>
      <c r="PIE228" s="8"/>
      <c r="PIF228" s="8"/>
      <c r="PIG228" s="8"/>
      <c r="PIH228" s="8"/>
      <c r="PII228" s="8"/>
      <c r="PIJ228" s="8"/>
      <c r="PIK228" s="8"/>
      <c r="PIL228" s="8"/>
      <c r="PIM228" s="8"/>
      <c r="PIN228" s="8"/>
      <c r="PIO228" s="8"/>
      <c r="PIP228" s="8"/>
      <c r="PIQ228" s="8"/>
      <c r="PIR228" s="8"/>
      <c r="PIS228" s="8"/>
      <c r="PIT228" s="8"/>
      <c r="PIU228" s="8"/>
      <c r="PIV228" s="8"/>
      <c r="PIW228" s="8"/>
      <c r="PIX228" s="8"/>
      <c r="PIY228" s="8"/>
      <c r="PIZ228" s="8"/>
      <c r="PJA228" s="8"/>
      <c r="PJB228" s="8"/>
      <c r="PJC228" s="8"/>
      <c r="PJD228" s="8"/>
      <c r="PJE228" s="8"/>
      <c r="PJF228" s="8"/>
      <c r="PJG228" s="8"/>
      <c r="PJH228" s="8"/>
      <c r="PJI228" s="8"/>
      <c r="PJJ228" s="8"/>
      <c r="PJK228" s="8"/>
      <c r="PJL228" s="8"/>
      <c r="PJM228" s="8"/>
      <c r="PJN228" s="8"/>
      <c r="PJO228" s="8"/>
      <c r="PJP228" s="8"/>
      <c r="PJQ228" s="8"/>
      <c r="PJR228" s="8"/>
      <c r="PJS228" s="8"/>
      <c r="PJT228" s="8"/>
      <c r="PJU228" s="8"/>
      <c r="PJV228" s="8"/>
      <c r="PJW228" s="8"/>
      <c r="PJX228" s="8"/>
      <c r="PJY228" s="8"/>
      <c r="PJZ228" s="8"/>
      <c r="PKA228" s="8"/>
      <c r="PKB228" s="8"/>
      <c r="PKC228" s="8"/>
      <c r="PKD228" s="8"/>
      <c r="PKE228" s="8"/>
      <c r="PKF228" s="8"/>
      <c r="PKG228" s="8"/>
      <c r="PKH228" s="8"/>
      <c r="PKI228" s="8"/>
      <c r="PKJ228" s="8"/>
      <c r="PKK228" s="8"/>
      <c r="PKL228" s="8"/>
      <c r="PKM228" s="8"/>
      <c r="PKN228" s="8"/>
      <c r="PKO228" s="8"/>
      <c r="PKP228" s="8"/>
      <c r="PKQ228" s="8"/>
      <c r="PKR228" s="8"/>
      <c r="PKS228" s="8"/>
      <c r="PKT228" s="8"/>
      <c r="PKU228" s="8"/>
      <c r="PKV228" s="8"/>
      <c r="PKW228" s="8"/>
      <c r="PKX228" s="8"/>
      <c r="PKY228" s="8"/>
      <c r="PKZ228" s="8"/>
      <c r="PLA228" s="8"/>
      <c r="PLB228" s="8"/>
      <c r="PLC228" s="8"/>
      <c r="PLD228" s="8"/>
      <c r="PLE228" s="8"/>
      <c r="PLF228" s="8"/>
      <c r="PLG228" s="8"/>
      <c r="PLH228" s="8"/>
      <c r="PLI228" s="8"/>
      <c r="PLJ228" s="8"/>
      <c r="PLK228" s="8"/>
      <c r="PLL228" s="8"/>
      <c r="PLM228" s="8"/>
      <c r="PLN228" s="8"/>
      <c r="PLO228" s="8"/>
      <c r="PLP228" s="8"/>
      <c r="PLQ228" s="8"/>
      <c r="PLR228" s="8"/>
      <c r="PLS228" s="8"/>
      <c r="PLT228" s="8"/>
      <c r="PLU228" s="8"/>
      <c r="PLV228" s="8"/>
      <c r="PLW228" s="8"/>
      <c r="PLX228" s="8"/>
      <c r="PLY228" s="8"/>
      <c r="PLZ228" s="8"/>
      <c r="PMA228" s="8"/>
      <c r="PMB228" s="8"/>
      <c r="PMC228" s="8"/>
      <c r="PMD228" s="8"/>
      <c r="PME228" s="8"/>
      <c r="PMF228" s="8"/>
      <c r="PMG228" s="8"/>
      <c r="PMH228" s="8"/>
      <c r="PMI228" s="8"/>
      <c r="PMJ228" s="8"/>
      <c r="PMK228" s="8"/>
      <c r="PML228" s="8"/>
      <c r="PMM228" s="8"/>
      <c r="PMN228" s="8"/>
      <c r="PMO228" s="8"/>
      <c r="PMP228" s="8"/>
      <c r="PMQ228" s="8"/>
      <c r="PMR228" s="8"/>
      <c r="PMS228" s="8"/>
      <c r="PMT228" s="8"/>
      <c r="PMU228" s="8"/>
      <c r="PMV228" s="8"/>
      <c r="PMW228" s="8"/>
      <c r="PMX228" s="8"/>
      <c r="PMY228" s="8"/>
      <c r="PMZ228" s="8"/>
      <c r="PNA228" s="8"/>
      <c r="PNB228" s="8"/>
      <c r="PNC228" s="8"/>
      <c r="PND228" s="8"/>
      <c r="PNE228" s="8"/>
      <c r="PNF228" s="8"/>
      <c r="PNG228" s="8"/>
      <c r="PNH228" s="8"/>
      <c r="PNI228" s="8"/>
      <c r="PNJ228" s="8"/>
      <c r="PNK228" s="8"/>
      <c r="PNL228" s="8"/>
      <c r="PNM228" s="8"/>
      <c r="PNN228" s="8"/>
      <c r="PNO228" s="8"/>
      <c r="PNP228" s="8"/>
      <c r="PNQ228" s="8"/>
      <c r="PNR228" s="8"/>
      <c r="PNS228" s="8"/>
      <c r="PNT228" s="8"/>
      <c r="PNU228" s="8"/>
      <c r="PNV228" s="8"/>
      <c r="PNW228" s="8"/>
      <c r="PNX228" s="8"/>
      <c r="PNY228" s="8"/>
      <c r="PNZ228" s="8"/>
      <c r="POA228" s="8"/>
      <c r="POB228" s="8"/>
      <c r="POC228" s="8"/>
      <c r="POD228" s="8"/>
      <c r="POE228" s="8"/>
      <c r="POF228" s="8"/>
      <c r="POG228" s="8"/>
      <c r="POH228" s="8"/>
      <c r="POI228" s="8"/>
      <c r="POJ228" s="8"/>
      <c r="POK228" s="8"/>
      <c r="POL228" s="8"/>
      <c r="POM228" s="8"/>
      <c r="PON228" s="8"/>
      <c r="POO228" s="8"/>
      <c r="POP228" s="8"/>
      <c r="POQ228" s="8"/>
      <c r="POR228" s="8"/>
      <c r="POS228" s="8"/>
      <c r="POT228" s="8"/>
      <c r="POU228" s="8"/>
      <c r="POV228" s="8"/>
      <c r="POW228" s="8"/>
      <c r="POX228" s="8"/>
      <c r="POY228" s="8"/>
      <c r="POZ228" s="8"/>
      <c r="PPA228" s="8"/>
      <c r="PPB228" s="8"/>
      <c r="PPC228" s="8"/>
      <c r="PPD228" s="8"/>
      <c r="PPE228" s="8"/>
      <c r="PPF228" s="8"/>
      <c r="PPG228" s="8"/>
      <c r="PPH228" s="8"/>
      <c r="PPI228" s="8"/>
      <c r="PPJ228" s="8"/>
      <c r="PPK228" s="8"/>
      <c r="PPL228" s="8"/>
      <c r="PPM228" s="8"/>
      <c r="PPN228" s="8"/>
      <c r="PPO228" s="8"/>
      <c r="PPP228" s="8"/>
      <c r="PPQ228" s="8"/>
      <c r="PPR228" s="8"/>
      <c r="PPS228" s="8"/>
      <c r="PPT228" s="8"/>
      <c r="PPU228" s="8"/>
      <c r="PPV228" s="8"/>
      <c r="PPW228" s="8"/>
      <c r="PPX228" s="8"/>
      <c r="PPY228" s="8"/>
      <c r="PPZ228" s="8"/>
      <c r="PQA228" s="8"/>
      <c r="PQB228" s="8"/>
      <c r="PQC228" s="8"/>
      <c r="PQD228" s="8"/>
      <c r="PQE228" s="8"/>
      <c r="PQF228" s="8"/>
      <c r="PQG228" s="8"/>
      <c r="PQH228" s="8"/>
      <c r="PQI228" s="8"/>
      <c r="PQJ228" s="8"/>
      <c r="PQK228" s="8"/>
      <c r="PQL228" s="8"/>
      <c r="PQM228" s="8"/>
      <c r="PQN228" s="8"/>
      <c r="PQO228" s="8"/>
      <c r="PQP228" s="8"/>
      <c r="PQQ228" s="8"/>
      <c r="PQR228" s="8"/>
      <c r="PQS228" s="8"/>
      <c r="PQT228" s="8"/>
      <c r="PQU228" s="8"/>
      <c r="PQV228" s="8"/>
      <c r="PQW228" s="8"/>
      <c r="PQX228" s="8"/>
      <c r="PQY228" s="8"/>
      <c r="PQZ228" s="8"/>
      <c r="PRA228" s="8"/>
      <c r="PRB228" s="8"/>
      <c r="PRC228" s="8"/>
      <c r="PRD228" s="8"/>
      <c r="PRE228" s="8"/>
      <c r="PRF228" s="8"/>
      <c r="PRG228" s="8"/>
      <c r="PRH228" s="8"/>
      <c r="PRI228" s="8"/>
      <c r="PRJ228" s="8"/>
      <c r="PRK228" s="8"/>
      <c r="PRL228" s="8"/>
      <c r="PRM228" s="8"/>
      <c r="PRN228" s="8"/>
      <c r="PRO228" s="8"/>
      <c r="PRP228" s="8"/>
      <c r="PRQ228" s="8"/>
      <c r="PRR228" s="8"/>
      <c r="PRS228" s="8"/>
      <c r="PRT228" s="8"/>
      <c r="PRU228" s="8"/>
      <c r="PRV228" s="8"/>
      <c r="PRW228" s="8"/>
      <c r="PRX228" s="8"/>
      <c r="PRY228" s="8"/>
      <c r="PRZ228" s="8"/>
      <c r="PSA228" s="8"/>
      <c r="PSB228" s="8"/>
      <c r="PSC228" s="8"/>
      <c r="PSD228" s="8"/>
      <c r="PSE228" s="8"/>
      <c r="PSF228" s="8"/>
      <c r="PSG228" s="8"/>
      <c r="PSH228" s="8"/>
      <c r="PSI228" s="8"/>
      <c r="PSJ228" s="8"/>
      <c r="PSK228" s="8"/>
      <c r="PSL228" s="8"/>
      <c r="PSM228" s="8"/>
      <c r="PSN228" s="8"/>
      <c r="PSO228" s="8"/>
      <c r="PSP228" s="8"/>
      <c r="PSQ228" s="8"/>
      <c r="PSR228" s="8"/>
      <c r="PSS228" s="8"/>
      <c r="PST228" s="8"/>
      <c r="PSU228" s="8"/>
      <c r="PSV228" s="8"/>
      <c r="PSW228" s="8"/>
      <c r="PSX228" s="8"/>
      <c r="PSY228" s="8"/>
      <c r="PSZ228" s="8"/>
      <c r="PTA228" s="8"/>
      <c r="PTB228" s="8"/>
      <c r="PTC228" s="8"/>
      <c r="PTD228" s="8"/>
      <c r="PTE228" s="8"/>
      <c r="PTF228" s="8"/>
      <c r="PTG228" s="8"/>
      <c r="PTH228" s="8"/>
      <c r="PTI228" s="8"/>
      <c r="PTJ228" s="8"/>
      <c r="PTK228" s="8"/>
      <c r="PTL228" s="8"/>
      <c r="PTM228" s="8"/>
      <c r="PTN228" s="8"/>
      <c r="PTO228" s="8"/>
      <c r="PTP228" s="8"/>
      <c r="PTQ228" s="8"/>
      <c r="PTR228" s="8"/>
      <c r="PTS228" s="8"/>
      <c r="PTT228" s="8"/>
      <c r="PTU228" s="8"/>
      <c r="PTV228" s="8"/>
      <c r="PTW228" s="8"/>
      <c r="PTX228" s="8"/>
      <c r="PTY228" s="8"/>
      <c r="PTZ228" s="8"/>
      <c r="PUA228" s="8"/>
      <c r="PUB228" s="8"/>
      <c r="PUC228" s="8"/>
      <c r="PUD228" s="8"/>
      <c r="PUE228" s="8"/>
      <c r="PUF228" s="8"/>
      <c r="PUG228" s="8"/>
      <c r="PUH228" s="8"/>
      <c r="PUI228" s="8"/>
      <c r="PUJ228" s="8"/>
      <c r="PUK228" s="8"/>
      <c r="PUL228" s="8"/>
      <c r="PUM228" s="8"/>
      <c r="PUN228" s="8"/>
      <c r="PUO228" s="8"/>
      <c r="PUP228" s="8"/>
      <c r="PUQ228" s="8"/>
      <c r="PUR228" s="8"/>
      <c r="PUS228" s="8"/>
      <c r="PUT228" s="8"/>
      <c r="PUU228" s="8"/>
      <c r="PUV228" s="8"/>
      <c r="PUW228" s="8"/>
      <c r="PUX228" s="8"/>
      <c r="PUY228" s="8"/>
      <c r="PUZ228" s="8"/>
      <c r="PVA228" s="8"/>
      <c r="PVB228" s="8"/>
      <c r="PVC228" s="8"/>
      <c r="PVD228" s="8"/>
      <c r="PVE228" s="8"/>
      <c r="PVF228" s="8"/>
      <c r="PVG228" s="8"/>
      <c r="PVH228" s="8"/>
      <c r="PVI228" s="8"/>
      <c r="PVJ228" s="8"/>
      <c r="PVK228" s="8"/>
      <c r="PVL228" s="8"/>
      <c r="PVM228" s="8"/>
      <c r="PVN228" s="8"/>
      <c r="PVO228" s="8"/>
      <c r="PVP228" s="8"/>
      <c r="PVQ228" s="8"/>
      <c r="PVR228" s="8"/>
      <c r="PVS228" s="8"/>
      <c r="PVT228" s="8"/>
      <c r="PVU228" s="8"/>
      <c r="PVV228" s="8"/>
      <c r="PVW228" s="8"/>
      <c r="PVX228" s="8"/>
      <c r="PVY228" s="8"/>
      <c r="PVZ228" s="8"/>
      <c r="PWA228" s="8"/>
      <c r="PWB228" s="8"/>
      <c r="PWC228" s="8"/>
      <c r="PWD228" s="8"/>
      <c r="PWE228" s="8"/>
      <c r="PWF228" s="8"/>
      <c r="PWG228" s="8"/>
      <c r="PWH228" s="8"/>
      <c r="PWI228" s="8"/>
      <c r="PWJ228" s="8"/>
      <c r="PWK228" s="8"/>
      <c r="PWL228" s="8"/>
      <c r="PWM228" s="8"/>
      <c r="PWN228" s="8"/>
      <c r="PWO228" s="8"/>
      <c r="PWP228" s="8"/>
      <c r="PWQ228" s="8"/>
      <c r="PWR228" s="8"/>
      <c r="PWS228" s="8"/>
      <c r="PWT228" s="8"/>
      <c r="PWU228" s="8"/>
      <c r="PWV228" s="8"/>
      <c r="PWW228" s="8"/>
      <c r="PWX228" s="8"/>
      <c r="PWY228" s="8"/>
      <c r="PWZ228" s="8"/>
      <c r="PXA228" s="8"/>
      <c r="PXB228" s="8"/>
      <c r="PXC228" s="8"/>
      <c r="PXD228" s="8"/>
      <c r="PXE228" s="8"/>
      <c r="PXF228" s="8"/>
      <c r="PXG228" s="8"/>
      <c r="PXH228" s="8"/>
      <c r="PXI228" s="8"/>
      <c r="PXJ228" s="8"/>
      <c r="PXK228" s="8"/>
      <c r="PXL228" s="8"/>
      <c r="PXM228" s="8"/>
      <c r="PXN228" s="8"/>
      <c r="PXO228" s="8"/>
      <c r="PXP228" s="8"/>
      <c r="PXQ228" s="8"/>
      <c r="PXR228" s="8"/>
      <c r="PXS228" s="8"/>
      <c r="PXT228" s="8"/>
      <c r="PXU228" s="8"/>
      <c r="PXV228" s="8"/>
      <c r="PXW228" s="8"/>
      <c r="PXX228" s="8"/>
      <c r="PXY228" s="8"/>
      <c r="PXZ228" s="8"/>
      <c r="PYA228" s="8"/>
      <c r="PYB228" s="8"/>
      <c r="PYC228" s="8"/>
      <c r="PYD228" s="8"/>
      <c r="PYE228" s="8"/>
      <c r="PYF228" s="8"/>
      <c r="PYG228" s="8"/>
      <c r="PYH228" s="8"/>
      <c r="PYI228" s="8"/>
      <c r="PYJ228" s="8"/>
      <c r="PYK228" s="8"/>
      <c r="PYL228" s="8"/>
      <c r="PYM228" s="8"/>
      <c r="PYN228" s="8"/>
      <c r="PYO228" s="8"/>
      <c r="PYP228" s="8"/>
      <c r="PYQ228" s="8"/>
      <c r="PYR228" s="8"/>
      <c r="PYS228" s="8"/>
      <c r="PYT228" s="8"/>
      <c r="PYU228" s="8"/>
      <c r="PYV228" s="8"/>
      <c r="PYW228" s="8"/>
      <c r="PYX228" s="8"/>
      <c r="PYY228" s="8"/>
      <c r="PYZ228" s="8"/>
      <c r="PZA228" s="8"/>
      <c r="PZB228" s="8"/>
      <c r="PZC228" s="8"/>
      <c r="PZD228" s="8"/>
      <c r="PZE228" s="8"/>
      <c r="PZF228" s="8"/>
      <c r="PZG228" s="8"/>
      <c r="PZH228" s="8"/>
      <c r="PZI228" s="8"/>
      <c r="PZJ228" s="8"/>
      <c r="PZK228" s="8"/>
      <c r="PZL228" s="8"/>
      <c r="PZM228" s="8"/>
      <c r="PZN228" s="8"/>
      <c r="PZO228" s="8"/>
      <c r="PZP228" s="8"/>
      <c r="PZQ228" s="8"/>
      <c r="PZR228" s="8"/>
      <c r="PZS228" s="8"/>
      <c r="PZT228" s="8"/>
      <c r="PZU228" s="8"/>
      <c r="PZV228" s="8"/>
      <c r="PZW228" s="8"/>
      <c r="PZX228" s="8"/>
      <c r="PZY228" s="8"/>
      <c r="PZZ228" s="8"/>
      <c r="QAA228" s="8"/>
      <c r="QAB228" s="8"/>
      <c r="QAC228" s="8"/>
      <c r="QAD228" s="8"/>
      <c r="QAE228" s="8"/>
      <c r="QAF228" s="8"/>
      <c r="QAG228" s="8"/>
      <c r="QAH228" s="8"/>
      <c r="QAI228" s="8"/>
      <c r="QAJ228" s="8"/>
      <c r="QAK228" s="8"/>
      <c r="QAL228" s="8"/>
      <c r="QAM228" s="8"/>
      <c r="QAN228" s="8"/>
      <c r="QAO228" s="8"/>
      <c r="QAP228" s="8"/>
      <c r="QAQ228" s="8"/>
      <c r="QAR228" s="8"/>
      <c r="QAS228" s="8"/>
      <c r="QAT228" s="8"/>
      <c r="QAU228" s="8"/>
      <c r="QAV228" s="8"/>
      <c r="QAW228" s="8"/>
      <c r="QAX228" s="8"/>
      <c r="QAY228" s="8"/>
      <c r="QAZ228" s="8"/>
      <c r="QBA228" s="8"/>
      <c r="QBB228" s="8"/>
      <c r="QBC228" s="8"/>
      <c r="QBD228" s="8"/>
      <c r="QBE228" s="8"/>
      <c r="QBF228" s="8"/>
      <c r="QBG228" s="8"/>
      <c r="QBH228" s="8"/>
      <c r="QBI228" s="8"/>
      <c r="QBJ228" s="8"/>
      <c r="QBK228" s="8"/>
      <c r="QBL228" s="8"/>
      <c r="QBM228" s="8"/>
      <c r="QBN228" s="8"/>
      <c r="QBO228" s="8"/>
      <c r="QBP228" s="8"/>
      <c r="QBQ228" s="8"/>
      <c r="QBR228" s="8"/>
      <c r="QBS228" s="8"/>
      <c r="QBT228" s="8"/>
      <c r="QBU228" s="8"/>
      <c r="QBV228" s="8"/>
      <c r="QBW228" s="8"/>
      <c r="QBX228" s="8"/>
      <c r="QBY228" s="8"/>
      <c r="QBZ228" s="8"/>
      <c r="QCA228" s="8"/>
      <c r="QCB228" s="8"/>
      <c r="QCC228" s="8"/>
      <c r="QCD228" s="8"/>
      <c r="QCE228" s="8"/>
      <c r="QCF228" s="8"/>
      <c r="QCG228" s="8"/>
      <c r="QCH228" s="8"/>
      <c r="QCI228" s="8"/>
      <c r="QCJ228" s="8"/>
      <c r="QCK228" s="8"/>
      <c r="QCL228" s="8"/>
      <c r="QCM228" s="8"/>
      <c r="QCN228" s="8"/>
      <c r="QCO228" s="8"/>
      <c r="QCP228" s="8"/>
      <c r="QCQ228" s="8"/>
      <c r="QCR228" s="8"/>
      <c r="QCS228" s="8"/>
      <c r="QCT228" s="8"/>
      <c r="QCU228" s="8"/>
      <c r="QCV228" s="8"/>
      <c r="QCW228" s="8"/>
      <c r="QCX228" s="8"/>
      <c r="QCY228" s="8"/>
      <c r="QCZ228" s="8"/>
      <c r="QDA228" s="8"/>
      <c r="QDB228" s="8"/>
      <c r="QDC228" s="8"/>
      <c r="QDD228" s="8"/>
      <c r="QDE228" s="8"/>
      <c r="QDF228" s="8"/>
      <c r="QDG228" s="8"/>
      <c r="QDH228" s="8"/>
      <c r="QDI228" s="8"/>
      <c r="QDJ228" s="8"/>
      <c r="QDK228" s="8"/>
      <c r="QDL228" s="8"/>
      <c r="QDM228" s="8"/>
      <c r="QDN228" s="8"/>
      <c r="QDO228" s="8"/>
      <c r="QDP228" s="8"/>
      <c r="QDQ228" s="8"/>
      <c r="QDR228" s="8"/>
      <c r="QDS228" s="8"/>
      <c r="QDT228" s="8"/>
      <c r="QDU228" s="8"/>
      <c r="QDV228" s="8"/>
      <c r="QDW228" s="8"/>
      <c r="QDX228" s="8"/>
      <c r="QDY228" s="8"/>
      <c r="QDZ228" s="8"/>
      <c r="QEA228" s="8"/>
      <c r="QEB228" s="8"/>
      <c r="QEC228" s="8"/>
      <c r="QED228" s="8"/>
      <c r="QEE228" s="8"/>
      <c r="QEF228" s="8"/>
      <c r="QEG228" s="8"/>
      <c r="QEH228" s="8"/>
      <c r="QEI228" s="8"/>
      <c r="QEJ228" s="8"/>
      <c r="QEK228" s="8"/>
      <c r="QEL228" s="8"/>
      <c r="QEM228" s="8"/>
      <c r="QEN228" s="8"/>
      <c r="QEO228" s="8"/>
      <c r="QEP228" s="8"/>
      <c r="QEQ228" s="8"/>
      <c r="QER228" s="8"/>
      <c r="QES228" s="8"/>
      <c r="QET228" s="8"/>
      <c r="QEU228" s="8"/>
      <c r="QEV228" s="8"/>
      <c r="QEW228" s="8"/>
      <c r="QEX228" s="8"/>
      <c r="QEY228" s="8"/>
      <c r="QEZ228" s="8"/>
      <c r="QFA228" s="8"/>
      <c r="QFB228" s="8"/>
      <c r="QFC228" s="8"/>
      <c r="QFD228" s="8"/>
      <c r="QFE228" s="8"/>
      <c r="QFF228" s="8"/>
      <c r="QFG228" s="8"/>
      <c r="QFH228" s="8"/>
      <c r="QFI228" s="8"/>
      <c r="QFJ228" s="8"/>
      <c r="QFK228" s="8"/>
      <c r="QFL228" s="8"/>
      <c r="QFM228" s="8"/>
      <c r="QFN228" s="8"/>
      <c r="QFO228" s="8"/>
      <c r="QFP228" s="8"/>
      <c r="QFQ228" s="8"/>
      <c r="QFR228" s="8"/>
      <c r="QFS228" s="8"/>
      <c r="QFT228" s="8"/>
      <c r="QFU228" s="8"/>
      <c r="QFV228" s="8"/>
      <c r="QFW228" s="8"/>
      <c r="QFX228" s="8"/>
      <c r="QFY228" s="8"/>
      <c r="QFZ228" s="8"/>
      <c r="QGA228" s="8"/>
      <c r="QGB228" s="8"/>
      <c r="QGC228" s="8"/>
      <c r="QGD228" s="8"/>
      <c r="QGE228" s="8"/>
      <c r="QGF228" s="8"/>
      <c r="QGG228" s="8"/>
      <c r="QGH228" s="8"/>
      <c r="QGI228" s="8"/>
      <c r="QGJ228" s="8"/>
      <c r="QGK228" s="8"/>
      <c r="QGL228" s="8"/>
      <c r="QGM228" s="8"/>
      <c r="QGN228" s="8"/>
      <c r="QGO228" s="8"/>
      <c r="QGP228" s="8"/>
      <c r="QGQ228" s="8"/>
      <c r="QGR228" s="8"/>
      <c r="QGS228" s="8"/>
      <c r="QGT228" s="8"/>
      <c r="QGU228" s="8"/>
      <c r="QGV228" s="8"/>
      <c r="QGW228" s="8"/>
      <c r="QGX228" s="8"/>
      <c r="QGY228" s="8"/>
      <c r="QGZ228" s="8"/>
      <c r="QHA228" s="8"/>
      <c r="QHB228" s="8"/>
      <c r="QHC228" s="8"/>
      <c r="QHD228" s="8"/>
      <c r="QHE228" s="8"/>
      <c r="QHF228" s="8"/>
      <c r="QHG228" s="8"/>
      <c r="QHH228" s="8"/>
      <c r="QHI228" s="8"/>
      <c r="QHJ228" s="8"/>
      <c r="QHK228" s="8"/>
      <c r="QHL228" s="8"/>
      <c r="QHM228" s="8"/>
      <c r="QHN228" s="8"/>
      <c r="QHO228" s="8"/>
      <c r="QHP228" s="8"/>
      <c r="QHQ228" s="8"/>
      <c r="QHR228" s="8"/>
      <c r="QHS228" s="8"/>
      <c r="QHT228" s="8"/>
      <c r="QHU228" s="8"/>
      <c r="QHV228" s="8"/>
      <c r="QHW228" s="8"/>
      <c r="QHX228" s="8"/>
      <c r="QHY228" s="8"/>
      <c r="QHZ228" s="8"/>
      <c r="QIA228" s="8"/>
      <c r="QIB228" s="8"/>
      <c r="QIC228" s="8"/>
      <c r="QID228" s="8"/>
      <c r="QIE228" s="8"/>
      <c r="QIF228" s="8"/>
      <c r="QIG228" s="8"/>
      <c r="QIH228" s="8"/>
      <c r="QII228" s="8"/>
      <c r="QIJ228" s="8"/>
      <c r="QIK228" s="8"/>
      <c r="QIL228" s="8"/>
      <c r="QIM228" s="8"/>
      <c r="QIN228" s="8"/>
      <c r="QIO228" s="8"/>
      <c r="QIP228" s="8"/>
      <c r="QIQ228" s="8"/>
      <c r="QIR228" s="8"/>
      <c r="QIS228" s="8"/>
      <c r="QIT228" s="8"/>
      <c r="QIU228" s="8"/>
      <c r="QIV228" s="8"/>
      <c r="QIW228" s="8"/>
      <c r="QIX228" s="8"/>
      <c r="QIY228" s="8"/>
      <c r="QIZ228" s="8"/>
      <c r="QJA228" s="8"/>
      <c r="QJB228" s="8"/>
      <c r="QJC228" s="8"/>
      <c r="QJD228" s="8"/>
      <c r="QJE228" s="8"/>
      <c r="QJF228" s="8"/>
      <c r="QJG228" s="8"/>
      <c r="QJH228" s="8"/>
      <c r="QJI228" s="8"/>
      <c r="QJJ228" s="8"/>
      <c r="QJK228" s="8"/>
      <c r="QJL228" s="8"/>
      <c r="QJM228" s="8"/>
      <c r="QJN228" s="8"/>
      <c r="QJO228" s="8"/>
      <c r="QJP228" s="8"/>
      <c r="QJQ228" s="8"/>
      <c r="QJR228" s="8"/>
      <c r="QJS228" s="8"/>
      <c r="QJT228" s="8"/>
      <c r="QJU228" s="8"/>
      <c r="QJV228" s="8"/>
      <c r="QJW228" s="8"/>
      <c r="QJX228" s="8"/>
      <c r="QJY228" s="8"/>
      <c r="QJZ228" s="8"/>
      <c r="QKA228" s="8"/>
      <c r="QKB228" s="8"/>
      <c r="QKC228" s="8"/>
      <c r="QKD228" s="8"/>
      <c r="QKE228" s="8"/>
      <c r="QKF228" s="8"/>
      <c r="QKG228" s="8"/>
      <c r="QKH228" s="8"/>
      <c r="QKI228" s="8"/>
      <c r="QKJ228" s="8"/>
      <c r="QKK228" s="8"/>
      <c r="QKL228" s="8"/>
      <c r="QKM228" s="8"/>
      <c r="QKN228" s="8"/>
      <c r="QKO228" s="8"/>
      <c r="QKP228" s="8"/>
      <c r="QKQ228" s="8"/>
      <c r="QKR228" s="8"/>
      <c r="QKS228" s="8"/>
      <c r="QKT228" s="8"/>
      <c r="QKU228" s="8"/>
      <c r="QKV228" s="8"/>
      <c r="QKW228" s="8"/>
      <c r="QKX228" s="8"/>
      <c r="QKY228" s="8"/>
      <c r="QKZ228" s="8"/>
      <c r="QLA228" s="8"/>
      <c r="QLB228" s="8"/>
      <c r="QLC228" s="8"/>
      <c r="QLD228" s="8"/>
      <c r="QLE228" s="8"/>
      <c r="QLF228" s="8"/>
      <c r="QLG228" s="8"/>
      <c r="QLH228" s="8"/>
      <c r="QLI228" s="8"/>
      <c r="QLJ228" s="8"/>
      <c r="QLK228" s="8"/>
      <c r="QLL228" s="8"/>
      <c r="QLM228" s="8"/>
      <c r="QLN228" s="8"/>
      <c r="QLO228" s="8"/>
      <c r="QLP228" s="8"/>
      <c r="QLQ228" s="8"/>
      <c r="QLR228" s="8"/>
      <c r="QLS228" s="8"/>
      <c r="QLT228" s="8"/>
      <c r="QLU228" s="8"/>
      <c r="QLV228" s="8"/>
      <c r="QLW228" s="8"/>
      <c r="QLX228" s="8"/>
      <c r="QLY228" s="8"/>
      <c r="QLZ228" s="8"/>
      <c r="QMA228" s="8"/>
      <c r="QMB228" s="8"/>
      <c r="QMC228" s="8"/>
      <c r="QMD228" s="8"/>
      <c r="QME228" s="8"/>
      <c r="QMF228" s="8"/>
      <c r="QMG228" s="8"/>
      <c r="QMH228" s="8"/>
      <c r="QMI228" s="8"/>
      <c r="QMJ228" s="8"/>
      <c r="QMK228" s="8"/>
      <c r="QML228" s="8"/>
      <c r="QMM228" s="8"/>
      <c r="QMN228" s="8"/>
      <c r="QMO228" s="8"/>
      <c r="QMP228" s="8"/>
      <c r="QMQ228" s="8"/>
      <c r="QMR228" s="8"/>
      <c r="QMS228" s="8"/>
      <c r="QMT228" s="8"/>
      <c r="QMU228" s="8"/>
      <c r="QMV228" s="8"/>
      <c r="QMW228" s="8"/>
      <c r="QMX228" s="8"/>
      <c r="QMY228" s="8"/>
      <c r="QMZ228" s="8"/>
      <c r="QNA228" s="8"/>
      <c r="QNB228" s="8"/>
      <c r="QNC228" s="8"/>
      <c r="QND228" s="8"/>
      <c r="QNE228" s="8"/>
      <c r="QNF228" s="8"/>
      <c r="QNG228" s="8"/>
      <c r="QNH228" s="8"/>
      <c r="QNI228" s="8"/>
      <c r="QNJ228" s="8"/>
      <c r="QNK228" s="8"/>
      <c r="QNL228" s="8"/>
      <c r="QNM228" s="8"/>
      <c r="QNN228" s="8"/>
      <c r="QNO228" s="8"/>
      <c r="QNP228" s="8"/>
      <c r="QNQ228" s="8"/>
      <c r="QNR228" s="8"/>
      <c r="QNS228" s="8"/>
      <c r="QNT228" s="8"/>
      <c r="QNU228" s="8"/>
      <c r="QNV228" s="8"/>
      <c r="QNW228" s="8"/>
      <c r="QNX228" s="8"/>
      <c r="QNY228" s="8"/>
      <c r="QNZ228" s="8"/>
      <c r="QOA228" s="8"/>
      <c r="QOB228" s="8"/>
      <c r="QOC228" s="8"/>
      <c r="QOD228" s="8"/>
      <c r="QOE228" s="8"/>
      <c r="QOF228" s="8"/>
      <c r="QOG228" s="8"/>
      <c r="QOH228" s="8"/>
      <c r="QOI228" s="8"/>
      <c r="QOJ228" s="8"/>
      <c r="QOK228" s="8"/>
      <c r="QOL228" s="8"/>
      <c r="QOM228" s="8"/>
      <c r="QON228" s="8"/>
      <c r="QOO228" s="8"/>
      <c r="QOP228" s="8"/>
      <c r="QOQ228" s="8"/>
      <c r="QOR228" s="8"/>
      <c r="QOS228" s="8"/>
      <c r="QOT228" s="8"/>
      <c r="QOU228" s="8"/>
      <c r="QOV228" s="8"/>
      <c r="QOW228" s="8"/>
      <c r="QOX228" s="8"/>
      <c r="QOY228" s="8"/>
      <c r="QOZ228" s="8"/>
      <c r="QPA228" s="8"/>
      <c r="QPB228" s="8"/>
      <c r="QPC228" s="8"/>
      <c r="QPD228" s="8"/>
      <c r="QPE228" s="8"/>
      <c r="QPF228" s="8"/>
      <c r="QPG228" s="8"/>
      <c r="QPH228" s="8"/>
      <c r="QPI228" s="8"/>
      <c r="QPJ228" s="8"/>
      <c r="QPK228" s="8"/>
      <c r="QPL228" s="8"/>
      <c r="QPM228" s="8"/>
      <c r="QPN228" s="8"/>
      <c r="QPO228" s="8"/>
      <c r="QPP228" s="8"/>
      <c r="QPQ228" s="8"/>
      <c r="QPR228" s="8"/>
      <c r="QPS228" s="8"/>
      <c r="QPT228" s="8"/>
      <c r="QPU228" s="8"/>
      <c r="QPV228" s="8"/>
      <c r="QPW228" s="8"/>
      <c r="QPX228" s="8"/>
      <c r="QPY228" s="8"/>
      <c r="QPZ228" s="8"/>
      <c r="QQA228" s="8"/>
      <c r="QQB228" s="8"/>
      <c r="QQC228" s="8"/>
      <c r="QQD228" s="8"/>
      <c r="QQE228" s="8"/>
      <c r="QQF228" s="8"/>
      <c r="QQG228" s="8"/>
      <c r="QQH228" s="8"/>
      <c r="QQI228" s="8"/>
      <c r="QQJ228" s="8"/>
      <c r="QQK228" s="8"/>
      <c r="QQL228" s="8"/>
      <c r="QQM228" s="8"/>
      <c r="QQN228" s="8"/>
      <c r="QQO228" s="8"/>
      <c r="QQP228" s="8"/>
      <c r="QQQ228" s="8"/>
      <c r="QQR228" s="8"/>
      <c r="QQS228" s="8"/>
      <c r="QQT228" s="8"/>
      <c r="QQU228" s="8"/>
      <c r="QQV228" s="8"/>
      <c r="QQW228" s="8"/>
      <c r="QQX228" s="8"/>
      <c r="QQY228" s="8"/>
      <c r="QQZ228" s="8"/>
      <c r="QRA228" s="8"/>
      <c r="QRB228" s="8"/>
      <c r="QRC228" s="8"/>
      <c r="QRD228" s="8"/>
      <c r="QRE228" s="8"/>
      <c r="QRF228" s="8"/>
      <c r="QRG228" s="8"/>
      <c r="QRH228" s="8"/>
      <c r="QRI228" s="8"/>
      <c r="QRJ228" s="8"/>
      <c r="QRK228" s="8"/>
      <c r="QRL228" s="8"/>
      <c r="QRM228" s="8"/>
      <c r="QRN228" s="8"/>
      <c r="QRO228" s="8"/>
      <c r="QRP228" s="8"/>
      <c r="QRQ228" s="8"/>
      <c r="QRR228" s="8"/>
      <c r="QRS228" s="8"/>
      <c r="QRT228" s="8"/>
      <c r="QRU228" s="8"/>
      <c r="QRV228" s="8"/>
      <c r="QRW228" s="8"/>
      <c r="QRX228" s="8"/>
      <c r="QRY228" s="8"/>
      <c r="QRZ228" s="8"/>
      <c r="QSA228" s="8"/>
      <c r="QSB228" s="8"/>
      <c r="QSC228" s="8"/>
      <c r="QSD228" s="8"/>
      <c r="QSE228" s="8"/>
      <c r="QSF228" s="8"/>
      <c r="QSG228" s="8"/>
      <c r="QSH228" s="8"/>
      <c r="QSI228" s="8"/>
      <c r="QSJ228" s="8"/>
      <c r="QSK228" s="8"/>
      <c r="QSL228" s="8"/>
      <c r="QSM228" s="8"/>
      <c r="QSN228" s="8"/>
      <c r="QSO228" s="8"/>
      <c r="QSP228" s="8"/>
      <c r="QSQ228" s="8"/>
      <c r="QSR228" s="8"/>
      <c r="QSS228" s="8"/>
      <c r="QST228" s="8"/>
      <c r="QSU228" s="8"/>
      <c r="QSV228" s="8"/>
      <c r="QSW228" s="8"/>
      <c r="QSX228" s="8"/>
      <c r="QSY228" s="8"/>
      <c r="QSZ228" s="8"/>
      <c r="QTA228" s="8"/>
      <c r="QTB228" s="8"/>
      <c r="QTC228" s="8"/>
      <c r="QTD228" s="8"/>
      <c r="QTE228" s="8"/>
      <c r="QTF228" s="8"/>
      <c r="QTG228" s="8"/>
      <c r="QTH228" s="8"/>
      <c r="QTI228" s="8"/>
      <c r="QTJ228" s="8"/>
      <c r="QTK228" s="8"/>
      <c r="QTL228" s="8"/>
      <c r="QTM228" s="8"/>
      <c r="QTN228" s="8"/>
      <c r="QTO228" s="8"/>
      <c r="QTP228" s="8"/>
      <c r="QTQ228" s="8"/>
      <c r="QTR228" s="8"/>
      <c r="QTS228" s="8"/>
      <c r="QTT228" s="8"/>
      <c r="QTU228" s="8"/>
      <c r="QTV228" s="8"/>
      <c r="QTW228" s="8"/>
      <c r="QTX228" s="8"/>
      <c r="QTY228" s="8"/>
      <c r="QTZ228" s="8"/>
      <c r="QUA228" s="8"/>
      <c r="QUB228" s="8"/>
      <c r="QUC228" s="8"/>
      <c r="QUD228" s="8"/>
      <c r="QUE228" s="8"/>
      <c r="QUF228" s="8"/>
      <c r="QUG228" s="8"/>
      <c r="QUH228" s="8"/>
      <c r="QUI228" s="8"/>
      <c r="QUJ228" s="8"/>
      <c r="QUK228" s="8"/>
      <c r="QUL228" s="8"/>
      <c r="QUM228" s="8"/>
      <c r="QUN228" s="8"/>
      <c r="QUO228" s="8"/>
      <c r="QUP228" s="8"/>
      <c r="QUQ228" s="8"/>
      <c r="QUR228" s="8"/>
      <c r="QUS228" s="8"/>
      <c r="QUT228" s="8"/>
      <c r="QUU228" s="8"/>
      <c r="QUV228" s="8"/>
      <c r="QUW228" s="8"/>
      <c r="QUX228" s="8"/>
      <c r="QUY228" s="8"/>
      <c r="QUZ228" s="8"/>
      <c r="QVA228" s="8"/>
      <c r="QVB228" s="8"/>
      <c r="QVC228" s="8"/>
      <c r="QVD228" s="8"/>
      <c r="QVE228" s="8"/>
      <c r="QVF228" s="8"/>
      <c r="QVG228" s="8"/>
      <c r="QVH228" s="8"/>
      <c r="QVI228" s="8"/>
      <c r="QVJ228" s="8"/>
      <c r="QVK228" s="8"/>
      <c r="QVL228" s="8"/>
      <c r="QVM228" s="8"/>
      <c r="QVN228" s="8"/>
      <c r="QVO228" s="8"/>
      <c r="QVP228" s="8"/>
      <c r="QVQ228" s="8"/>
      <c r="QVR228" s="8"/>
      <c r="QVS228" s="8"/>
      <c r="QVT228" s="8"/>
      <c r="QVU228" s="8"/>
      <c r="QVV228" s="8"/>
      <c r="QVW228" s="8"/>
      <c r="QVX228" s="8"/>
      <c r="QVY228" s="8"/>
      <c r="QVZ228" s="8"/>
      <c r="QWA228" s="8"/>
      <c r="QWB228" s="8"/>
      <c r="QWC228" s="8"/>
      <c r="QWD228" s="8"/>
      <c r="QWE228" s="8"/>
      <c r="QWF228" s="8"/>
      <c r="QWG228" s="8"/>
      <c r="QWH228" s="8"/>
      <c r="QWI228" s="8"/>
      <c r="QWJ228" s="8"/>
      <c r="QWK228" s="8"/>
      <c r="QWL228" s="8"/>
      <c r="QWM228" s="8"/>
      <c r="QWN228" s="8"/>
      <c r="QWO228" s="8"/>
      <c r="QWP228" s="8"/>
      <c r="QWQ228" s="8"/>
      <c r="QWR228" s="8"/>
      <c r="QWS228" s="8"/>
      <c r="QWT228" s="8"/>
      <c r="QWU228" s="8"/>
      <c r="QWV228" s="8"/>
      <c r="QWW228" s="8"/>
      <c r="QWX228" s="8"/>
      <c r="QWY228" s="8"/>
      <c r="QWZ228" s="8"/>
      <c r="QXA228" s="8"/>
      <c r="QXB228" s="8"/>
      <c r="QXC228" s="8"/>
      <c r="QXD228" s="8"/>
      <c r="QXE228" s="8"/>
      <c r="QXF228" s="8"/>
      <c r="QXG228" s="8"/>
      <c r="QXH228" s="8"/>
      <c r="QXI228" s="8"/>
      <c r="QXJ228" s="8"/>
      <c r="QXK228" s="8"/>
      <c r="QXL228" s="8"/>
      <c r="QXM228" s="8"/>
      <c r="QXN228" s="8"/>
      <c r="QXO228" s="8"/>
      <c r="QXP228" s="8"/>
      <c r="QXQ228" s="8"/>
      <c r="QXR228" s="8"/>
      <c r="QXS228" s="8"/>
      <c r="QXT228" s="8"/>
      <c r="QXU228" s="8"/>
      <c r="QXV228" s="8"/>
      <c r="QXW228" s="8"/>
      <c r="QXX228" s="8"/>
      <c r="QXY228" s="8"/>
      <c r="QXZ228" s="8"/>
      <c r="QYA228" s="8"/>
      <c r="QYB228" s="8"/>
      <c r="QYC228" s="8"/>
      <c r="QYD228" s="8"/>
      <c r="QYE228" s="8"/>
      <c r="QYF228" s="8"/>
      <c r="QYG228" s="8"/>
      <c r="QYH228" s="8"/>
      <c r="QYI228" s="8"/>
      <c r="QYJ228" s="8"/>
      <c r="QYK228" s="8"/>
      <c r="QYL228" s="8"/>
      <c r="QYM228" s="8"/>
      <c r="QYN228" s="8"/>
      <c r="QYO228" s="8"/>
      <c r="QYP228" s="8"/>
      <c r="QYQ228" s="8"/>
      <c r="QYR228" s="8"/>
      <c r="QYS228" s="8"/>
      <c r="QYT228" s="8"/>
      <c r="QYU228" s="8"/>
      <c r="QYV228" s="8"/>
      <c r="QYW228" s="8"/>
      <c r="QYX228" s="8"/>
      <c r="QYY228" s="8"/>
      <c r="QYZ228" s="8"/>
      <c r="QZA228" s="8"/>
      <c r="QZB228" s="8"/>
      <c r="QZC228" s="8"/>
      <c r="QZD228" s="8"/>
      <c r="QZE228" s="8"/>
      <c r="QZF228" s="8"/>
      <c r="QZG228" s="8"/>
      <c r="QZH228" s="8"/>
      <c r="QZI228" s="8"/>
      <c r="QZJ228" s="8"/>
      <c r="QZK228" s="8"/>
      <c r="QZL228" s="8"/>
      <c r="QZM228" s="8"/>
      <c r="QZN228" s="8"/>
      <c r="QZO228" s="8"/>
      <c r="QZP228" s="8"/>
      <c r="QZQ228" s="8"/>
      <c r="QZR228" s="8"/>
      <c r="QZS228" s="8"/>
      <c r="QZT228" s="8"/>
      <c r="QZU228" s="8"/>
      <c r="QZV228" s="8"/>
      <c r="QZW228" s="8"/>
      <c r="QZX228" s="8"/>
      <c r="QZY228" s="8"/>
      <c r="QZZ228" s="8"/>
      <c r="RAA228" s="8"/>
      <c r="RAB228" s="8"/>
      <c r="RAC228" s="8"/>
      <c r="RAD228" s="8"/>
      <c r="RAE228" s="8"/>
      <c r="RAF228" s="8"/>
      <c r="RAG228" s="8"/>
      <c r="RAH228" s="8"/>
      <c r="RAI228" s="8"/>
      <c r="RAJ228" s="8"/>
      <c r="RAK228" s="8"/>
      <c r="RAL228" s="8"/>
      <c r="RAM228" s="8"/>
      <c r="RAN228" s="8"/>
      <c r="RAO228" s="8"/>
      <c r="RAP228" s="8"/>
      <c r="RAQ228" s="8"/>
      <c r="RAR228" s="8"/>
      <c r="RAS228" s="8"/>
      <c r="RAT228" s="8"/>
      <c r="RAU228" s="8"/>
      <c r="RAV228" s="8"/>
      <c r="RAW228" s="8"/>
      <c r="RAX228" s="8"/>
      <c r="RAY228" s="8"/>
      <c r="RAZ228" s="8"/>
      <c r="RBA228" s="8"/>
      <c r="RBB228" s="8"/>
      <c r="RBC228" s="8"/>
      <c r="RBD228" s="8"/>
      <c r="RBE228" s="8"/>
      <c r="RBF228" s="8"/>
      <c r="RBG228" s="8"/>
      <c r="RBH228" s="8"/>
      <c r="RBI228" s="8"/>
      <c r="RBJ228" s="8"/>
      <c r="RBK228" s="8"/>
      <c r="RBL228" s="8"/>
      <c r="RBM228" s="8"/>
      <c r="RBN228" s="8"/>
      <c r="RBO228" s="8"/>
      <c r="RBP228" s="8"/>
      <c r="RBQ228" s="8"/>
      <c r="RBR228" s="8"/>
      <c r="RBS228" s="8"/>
      <c r="RBT228" s="8"/>
      <c r="RBU228" s="8"/>
      <c r="RBV228" s="8"/>
      <c r="RBW228" s="8"/>
      <c r="RBX228" s="8"/>
      <c r="RBY228" s="8"/>
      <c r="RBZ228" s="8"/>
      <c r="RCA228" s="8"/>
      <c r="RCB228" s="8"/>
      <c r="RCC228" s="8"/>
      <c r="RCD228" s="8"/>
      <c r="RCE228" s="8"/>
      <c r="RCF228" s="8"/>
      <c r="RCG228" s="8"/>
      <c r="RCH228" s="8"/>
      <c r="RCI228" s="8"/>
      <c r="RCJ228" s="8"/>
      <c r="RCK228" s="8"/>
      <c r="RCL228" s="8"/>
      <c r="RCM228" s="8"/>
      <c r="RCN228" s="8"/>
      <c r="RCO228" s="8"/>
      <c r="RCP228" s="8"/>
      <c r="RCQ228" s="8"/>
      <c r="RCR228" s="8"/>
      <c r="RCS228" s="8"/>
      <c r="RCT228" s="8"/>
      <c r="RCU228" s="8"/>
      <c r="RCV228" s="8"/>
      <c r="RCW228" s="8"/>
      <c r="RCX228" s="8"/>
      <c r="RCY228" s="8"/>
      <c r="RCZ228" s="8"/>
      <c r="RDA228" s="8"/>
      <c r="RDB228" s="8"/>
      <c r="RDC228" s="8"/>
      <c r="RDD228" s="8"/>
      <c r="RDE228" s="8"/>
      <c r="RDF228" s="8"/>
      <c r="RDG228" s="8"/>
      <c r="RDH228" s="8"/>
      <c r="RDI228" s="8"/>
      <c r="RDJ228" s="8"/>
      <c r="RDK228" s="8"/>
      <c r="RDL228" s="8"/>
      <c r="RDM228" s="8"/>
      <c r="RDN228" s="8"/>
      <c r="RDO228" s="8"/>
      <c r="RDP228" s="8"/>
      <c r="RDQ228" s="8"/>
      <c r="RDR228" s="8"/>
      <c r="RDS228" s="8"/>
      <c r="RDT228" s="8"/>
      <c r="RDU228" s="8"/>
      <c r="RDV228" s="8"/>
      <c r="RDW228" s="8"/>
      <c r="RDX228" s="8"/>
      <c r="RDY228" s="8"/>
      <c r="RDZ228" s="8"/>
      <c r="REA228" s="8"/>
      <c r="REB228" s="8"/>
      <c r="REC228" s="8"/>
      <c r="RED228" s="8"/>
      <c r="REE228" s="8"/>
      <c r="REF228" s="8"/>
      <c r="REG228" s="8"/>
      <c r="REH228" s="8"/>
      <c r="REI228" s="8"/>
      <c r="REJ228" s="8"/>
      <c r="REK228" s="8"/>
      <c r="REL228" s="8"/>
      <c r="REM228" s="8"/>
      <c r="REN228" s="8"/>
      <c r="REO228" s="8"/>
      <c r="REP228" s="8"/>
      <c r="REQ228" s="8"/>
      <c r="RER228" s="8"/>
      <c r="RES228" s="8"/>
      <c r="RET228" s="8"/>
      <c r="REU228" s="8"/>
      <c r="REV228" s="8"/>
      <c r="REW228" s="8"/>
      <c r="REX228" s="8"/>
      <c r="REY228" s="8"/>
      <c r="REZ228" s="8"/>
      <c r="RFA228" s="8"/>
      <c r="RFB228" s="8"/>
      <c r="RFC228" s="8"/>
      <c r="RFD228" s="8"/>
      <c r="RFE228" s="8"/>
      <c r="RFF228" s="8"/>
      <c r="RFG228" s="8"/>
      <c r="RFH228" s="8"/>
      <c r="RFI228" s="8"/>
      <c r="RFJ228" s="8"/>
      <c r="RFK228" s="8"/>
      <c r="RFL228" s="8"/>
      <c r="RFM228" s="8"/>
      <c r="RFN228" s="8"/>
      <c r="RFO228" s="8"/>
      <c r="RFP228" s="8"/>
      <c r="RFQ228" s="8"/>
      <c r="RFR228" s="8"/>
      <c r="RFS228" s="8"/>
      <c r="RFT228" s="8"/>
      <c r="RFU228" s="8"/>
      <c r="RFV228" s="8"/>
      <c r="RFW228" s="8"/>
      <c r="RFX228" s="8"/>
      <c r="RFY228" s="8"/>
      <c r="RFZ228" s="8"/>
      <c r="RGA228" s="8"/>
      <c r="RGB228" s="8"/>
      <c r="RGC228" s="8"/>
      <c r="RGD228" s="8"/>
      <c r="RGE228" s="8"/>
      <c r="RGF228" s="8"/>
      <c r="RGG228" s="8"/>
      <c r="RGH228" s="8"/>
      <c r="RGI228" s="8"/>
      <c r="RGJ228" s="8"/>
      <c r="RGK228" s="8"/>
      <c r="RGL228" s="8"/>
      <c r="RGM228" s="8"/>
      <c r="RGN228" s="8"/>
      <c r="RGO228" s="8"/>
      <c r="RGP228" s="8"/>
      <c r="RGQ228" s="8"/>
      <c r="RGR228" s="8"/>
      <c r="RGS228" s="8"/>
      <c r="RGT228" s="8"/>
      <c r="RGU228" s="8"/>
      <c r="RGV228" s="8"/>
      <c r="RGW228" s="8"/>
      <c r="RGX228" s="8"/>
      <c r="RGY228" s="8"/>
      <c r="RGZ228" s="8"/>
      <c r="RHA228" s="8"/>
      <c r="RHB228" s="8"/>
      <c r="RHC228" s="8"/>
      <c r="RHD228" s="8"/>
      <c r="RHE228" s="8"/>
      <c r="RHF228" s="8"/>
      <c r="RHG228" s="8"/>
      <c r="RHH228" s="8"/>
      <c r="RHI228" s="8"/>
      <c r="RHJ228" s="8"/>
      <c r="RHK228" s="8"/>
      <c r="RHL228" s="8"/>
      <c r="RHM228" s="8"/>
      <c r="RHN228" s="8"/>
      <c r="RHO228" s="8"/>
      <c r="RHP228" s="8"/>
      <c r="RHQ228" s="8"/>
      <c r="RHR228" s="8"/>
      <c r="RHS228" s="8"/>
      <c r="RHT228" s="8"/>
      <c r="RHU228" s="8"/>
      <c r="RHV228" s="8"/>
      <c r="RHW228" s="8"/>
      <c r="RHX228" s="8"/>
      <c r="RHY228" s="8"/>
      <c r="RHZ228" s="8"/>
      <c r="RIA228" s="8"/>
      <c r="RIB228" s="8"/>
      <c r="RIC228" s="8"/>
      <c r="RID228" s="8"/>
      <c r="RIE228" s="8"/>
      <c r="RIF228" s="8"/>
      <c r="RIG228" s="8"/>
      <c r="RIH228" s="8"/>
      <c r="RII228" s="8"/>
      <c r="RIJ228" s="8"/>
      <c r="RIK228" s="8"/>
      <c r="RIL228" s="8"/>
      <c r="RIM228" s="8"/>
      <c r="RIN228" s="8"/>
      <c r="RIO228" s="8"/>
      <c r="RIP228" s="8"/>
      <c r="RIQ228" s="8"/>
      <c r="RIR228" s="8"/>
      <c r="RIS228" s="8"/>
      <c r="RIT228" s="8"/>
      <c r="RIU228" s="8"/>
      <c r="RIV228" s="8"/>
      <c r="RIW228" s="8"/>
      <c r="RIX228" s="8"/>
      <c r="RIY228" s="8"/>
      <c r="RIZ228" s="8"/>
      <c r="RJA228" s="8"/>
      <c r="RJB228" s="8"/>
      <c r="RJC228" s="8"/>
      <c r="RJD228" s="8"/>
      <c r="RJE228" s="8"/>
      <c r="RJF228" s="8"/>
      <c r="RJG228" s="8"/>
      <c r="RJH228" s="8"/>
      <c r="RJI228" s="8"/>
      <c r="RJJ228" s="8"/>
      <c r="RJK228" s="8"/>
      <c r="RJL228" s="8"/>
      <c r="RJM228" s="8"/>
      <c r="RJN228" s="8"/>
      <c r="RJO228" s="8"/>
      <c r="RJP228" s="8"/>
      <c r="RJQ228" s="8"/>
      <c r="RJR228" s="8"/>
      <c r="RJS228" s="8"/>
      <c r="RJT228" s="8"/>
      <c r="RJU228" s="8"/>
      <c r="RJV228" s="8"/>
      <c r="RJW228" s="8"/>
      <c r="RJX228" s="8"/>
      <c r="RJY228" s="8"/>
      <c r="RJZ228" s="8"/>
      <c r="RKA228" s="8"/>
      <c r="RKB228" s="8"/>
      <c r="RKC228" s="8"/>
      <c r="RKD228" s="8"/>
      <c r="RKE228" s="8"/>
      <c r="RKF228" s="8"/>
      <c r="RKG228" s="8"/>
      <c r="RKH228" s="8"/>
      <c r="RKI228" s="8"/>
      <c r="RKJ228" s="8"/>
      <c r="RKK228" s="8"/>
      <c r="RKL228" s="8"/>
      <c r="RKM228" s="8"/>
      <c r="RKN228" s="8"/>
      <c r="RKO228" s="8"/>
      <c r="RKP228" s="8"/>
      <c r="RKQ228" s="8"/>
      <c r="RKR228" s="8"/>
      <c r="RKS228" s="8"/>
      <c r="RKT228" s="8"/>
      <c r="RKU228" s="8"/>
      <c r="RKV228" s="8"/>
      <c r="RKW228" s="8"/>
      <c r="RKX228" s="8"/>
      <c r="RKY228" s="8"/>
      <c r="RKZ228" s="8"/>
      <c r="RLA228" s="8"/>
      <c r="RLB228" s="8"/>
      <c r="RLC228" s="8"/>
      <c r="RLD228" s="8"/>
      <c r="RLE228" s="8"/>
      <c r="RLF228" s="8"/>
      <c r="RLG228" s="8"/>
      <c r="RLH228" s="8"/>
      <c r="RLI228" s="8"/>
      <c r="RLJ228" s="8"/>
      <c r="RLK228" s="8"/>
      <c r="RLL228" s="8"/>
      <c r="RLM228" s="8"/>
      <c r="RLN228" s="8"/>
      <c r="RLO228" s="8"/>
      <c r="RLP228" s="8"/>
      <c r="RLQ228" s="8"/>
      <c r="RLR228" s="8"/>
      <c r="RLS228" s="8"/>
      <c r="RLT228" s="8"/>
      <c r="RLU228" s="8"/>
      <c r="RLV228" s="8"/>
      <c r="RLW228" s="8"/>
      <c r="RLX228" s="8"/>
      <c r="RLY228" s="8"/>
      <c r="RLZ228" s="8"/>
      <c r="RMA228" s="8"/>
      <c r="RMB228" s="8"/>
      <c r="RMC228" s="8"/>
      <c r="RMD228" s="8"/>
      <c r="RME228" s="8"/>
      <c r="RMF228" s="8"/>
      <c r="RMG228" s="8"/>
      <c r="RMH228" s="8"/>
      <c r="RMI228" s="8"/>
      <c r="RMJ228" s="8"/>
      <c r="RMK228" s="8"/>
      <c r="RML228" s="8"/>
      <c r="RMM228" s="8"/>
      <c r="RMN228" s="8"/>
      <c r="RMO228" s="8"/>
      <c r="RMP228" s="8"/>
      <c r="RMQ228" s="8"/>
      <c r="RMR228" s="8"/>
      <c r="RMS228" s="8"/>
      <c r="RMT228" s="8"/>
      <c r="RMU228" s="8"/>
      <c r="RMV228" s="8"/>
      <c r="RMW228" s="8"/>
      <c r="RMX228" s="8"/>
      <c r="RMY228" s="8"/>
      <c r="RMZ228" s="8"/>
      <c r="RNA228" s="8"/>
      <c r="RNB228" s="8"/>
      <c r="RNC228" s="8"/>
      <c r="RND228" s="8"/>
      <c r="RNE228" s="8"/>
      <c r="RNF228" s="8"/>
      <c r="RNG228" s="8"/>
      <c r="RNH228" s="8"/>
      <c r="RNI228" s="8"/>
      <c r="RNJ228" s="8"/>
      <c r="RNK228" s="8"/>
      <c r="RNL228" s="8"/>
      <c r="RNM228" s="8"/>
      <c r="RNN228" s="8"/>
      <c r="RNO228" s="8"/>
      <c r="RNP228" s="8"/>
      <c r="RNQ228" s="8"/>
      <c r="RNR228" s="8"/>
      <c r="RNS228" s="8"/>
      <c r="RNT228" s="8"/>
      <c r="RNU228" s="8"/>
      <c r="RNV228" s="8"/>
      <c r="RNW228" s="8"/>
      <c r="RNX228" s="8"/>
      <c r="RNY228" s="8"/>
      <c r="RNZ228" s="8"/>
      <c r="ROA228" s="8"/>
      <c r="ROB228" s="8"/>
      <c r="ROC228" s="8"/>
      <c r="ROD228" s="8"/>
      <c r="ROE228" s="8"/>
      <c r="ROF228" s="8"/>
      <c r="ROG228" s="8"/>
      <c r="ROH228" s="8"/>
      <c r="ROI228" s="8"/>
      <c r="ROJ228" s="8"/>
      <c r="ROK228" s="8"/>
      <c r="ROL228" s="8"/>
      <c r="ROM228" s="8"/>
      <c r="RON228" s="8"/>
      <c r="ROO228" s="8"/>
      <c r="ROP228" s="8"/>
      <c r="ROQ228" s="8"/>
      <c r="ROR228" s="8"/>
      <c r="ROS228" s="8"/>
      <c r="ROT228" s="8"/>
      <c r="ROU228" s="8"/>
      <c r="ROV228" s="8"/>
      <c r="ROW228" s="8"/>
      <c r="ROX228" s="8"/>
      <c r="ROY228" s="8"/>
      <c r="ROZ228" s="8"/>
      <c r="RPA228" s="8"/>
      <c r="RPB228" s="8"/>
      <c r="RPC228" s="8"/>
      <c r="RPD228" s="8"/>
      <c r="RPE228" s="8"/>
      <c r="RPF228" s="8"/>
      <c r="RPG228" s="8"/>
      <c r="RPH228" s="8"/>
      <c r="RPI228" s="8"/>
      <c r="RPJ228" s="8"/>
      <c r="RPK228" s="8"/>
      <c r="RPL228" s="8"/>
      <c r="RPM228" s="8"/>
      <c r="RPN228" s="8"/>
      <c r="RPO228" s="8"/>
      <c r="RPP228" s="8"/>
      <c r="RPQ228" s="8"/>
      <c r="RPR228" s="8"/>
      <c r="RPS228" s="8"/>
      <c r="RPT228" s="8"/>
      <c r="RPU228" s="8"/>
      <c r="RPV228" s="8"/>
      <c r="RPW228" s="8"/>
      <c r="RPX228" s="8"/>
      <c r="RPY228" s="8"/>
      <c r="RPZ228" s="8"/>
      <c r="RQA228" s="8"/>
      <c r="RQB228" s="8"/>
      <c r="RQC228" s="8"/>
      <c r="RQD228" s="8"/>
      <c r="RQE228" s="8"/>
      <c r="RQF228" s="8"/>
      <c r="RQG228" s="8"/>
      <c r="RQH228" s="8"/>
      <c r="RQI228" s="8"/>
      <c r="RQJ228" s="8"/>
      <c r="RQK228" s="8"/>
      <c r="RQL228" s="8"/>
      <c r="RQM228" s="8"/>
      <c r="RQN228" s="8"/>
      <c r="RQO228" s="8"/>
      <c r="RQP228" s="8"/>
      <c r="RQQ228" s="8"/>
      <c r="RQR228" s="8"/>
      <c r="RQS228" s="8"/>
      <c r="RQT228" s="8"/>
      <c r="RQU228" s="8"/>
      <c r="RQV228" s="8"/>
      <c r="RQW228" s="8"/>
      <c r="RQX228" s="8"/>
      <c r="RQY228" s="8"/>
      <c r="RQZ228" s="8"/>
      <c r="RRA228" s="8"/>
      <c r="RRB228" s="8"/>
      <c r="RRC228" s="8"/>
      <c r="RRD228" s="8"/>
      <c r="RRE228" s="8"/>
      <c r="RRF228" s="8"/>
      <c r="RRG228" s="8"/>
      <c r="RRH228" s="8"/>
      <c r="RRI228" s="8"/>
      <c r="RRJ228" s="8"/>
      <c r="RRK228" s="8"/>
      <c r="RRL228" s="8"/>
      <c r="RRM228" s="8"/>
      <c r="RRN228" s="8"/>
      <c r="RRO228" s="8"/>
      <c r="RRP228" s="8"/>
      <c r="RRQ228" s="8"/>
      <c r="RRR228" s="8"/>
      <c r="RRS228" s="8"/>
      <c r="RRT228" s="8"/>
      <c r="RRU228" s="8"/>
      <c r="RRV228" s="8"/>
      <c r="RRW228" s="8"/>
      <c r="RRX228" s="8"/>
      <c r="RRY228" s="8"/>
      <c r="RRZ228" s="8"/>
      <c r="RSA228" s="8"/>
      <c r="RSB228" s="8"/>
      <c r="RSC228" s="8"/>
      <c r="RSD228" s="8"/>
      <c r="RSE228" s="8"/>
      <c r="RSF228" s="8"/>
      <c r="RSG228" s="8"/>
      <c r="RSH228" s="8"/>
      <c r="RSI228" s="8"/>
      <c r="RSJ228" s="8"/>
      <c r="RSK228" s="8"/>
      <c r="RSL228" s="8"/>
      <c r="RSM228" s="8"/>
      <c r="RSN228" s="8"/>
      <c r="RSO228" s="8"/>
      <c r="RSP228" s="8"/>
      <c r="RSQ228" s="8"/>
      <c r="RSR228" s="8"/>
      <c r="RSS228" s="8"/>
      <c r="RST228" s="8"/>
      <c r="RSU228" s="8"/>
      <c r="RSV228" s="8"/>
      <c r="RSW228" s="8"/>
      <c r="RSX228" s="8"/>
      <c r="RSY228" s="8"/>
      <c r="RSZ228" s="8"/>
      <c r="RTA228" s="8"/>
      <c r="RTB228" s="8"/>
      <c r="RTC228" s="8"/>
      <c r="RTD228" s="8"/>
      <c r="RTE228" s="8"/>
      <c r="RTF228" s="8"/>
      <c r="RTG228" s="8"/>
      <c r="RTH228" s="8"/>
      <c r="RTI228" s="8"/>
      <c r="RTJ228" s="8"/>
      <c r="RTK228" s="8"/>
      <c r="RTL228" s="8"/>
      <c r="RTM228" s="8"/>
      <c r="RTN228" s="8"/>
      <c r="RTO228" s="8"/>
      <c r="RTP228" s="8"/>
      <c r="RTQ228" s="8"/>
      <c r="RTR228" s="8"/>
      <c r="RTS228" s="8"/>
      <c r="RTT228" s="8"/>
      <c r="RTU228" s="8"/>
      <c r="RTV228" s="8"/>
      <c r="RTW228" s="8"/>
      <c r="RTX228" s="8"/>
      <c r="RTY228" s="8"/>
      <c r="RTZ228" s="8"/>
      <c r="RUA228" s="8"/>
      <c r="RUB228" s="8"/>
      <c r="RUC228" s="8"/>
      <c r="RUD228" s="8"/>
      <c r="RUE228" s="8"/>
      <c r="RUF228" s="8"/>
      <c r="RUG228" s="8"/>
      <c r="RUH228" s="8"/>
      <c r="RUI228" s="8"/>
      <c r="RUJ228" s="8"/>
      <c r="RUK228" s="8"/>
      <c r="RUL228" s="8"/>
      <c r="RUM228" s="8"/>
      <c r="RUN228" s="8"/>
      <c r="RUO228" s="8"/>
      <c r="RUP228" s="8"/>
      <c r="RUQ228" s="8"/>
      <c r="RUR228" s="8"/>
      <c r="RUS228" s="8"/>
      <c r="RUT228" s="8"/>
      <c r="RUU228" s="8"/>
      <c r="RUV228" s="8"/>
      <c r="RUW228" s="8"/>
      <c r="RUX228" s="8"/>
      <c r="RUY228" s="8"/>
      <c r="RUZ228" s="8"/>
      <c r="RVA228" s="8"/>
      <c r="RVB228" s="8"/>
      <c r="RVC228" s="8"/>
      <c r="RVD228" s="8"/>
      <c r="RVE228" s="8"/>
      <c r="RVF228" s="8"/>
      <c r="RVG228" s="8"/>
      <c r="RVH228" s="8"/>
      <c r="RVI228" s="8"/>
      <c r="RVJ228" s="8"/>
      <c r="RVK228" s="8"/>
      <c r="RVL228" s="8"/>
      <c r="RVM228" s="8"/>
      <c r="RVN228" s="8"/>
      <c r="RVO228" s="8"/>
      <c r="RVP228" s="8"/>
      <c r="RVQ228" s="8"/>
      <c r="RVR228" s="8"/>
      <c r="RVS228" s="8"/>
      <c r="RVT228" s="8"/>
      <c r="RVU228" s="8"/>
      <c r="RVV228" s="8"/>
      <c r="RVW228" s="8"/>
      <c r="RVX228" s="8"/>
      <c r="RVY228" s="8"/>
      <c r="RVZ228" s="8"/>
      <c r="RWA228" s="8"/>
      <c r="RWB228" s="8"/>
      <c r="RWC228" s="8"/>
      <c r="RWD228" s="8"/>
      <c r="RWE228" s="8"/>
      <c r="RWF228" s="8"/>
      <c r="RWG228" s="8"/>
      <c r="RWH228" s="8"/>
      <c r="RWI228" s="8"/>
      <c r="RWJ228" s="8"/>
      <c r="RWK228" s="8"/>
      <c r="RWL228" s="8"/>
      <c r="RWM228" s="8"/>
      <c r="RWN228" s="8"/>
      <c r="RWO228" s="8"/>
      <c r="RWP228" s="8"/>
      <c r="RWQ228" s="8"/>
      <c r="RWR228" s="8"/>
      <c r="RWS228" s="8"/>
      <c r="RWT228" s="8"/>
      <c r="RWU228" s="8"/>
      <c r="RWV228" s="8"/>
      <c r="RWW228" s="8"/>
      <c r="RWX228" s="8"/>
      <c r="RWY228" s="8"/>
      <c r="RWZ228" s="8"/>
      <c r="RXA228" s="8"/>
      <c r="RXB228" s="8"/>
      <c r="RXC228" s="8"/>
      <c r="RXD228" s="8"/>
      <c r="RXE228" s="8"/>
      <c r="RXF228" s="8"/>
      <c r="RXG228" s="8"/>
      <c r="RXH228" s="8"/>
      <c r="RXI228" s="8"/>
      <c r="RXJ228" s="8"/>
      <c r="RXK228" s="8"/>
      <c r="RXL228" s="8"/>
      <c r="RXM228" s="8"/>
      <c r="RXN228" s="8"/>
      <c r="RXO228" s="8"/>
      <c r="RXP228" s="8"/>
      <c r="RXQ228" s="8"/>
      <c r="RXR228" s="8"/>
      <c r="RXS228" s="8"/>
      <c r="RXT228" s="8"/>
      <c r="RXU228" s="8"/>
      <c r="RXV228" s="8"/>
      <c r="RXW228" s="8"/>
      <c r="RXX228" s="8"/>
      <c r="RXY228" s="8"/>
      <c r="RXZ228" s="8"/>
      <c r="RYA228" s="8"/>
      <c r="RYB228" s="8"/>
      <c r="RYC228" s="8"/>
      <c r="RYD228" s="8"/>
      <c r="RYE228" s="8"/>
      <c r="RYF228" s="8"/>
      <c r="RYG228" s="8"/>
      <c r="RYH228" s="8"/>
      <c r="RYI228" s="8"/>
      <c r="RYJ228" s="8"/>
      <c r="RYK228" s="8"/>
      <c r="RYL228" s="8"/>
      <c r="RYM228" s="8"/>
      <c r="RYN228" s="8"/>
      <c r="RYO228" s="8"/>
      <c r="RYP228" s="8"/>
      <c r="RYQ228" s="8"/>
      <c r="RYR228" s="8"/>
      <c r="RYS228" s="8"/>
      <c r="RYT228" s="8"/>
      <c r="RYU228" s="8"/>
      <c r="RYV228" s="8"/>
      <c r="RYW228" s="8"/>
      <c r="RYX228" s="8"/>
      <c r="RYY228" s="8"/>
      <c r="RYZ228" s="8"/>
      <c r="RZA228" s="8"/>
      <c r="RZB228" s="8"/>
      <c r="RZC228" s="8"/>
      <c r="RZD228" s="8"/>
      <c r="RZE228" s="8"/>
      <c r="RZF228" s="8"/>
      <c r="RZG228" s="8"/>
      <c r="RZH228" s="8"/>
      <c r="RZI228" s="8"/>
      <c r="RZJ228" s="8"/>
      <c r="RZK228" s="8"/>
      <c r="RZL228" s="8"/>
      <c r="RZM228" s="8"/>
      <c r="RZN228" s="8"/>
      <c r="RZO228" s="8"/>
      <c r="RZP228" s="8"/>
      <c r="RZQ228" s="8"/>
      <c r="RZR228" s="8"/>
      <c r="RZS228" s="8"/>
      <c r="RZT228" s="8"/>
      <c r="RZU228" s="8"/>
      <c r="RZV228" s="8"/>
      <c r="RZW228" s="8"/>
      <c r="RZX228" s="8"/>
      <c r="RZY228" s="8"/>
      <c r="RZZ228" s="8"/>
      <c r="SAA228" s="8"/>
      <c r="SAB228" s="8"/>
      <c r="SAC228" s="8"/>
      <c r="SAD228" s="8"/>
      <c r="SAE228" s="8"/>
      <c r="SAF228" s="8"/>
      <c r="SAG228" s="8"/>
      <c r="SAH228" s="8"/>
      <c r="SAI228" s="8"/>
      <c r="SAJ228" s="8"/>
      <c r="SAK228" s="8"/>
      <c r="SAL228" s="8"/>
      <c r="SAM228" s="8"/>
      <c r="SAN228" s="8"/>
      <c r="SAO228" s="8"/>
      <c r="SAP228" s="8"/>
      <c r="SAQ228" s="8"/>
      <c r="SAR228" s="8"/>
      <c r="SAS228" s="8"/>
      <c r="SAT228" s="8"/>
      <c r="SAU228" s="8"/>
      <c r="SAV228" s="8"/>
      <c r="SAW228" s="8"/>
      <c r="SAX228" s="8"/>
      <c r="SAY228" s="8"/>
      <c r="SAZ228" s="8"/>
      <c r="SBA228" s="8"/>
      <c r="SBB228" s="8"/>
      <c r="SBC228" s="8"/>
      <c r="SBD228" s="8"/>
      <c r="SBE228" s="8"/>
      <c r="SBF228" s="8"/>
      <c r="SBG228" s="8"/>
      <c r="SBH228" s="8"/>
      <c r="SBI228" s="8"/>
      <c r="SBJ228" s="8"/>
      <c r="SBK228" s="8"/>
      <c r="SBL228" s="8"/>
      <c r="SBM228" s="8"/>
      <c r="SBN228" s="8"/>
      <c r="SBO228" s="8"/>
      <c r="SBP228" s="8"/>
      <c r="SBQ228" s="8"/>
      <c r="SBR228" s="8"/>
      <c r="SBS228" s="8"/>
      <c r="SBT228" s="8"/>
      <c r="SBU228" s="8"/>
      <c r="SBV228" s="8"/>
      <c r="SBW228" s="8"/>
      <c r="SBX228" s="8"/>
      <c r="SBY228" s="8"/>
      <c r="SBZ228" s="8"/>
      <c r="SCA228" s="8"/>
      <c r="SCB228" s="8"/>
      <c r="SCC228" s="8"/>
      <c r="SCD228" s="8"/>
      <c r="SCE228" s="8"/>
      <c r="SCF228" s="8"/>
      <c r="SCG228" s="8"/>
      <c r="SCH228" s="8"/>
      <c r="SCI228" s="8"/>
      <c r="SCJ228" s="8"/>
      <c r="SCK228" s="8"/>
      <c r="SCL228" s="8"/>
      <c r="SCM228" s="8"/>
      <c r="SCN228" s="8"/>
      <c r="SCO228" s="8"/>
      <c r="SCP228" s="8"/>
      <c r="SCQ228" s="8"/>
      <c r="SCR228" s="8"/>
      <c r="SCS228" s="8"/>
      <c r="SCT228" s="8"/>
      <c r="SCU228" s="8"/>
      <c r="SCV228" s="8"/>
      <c r="SCW228" s="8"/>
      <c r="SCX228" s="8"/>
      <c r="SCY228" s="8"/>
      <c r="SCZ228" s="8"/>
      <c r="SDA228" s="8"/>
      <c r="SDB228" s="8"/>
      <c r="SDC228" s="8"/>
      <c r="SDD228" s="8"/>
      <c r="SDE228" s="8"/>
      <c r="SDF228" s="8"/>
      <c r="SDG228" s="8"/>
      <c r="SDH228" s="8"/>
      <c r="SDI228" s="8"/>
      <c r="SDJ228" s="8"/>
      <c r="SDK228" s="8"/>
      <c r="SDL228" s="8"/>
      <c r="SDM228" s="8"/>
      <c r="SDN228" s="8"/>
      <c r="SDO228" s="8"/>
      <c r="SDP228" s="8"/>
      <c r="SDQ228" s="8"/>
      <c r="SDR228" s="8"/>
      <c r="SDS228" s="8"/>
      <c r="SDT228" s="8"/>
      <c r="SDU228" s="8"/>
      <c r="SDV228" s="8"/>
      <c r="SDW228" s="8"/>
      <c r="SDX228" s="8"/>
      <c r="SDY228" s="8"/>
      <c r="SDZ228" s="8"/>
      <c r="SEA228" s="8"/>
      <c r="SEB228" s="8"/>
      <c r="SEC228" s="8"/>
      <c r="SED228" s="8"/>
      <c r="SEE228" s="8"/>
      <c r="SEF228" s="8"/>
      <c r="SEG228" s="8"/>
      <c r="SEH228" s="8"/>
      <c r="SEI228" s="8"/>
      <c r="SEJ228" s="8"/>
      <c r="SEK228" s="8"/>
      <c r="SEL228" s="8"/>
      <c r="SEM228" s="8"/>
      <c r="SEN228" s="8"/>
      <c r="SEO228" s="8"/>
      <c r="SEP228" s="8"/>
      <c r="SEQ228" s="8"/>
      <c r="SER228" s="8"/>
      <c r="SES228" s="8"/>
      <c r="SET228" s="8"/>
      <c r="SEU228" s="8"/>
      <c r="SEV228" s="8"/>
      <c r="SEW228" s="8"/>
      <c r="SEX228" s="8"/>
      <c r="SEY228" s="8"/>
      <c r="SEZ228" s="8"/>
      <c r="SFA228" s="8"/>
      <c r="SFB228" s="8"/>
      <c r="SFC228" s="8"/>
      <c r="SFD228" s="8"/>
      <c r="SFE228" s="8"/>
      <c r="SFF228" s="8"/>
      <c r="SFG228" s="8"/>
      <c r="SFH228" s="8"/>
      <c r="SFI228" s="8"/>
      <c r="SFJ228" s="8"/>
      <c r="SFK228" s="8"/>
      <c r="SFL228" s="8"/>
      <c r="SFM228" s="8"/>
      <c r="SFN228" s="8"/>
      <c r="SFO228" s="8"/>
      <c r="SFP228" s="8"/>
      <c r="SFQ228" s="8"/>
      <c r="SFR228" s="8"/>
      <c r="SFS228" s="8"/>
      <c r="SFT228" s="8"/>
      <c r="SFU228" s="8"/>
      <c r="SFV228" s="8"/>
      <c r="SFW228" s="8"/>
      <c r="SFX228" s="8"/>
      <c r="SFY228" s="8"/>
      <c r="SFZ228" s="8"/>
      <c r="SGA228" s="8"/>
      <c r="SGB228" s="8"/>
      <c r="SGC228" s="8"/>
      <c r="SGD228" s="8"/>
      <c r="SGE228" s="8"/>
      <c r="SGF228" s="8"/>
      <c r="SGG228" s="8"/>
      <c r="SGH228" s="8"/>
      <c r="SGI228" s="8"/>
      <c r="SGJ228" s="8"/>
      <c r="SGK228" s="8"/>
      <c r="SGL228" s="8"/>
      <c r="SGM228" s="8"/>
      <c r="SGN228" s="8"/>
      <c r="SGO228" s="8"/>
      <c r="SGP228" s="8"/>
      <c r="SGQ228" s="8"/>
      <c r="SGR228" s="8"/>
      <c r="SGS228" s="8"/>
      <c r="SGT228" s="8"/>
      <c r="SGU228" s="8"/>
      <c r="SGV228" s="8"/>
      <c r="SGW228" s="8"/>
      <c r="SGX228" s="8"/>
      <c r="SGY228" s="8"/>
      <c r="SGZ228" s="8"/>
      <c r="SHA228" s="8"/>
      <c r="SHB228" s="8"/>
      <c r="SHC228" s="8"/>
      <c r="SHD228" s="8"/>
      <c r="SHE228" s="8"/>
      <c r="SHF228" s="8"/>
      <c r="SHG228" s="8"/>
      <c r="SHH228" s="8"/>
      <c r="SHI228" s="8"/>
      <c r="SHJ228" s="8"/>
      <c r="SHK228" s="8"/>
      <c r="SHL228" s="8"/>
      <c r="SHM228" s="8"/>
      <c r="SHN228" s="8"/>
      <c r="SHO228" s="8"/>
      <c r="SHP228" s="8"/>
      <c r="SHQ228" s="8"/>
      <c r="SHR228" s="8"/>
      <c r="SHS228" s="8"/>
      <c r="SHT228" s="8"/>
      <c r="SHU228" s="8"/>
      <c r="SHV228" s="8"/>
      <c r="SHW228" s="8"/>
      <c r="SHX228" s="8"/>
      <c r="SHY228" s="8"/>
      <c r="SHZ228" s="8"/>
      <c r="SIA228" s="8"/>
      <c r="SIB228" s="8"/>
      <c r="SIC228" s="8"/>
      <c r="SID228" s="8"/>
      <c r="SIE228" s="8"/>
      <c r="SIF228" s="8"/>
      <c r="SIG228" s="8"/>
      <c r="SIH228" s="8"/>
      <c r="SII228" s="8"/>
      <c r="SIJ228" s="8"/>
      <c r="SIK228" s="8"/>
      <c r="SIL228" s="8"/>
      <c r="SIM228" s="8"/>
      <c r="SIN228" s="8"/>
      <c r="SIO228" s="8"/>
      <c r="SIP228" s="8"/>
      <c r="SIQ228" s="8"/>
      <c r="SIR228" s="8"/>
      <c r="SIS228" s="8"/>
      <c r="SIT228" s="8"/>
      <c r="SIU228" s="8"/>
      <c r="SIV228" s="8"/>
      <c r="SIW228" s="8"/>
      <c r="SIX228" s="8"/>
      <c r="SIY228" s="8"/>
      <c r="SIZ228" s="8"/>
      <c r="SJA228" s="8"/>
      <c r="SJB228" s="8"/>
      <c r="SJC228" s="8"/>
      <c r="SJD228" s="8"/>
      <c r="SJE228" s="8"/>
      <c r="SJF228" s="8"/>
      <c r="SJG228" s="8"/>
      <c r="SJH228" s="8"/>
      <c r="SJI228" s="8"/>
      <c r="SJJ228" s="8"/>
      <c r="SJK228" s="8"/>
      <c r="SJL228" s="8"/>
      <c r="SJM228" s="8"/>
      <c r="SJN228" s="8"/>
      <c r="SJO228" s="8"/>
      <c r="SJP228" s="8"/>
      <c r="SJQ228" s="8"/>
      <c r="SJR228" s="8"/>
      <c r="SJS228" s="8"/>
      <c r="SJT228" s="8"/>
      <c r="SJU228" s="8"/>
      <c r="SJV228" s="8"/>
      <c r="SJW228" s="8"/>
      <c r="SJX228" s="8"/>
      <c r="SJY228" s="8"/>
      <c r="SJZ228" s="8"/>
      <c r="SKA228" s="8"/>
      <c r="SKB228" s="8"/>
      <c r="SKC228" s="8"/>
      <c r="SKD228" s="8"/>
      <c r="SKE228" s="8"/>
      <c r="SKF228" s="8"/>
      <c r="SKG228" s="8"/>
      <c r="SKH228" s="8"/>
      <c r="SKI228" s="8"/>
      <c r="SKJ228" s="8"/>
      <c r="SKK228" s="8"/>
      <c r="SKL228" s="8"/>
      <c r="SKM228" s="8"/>
      <c r="SKN228" s="8"/>
      <c r="SKO228" s="8"/>
      <c r="SKP228" s="8"/>
      <c r="SKQ228" s="8"/>
      <c r="SKR228" s="8"/>
      <c r="SKS228" s="8"/>
      <c r="SKT228" s="8"/>
      <c r="SKU228" s="8"/>
      <c r="SKV228" s="8"/>
      <c r="SKW228" s="8"/>
      <c r="SKX228" s="8"/>
      <c r="SKY228" s="8"/>
      <c r="SKZ228" s="8"/>
      <c r="SLA228" s="8"/>
      <c r="SLB228" s="8"/>
      <c r="SLC228" s="8"/>
      <c r="SLD228" s="8"/>
      <c r="SLE228" s="8"/>
      <c r="SLF228" s="8"/>
      <c r="SLG228" s="8"/>
      <c r="SLH228" s="8"/>
      <c r="SLI228" s="8"/>
      <c r="SLJ228" s="8"/>
      <c r="SLK228" s="8"/>
      <c r="SLL228" s="8"/>
      <c r="SLM228" s="8"/>
      <c r="SLN228" s="8"/>
      <c r="SLO228" s="8"/>
      <c r="SLP228" s="8"/>
      <c r="SLQ228" s="8"/>
      <c r="SLR228" s="8"/>
      <c r="SLS228" s="8"/>
      <c r="SLT228" s="8"/>
      <c r="SLU228" s="8"/>
      <c r="SLV228" s="8"/>
      <c r="SLW228" s="8"/>
      <c r="SLX228" s="8"/>
      <c r="SLY228" s="8"/>
      <c r="SLZ228" s="8"/>
      <c r="SMA228" s="8"/>
      <c r="SMB228" s="8"/>
      <c r="SMC228" s="8"/>
      <c r="SMD228" s="8"/>
      <c r="SME228" s="8"/>
      <c r="SMF228" s="8"/>
      <c r="SMG228" s="8"/>
      <c r="SMH228" s="8"/>
      <c r="SMI228" s="8"/>
      <c r="SMJ228" s="8"/>
      <c r="SMK228" s="8"/>
      <c r="SML228" s="8"/>
      <c r="SMM228" s="8"/>
      <c r="SMN228" s="8"/>
      <c r="SMO228" s="8"/>
      <c r="SMP228" s="8"/>
      <c r="SMQ228" s="8"/>
      <c r="SMR228" s="8"/>
      <c r="SMS228" s="8"/>
      <c r="SMT228" s="8"/>
      <c r="SMU228" s="8"/>
      <c r="SMV228" s="8"/>
      <c r="SMW228" s="8"/>
      <c r="SMX228" s="8"/>
      <c r="SMY228" s="8"/>
      <c r="SMZ228" s="8"/>
      <c r="SNA228" s="8"/>
      <c r="SNB228" s="8"/>
      <c r="SNC228" s="8"/>
      <c r="SND228" s="8"/>
      <c r="SNE228" s="8"/>
      <c r="SNF228" s="8"/>
      <c r="SNG228" s="8"/>
      <c r="SNH228" s="8"/>
      <c r="SNI228" s="8"/>
      <c r="SNJ228" s="8"/>
      <c r="SNK228" s="8"/>
      <c r="SNL228" s="8"/>
      <c r="SNM228" s="8"/>
      <c r="SNN228" s="8"/>
      <c r="SNO228" s="8"/>
      <c r="SNP228" s="8"/>
      <c r="SNQ228" s="8"/>
      <c r="SNR228" s="8"/>
      <c r="SNS228" s="8"/>
      <c r="SNT228" s="8"/>
      <c r="SNU228" s="8"/>
      <c r="SNV228" s="8"/>
      <c r="SNW228" s="8"/>
      <c r="SNX228" s="8"/>
      <c r="SNY228" s="8"/>
      <c r="SNZ228" s="8"/>
      <c r="SOA228" s="8"/>
      <c r="SOB228" s="8"/>
      <c r="SOC228" s="8"/>
      <c r="SOD228" s="8"/>
      <c r="SOE228" s="8"/>
      <c r="SOF228" s="8"/>
      <c r="SOG228" s="8"/>
      <c r="SOH228" s="8"/>
      <c r="SOI228" s="8"/>
      <c r="SOJ228" s="8"/>
      <c r="SOK228" s="8"/>
      <c r="SOL228" s="8"/>
      <c r="SOM228" s="8"/>
      <c r="SON228" s="8"/>
      <c r="SOO228" s="8"/>
      <c r="SOP228" s="8"/>
      <c r="SOQ228" s="8"/>
      <c r="SOR228" s="8"/>
      <c r="SOS228" s="8"/>
      <c r="SOT228" s="8"/>
      <c r="SOU228" s="8"/>
      <c r="SOV228" s="8"/>
      <c r="SOW228" s="8"/>
      <c r="SOX228" s="8"/>
      <c r="SOY228" s="8"/>
      <c r="SOZ228" s="8"/>
      <c r="SPA228" s="8"/>
      <c r="SPB228" s="8"/>
      <c r="SPC228" s="8"/>
      <c r="SPD228" s="8"/>
      <c r="SPE228" s="8"/>
      <c r="SPF228" s="8"/>
      <c r="SPG228" s="8"/>
      <c r="SPH228" s="8"/>
      <c r="SPI228" s="8"/>
      <c r="SPJ228" s="8"/>
      <c r="SPK228" s="8"/>
      <c r="SPL228" s="8"/>
      <c r="SPM228" s="8"/>
      <c r="SPN228" s="8"/>
      <c r="SPO228" s="8"/>
      <c r="SPP228" s="8"/>
      <c r="SPQ228" s="8"/>
      <c r="SPR228" s="8"/>
      <c r="SPS228" s="8"/>
      <c r="SPT228" s="8"/>
      <c r="SPU228" s="8"/>
      <c r="SPV228" s="8"/>
      <c r="SPW228" s="8"/>
      <c r="SPX228" s="8"/>
      <c r="SPY228" s="8"/>
      <c r="SPZ228" s="8"/>
      <c r="SQA228" s="8"/>
      <c r="SQB228" s="8"/>
      <c r="SQC228" s="8"/>
      <c r="SQD228" s="8"/>
      <c r="SQE228" s="8"/>
      <c r="SQF228" s="8"/>
      <c r="SQG228" s="8"/>
      <c r="SQH228" s="8"/>
      <c r="SQI228" s="8"/>
      <c r="SQJ228" s="8"/>
      <c r="SQK228" s="8"/>
      <c r="SQL228" s="8"/>
      <c r="SQM228" s="8"/>
      <c r="SQN228" s="8"/>
      <c r="SQO228" s="8"/>
      <c r="SQP228" s="8"/>
      <c r="SQQ228" s="8"/>
      <c r="SQR228" s="8"/>
      <c r="SQS228" s="8"/>
      <c r="SQT228" s="8"/>
      <c r="SQU228" s="8"/>
      <c r="SQV228" s="8"/>
      <c r="SQW228" s="8"/>
      <c r="SQX228" s="8"/>
      <c r="SQY228" s="8"/>
      <c r="SQZ228" s="8"/>
      <c r="SRA228" s="8"/>
      <c r="SRB228" s="8"/>
      <c r="SRC228" s="8"/>
      <c r="SRD228" s="8"/>
      <c r="SRE228" s="8"/>
      <c r="SRF228" s="8"/>
      <c r="SRG228" s="8"/>
      <c r="SRH228" s="8"/>
      <c r="SRI228" s="8"/>
      <c r="SRJ228" s="8"/>
      <c r="SRK228" s="8"/>
      <c r="SRL228" s="8"/>
      <c r="SRM228" s="8"/>
      <c r="SRN228" s="8"/>
      <c r="SRO228" s="8"/>
      <c r="SRP228" s="8"/>
      <c r="SRQ228" s="8"/>
      <c r="SRR228" s="8"/>
      <c r="SRS228" s="8"/>
      <c r="SRT228" s="8"/>
      <c r="SRU228" s="8"/>
      <c r="SRV228" s="8"/>
      <c r="SRW228" s="8"/>
      <c r="SRX228" s="8"/>
      <c r="SRY228" s="8"/>
      <c r="SRZ228" s="8"/>
      <c r="SSA228" s="8"/>
      <c r="SSB228" s="8"/>
      <c r="SSC228" s="8"/>
      <c r="SSD228" s="8"/>
      <c r="SSE228" s="8"/>
      <c r="SSF228" s="8"/>
      <c r="SSG228" s="8"/>
      <c r="SSH228" s="8"/>
      <c r="SSI228" s="8"/>
      <c r="SSJ228" s="8"/>
      <c r="SSK228" s="8"/>
      <c r="SSL228" s="8"/>
      <c r="SSM228" s="8"/>
      <c r="SSN228" s="8"/>
      <c r="SSO228" s="8"/>
      <c r="SSP228" s="8"/>
      <c r="SSQ228" s="8"/>
      <c r="SSR228" s="8"/>
      <c r="SSS228" s="8"/>
      <c r="SST228" s="8"/>
      <c r="SSU228" s="8"/>
      <c r="SSV228" s="8"/>
      <c r="SSW228" s="8"/>
      <c r="SSX228" s="8"/>
      <c r="SSY228" s="8"/>
      <c r="SSZ228" s="8"/>
      <c r="STA228" s="8"/>
      <c r="STB228" s="8"/>
      <c r="STC228" s="8"/>
      <c r="STD228" s="8"/>
      <c r="STE228" s="8"/>
      <c r="STF228" s="8"/>
      <c r="STG228" s="8"/>
      <c r="STH228" s="8"/>
      <c r="STI228" s="8"/>
      <c r="STJ228" s="8"/>
      <c r="STK228" s="8"/>
      <c r="STL228" s="8"/>
      <c r="STM228" s="8"/>
      <c r="STN228" s="8"/>
      <c r="STO228" s="8"/>
      <c r="STP228" s="8"/>
      <c r="STQ228" s="8"/>
      <c r="STR228" s="8"/>
      <c r="STS228" s="8"/>
      <c r="STT228" s="8"/>
      <c r="STU228" s="8"/>
      <c r="STV228" s="8"/>
      <c r="STW228" s="8"/>
      <c r="STX228" s="8"/>
      <c r="STY228" s="8"/>
      <c r="STZ228" s="8"/>
      <c r="SUA228" s="8"/>
      <c r="SUB228" s="8"/>
      <c r="SUC228" s="8"/>
      <c r="SUD228" s="8"/>
      <c r="SUE228" s="8"/>
      <c r="SUF228" s="8"/>
      <c r="SUG228" s="8"/>
      <c r="SUH228" s="8"/>
      <c r="SUI228" s="8"/>
      <c r="SUJ228" s="8"/>
      <c r="SUK228" s="8"/>
      <c r="SUL228" s="8"/>
      <c r="SUM228" s="8"/>
      <c r="SUN228" s="8"/>
      <c r="SUO228" s="8"/>
      <c r="SUP228" s="8"/>
      <c r="SUQ228" s="8"/>
      <c r="SUR228" s="8"/>
      <c r="SUS228" s="8"/>
      <c r="SUT228" s="8"/>
      <c r="SUU228" s="8"/>
      <c r="SUV228" s="8"/>
      <c r="SUW228" s="8"/>
      <c r="SUX228" s="8"/>
      <c r="SUY228" s="8"/>
      <c r="SUZ228" s="8"/>
      <c r="SVA228" s="8"/>
      <c r="SVB228" s="8"/>
      <c r="SVC228" s="8"/>
      <c r="SVD228" s="8"/>
      <c r="SVE228" s="8"/>
      <c r="SVF228" s="8"/>
      <c r="SVG228" s="8"/>
      <c r="SVH228" s="8"/>
      <c r="SVI228" s="8"/>
      <c r="SVJ228" s="8"/>
      <c r="SVK228" s="8"/>
      <c r="SVL228" s="8"/>
      <c r="SVM228" s="8"/>
      <c r="SVN228" s="8"/>
      <c r="SVO228" s="8"/>
      <c r="SVP228" s="8"/>
      <c r="SVQ228" s="8"/>
      <c r="SVR228" s="8"/>
      <c r="SVS228" s="8"/>
      <c r="SVT228" s="8"/>
      <c r="SVU228" s="8"/>
      <c r="SVV228" s="8"/>
      <c r="SVW228" s="8"/>
      <c r="SVX228" s="8"/>
      <c r="SVY228" s="8"/>
      <c r="SVZ228" s="8"/>
      <c r="SWA228" s="8"/>
      <c r="SWB228" s="8"/>
      <c r="SWC228" s="8"/>
      <c r="SWD228" s="8"/>
      <c r="SWE228" s="8"/>
      <c r="SWF228" s="8"/>
      <c r="SWG228" s="8"/>
      <c r="SWH228" s="8"/>
      <c r="SWI228" s="8"/>
      <c r="SWJ228" s="8"/>
      <c r="SWK228" s="8"/>
      <c r="SWL228" s="8"/>
      <c r="SWM228" s="8"/>
      <c r="SWN228" s="8"/>
      <c r="SWO228" s="8"/>
      <c r="SWP228" s="8"/>
      <c r="SWQ228" s="8"/>
      <c r="SWR228" s="8"/>
      <c r="SWS228" s="8"/>
      <c r="SWT228" s="8"/>
      <c r="SWU228" s="8"/>
      <c r="SWV228" s="8"/>
      <c r="SWW228" s="8"/>
      <c r="SWX228" s="8"/>
      <c r="SWY228" s="8"/>
      <c r="SWZ228" s="8"/>
      <c r="SXA228" s="8"/>
      <c r="SXB228" s="8"/>
      <c r="SXC228" s="8"/>
      <c r="SXD228" s="8"/>
      <c r="SXE228" s="8"/>
      <c r="SXF228" s="8"/>
      <c r="SXG228" s="8"/>
      <c r="SXH228" s="8"/>
      <c r="SXI228" s="8"/>
      <c r="SXJ228" s="8"/>
      <c r="SXK228" s="8"/>
      <c r="SXL228" s="8"/>
      <c r="SXM228" s="8"/>
      <c r="SXN228" s="8"/>
      <c r="SXO228" s="8"/>
      <c r="SXP228" s="8"/>
      <c r="SXQ228" s="8"/>
      <c r="SXR228" s="8"/>
      <c r="SXS228" s="8"/>
      <c r="SXT228" s="8"/>
      <c r="SXU228" s="8"/>
      <c r="SXV228" s="8"/>
      <c r="SXW228" s="8"/>
      <c r="SXX228" s="8"/>
      <c r="SXY228" s="8"/>
      <c r="SXZ228" s="8"/>
      <c r="SYA228" s="8"/>
      <c r="SYB228" s="8"/>
      <c r="SYC228" s="8"/>
      <c r="SYD228" s="8"/>
      <c r="SYE228" s="8"/>
      <c r="SYF228" s="8"/>
      <c r="SYG228" s="8"/>
      <c r="SYH228" s="8"/>
      <c r="SYI228" s="8"/>
      <c r="SYJ228" s="8"/>
      <c r="SYK228" s="8"/>
      <c r="SYL228" s="8"/>
      <c r="SYM228" s="8"/>
      <c r="SYN228" s="8"/>
      <c r="SYO228" s="8"/>
      <c r="SYP228" s="8"/>
      <c r="SYQ228" s="8"/>
      <c r="SYR228" s="8"/>
      <c r="SYS228" s="8"/>
      <c r="SYT228" s="8"/>
      <c r="SYU228" s="8"/>
      <c r="SYV228" s="8"/>
      <c r="SYW228" s="8"/>
      <c r="SYX228" s="8"/>
      <c r="SYY228" s="8"/>
      <c r="SYZ228" s="8"/>
      <c r="SZA228" s="8"/>
      <c r="SZB228" s="8"/>
      <c r="SZC228" s="8"/>
      <c r="SZD228" s="8"/>
      <c r="SZE228" s="8"/>
      <c r="SZF228" s="8"/>
      <c r="SZG228" s="8"/>
      <c r="SZH228" s="8"/>
      <c r="SZI228" s="8"/>
      <c r="SZJ228" s="8"/>
      <c r="SZK228" s="8"/>
      <c r="SZL228" s="8"/>
      <c r="SZM228" s="8"/>
      <c r="SZN228" s="8"/>
      <c r="SZO228" s="8"/>
      <c r="SZP228" s="8"/>
      <c r="SZQ228" s="8"/>
      <c r="SZR228" s="8"/>
      <c r="SZS228" s="8"/>
      <c r="SZT228" s="8"/>
      <c r="SZU228" s="8"/>
      <c r="SZV228" s="8"/>
      <c r="SZW228" s="8"/>
      <c r="SZX228" s="8"/>
      <c r="SZY228" s="8"/>
      <c r="SZZ228" s="8"/>
      <c r="TAA228" s="8"/>
      <c r="TAB228" s="8"/>
      <c r="TAC228" s="8"/>
      <c r="TAD228" s="8"/>
      <c r="TAE228" s="8"/>
      <c r="TAF228" s="8"/>
      <c r="TAG228" s="8"/>
      <c r="TAH228" s="8"/>
      <c r="TAI228" s="8"/>
      <c r="TAJ228" s="8"/>
      <c r="TAK228" s="8"/>
      <c r="TAL228" s="8"/>
      <c r="TAM228" s="8"/>
      <c r="TAN228" s="8"/>
      <c r="TAO228" s="8"/>
      <c r="TAP228" s="8"/>
      <c r="TAQ228" s="8"/>
      <c r="TAR228" s="8"/>
      <c r="TAS228" s="8"/>
      <c r="TAT228" s="8"/>
      <c r="TAU228" s="8"/>
      <c r="TAV228" s="8"/>
      <c r="TAW228" s="8"/>
      <c r="TAX228" s="8"/>
      <c r="TAY228" s="8"/>
      <c r="TAZ228" s="8"/>
      <c r="TBA228" s="8"/>
      <c r="TBB228" s="8"/>
      <c r="TBC228" s="8"/>
      <c r="TBD228" s="8"/>
      <c r="TBE228" s="8"/>
      <c r="TBF228" s="8"/>
      <c r="TBG228" s="8"/>
      <c r="TBH228" s="8"/>
      <c r="TBI228" s="8"/>
      <c r="TBJ228" s="8"/>
      <c r="TBK228" s="8"/>
      <c r="TBL228" s="8"/>
      <c r="TBM228" s="8"/>
      <c r="TBN228" s="8"/>
      <c r="TBO228" s="8"/>
      <c r="TBP228" s="8"/>
      <c r="TBQ228" s="8"/>
      <c r="TBR228" s="8"/>
      <c r="TBS228" s="8"/>
      <c r="TBT228" s="8"/>
      <c r="TBU228" s="8"/>
      <c r="TBV228" s="8"/>
      <c r="TBW228" s="8"/>
      <c r="TBX228" s="8"/>
      <c r="TBY228" s="8"/>
      <c r="TBZ228" s="8"/>
      <c r="TCA228" s="8"/>
      <c r="TCB228" s="8"/>
      <c r="TCC228" s="8"/>
      <c r="TCD228" s="8"/>
      <c r="TCE228" s="8"/>
      <c r="TCF228" s="8"/>
      <c r="TCG228" s="8"/>
      <c r="TCH228" s="8"/>
      <c r="TCI228" s="8"/>
      <c r="TCJ228" s="8"/>
      <c r="TCK228" s="8"/>
      <c r="TCL228" s="8"/>
      <c r="TCM228" s="8"/>
      <c r="TCN228" s="8"/>
      <c r="TCO228" s="8"/>
      <c r="TCP228" s="8"/>
      <c r="TCQ228" s="8"/>
      <c r="TCR228" s="8"/>
      <c r="TCS228" s="8"/>
      <c r="TCT228" s="8"/>
      <c r="TCU228" s="8"/>
      <c r="TCV228" s="8"/>
      <c r="TCW228" s="8"/>
      <c r="TCX228" s="8"/>
      <c r="TCY228" s="8"/>
      <c r="TCZ228" s="8"/>
      <c r="TDA228" s="8"/>
      <c r="TDB228" s="8"/>
      <c r="TDC228" s="8"/>
      <c r="TDD228" s="8"/>
      <c r="TDE228" s="8"/>
      <c r="TDF228" s="8"/>
      <c r="TDG228" s="8"/>
      <c r="TDH228" s="8"/>
      <c r="TDI228" s="8"/>
      <c r="TDJ228" s="8"/>
      <c r="TDK228" s="8"/>
      <c r="TDL228" s="8"/>
      <c r="TDM228" s="8"/>
      <c r="TDN228" s="8"/>
      <c r="TDO228" s="8"/>
      <c r="TDP228" s="8"/>
      <c r="TDQ228" s="8"/>
      <c r="TDR228" s="8"/>
      <c r="TDS228" s="8"/>
      <c r="TDT228" s="8"/>
      <c r="TDU228" s="8"/>
      <c r="TDV228" s="8"/>
      <c r="TDW228" s="8"/>
      <c r="TDX228" s="8"/>
      <c r="TDY228" s="8"/>
      <c r="TDZ228" s="8"/>
      <c r="TEA228" s="8"/>
      <c r="TEB228" s="8"/>
      <c r="TEC228" s="8"/>
      <c r="TED228" s="8"/>
      <c r="TEE228" s="8"/>
      <c r="TEF228" s="8"/>
      <c r="TEG228" s="8"/>
      <c r="TEH228" s="8"/>
      <c r="TEI228" s="8"/>
      <c r="TEJ228" s="8"/>
      <c r="TEK228" s="8"/>
      <c r="TEL228" s="8"/>
      <c r="TEM228" s="8"/>
      <c r="TEN228" s="8"/>
      <c r="TEO228" s="8"/>
      <c r="TEP228" s="8"/>
      <c r="TEQ228" s="8"/>
      <c r="TER228" s="8"/>
      <c r="TES228" s="8"/>
      <c r="TET228" s="8"/>
      <c r="TEU228" s="8"/>
      <c r="TEV228" s="8"/>
      <c r="TEW228" s="8"/>
      <c r="TEX228" s="8"/>
      <c r="TEY228" s="8"/>
      <c r="TEZ228" s="8"/>
      <c r="TFA228" s="8"/>
      <c r="TFB228" s="8"/>
      <c r="TFC228" s="8"/>
      <c r="TFD228" s="8"/>
      <c r="TFE228" s="8"/>
      <c r="TFF228" s="8"/>
      <c r="TFG228" s="8"/>
      <c r="TFH228" s="8"/>
      <c r="TFI228" s="8"/>
      <c r="TFJ228" s="8"/>
      <c r="TFK228" s="8"/>
      <c r="TFL228" s="8"/>
      <c r="TFM228" s="8"/>
      <c r="TFN228" s="8"/>
      <c r="TFO228" s="8"/>
      <c r="TFP228" s="8"/>
      <c r="TFQ228" s="8"/>
      <c r="TFR228" s="8"/>
      <c r="TFS228" s="8"/>
      <c r="TFT228" s="8"/>
      <c r="TFU228" s="8"/>
      <c r="TFV228" s="8"/>
      <c r="TFW228" s="8"/>
      <c r="TFX228" s="8"/>
      <c r="TFY228" s="8"/>
      <c r="TFZ228" s="8"/>
      <c r="TGA228" s="8"/>
      <c r="TGB228" s="8"/>
      <c r="TGC228" s="8"/>
      <c r="TGD228" s="8"/>
      <c r="TGE228" s="8"/>
      <c r="TGF228" s="8"/>
      <c r="TGG228" s="8"/>
      <c r="TGH228" s="8"/>
      <c r="TGI228" s="8"/>
      <c r="TGJ228" s="8"/>
      <c r="TGK228" s="8"/>
      <c r="TGL228" s="8"/>
      <c r="TGM228" s="8"/>
      <c r="TGN228" s="8"/>
      <c r="TGO228" s="8"/>
      <c r="TGP228" s="8"/>
      <c r="TGQ228" s="8"/>
      <c r="TGR228" s="8"/>
      <c r="TGS228" s="8"/>
      <c r="TGT228" s="8"/>
      <c r="TGU228" s="8"/>
      <c r="TGV228" s="8"/>
      <c r="TGW228" s="8"/>
      <c r="TGX228" s="8"/>
      <c r="TGY228" s="8"/>
      <c r="TGZ228" s="8"/>
      <c r="THA228" s="8"/>
      <c r="THB228" s="8"/>
      <c r="THC228" s="8"/>
      <c r="THD228" s="8"/>
      <c r="THE228" s="8"/>
      <c r="THF228" s="8"/>
      <c r="THG228" s="8"/>
      <c r="THH228" s="8"/>
      <c r="THI228" s="8"/>
      <c r="THJ228" s="8"/>
      <c r="THK228" s="8"/>
      <c r="THL228" s="8"/>
      <c r="THM228" s="8"/>
      <c r="THN228" s="8"/>
      <c r="THO228" s="8"/>
      <c r="THP228" s="8"/>
      <c r="THQ228" s="8"/>
      <c r="THR228" s="8"/>
      <c r="THS228" s="8"/>
      <c r="THT228" s="8"/>
      <c r="THU228" s="8"/>
      <c r="THV228" s="8"/>
      <c r="THW228" s="8"/>
      <c r="THX228" s="8"/>
      <c r="THY228" s="8"/>
      <c r="THZ228" s="8"/>
      <c r="TIA228" s="8"/>
      <c r="TIB228" s="8"/>
      <c r="TIC228" s="8"/>
      <c r="TID228" s="8"/>
      <c r="TIE228" s="8"/>
      <c r="TIF228" s="8"/>
      <c r="TIG228" s="8"/>
      <c r="TIH228" s="8"/>
      <c r="TII228" s="8"/>
      <c r="TIJ228" s="8"/>
      <c r="TIK228" s="8"/>
      <c r="TIL228" s="8"/>
      <c r="TIM228" s="8"/>
      <c r="TIN228" s="8"/>
      <c r="TIO228" s="8"/>
      <c r="TIP228" s="8"/>
      <c r="TIQ228" s="8"/>
      <c r="TIR228" s="8"/>
      <c r="TIS228" s="8"/>
      <c r="TIT228" s="8"/>
      <c r="TIU228" s="8"/>
      <c r="TIV228" s="8"/>
      <c r="TIW228" s="8"/>
      <c r="TIX228" s="8"/>
      <c r="TIY228" s="8"/>
      <c r="TIZ228" s="8"/>
      <c r="TJA228" s="8"/>
      <c r="TJB228" s="8"/>
      <c r="TJC228" s="8"/>
      <c r="TJD228" s="8"/>
      <c r="TJE228" s="8"/>
      <c r="TJF228" s="8"/>
      <c r="TJG228" s="8"/>
      <c r="TJH228" s="8"/>
      <c r="TJI228" s="8"/>
      <c r="TJJ228" s="8"/>
      <c r="TJK228" s="8"/>
      <c r="TJL228" s="8"/>
      <c r="TJM228" s="8"/>
      <c r="TJN228" s="8"/>
      <c r="TJO228" s="8"/>
      <c r="TJP228" s="8"/>
      <c r="TJQ228" s="8"/>
      <c r="TJR228" s="8"/>
      <c r="TJS228" s="8"/>
      <c r="TJT228" s="8"/>
      <c r="TJU228" s="8"/>
      <c r="TJV228" s="8"/>
      <c r="TJW228" s="8"/>
      <c r="TJX228" s="8"/>
      <c r="TJY228" s="8"/>
      <c r="TJZ228" s="8"/>
      <c r="TKA228" s="8"/>
      <c r="TKB228" s="8"/>
      <c r="TKC228" s="8"/>
      <c r="TKD228" s="8"/>
      <c r="TKE228" s="8"/>
      <c r="TKF228" s="8"/>
      <c r="TKG228" s="8"/>
      <c r="TKH228" s="8"/>
      <c r="TKI228" s="8"/>
      <c r="TKJ228" s="8"/>
      <c r="TKK228" s="8"/>
      <c r="TKL228" s="8"/>
      <c r="TKM228" s="8"/>
      <c r="TKN228" s="8"/>
      <c r="TKO228" s="8"/>
      <c r="TKP228" s="8"/>
      <c r="TKQ228" s="8"/>
      <c r="TKR228" s="8"/>
      <c r="TKS228" s="8"/>
      <c r="TKT228" s="8"/>
      <c r="TKU228" s="8"/>
      <c r="TKV228" s="8"/>
      <c r="TKW228" s="8"/>
      <c r="TKX228" s="8"/>
      <c r="TKY228" s="8"/>
      <c r="TKZ228" s="8"/>
      <c r="TLA228" s="8"/>
      <c r="TLB228" s="8"/>
      <c r="TLC228" s="8"/>
      <c r="TLD228" s="8"/>
      <c r="TLE228" s="8"/>
      <c r="TLF228" s="8"/>
      <c r="TLG228" s="8"/>
      <c r="TLH228" s="8"/>
      <c r="TLI228" s="8"/>
      <c r="TLJ228" s="8"/>
      <c r="TLK228" s="8"/>
      <c r="TLL228" s="8"/>
      <c r="TLM228" s="8"/>
      <c r="TLN228" s="8"/>
      <c r="TLO228" s="8"/>
      <c r="TLP228" s="8"/>
      <c r="TLQ228" s="8"/>
      <c r="TLR228" s="8"/>
      <c r="TLS228" s="8"/>
      <c r="TLT228" s="8"/>
      <c r="TLU228" s="8"/>
      <c r="TLV228" s="8"/>
      <c r="TLW228" s="8"/>
      <c r="TLX228" s="8"/>
      <c r="TLY228" s="8"/>
      <c r="TLZ228" s="8"/>
      <c r="TMA228" s="8"/>
      <c r="TMB228" s="8"/>
      <c r="TMC228" s="8"/>
      <c r="TMD228" s="8"/>
      <c r="TME228" s="8"/>
      <c r="TMF228" s="8"/>
      <c r="TMG228" s="8"/>
      <c r="TMH228" s="8"/>
      <c r="TMI228" s="8"/>
      <c r="TMJ228" s="8"/>
      <c r="TMK228" s="8"/>
      <c r="TML228" s="8"/>
      <c r="TMM228" s="8"/>
      <c r="TMN228" s="8"/>
      <c r="TMO228" s="8"/>
      <c r="TMP228" s="8"/>
      <c r="TMQ228" s="8"/>
      <c r="TMR228" s="8"/>
      <c r="TMS228" s="8"/>
      <c r="TMT228" s="8"/>
      <c r="TMU228" s="8"/>
      <c r="TMV228" s="8"/>
      <c r="TMW228" s="8"/>
      <c r="TMX228" s="8"/>
      <c r="TMY228" s="8"/>
      <c r="TMZ228" s="8"/>
      <c r="TNA228" s="8"/>
      <c r="TNB228" s="8"/>
      <c r="TNC228" s="8"/>
      <c r="TND228" s="8"/>
      <c r="TNE228" s="8"/>
      <c r="TNF228" s="8"/>
      <c r="TNG228" s="8"/>
      <c r="TNH228" s="8"/>
      <c r="TNI228" s="8"/>
      <c r="TNJ228" s="8"/>
      <c r="TNK228" s="8"/>
      <c r="TNL228" s="8"/>
      <c r="TNM228" s="8"/>
      <c r="TNN228" s="8"/>
      <c r="TNO228" s="8"/>
      <c r="TNP228" s="8"/>
      <c r="TNQ228" s="8"/>
      <c r="TNR228" s="8"/>
      <c r="TNS228" s="8"/>
      <c r="TNT228" s="8"/>
      <c r="TNU228" s="8"/>
      <c r="TNV228" s="8"/>
      <c r="TNW228" s="8"/>
      <c r="TNX228" s="8"/>
      <c r="TNY228" s="8"/>
      <c r="TNZ228" s="8"/>
      <c r="TOA228" s="8"/>
      <c r="TOB228" s="8"/>
      <c r="TOC228" s="8"/>
      <c r="TOD228" s="8"/>
      <c r="TOE228" s="8"/>
      <c r="TOF228" s="8"/>
      <c r="TOG228" s="8"/>
      <c r="TOH228" s="8"/>
      <c r="TOI228" s="8"/>
      <c r="TOJ228" s="8"/>
      <c r="TOK228" s="8"/>
      <c r="TOL228" s="8"/>
      <c r="TOM228" s="8"/>
      <c r="TON228" s="8"/>
      <c r="TOO228" s="8"/>
      <c r="TOP228" s="8"/>
      <c r="TOQ228" s="8"/>
      <c r="TOR228" s="8"/>
      <c r="TOS228" s="8"/>
      <c r="TOT228" s="8"/>
      <c r="TOU228" s="8"/>
      <c r="TOV228" s="8"/>
      <c r="TOW228" s="8"/>
      <c r="TOX228" s="8"/>
      <c r="TOY228" s="8"/>
      <c r="TOZ228" s="8"/>
      <c r="TPA228" s="8"/>
      <c r="TPB228" s="8"/>
      <c r="TPC228" s="8"/>
      <c r="TPD228" s="8"/>
      <c r="TPE228" s="8"/>
      <c r="TPF228" s="8"/>
      <c r="TPG228" s="8"/>
      <c r="TPH228" s="8"/>
      <c r="TPI228" s="8"/>
      <c r="TPJ228" s="8"/>
      <c r="TPK228" s="8"/>
      <c r="TPL228" s="8"/>
      <c r="TPM228" s="8"/>
      <c r="TPN228" s="8"/>
      <c r="TPO228" s="8"/>
      <c r="TPP228" s="8"/>
      <c r="TPQ228" s="8"/>
      <c r="TPR228" s="8"/>
      <c r="TPS228" s="8"/>
      <c r="TPT228" s="8"/>
      <c r="TPU228" s="8"/>
      <c r="TPV228" s="8"/>
      <c r="TPW228" s="8"/>
      <c r="TPX228" s="8"/>
      <c r="TPY228" s="8"/>
      <c r="TPZ228" s="8"/>
      <c r="TQA228" s="8"/>
      <c r="TQB228" s="8"/>
      <c r="TQC228" s="8"/>
      <c r="TQD228" s="8"/>
      <c r="TQE228" s="8"/>
      <c r="TQF228" s="8"/>
      <c r="TQG228" s="8"/>
      <c r="TQH228" s="8"/>
      <c r="TQI228" s="8"/>
      <c r="TQJ228" s="8"/>
      <c r="TQK228" s="8"/>
      <c r="TQL228" s="8"/>
      <c r="TQM228" s="8"/>
      <c r="TQN228" s="8"/>
      <c r="TQO228" s="8"/>
      <c r="TQP228" s="8"/>
      <c r="TQQ228" s="8"/>
      <c r="TQR228" s="8"/>
      <c r="TQS228" s="8"/>
      <c r="TQT228" s="8"/>
      <c r="TQU228" s="8"/>
      <c r="TQV228" s="8"/>
      <c r="TQW228" s="8"/>
      <c r="TQX228" s="8"/>
      <c r="TQY228" s="8"/>
      <c r="TQZ228" s="8"/>
      <c r="TRA228" s="8"/>
      <c r="TRB228" s="8"/>
      <c r="TRC228" s="8"/>
      <c r="TRD228" s="8"/>
      <c r="TRE228" s="8"/>
      <c r="TRF228" s="8"/>
      <c r="TRG228" s="8"/>
      <c r="TRH228" s="8"/>
      <c r="TRI228" s="8"/>
      <c r="TRJ228" s="8"/>
      <c r="TRK228" s="8"/>
      <c r="TRL228" s="8"/>
      <c r="TRM228" s="8"/>
      <c r="TRN228" s="8"/>
      <c r="TRO228" s="8"/>
      <c r="TRP228" s="8"/>
      <c r="TRQ228" s="8"/>
      <c r="TRR228" s="8"/>
      <c r="TRS228" s="8"/>
      <c r="TRT228" s="8"/>
      <c r="TRU228" s="8"/>
      <c r="TRV228" s="8"/>
      <c r="TRW228" s="8"/>
      <c r="TRX228" s="8"/>
      <c r="TRY228" s="8"/>
      <c r="TRZ228" s="8"/>
      <c r="TSA228" s="8"/>
      <c r="TSB228" s="8"/>
      <c r="TSC228" s="8"/>
      <c r="TSD228" s="8"/>
      <c r="TSE228" s="8"/>
      <c r="TSF228" s="8"/>
      <c r="TSG228" s="8"/>
      <c r="TSH228" s="8"/>
      <c r="TSI228" s="8"/>
      <c r="TSJ228" s="8"/>
      <c r="TSK228" s="8"/>
      <c r="TSL228" s="8"/>
      <c r="TSM228" s="8"/>
      <c r="TSN228" s="8"/>
      <c r="TSO228" s="8"/>
      <c r="TSP228" s="8"/>
      <c r="TSQ228" s="8"/>
      <c r="TSR228" s="8"/>
      <c r="TSS228" s="8"/>
      <c r="TST228" s="8"/>
      <c r="TSU228" s="8"/>
      <c r="TSV228" s="8"/>
      <c r="TSW228" s="8"/>
      <c r="TSX228" s="8"/>
      <c r="TSY228" s="8"/>
      <c r="TSZ228" s="8"/>
      <c r="TTA228" s="8"/>
      <c r="TTB228" s="8"/>
      <c r="TTC228" s="8"/>
      <c r="TTD228" s="8"/>
      <c r="TTE228" s="8"/>
      <c r="TTF228" s="8"/>
      <c r="TTG228" s="8"/>
      <c r="TTH228" s="8"/>
      <c r="TTI228" s="8"/>
      <c r="TTJ228" s="8"/>
      <c r="TTK228" s="8"/>
      <c r="TTL228" s="8"/>
      <c r="TTM228" s="8"/>
      <c r="TTN228" s="8"/>
      <c r="TTO228" s="8"/>
      <c r="TTP228" s="8"/>
      <c r="TTQ228" s="8"/>
      <c r="TTR228" s="8"/>
      <c r="TTS228" s="8"/>
      <c r="TTT228" s="8"/>
      <c r="TTU228" s="8"/>
      <c r="TTV228" s="8"/>
      <c r="TTW228" s="8"/>
      <c r="TTX228" s="8"/>
      <c r="TTY228" s="8"/>
      <c r="TTZ228" s="8"/>
      <c r="TUA228" s="8"/>
      <c r="TUB228" s="8"/>
      <c r="TUC228" s="8"/>
      <c r="TUD228" s="8"/>
      <c r="TUE228" s="8"/>
      <c r="TUF228" s="8"/>
      <c r="TUG228" s="8"/>
      <c r="TUH228" s="8"/>
      <c r="TUI228" s="8"/>
      <c r="TUJ228" s="8"/>
      <c r="TUK228" s="8"/>
      <c r="TUL228" s="8"/>
      <c r="TUM228" s="8"/>
      <c r="TUN228" s="8"/>
      <c r="TUO228" s="8"/>
      <c r="TUP228" s="8"/>
      <c r="TUQ228" s="8"/>
      <c r="TUR228" s="8"/>
      <c r="TUS228" s="8"/>
      <c r="TUT228" s="8"/>
      <c r="TUU228" s="8"/>
      <c r="TUV228" s="8"/>
      <c r="TUW228" s="8"/>
      <c r="TUX228" s="8"/>
      <c r="TUY228" s="8"/>
      <c r="TUZ228" s="8"/>
      <c r="TVA228" s="8"/>
      <c r="TVB228" s="8"/>
      <c r="TVC228" s="8"/>
      <c r="TVD228" s="8"/>
      <c r="TVE228" s="8"/>
      <c r="TVF228" s="8"/>
      <c r="TVG228" s="8"/>
      <c r="TVH228" s="8"/>
      <c r="TVI228" s="8"/>
      <c r="TVJ228" s="8"/>
      <c r="TVK228" s="8"/>
      <c r="TVL228" s="8"/>
      <c r="TVM228" s="8"/>
      <c r="TVN228" s="8"/>
      <c r="TVO228" s="8"/>
      <c r="TVP228" s="8"/>
      <c r="TVQ228" s="8"/>
      <c r="TVR228" s="8"/>
      <c r="TVS228" s="8"/>
      <c r="TVT228" s="8"/>
      <c r="TVU228" s="8"/>
      <c r="TVV228" s="8"/>
      <c r="TVW228" s="8"/>
      <c r="TVX228" s="8"/>
      <c r="TVY228" s="8"/>
      <c r="TVZ228" s="8"/>
      <c r="TWA228" s="8"/>
      <c r="TWB228" s="8"/>
      <c r="TWC228" s="8"/>
      <c r="TWD228" s="8"/>
      <c r="TWE228" s="8"/>
      <c r="TWF228" s="8"/>
      <c r="TWG228" s="8"/>
      <c r="TWH228" s="8"/>
      <c r="TWI228" s="8"/>
      <c r="TWJ228" s="8"/>
      <c r="TWK228" s="8"/>
      <c r="TWL228" s="8"/>
      <c r="TWM228" s="8"/>
      <c r="TWN228" s="8"/>
      <c r="TWO228" s="8"/>
      <c r="TWP228" s="8"/>
      <c r="TWQ228" s="8"/>
      <c r="TWR228" s="8"/>
      <c r="TWS228" s="8"/>
      <c r="TWT228" s="8"/>
      <c r="TWU228" s="8"/>
      <c r="TWV228" s="8"/>
      <c r="TWW228" s="8"/>
      <c r="TWX228" s="8"/>
      <c r="TWY228" s="8"/>
      <c r="TWZ228" s="8"/>
      <c r="TXA228" s="8"/>
      <c r="TXB228" s="8"/>
      <c r="TXC228" s="8"/>
      <c r="TXD228" s="8"/>
      <c r="TXE228" s="8"/>
      <c r="TXF228" s="8"/>
      <c r="TXG228" s="8"/>
      <c r="TXH228" s="8"/>
      <c r="TXI228" s="8"/>
      <c r="TXJ228" s="8"/>
      <c r="TXK228" s="8"/>
      <c r="TXL228" s="8"/>
      <c r="TXM228" s="8"/>
      <c r="TXN228" s="8"/>
      <c r="TXO228" s="8"/>
      <c r="TXP228" s="8"/>
      <c r="TXQ228" s="8"/>
      <c r="TXR228" s="8"/>
      <c r="TXS228" s="8"/>
      <c r="TXT228" s="8"/>
      <c r="TXU228" s="8"/>
      <c r="TXV228" s="8"/>
      <c r="TXW228" s="8"/>
      <c r="TXX228" s="8"/>
      <c r="TXY228" s="8"/>
      <c r="TXZ228" s="8"/>
      <c r="TYA228" s="8"/>
      <c r="TYB228" s="8"/>
      <c r="TYC228" s="8"/>
      <c r="TYD228" s="8"/>
      <c r="TYE228" s="8"/>
      <c r="TYF228" s="8"/>
      <c r="TYG228" s="8"/>
      <c r="TYH228" s="8"/>
      <c r="TYI228" s="8"/>
      <c r="TYJ228" s="8"/>
      <c r="TYK228" s="8"/>
      <c r="TYL228" s="8"/>
      <c r="TYM228" s="8"/>
      <c r="TYN228" s="8"/>
      <c r="TYO228" s="8"/>
      <c r="TYP228" s="8"/>
      <c r="TYQ228" s="8"/>
      <c r="TYR228" s="8"/>
      <c r="TYS228" s="8"/>
      <c r="TYT228" s="8"/>
      <c r="TYU228" s="8"/>
      <c r="TYV228" s="8"/>
      <c r="TYW228" s="8"/>
      <c r="TYX228" s="8"/>
      <c r="TYY228" s="8"/>
      <c r="TYZ228" s="8"/>
      <c r="TZA228" s="8"/>
      <c r="TZB228" s="8"/>
      <c r="TZC228" s="8"/>
      <c r="TZD228" s="8"/>
      <c r="TZE228" s="8"/>
      <c r="TZF228" s="8"/>
      <c r="TZG228" s="8"/>
      <c r="TZH228" s="8"/>
      <c r="TZI228" s="8"/>
      <c r="TZJ228" s="8"/>
      <c r="TZK228" s="8"/>
      <c r="TZL228" s="8"/>
      <c r="TZM228" s="8"/>
      <c r="TZN228" s="8"/>
      <c r="TZO228" s="8"/>
      <c r="TZP228" s="8"/>
      <c r="TZQ228" s="8"/>
      <c r="TZR228" s="8"/>
      <c r="TZS228" s="8"/>
      <c r="TZT228" s="8"/>
      <c r="TZU228" s="8"/>
      <c r="TZV228" s="8"/>
      <c r="TZW228" s="8"/>
      <c r="TZX228" s="8"/>
      <c r="TZY228" s="8"/>
      <c r="TZZ228" s="8"/>
      <c r="UAA228" s="8"/>
      <c r="UAB228" s="8"/>
      <c r="UAC228" s="8"/>
      <c r="UAD228" s="8"/>
      <c r="UAE228" s="8"/>
      <c r="UAF228" s="8"/>
      <c r="UAG228" s="8"/>
      <c r="UAH228" s="8"/>
      <c r="UAI228" s="8"/>
      <c r="UAJ228" s="8"/>
      <c r="UAK228" s="8"/>
      <c r="UAL228" s="8"/>
      <c r="UAM228" s="8"/>
      <c r="UAN228" s="8"/>
      <c r="UAO228" s="8"/>
      <c r="UAP228" s="8"/>
      <c r="UAQ228" s="8"/>
      <c r="UAR228" s="8"/>
      <c r="UAS228" s="8"/>
      <c r="UAT228" s="8"/>
      <c r="UAU228" s="8"/>
      <c r="UAV228" s="8"/>
      <c r="UAW228" s="8"/>
      <c r="UAX228" s="8"/>
      <c r="UAY228" s="8"/>
      <c r="UAZ228" s="8"/>
      <c r="UBA228" s="8"/>
      <c r="UBB228" s="8"/>
      <c r="UBC228" s="8"/>
      <c r="UBD228" s="8"/>
      <c r="UBE228" s="8"/>
      <c r="UBF228" s="8"/>
      <c r="UBG228" s="8"/>
      <c r="UBH228" s="8"/>
      <c r="UBI228" s="8"/>
      <c r="UBJ228" s="8"/>
      <c r="UBK228" s="8"/>
      <c r="UBL228" s="8"/>
      <c r="UBM228" s="8"/>
      <c r="UBN228" s="8"/>
      <c r="UBO228" s="8"/>
      <c r="UBP228" s="8"/>
      <c r="UBQ228" s="8"/>
      <c r="UBR228" s="8"/>
      <c r="UBS228" s="8"/>
      <c r="UBT228" s="8"/>
      <c r="UBU228" s="8"/>
      <c r="UBV228" s="8"/>
      <c r="UBW228" s="8"/>
      <c r="UBX228" s="8"/>
      <c r="UBY228" s="8"/>
      <c r="UBZ228" s="8"/>
      <c r="UCA228" s="8"/>
      <c r="UCB228" s="8"/>
      <c r="UCC228" s="8"/>
      <c r="UCD228" s="8"/>
      <c r="UCE228" s="8"/>
      <c r="UCF228" s="8"/>
      <c r="UCG228" s="8"/>
      <c r="UCH228" s="8"/>
      <c r="UCI228" s="8"/>
      <c r="UCJ228" s="8"/>
      <c r="UCK228" s="8"/>
      <c r="UCL228" s="8"/>
      <c r="UCM228" s="8"/>
      <c r="UCN228" s="8"/>
      <c r="UCO228" s="8"/>
      <c r="UCP228" s="8"/>
      <c r="UCQ228" s="8"/>
      <c r="UCR228" s="8"/>
      <c r="UCS228" s="8"/>
      <c r="UCT228" s="8"/>
      <c r="UCU228" s="8"/>
      <c r="UCV228" s="8"/>
      <c r="UCW228" s="8"/>
      <c r="UCX228" s="8"/>
      <c r="UCY228" s="8"/>
      <c r="UCZ228" s="8"/>
      <c r="UDA228" s="8"/>
      <c r="UDB228" s="8"/>
      <c r="UDC228" s="8"/>
      <c r="UDD228" s="8"/>
      <c r="UDE228" s="8"/>
      <c r="UDF228" s="8"/>
      <c r="UDG228" s="8"/>
      <c r="UDH228" s="8"/>
      <c r="UDI228" s="8"/>
      <c r="UDJ228" s="8"/>
      <c r="UDK228" s="8"/>
      <c r="UDL228" s="8"/>
      <c r="UDM228" s="8"/>
      <c r="UDN228" s="8"/>
      <c r="UDO228" s="8"/>
      <c r="UDP228" s="8"/>
      <c r="UDQ228" s="8"/>
      <c r="UDR228" s="8"/>
      <c r="UDS228" s="8"/>
      <c r="UDT228" s="8"/>
      <c r="UDU228" s="8"/>
      <c r="UDV228" s="8"/>
      <c r="UDW228" s="8"/>
      <c r="UDX228" s="8"/>
      <c r="UDY228" s="8"/>
      <c r="UDZ228" s="8"/>
      <c r="UEA228" s="8"/>
      <c r="UEB228" s="8"/>
      <c r="UEC228" s="8"/>
      <c r="UED228" s="8"/>
      <c r="UEE228" s="8"/>
      <c r="UEF228" s="8"/>
      <c r="UEG228" s="8"/>
      <c r="UEH228" s="8"/>
      <c r="UEI228" s="8"/>
      <c r="UEJ228" s="8"/>
      <c r="UEK228" s="8"/>
      <c r="UEL228" s="8"/>
      <c r="UEM228" s="8"/>
      <c r="UEN228" s="8"/>
      <c r="UEO228" s="8"/>
      <c r="UEP228" s="8"/>
      <c r="UEQ228" s="8"/>
      <c r="UER228" s="8"/>
      <c r="UES228" s="8"/>
      <c r="UET228" s="8"/>
      <c r="UEU228" s="8"/>
      <c r="UEV228" s="8"/>
      <c r="UEW228" s="8"/>
      <c r="UEX228" s="8"/>
      <c r="UEY228" s="8"/>
      <c r="UEZ228" s="8"/>
      <c r="UFA228" s="8"/>
      <c r="UFB228" s="8"/>
      <c r="UFC228" s="8"/>
      <c r="UFD228" s="8"/>
      <c r="UFE228" s="8"/>
      <c r="UFF228" s="8"/>
      <c r="UFG228" s="8"/>
      <c r="UFH228" s="8"/>
      <c r="UFI228" s="8"/>
      <c r="UFJ228" s="8"/>
      <c r="UFK228" s="8"/>
      <c r="UFL228" s="8"/>
      <c r="UFM228" s="8"/>
      <c r="UFN228" s="8"/>
      <c r="UFO228" s="8"/>
      <c r="UFP228" s="8"/>
      <c r="UFQ228" s="8"/>
      <c r="UFR228" s="8"/>
      <c r="UFS228" s="8"/>
      <c r="UFT228" s="8"/>
      <c r="UFU228" s="8"/>
      <c r="UFV228" s="8"/>
      <c r="UFW228" s="8"/>
      <c r="UFX228" s="8"/>
      <c r="UFY228" s="8"/>
      <c r="UFZ228" s="8"/>
      <c r="UGA228" s="8"/>
      <c r="UGB228" s="8"/>
      <c r="UGC228" s="8"/>
      <c r="UGD228" s="8"/>
      <c r="UGE228" s="8"/>
      <c r="UGF228" s="8"/>
      <c r="UGG228" s="8"/>
      <c r="UGH228" s="8"/>
      <c r="UGI228" s="8"/>
      <c r="UGJ228" s="8"/>
      <c r="UGK228" s="8"/>
      <c r="UGL228" s="8"/>
      <c r="UGM228" s="8"/>
      <c r="UGN228" s="8"/>
      <c r="UGO228" s="8"/>
      <c r="UGP228" s="8"/>
      <c r="UGQ228" s="8"/>
      <c r="UGR228" s="8"/>
      <c r="UGS228" s="8"/>
      <c r="UGT228" s="8"/>
      <c r="UGU228" s="8"/>
      <c r="UGV228" s="8"/>
      <c r="UGW228" s="8"/>
      <c r="UGX228" s="8"/>
      <c r="UGY228" s="8"/>
      <c r="UGZ228" s="8"/>
      <c r="UHA228" s="8"/>
      <c r="UHB228" s="8"/>
      <c r="UHC228" s="8"/>
      <c r="UHD228" s="8"/>
      <c r="UHE228" s="8"/>
      <c r="UHF228" s="8"/>
      <c r="UHG228" s="8"/>
      <c r="UHH228" s="8"/>
      <c r="UHI228" s="8"/>
      <c r="UHJ228" s="8"/>
      <c r="UHK228" s="8"/>
      <c r="UHL228" s="8"/>
      <c r="UHM228" s="8"/>
      <c r="UHN228" s="8"/>
      <c r="UHO228" s="8"/>
      <c r="UHP228" s="8"/>
      <c r="UHQ228" s="8"/>
      <c r="UHR228" s="8"/>
      <c r="UHS228" s="8"/>
      <c r="UHT228" s="8"/>
      <c r="UHU228" s="8"/>
      <c r="UHV228" s="8"/>
      <c r="UHW228" s="8"/>
      <c r="UHX228" s="8"/>
      <c r="UHY228" s="8"/>
      <c r="UHZ228" s="8"/>
      <c r="UIA228" s="8"/>
      <c r="UIB228" s="8"/>
      <c r="UIC228" s="8"/>
      <c r="UID228" s="8"/>
      <c r="UIE228" s="8"/>
      <c r="UIF228" s="8"/>
      <c r="UIG228" s="8"/>
      <c r="UIH228" s="8"/>
      <c r="UII228" s="8"/>
      <c r="UIJ228" s="8"/>
      <c r="UIK228" s="8"/>
      <c r="UIL228" s="8"/>
      <c r="UIM228" s="8"/>
      <c r="UIN228" s="8"/>
      <c r="UIO228" s="8"/>
      <c r="UIP228" s="8"/>
      <c r="UIQ228" s="8"/>
      <c r="UIR228" s="8"/>
      <c r="UIS228" s="8"/>
      <c r="UIT228" s="8"/>
      <c r="UIU228" s="8"/>
      <c r="UIV228" s="8"/>
      <c r="UIW228" s="8"/>
      <c r="UIX228" s="8"/>
      <c r="UIY228" s="8"/>
      <c r="UIZ228" s="8"/>
      <c r="UJA228" s="8"/>
      <c r="UJB228" s="8"/>
      <c r="UJC228" s="8"/>
      <c r="UJD228" s="8"/>
      <c r="UJE228" s="8"/>
      <c r="UJF228" s="8"/>
      <c r="UJG228" s="8"/>
      <c r="UJH228" s="8"/>
      <c r="UJI228" s="8"/>
      <c r="UJJ228" s="8"/>
      <c r="UJK228" s="8"/>
      <c r="UJL228" s="8"/>
      <c r="UJM228" s="8"/>
      <c r="UJN228" s="8"/>
      <c r="UJO228" s="8"/>
      <c r="UJP228" s="8"/>
      <c r="UJQ228" s="8"/>
      <c r="UJR228" s="8"/>
      <c r="UJS228" s="8"/>
      <c r="UJT228" s="8"/>
      <c r="UJU228" s="8"/>
      <c r="UJV228" s="8"/>
      <c r="UJW228" s="8"/>
      <c r="UJX228" s="8"/>
      <c r="UJY228" s="8"/>
      <c r="UJZ228" s="8"/>
      <c r="UKA228" s="8"/>
      <c r="UKB228" s="8"/>
      <c r="UKC228" s="8"/>
      <c r="UKD228" s="8"/>
      <c r="UKE228" s="8"/>
      <c r="UKF228" s="8"/>
      <c r="UKG228" s="8"/>
      <c r="UKH228" s="8"/>
      <c r="UKI228" s="8"/>
      <c r="UKJ228" s="8"/>
      <c r="UKK228" s="8"/>
      <c r="UKL228" s="8"/>
      <c r="UKM228" s="8"/>
      <c r="UKN228" s="8"/>
      <c r="UKO228" s="8"/>
      <c r="UKP228" s="8"/>
      <c r="UKQ228" s="8"/>
      <c r="UKR228" s="8"/>
      <c r="UKS228" s="8"/>
      <c r="UKT228" s="8"/>
      <c r="UKU228" s="8"/>
      <c r="UKV228" s="8"/>
      <c r="UKW228" s="8"/>
      <c r="UKX228" s="8"/>
      <c r="UKY228" s="8"/>
      <c r="UKZ228" s="8"/>
      <c r="ULA228" s="8"/>
      <c r="ULB228" s="8"/>
      <c r="ULC228" s="8"/>
      <c r="ULD228" s="8"/>
      <c r="ULE228" s="8"/>
      <c r="ULF228" s="8"/>
      <c r="ULG228" s="8"/>
      <c r="ULH228" s="8"/>
      <c r="ULI228" s="8"/>
      <c r="ULJ228" s="8"/>
      <c r="ULK228" s="8"/>
      <c r="ULL228" s="8"/>
      <c r="ULM228" s="8"/>
      <c r="ULN228" s="8"/>
      <c r="ULO228" s="8"/>
      <c r="ULP228" s="8"/>
      <c r="ULQ228" s="8"/>
      <c r="ULR228" s="8"/>
      <c r="ULS228" s="8"/>
      <c r="ULT228" s="8"/>
      <c r="ULU228" s="8"/>
      <c r="ULV228" s="8"/>
      <c r="ULW228" s="8"/>
      <c r="ULX228" s="8"/>
      <c r="ULY228" s="8"/>
      <c r="ULZ228" s="8"/>
      <c r="UMA228" s="8"/>
      <c r="UMB228" s="8"/>
      <c r="UMC228" s="8"/>
      <c r="UMD228" s="8"/>
      <c r="UME228" s="8"/>
      <c r="UMF228" s="8"/>
      <c r="UMG228" s="8"/>
      <c r="UMH228" s="8"/>
      <c r="UMI228" s="8"/>
      <c r="UMJ228" s="8"/>
      <c r="UMK228" s="8"/>
      <c r="UML228" s="8"/>
      <c r="UMM228" s="8"/>
      <c r="UMN228" s="8"/>
      <c r="UMO228" s="8"/>
      <c r="UMP228" s="8"/>
      <c r="UMQ228" s="8"/>
      <c r="UMR228" s="8"/>
      <c r="UMS228" s="8"/>
      <c r="UMT228" s="8"/>
      <c r="UMU228" s="8"/>
      <c r="UMV228" s="8"/>
      <c r="UMW228" s="8"/>
      <c r="UMX228" s="8"/>
      <c r="UMY228" s="8"/>
      <c r="UMZ228" s="8"/>
      <c r="UNA228" s="8"/>
      <c r="UNB228" s="8"/>
      <c r="UNC228" s="8"/>
      <c r="UND228" s="8"/>
      <c r="UNE228" s="8"/>
      <c r="UNF228" s="8"/>
      <c r="UNG228" s="8"/>
      <c r="UNH228" s="8"/>
      <c r="UNI228" s="8"/>
      <c r="UNJ228" s="8"/>
      <c r="UNK228" s="8"/>
      <c r="UNL228" s="8"/>
      <c r="UNM228" s="8"/>
      <c r="UNN228" s="8"/>
      <c r="UNO228" s="8"/>
      <c r="UNP228" s="8"/>
      <c r="UNQ228" s="8"/>
      <c r="UNR228" s="8"/>
      <c r="UNS228" s="8"/>
      <c r="UNT228" s="8"/>
      <c r="UNU228" s="8"/>
      <c r="UNV228" s="8"/>
      <c r="UNW228" s="8"/>
      <c r="UNX228" s="8"/>
      <c r="UNY228" s="8"/>
      <c r="UNZ228" s="8"/>
      <c r="UOA228" s="8"/>
      <c r="UOB228" s="8"/>
      <c r="UOC228" s="8"/>
      <c r="UOD228" s="8"/>
      <c r="UOE228" s="8"/>
      <c r="UOF228" s="8"/>
      <c r="UOG228" s="8"/>
      <c r="UOH228" s="8"/>
      <c r="UOI228" s="8"/>
      <c r="UOJ228" s="8"/>
      <c r="UOK228" s="8"/>
      <c r="UOL228" s="8"/>
      <c r="UOM228" s="8"/>
      <c r="UON228" s="8"/>
      <c r="UOO228" s="8"/>
      <c r="UOP228" s="8"/>
      <c r="UOQ228" s="8"/>
      <c r="UOR228" s="8"/>
      <c r="UOS228" s="8"/>
      <c r="UOT228" s="8"/>
      <c r="UOU228" s="8"/>
      <c r="UOV228" s="8"/>
      <c r="UOW228" s="8"/>
      <c r="UOX228" s="8"/>
      <c r="UOY228" s="8"/>
      <c r="UOZ228" s="8"/>
      <c r="UPA228" s="8"/>
      <c r="UPB228" s="8"/>
      <c r="UPC228" s="8"/>
      <c r="UPD228" s="8"/>
      <c r="UPE228" s="8"/>
      <c r="UPF228" s="8"/>
      <c r="UPG228" s="8"/>
      <c r="UPH228" s="8"/>
      <c r="UPI228" s="8"/>
      <c r="UPJ228" s="8"/>
      <c r="UPK228" s="8"/>
      <c r="UPL228" s="8"/>
      <c r="UPM228" s="8"/>
      <c r="UPN228" s="8"/>
      <c r="UPO228" s="8"/>
      <c r="UPP228" s="8"/>
      <c r="UPQ228" s="8"/>
      <c r="UPR228" s="8"/>
      <c r="UPS228" s="8"/>
      <c r="UPT228" s="8"/>
      <c r="UPU228" s="8"/>
      <c r="UPV228" s="8"/>
      <c r="UPW228" s="8"/>
      <c r="UPX228" s="8"/>
      <c r="UPY228" s="8"/>
      <c r="UPZ228" s="8"/>
      <c r="UQA228" s="8"/>
      <c r="UQB228" s="8"/>
      <c r="UQC228" s="8"/>
      <c r="UQD228" s="8"/>
      <c r="UQE228" s="8"/>
      <c r="UQF228" s="8"/>
      <c r="UQG228" s="8"/>
      <c r="UQH228" s="8"/>
      <c r="UQI228" s="8"/>
      <c r="UQJ228" s="8"/>
      <c r="UQK228" s="8"/>
      <c r="UQL228" s="8"/>
      <c r="UQM228" s="8"/>
      <c r="UQN228" s="8"/>
      <c r="UQO228" s="8"/>
      <c r="UQP228" s="8"/>
      <c r="UQQ228" s="8"/>
      <c r="UQR228" s="8"/>
      <c r="UQS228" s="8"/>
      <c r="UQT228" s="8"/>
      <c r="UQU228" s="8"/>
      <c r="UQV228" s="8"/>
      <c r="UQW228" s="8"/>
      <c r="UQX228" s="8"/>
      <c r="UQY228" s="8"/>
      <c r="UQZ228" s="8"/>
      <c r="URA228" s="8"/>
      <c r="URB228" s="8"/>
      <c r="URC228" s="8"/>
      <c r="URD228" s="8"/>
      <c r="URE228" s="8"/>
      <c r="URF228" s="8"/>
      <c r="URG228" s="8"/>
      <c r="URH228" s="8"/>
      <c r="URI228" s="8"/>
      <c r="URJ228" s="8"/>
      <c r="URK228" s="8"/>
      <c r="URL228" s="8"/>
      <c r="URM228" s="8"/>
      <c r="URN228" s="8"/>
      <c r="URO228" s="8"/>
      <c r="URP228" s="8"/>
      <c r="URQ228" s="8"/>
      <c r="URR228" s="8"/>
      <c r="URS228" s="8"/>
      <c r="URT228" s="8"/>
      <c r="URU228" s="8"/>
      <c r="URV228" s="8"/>
      <c r="URW228" s="8"/>
      <c r="URX228" s="8"/>
      <c r="URY228" s="8"/>
      <c r="URZ228" s="8"/>
      <c r="USA228" s="8"/>
      <c r="USB228" s="8"/>
      <c r="USC228" s="8"/>
      <c r="USD228" s="8"/>
      <c r="USE228" s="8"/>
      <c r="USF228" s="8"/>
      <c r="USG228" s="8"/>
      <c r="USH228" s="8"/>
      <c r="USI228" s="8"/>
      <c r="USJ228" s="8"/>
      <c r="USK228" s="8"/>
      <c r="USL228" s="8"/>
      <c r="USM228" s="8"/>
      <c r="USN228" s="8"/>
      <c r="USO228" s="8"/>
      <c r="USP228" s="8"/>
      <c r="USQ228" s="8"/>
      <c r="USR228" s="8"/>
      <c r="USS228" s="8"/>
      <c r="UST228" s="8"/>
      <c r="USU228" s="8"/>
      <c r="USV228" s="8"/>
      <c r="USW228" s="8"/>
      <c r="USX228" s="8"/>
      <c r="USY228" s="8"/>
      <c r="USZ228" s="8"/>
      <c r="UTA228" s="8"/>
      <c r="UTB228" s="8"/>
      <c r="UTC228" s="8"/>
      <c r="UTD228" s="8"/>
      <c r="UTE228" s="8"/>
      <c r="UTF228" s="8"/>
      <c r="UTG228" s="8"/>
      <c r="UTH228" s="8"/>
      <c r="UTI228" s="8"/>
      <c r="UTJ228" s="8"/>
      <c r="UTK228" s="8"/>
      <c r="UTL228" s="8"/>
      <c r="UTM228" s="8"/>
      <c r="UTN228" s="8"/>
      <c r="UTO228" s="8"/>
      <c r="UTP228" s="8"/>
      <c r="UTQ228" s="8"/>
      <c r="UTR228" s="8"/>
      <c r="UTS228" s="8"/>
      <c r="UTT228" s="8"/>
      <c r="UTU228" s="8"/>
      <c r="UTV228" s="8"/>
      <c r="UTW228" s="8"/>
      <c r="UTX228" s="8"/>
      <c r="UTY228" s="8"/>
      <c r="UTZ228" s="8"/>
      <c r="UUA228" s="8"/>
      <c r="UUB228" s="8"/>
      <c r="UUC228" s="8"/>
      <c r="UUD228" s="8"/>
      <c r="UUE228" s="8"/>
      <c r="UUF228" s="8"/>
      <c r="UUG228" s="8"/>
      <c r="UUH228" s="8"/>
      <c r="UUI228" s="8"/>
      <c r="UUJ228" s="8"/>
      <c r="UUK228" s="8"/>
      <c r="UUL228" s="8"/>
      <c r="UUM228" s="8"/>
      <c r="UUN228" s="8"/>
      <c r="UUO228" s="8"/>
      <c r="UUP228" s="8"/>
      <c r="UUQ228" s="8"/>
      <c r="UUR228" s="8"/>
      <c r="UUS228" s="8"/>
      <c r="UUT228" s="8"/>
      <c r="UUU228" s="8"/>
      <c r="UUV228" s="8"/>
      <c r="UUW228" s="8"/>
      <c r="UUX228" s="8"/>
      <c r="UUY228" s="8"/>
      <c r="UUZ228" s="8"/>
      <c r="UVA228" s="8"/>
      <c r="UVB228" s="8"/>
      <c r="UVC228" s="8"/>
      <c r="UVD228" s="8"/>
      <c r="UVE228" s="8"/>
      <c r="UVF228" s="8"/>
      <c r="UVG228" s="8"/>
      <c r="UVH228" s="8"/>
      <c r="UVI228" s="8"/>
      <c r="UVJ228" s="8"/>
      <c r="UVK228" s="8"/>
      <c r="UVL228" s="8"/>
      <c r="UVM228" s="8"/>
      <c r="UVN228" s="8"/>
      <c r="UVO228" s="8"/>
      <c r="UVP228" s="8"/>
      <c r="UVQ228" s="8"/>
      <c r="UVR228" s="8"/>
      <c r="UVS228" s="8"/>
      <c r="UVT228" s="8"/>
      <c r="UVU228" s="8"/>
      <c r="UVV228" s="8"/>
      <c r="UVW228" s="8"/>
      <c r="UVX228" s="8"/>
      <c r="UVY228" s="8"/>
      <c r="UVZ228" s="8"/>
      <c r="UWA228" s="8"/>
      <c r="UWB228" s="8"/>
      <c r="UWC228" s="8"/>
      <c r="UWD228" s="8"/>
      <c r="UWE228" s="8"/>
      <c r="UWF228" s="8"/>
      <c r="UWG228" s="8"/>
      <c r="UWH228" s="8"/>
      <c r="UWI228" s="8"/>
      <c r="UWJ228" s="8"/>
      <c r="UWK228" s="8"/>
      <c r="UWL228" s="8"/>
      <c r="UWM228" s="8"/>
      <c r="UWN228" s="8"/>
      <c r="UWO228" s="8"/>
      <c r="UWP228" s="8"/>
      <c r="UWQ228" s="8"/>
      <c r="UWR228" s="8"/>
      <c r="UWS228" s="8"/>
      <c r="UWT228" s="8"/>
      <c r="UWU228" s="8"/>
      <c r="UWV228" s="8"/>
      <c r="UWW228" s="8"/>
      <c r="UWX228" s="8"/>
      <c r="UWY228" s="8"/>
      <c r="UWZ228" s="8"/>
      <c r="UXA228" s="8"/>
      <c r="UXB228" s="8"/>
      <c r="UXC228" s="8"/>
      <c r="UXD228" s="8"/>
      <c r="UXE228" s="8"/>
      <c r="UXF228" s="8"/>
      <c r="UXG228" s="8"/>
      <c r="UXH228" s="8"/>
      <c r="UXI228" s="8"/>
      <c r="UXJ228" s="8"/>
      <c r="UXK228" s="8"/>
      <c r="UXL228" s="8"/>
      <c r="UXM228" s="8"/>
      <c r="UXN228" s="8"/>
      <c r="UXO228" s="8"/>
      <c r="UXP228" s="8"/>
      <c r="UXQ228" s="8"/>
      <c r="UXR228" s="8"/>
      <c r="UXS228" s="8"/>
      <c r="UXT228" s="8"/>
      <c r="UXU228" s="8"/>
      <c r="UXV228" s="8"/>
      <c r="UXW228" s="8"/>
      <c r="UXX228" s="8"/>
      <c r="UXY228" s="8"/>
      <c r="UXZ228" s="8"/>
      <c r="UYA228" s="8"/>
      <c r="UYB228" s="8"/>
      <c r="UYC228" s="8"/>
      <c r="UYD228" s="8"/>
      <c r="UYE228" s="8"/>
      <c r="UYF228" s="8"/>
      <c r="UYG228" s="8"/>
      <c r="UYH228" s="8"/>
      <c r="UYI228" s="8"/>
      <c r="UYJ228" s="8"/>
      <c r="UYK228" s="8"/>
      <c r="UYL228" s="8"/>
      <c r="UYM228" s="8"/>
      <c r="UYN228" s="8"/>
      <c r="UYO228" s="8"/>
      <c r="UYP228" s="8"/>
      <c r="UYQ228" s="8"/>
      <c r="UYR228" s="8"/>
      <c r="UYS228" s="8"/>
      <c r="UYT228" s="8"/>
      <c r="UYU228" s="8"/>
      <c r="UYV228" s="8"/>
      <c r="UYW228" s="8"/>
      <c r="UYX228" s="8"/>
      <c r="UYY228" s="8"/>
      <c r="UYZ228" s="8"/>
      <c r="UZA228" s="8"/>
      <c r="UZB228" s="8"/>
      <c r="UZC228" s="8"/>
      <c r="UZD228" s="8"/>
      <c r="UZE228" s="8"/>
      <c r="UZF228" s="8"/>
      <c r="UZG228" s="8"/>
      <c r="UZH228" s="8"/>
      <c r="UZI228" s="8"/>
      <c r="UZJ228" s="8"/>
      <c r="UZK228" s="8"/>
      <c r="UZL228" s="8"/>
      <c r="UZM228" s="8"/>
      <c r="UZN228" s="8"/>
      <c r="UZO228" s="8"/>
      <c r="UZP228" s="8"/>
      <c r="UZQ228" s="8"/>
      <c r="UZR228" s="8"/>
      <c r="UZS228" s="8"/>
      <c r="UZT228" s="8"/>
      <c r="UZU228" s="8"/>
      <c r="UZV228" s="8"/>
      <c r="UZW228" s="8"/>
      <c r="UZX228" s="8"/>
      <c r="UZY228" s="8"/>
      <c r="UZZ228" s="8"/>
      <c r="VAA228" s="8"/>
      <c r="VAB228" s="8"/>
      <c r="VAC228" s="8"/>
      <c r="VAD228" s="8"/>
      <c r="VAE228" s="8"/>
      <c r="VAF228" s="8"/>
      <c r="VAG228" s="8"/>
      <c r="VAH228" s="8"/>
      <c r="VAI228" s="8"/>
      <c r="VAJ228" s="8"/>
      <c r="VAK228" s="8"/>
      <c r="VAL228" s="8"/>
      <c r="VAM228" s="8"/>
      <c r="VAN228" s="8"/>
      <c r="VAO228" s="8"/>
      <c r="VAP228" s="8"/>
      <c r="VAQ228" s="8"/>
      <c r="VAR228" s="8"/>
      <c r="VAS228" s="8"/>
      <c r="VAT228" s="8"/>
      <c r="VAU228" s="8"/>
      <c r="VAV228" s="8"/>
      <c r="VAW228" s="8"/>
      <c r="VAX228" s="8"/>
      <c r="VAY228" s="8"/>
      <c r="VAZ228" s="8"/>
      <c r="VBA228" s="8"/>
      <c r="VBB228" s="8"/>
      <c r="VBC228" s="8"/>
      <c r="VBD228" s="8"/>
      <c r="VBE228" s="8"/>
      <c r="VBF228" s="8"/>
      <c r="VBG228" s="8"/>
      <c r="VBH228" s="8"/>
      <c r="VBI228" s="8"/>
      <c r="VBJ228" s="8"/>
      <c r="VBK228" s="8"/>
      <c r="VBL228" s="8"/>
      <c r="VBM228" s="8"/>
      <c r="VBN228" s="8"/>
      <c r="VBO228" s="8"/>
      <c r="VBP228" s="8"/>
      <c r="VBQ228" s="8"/>
      <c r="VBR228" s="8"/>
      <c r="VBS228" s="8"/>
      <c r="VBT228" s="8"/>
      <c r="VBU228" s="8"/>
      <c r="VBV228" s="8"/>
      <c r="VBW228" s="8"/>
      <c r="VBX228" s="8"/>
      <c r="VBY228" s="8"/>
      <c r="VBZ228" s="8"/>
      <c r="VCA228" s="8"/>
      <c r="VCB228" s="8"/>
      <c r="VCC228" s="8"/>
      <c r="VCD228" s="8"/>
      <c r="VCE228" s="8"/>
      <c r="VCF228" s="8"/>
      <c r="VCG228" s="8"/>
      <c r="VCH228" s="8"/>
      <c r="VCI228" s="8"/>
      <c r="VCJ228" s="8"/>
      <c r="VCK228" s="8"/>
      <c r="VCL228" s="8"/>
      <c r="VCM228" s="8"/>
      <c r="VCN228" s="8"/>
      <c r="VCO228" s="8"/>
      <c r="VCP228" s="8"/>
      <c r="VCQ228" s="8"/>
      <c r="VCR228" s="8"/>
      <c r="VCS228" s="8"/>
      <c r="VCT228" s="8"/>
      <c r="VCU228" s="8"/>
      <c r="VCV228" s="8"/>
      <c r="VCW228" s="8"/>
      <c r="VCX228" s="8"/>
      <c r="VCY228" s="8"/>
      <c r="VCZ228" s="8"/>
      <c r="VDA228" s="8"/>
      <c r="VDB228" s="8"/>
      <c r="VDC228" s="8"/>
      <c r="VDD228" s="8"/>
      <c r="VDE228" s="8"/>
      <c r="VDF228" s="8"/>
      <c r="VDG228" s="8"/>
      <c r="VDH228" s="8"/>
      <c r="VDI228" s="8"/>
      <c r="VDJ228" s="8"/>
      <c r="VDK228" s="8"/>
      <c r="VDL228" s="8"/>
      <c r="VDM228" s="8"/>
      <c r="VDN228" s="8"/>
      <c r="VDO228" s="8"/>
      <c r="VDP228" s="8"/>
      <c r="VDQ228" s="8"/>
      <c r="VDR228" s="8"/>
      <c r="VDS228" s="8"/>
      <c r="VDT228" s="8"/>
      <c r="VDU228" s="8"/>
      <c r="VDV228" s="8"/>
      <c r="VDW228" s="8"/>
      <c r="VDX228" s="8"/>
      <c r="VDY228" s="8"/>
      <c r="VDZ228" s="8"/>
      <c r="VEA228" s="8"/>
      <c r="VEB228" s="8"/>
      <c r="VEC228" s="8"/>
      <c r="VED228" s="8"/>
      <c r="VEE228" s="8"/>
      <c r="VEF228" s="8"/>
      <c r="VEG228" s="8"/>
      <c r="VEH228" s="8"/>
      <c r="VEI228" s="8"/>
      <c r="VEJ228" s="8"/>
      <c r="VEK228" s="8"/>
      <c r="VEL228" s="8"/>
      <c r="VEM228" s="8"/>
      <c r="VEN228" s="8"/>
      <c r="VEO228" s="8"/>
      <c r="VEP228" s="8"/>
      <c r="VEQ228" s="8"/>
      <c r="VER228" s="8"/>
      <c r="VES228" s="8"/>
      <c r="VET228" s="8"/>
      <c r="VEU228" s="8"/>
      <c r="VEV228" s="8"/>
      <c r="VEW228" s="8"/>
      <c r="VEX228" s="8"/>
      <c r="VEY228" s="8"/>
      <c r="VEZ228" s="8"/>
      <c r="VFA228" s="8"/>
      <c r="VFB228" s="8"/>
      <c r="VFC228" s="8"/>
      <c r="VFD228" s="8"/>
      <c r="VFE228" s="8"/>
      <c r="VFF228" s="8"/>
      <c r="VFG228" s="8"/>
      <c r="VFH228" s="8"/>
      <c r="VFI228" s="8"/>
      <c r="VFJ228" s="8"/>
      <c r="VFK228" s="8"/>
      <c r="VFL228" s="8"/>
      <c r="VFM228" s="8"/>
      <c r="VFN228" s="8"/>
      <c r="VFO228" s="8"/>
      <c r="VFP228" s="8"/>
      <c r="VFQ228" s="8"/>
      <c r="VFR228" s="8"/>
      <c r="VFS228" s="8"/>
      <c r="VFT228" s="8"/>
      <c r="VFU228" s="8"/>
      <c r="VFV228" s="8"/>
      <c r="VFW228" s="8"/>
      <c r="VFX228" s="8"/>
      <c r="VFY228" s="8"/>
      <c r="VFZ228" s="8"/>
      <c r="VGA228" s="8"/>
      <c r="VGB228" s="8"/>
      <c r="VGC228" s="8"/>
      <c r="VGD228" s="8"/>
      <c r="VGE228" s="8"/>
      <c r="VGF228" s="8"/>
      <c r="VGG228" s="8"/>
      <c r="VGH228" s="8"/>
      <c r="VGI228" s="8"/>
      <c r="VGJ228" s="8"/>
      <c r="VGK228" s="8"/>
      <c r="VGL228" s="8"/>
      <c r="VGM228" s="8"/>
      <c r="VGN228" s="8"/>
      <c r="VGO228" s="8"/>
      <c r="VGP228" s="8"/>
      <c r="VGQ228" s="8"/>
      <c r="VGR228" s="8"/>
      <c r="VGS228" s="8"/>
      <c r="VGT228" s="8"/>
      <c r="VGU228" s="8"/>
      <c r="VGV228" s="8"/>
      <c r="VGW228" s="8"/>
      <c r="VGX228" s="8"/>
      <c r="VGY228" s="8"/>
      <c r="VGZ228" s="8"/>
      <c r="VHA228" s="8"/>
      <c r="VHB228" s="8"/>
      <c r="VHC228" s="8"/>
      <c r="VHD228" s="8"/>
      <c r="VHE228" s="8"/>
      <c r="VHF228" s="8"/>
      <c r="VHG228" s="8"/>
      <c r="VHH228" s="8"/>
      <c r="VHI228" s="8"/>
      <c r="VHJ228" s="8"/>
      <c r="VHK228" s="8"/>
      <c r="VHL228" s="8"/>
      <c r="VHM228" s="8"/>
      <c r="VHN228" s="8"/>
      <c r="VHO228" s="8"/>
      <c r="VHP228" s="8"/>
      <c r="VHQ228" s="8"/>
      <c r="VHR228" s="8"/>
      <c r="VHS228" s="8"/>
      <c r="VHT228" s="8"/>
      <c r="VHU228" s="8"/>
      <c r="VHV228" s="8"/>
      <c r="VHW228" s="8"/>
      <c r="VHX228" s="8"/>
      <c r="VHY228" s="8"/>
      <c r="VHZ228" s="8"/>
      <c r="VIA228" s="8"/>
      <c r="VIB228" s="8"/>
      <c r="VIC228" s="8"/>
      <c r="VID228" s="8"/>
      <c r="VIE228" s="8"/>
      <c r="VIF228" s="8"/>
      <c r="VIG228" s="8"/>
      <c r="VIH228" s="8"/>
      <c r="VII228" s="8"/>
      <c r="VIJ228" s="8"/>
      <c r="VIK228" s="8"/>
      <c r="VIL228" s="8"/>
      <c r="VIM228" s="8"/>
      <c r="VIN228" s="8"/>
      <c r="VIO228" s="8"/>
      <c r="VIP228" s="8"/>
      <c r="VIQ228" s="8"/>
      <c r="VIR228" s="8"/>
      <c r="VIS228" s="8"/>
      <c r="VIT228" s="8"/>
      <c r="VIU228" s="8"/>
      <c r="VIV228" s="8"/>
      <c r="VIW228" s="8"/>
      <c r="VIX228" s="8"/>
      <c r="VIY228" s="8"/>
      <c r="VIZ228" s="8"/>
      <c r="VJA228" s="8"/>
      <c r="VJB228" s="8"/>
      <c r="VJC228" s="8"/>
      <c r="VJD228" s="8"/>
      <c r="VJE228" s="8"/>
      <c r="VJF228" s="8"/>
      <c r="VJG228" s="8"/>
      <c r="VJH228" s="8"/>
      <c r="VJI228" s="8"/>
      <c r="VJJ228" s="8"/>
      <c r="VJK228" s="8"/>
      <c r="VJL228" s="8"/>
      <c r="VJM228" s="8"/>
      <c r="VJN228" s="8"/>
      <c r="VJO228" s="8"/>
      <c r="VJP228" s="8"/>
      <c r="VJQ228" s="8"/>
      <c r="VJR228" s="8"/>
      <c r="VJS228" s="8"/>
      <c r="VJT228" s="8"/>
      <c r="VJU228" s="8"/>
      <c r="VJV228" s="8"/>
      <c r="VJW228" s="8"/>
      <c r="VJX228" s="8"/>
      <c r="VJY228" s="8"/>
      <c r="VJZ228" s="8"/>
      <c r="VKA228" s="8"/>
      <c r="VKB228" s="8"/>
      <c r="VKC228" s="8"/>
      <c r="VKD228" s="8"/>
      <c r="VKE228" s="8"/>
      <c r="VKF228" s="8"/>
      <c r="VKG228" s="8"/>
      <c r="VKH228" s="8"/>
      <c r="VKI228" s="8"/>
      <c r="VKJ228" s="8"/>
      <c r="VKK228" s="8"/>
      <c r="VKL228" s="8"/>
      <c r="VKM228" s="8"/>
      <c r="VKN228" s="8"/>
      <c r="VKO228" s="8"/>
      <c r="VKP228" s="8"/>
      <c r="VKQ228" s="8"/>
      <c r="VKR228" s="8"/>
      <c r="VKS228" s="8"/>
      <c r="VKT228" s="8"/>
      <c r="VKU228" s="8"/>
      <c r="VKV228" s="8"/>
      <c r="VKW228" s="8"/>
      <c r="VKX228" s="8"/>
      <c r="VKY228" s="8"/>
      <c r="VKZ228" s="8"/>
      <c r="VLA228" s="8"/>
      <c r="VLB228" s="8"/>
      <c r="VLC228" s="8"/>
      <c r="VLD228" s="8"/>
      <c r="VLE228" s="8"/>
      <c r="VLF228" s="8"/>
      <c r="VLG228" s="8"/>
      <c r="VLH228" s="8"/>
      <c r="VLI228" s="8"/>
      <c r="VLJ228" s="8"/>
      <c r="VLK228" s="8"/>
      <c r="VLL228" s="8"/>
      <c r="VLM228" s="8"/>
      <c r="VLN228" s="8"/>
      <c r="VLO228" s="8"/>
      <c r="VLP228" s="8"/>
      <c r="VLQ228" s="8"/>
      <c r="VLR228" s="8"/>
      <c r="VLS228" s="8"/>
      <c r="VLT228" s="8"/>
      <c r="VLU228" s="8"/>
      <c r="VLV228" s="8"/>
      <c r="VLW228" s="8"/>
      <c r="VLX228" s="8"/>
      <c r="VLY228" s="8"/>
      <c r="VLZ228" s="8"/>
      <c r="VMA228" s="8"/>
      <c r="VMB228" s="8"/>
      <c r="VMC228" s="8"/>
      <c r="VMD228" s="8"/>
      <c r="VME228" s="8"/>
      <c r="VMF228" s="8"/>
      <c r="VMG228" s="8"/>
      <c r="VMH228" s="8"/>
      <c r="VMI228" s="8"/>
      <c r="VMJ228" s="8"/>
      <c r="VMK228" s="8"/>
      <c r="VML228" s="8"/>
      <c r="VMM228" s="8"/>
      <c r="VMN228" s="8"/>
      <c r="VMO228" s="8"/>
      <c r="VMP228" s="8"/>
      <c r="VMQ228" s="8"/>
      <c r="VMR228" s="8"/>
      <c r="VMS228" s="8"/>
      <c r="VMT228" s="8"/>
      <c r="VMU228" s="8"/>
      <c r="VMV228" s="8"/>
      <c r="VMW228" s="8"/>
      <c r="VMX228" s="8"/>
      <c r="VMY228" s="8"/>
      <c r="VMZ228" s="8"/>
      <c r="VNA228" s="8"/>
      <c r="VNB228" s="8"/>
      <c r="VNC228" s="8"/>
      <c r="VND228" s="8"/>
      <c r="VNE228" s="8"/>
      <c r="VNF228" s="8"/>
      <c r="VNG228" s="8"/>
      <c r="VNH228" s="8"/>
      <c r="VNI228" s="8"/>
      <c r="VNJ228" s="8"/>
      <c r="VNK228" s="8"/>
      <c r="VNL228" s="8"/>
      <c r="VNM228" s="8"/>
      <c r="VNN228" s="8"/>
      <c r="VNO228" s="8"/>
      <c r="VNP228" s="8"/>
      <c r="VNQ228" s="8"/>
      <c r="VNR228" s="8"/>
      <c r="VNS228" s="8"/>
      <c r="VNT228" s="8"/>
      <c r="VNU228" s="8"/>
      <c r="VNV228" s="8"/>
      <c r="VNW228" s="8"/>
      <c r="VNX228" s="8"/>
      <c r="VNY228" s="8"/>
      <c r="VNZ228" s="8"/>
      <c r="VOA228" s="8"/>
      <c r="VOB228" s="8"/>
      <c r="VOC228" s="8"/>
      <c r="VOD228" s="8"/>
      <c r="VOE228" s="8"/>
      <c r="VOF228" s="8"/>
      <c r="VOG228" s="8"/>
      <c r="VOH228" s="8"/>
      <c r="VOI228" s="8"/>
      <c r="VOJ228" s="8"/>
      <c r="VOK228" s="8"/>
      <c r="VOL228" s="8"/>
      <c r="VOM228" s="8"/>
      <c r="VON228" s="8"/>
      <c r="VOO228" s="8"/>
      <c r="VOP228" s="8"/>
      <c r="VOQ228" s="8"/>
      <c r="VOR228" s="8"/>
      <c r="VOS228" s="8"/>
      <c r="VOT228" s="8"/>
      <c r="VOU228" s="8"/>
      <c r="VOV228" s="8"/>
      <c r="VOW228" s="8"/>
      <c r="VOX228" s="8"/>
      <c r="VOY228" s="8"/>
      <c r="VOZ228" s="8"/>
      <c r="VPA228" s="8"/>
      <c r="VPB228" s="8"/>
      <c r="VPC228" s="8"/>
      <c r="VPD228" s="8"/>
      <c r="VPE228" s="8"/>
      <c r="VPF228" s="8"/>
      <c r="VPG228" s="8"/>
      <c r="VPH228" s="8"/>
      <c r="VPI228" s="8"/>
      <c r="VPJ228" s="8"/>
      <c r="VPK228" s="8"/>
      <c r="VPL228" s="8"/>
      <c r="VPM228" s="8"/>
      <c r="VPN228" s="8"/>
      <c r="VPO228" s="8"/>
      <c r="VPP228" s="8"/>
      <c r="VPQ228" s="8"/>
      <c r="VPR228" s="8"/>
      <c r="VPS228" s="8"/>
      <c r="VPT228" s="8"/>
      <c r="VPU228" s="8"/>
      <c r="VPV228" s="8"/>
      <c r="VPW228" s="8"/>
      <c r="VPX228" s="8"/>
      <c r="VPY228" s="8"/>
      <c r="VPZ228" s="8"/>
      <c r="VQA228" s="8"/>
      <c r="VQB228" s="8"/>
      <c r="VQC228" s="8"/>
      <c r="VQD228" s="8"/>
      <c r="VQE228" s="8"/>
      <c r="VQF228" s="8"/>
      <c r="VQG228" s="8"/>
      <c r="VQH228" s="8"/>
      <c r="VQI228" s="8"/>
      <c r="VQJ228" s="8"/>
      <c r="VQK228" s="8"/>
      <c r="VQL228" s="8"/>
      <c r="VQM228" s="8"/>
      <c r="VQN228" s="8"/>
      <c r="VQO228" s="8"/>
      <c r="VQP228" s="8"/>
      <c r="VQQ228" s="8"/>
      <c r="VQR228" s="8"/>
      <c r="VQS228" s="8"/>
      <c r="VQT228" s="8"/>
      <c r="VQU228" s="8"/>
      <c r="VQV228" s="8"/>
      <c r="VQW228" s="8"/>
      <c r="VQX228" s="8"/>
      <c r="VQY228" s="8"/>
      <c r="VQZ228" s="8"/>
      <c r="VRA228" s="8"/>
      <c r="VRB228" s="8"/>
      <c r="VRC228" s="8"/>
      <c r="VRD228" s="8"/>
      <c r="VRE228" s="8"/>
      <c r="VRF228" s="8"/>
      <c r="VRG228" s="8"/>
      <c r="VRH228" s="8"/>
      <c r="VRI228" s="8"/>
      <c r="VRJ228" s="8"/>
      <c r="VRK228" s="8"/>
      <c r="VRL228" s="8"/>
      <c r="VRM228" s="8"/>
      <c r="VRN228" s="8"/>
      <c r="VRO228" s="8"/>
      <c r="VRP228" s="8"/>
      <c r="VRQ228" s="8"/>
      <c r="VRR228" s="8"/>
      <c r="VRS228" s="8"/>
      <c r="VRT228" s="8"/>
      <c r="VRU228" s="8"/>
      <c r="VRV228" s="8"/>
      <c r="VRW228" s="8"/>
      <c r="VRX228" s="8"/>
      <c r="VRY228" s="8"/>
      <c r="VRZ228" s="8"/>
      <c r="VSA228" s="8"/>
      <c r="VSB228" s="8"/>
      <c r="VSC228" s="8"/>
      <c r="VSD228" s="8"/>
      <c r="VSE228" s="8"/>
      <c r="VSF228" s="8"/>
      <c r="VSG228" s="8"/>
      <c r="VSH228" s="8"/>
      <c r="VSI228" s="8"/>
      <c r="VSJ228" s="8"/>
      <c r="VSK228" s="8"/>
      <c r="VSL228" s="8"/>
      <c r="VSM228" s="8"/>
      <c r="VSN228" s="8"/>
      <c r="VSO228" s="8"/>
      <c r="VSP228" s="8"/>
      <c r="VSQ228" s="8"/>
      <c r="VSR228" s="8"/>
      <c r="VSS228" s="8"/>
      <c r="VST228" s="8"/>
      <c r="VSU228" s="8"/>
      <c r="VSV228" s="8"/>
      <c r="VSW228" s="8"/>
      <c r="VSX228" s="8"/>
      <c r="VSY228" s="8"/>
      <c r="VSZ228" s="8"/>
      <c r="VTA228" s="8"/>
      <c r="VTB228" s="8"/>
      <c r="VTC228" s="8"/>
      <c r="VTD228" s="8"/>
      <c r="VTE228" s="8"/>
      <c r="VTF228" s="8"/>
      <c r="VTG228" s="8"/>
      <c r="VTH228" s="8"/>
      <c r="VTI228" s="8"/>
      <c r="VTJ228" s="8"/>
      <c r="VTK228" s="8"/>
      <c r="VTL228" s="8"/>
      <c r="VTM228" s="8"/>
      <c r="VTN228" s="8"/>
      <c r="VTO228" s="8"/>
      <c r="VTP228" s="8"/>
      <c r="VTQ228" s="8"/>
      <c r="VTR228" s="8"/>
      <c r="VTS228" s="8"/>
      <c r="VTT228" s="8"/>
      <c r="VTU228" s="8"/>
      <c r="VTV228" s="8"/>
      <c r="VTW228" s="8"/>
      <c r="VTX228" s="8"/>
      <c r="VTY228" s="8"/>
      <c r="VTZ228" s="8"/>
      <c r="VUA228" s="8"/>
      <c r="VUB228" s="8"/>
      <c r="VUC228" s="8"/>
      <c r="VUD228" s="8"/>
      <c r="VUE228" s="8"/>
      <c r="VUF228" s="8"/>
      <c r="VUG228" s="8"/>
      <c r="VUH228" s="8"/>
      <c r="VUI228" s="8"/>
      <c r="VUJ228" s="8"/>
      <c r="VUK228" s="8"/>
      <c r="VUL228" s="8"/>
      <c r="VUM228" s="8"/>
      <c r="VUN228" s="8"/>
      <c r="VUO228" s="8"/>
      <c r="VUP228" s="8"/>
      <c r="VUQ228" s="8"/>
      <c r="VUR228" s="8"/>
      <c r="VUS228" s="8"/>
      <c r="VUT228" s="8"/>
      <c r="VUU228" s="8"/>
      <c r="VUV228" s="8"/>
      <c r="VUW228" s="8"/>
      <c r="VUX228" s="8"/>
      <c r="VUY228" s="8"/>
      <c r="VUZ228" s="8"/>
      <c r="VVA228" s="8"/>
      <c r="VVB228" s="8"/>
      <c r="VVC228" s="8"/>
      <c r="VVD228" s="8"/>
      <c r="VVE228" s="8"/>
      <c r="VVF228" s="8"/>
      <c r="VVG228" s="8"/>
      <c r="VVH228" s="8"/>
      <c r="VVI228" s="8"/>
      <c r="VVJ228" s="8"/>
      <c r="VVK228" s="8"/>
      <c r="VVL228" s="8"/>
      <c r="VVM228" s="8"/>
      <c r="VVN228" s="8"/>
      <c r="VVO228" s="8"/>
      <c r="VVP228" s="8"/>
      <c r="VVQ228" s="8"/>
      <c r="VVR228" s="8"/>
      <c r="VVS228" s="8"/>
      <c r="VVT228" s="8"/>
      <c r="VVU228" s="8"/>
      <c r="VVV228" s="8"/>
      <c r="VVW228" s="8"/>
      <c r="VVX228" s="8"/>
      <c r="VVY228" s="8"/>
      <c r="VVZ228" s="8"/>
      <c r="VWA228" s="8"/>
      <c r="VWB228" s="8"/>
      <c r="VWC228" s="8"/>
      <c r="VWD228" s="8"/>
      <c r="VWE228" s="8"/>
      <c r="VWF228" s="8"/>
      <c r="VWG228" s="8"/>
      <c r="VWH228" s="8"/>
      <c r="VWI228" s="8"/>
      <c r="VWJ228" s="8"/>
      <c r="VWK228" s="8"/>
      <c r="VWL228" s="8"/>
      <c r="VWM228" s="8"/>
      <c r="VWN228" s="8"/>
      <c r="VWO228" s="8"/>
      <c r="VWP228" s="8"/>
      <c r="VWQ228" s="8"/>
      <c r="VWR228" s="8"/>
      <c r="VWS228" s="8"/>
      <c r="VWT228" s="8"/>
      <c r="VWU228" s="8"/>
      <c r="VWV228" s="8"/>
      <c r="VWW228" s="8"/>
      <c r="VWX228" s="8"/>
      <c r="VWY228" s="8"/>
      <c r="VWZ228" s="8"/>
      <c r="VXA228" s="8"/>
      <c r="VXB228" s="8"/>
      <c r="VXC228" s="8"/>
      <c r="VXD228" s="8"/>
      <c r="VXE228" s="8"/>
      <c r="VXF228" s="8"/>
      <c r="VXG228" s="8"/>
      <c r="VXH228" s="8"/>
      <c r="VXI228" s="8"/>
      <c r="VXJ228" s="8"/>
      <c r="VXK228" s="8"/>
      <c r="VXL228" s="8"/>
      <c r="VXM228" s="8"/>
      <c r="VXN228" s="8"/>
      <c r="VXO228" s="8"/>
      <c r="VXP228" s="8"/>
      <c r="VXQ228" s="8"/>
      <c r="VXR228" s="8"/>
      <c r="VXS228" s="8"/>
      <c r="VXT228" s="8"/>
      <c r="VXU228" s="8"/>
      <c r="VXV228" s="8"/>
      <c r="VXW228" s="8"/>
      <c r="VXX228" s="8"/>
      <c r="VXY228" s="8"/>
      <c r="VXZ228" s="8"/>
      <c r="VYA228" s="8"/>
      <c r="VYB228" s="8"/>
      <c r="VYC228" s="8"/>
      <c r="VYD228" s="8"/>
      <c r="VYE228" s="8"/>
      <c r="VYF228" s="8"/>
      <c r="VYG228" s="8"/>
      <c r="VYH228" s="8"/>
      <c r="VYI228" s="8"/>
      <c r="VYJ228" s="8"/>
      <c r="VYK228" s="8"/>
      <c r="VYL228" s="8"/>
      <c r="VYM228" s="8"/>
      <c r="VYN228" s="8"/>
      <c r="VYO228" s="8"/>
      <c r="VYP228" s="8"/>
      <c r="VYQ228" s="8"/>
      <c r="VYR228" s="8"/>
      <c r="VYS228" s="8"/>
      <c r="VYT228" s="8"/>
      <c r="VYU228" s="8"/>
      <c r="VYV228" s="8"/>
      <c r="VYW228" s="8"/>
      <c r="VYX228" s="8"/>
      <c r="VYY228" s="8"/>
      <c r="VYZ228" s="8"/>
      <c r="VZA228" s="8"/>
      <c r="VZB228" s="8"/>
      <c r="VZC228" s="8"/>
      <c r="VZD228" s="8"/>
      <c r="VZE228" s="8"/>
      <c r="VZF228" s="8"/>
      <c r="VZG228" s="8"/>
      <c r="VZH228" s="8"/>
      <c r="VZI228" s="8"/>
      <c r="VZJ228" s="8"/>
      <c r="VZK228" s="8"/>
      <c r="VZL228" s="8"/>
      <c r="VZM228" s="8"/>
      <c r="VZN228" s="8"/>
      <c r="VZO228" s="8"/>
      <c r="VZP228" s="8"/>
      <c r="VZQ228" s="8"/>
      <c r="VZR228" s="8"/>
      <c r="VZS228" s="8"/>
      <c r="VZT228" s="8"/>
      <c r="VZU228" s="8"/>
      <c r="VZV228" s="8"/>
      <c r="VZW228" s="8"/>
      <c r="VZX228" s="8"/>
      <c r="VZY228" s="8"/>
      <c r="VZZ228" s="8"/>
      <c r="WAA228" s="8"/>
      <c r="WAB228" s="8"/>
      <c r="WAC228" s="8"/>
      <c r="WAD228" s="8"/>
      <c r="WAE228" s="8"/>
      <c r="WAF228" s="8"/>
      <c r="WAG228" s="8"/>
      <c r="WAH228" s="8"/>
      <c r="WAI228" s="8"/>
      <c r="WAJ228" s="8"/>
      <c r="WAK228" s="8"/>
      <c r="WAL228" s="8"/>
      <c r="WAM228" s="8"/>
      <c r="WAN228" s="8"/>
      <c r="WAO228" s="8"/>
      <c r="WAP228" s="8"/>
      <c r="WAQ228" s="8"/>
      <c r="WAR228" s="8"/>
      <c r="WAS228" s="8"/>
      <c r="WAT228" s="8"/>
      <c r="WAU228" s="8"/>
      <c r="WAV228" s="8"/>
      <c r="WAW228" s="8"/>
      <c r="WAX228" s="8"/>
      <c r="WAY228" s="8"/>
      <c r="WAZ228" s="8"/>
      <c r="WBA228" s="8"/>
      <c r="WBB228" s="8"/>
      <c r="WBC228" s="8"/>
      <c r="WBD228" s="8"/>
      <c r="WBE228" s="8"/>
      <c r="WBF228" s="8"/>
      <c r="WBG228" s="8"/>
      <c r="WBH228" s="8"/>
      <c r="WBI228" s="8"/>
      <c r="WBJ228" s="8"/>
      <c r="WBK228" s="8"/>
      <c r="WBL228" s="8"/>
      <c r="WBM228" s="8"/>
      <c r="WBN228" s="8"/>
      <c r="WBO228" s="8"/>
      <c r="WBP228" s="8"/>
      <c r="WBQ228" s="8"/>
      <c r="WBR228" s="8"/>
      <c r="WBS228" s="8"/>
      <c r="WBT228" s="8"/>
      <c r="WBU228" s="8"/>
      <c r="WBV228" s="8"/>
      <c r="WBW228" s="8"/>
      <c r="WBX228" s="8"/>
      <c r="WBY228" s="8"/>
      <c r="WBZ228" s="8"/>
      <c r="WCA228" s="8"/>
      <c r="WCB228" s="8"/>
      <c r="WCC228" s="8"/>
      <c r="WCD228" s="8"/>
      <c r="WCE228" s="8"/>
      <c r="WCF228" s="8"/>
      <c r="WCG228" s="8"/>
      <c r="WCH228" s="8"/>
      <c r="WCI228" s="8"/>
      <c r="WCJ228" s="8"/>
      <c r="WCK228" s="8"/>
      <c r="WCL228" s="8"/>
      <c r="WCM228" s="8"/>
      <c r="WCN228" s="8"/>
      <c r="WCO228" s="8"/>
      <c r="WCP228" s="8"/>
      <c r="WCQ228" s="8"/>
      <c r="WCR228" s="8"/>
      <c r="WCS228" s="8"/>
      <c r="WCT228" s="8"/>
      <c r="WCU228" s="8"/>
      <c r="WCV228" s="8"/>
      <c r="WCW228" s="8"/>
      <c r="WCX228" s="8"/>
      <c r="WCY228" s="8"/>
      <c r="WCZ228" s="8"/>
      <c r="WDA228" s="8"/>
      <c r="WDB228" s="8"/>
      <c r="WDC228" s="8"/>
      <c r="WDD228" s="8"/>
      <c r="WDE228" s="8"/>
      <c r="WDF228" s="8"/>
      <c r="WDG228" s="8"/>
      <c r="WDH228" s="8"/>
      <c r="WDI228" s="8"/>
      <c r="WDJ228" s="8"/>
      <c r="WDK228" s="8"/>
      <c r="WDL228" s="8"/>
      <c r="WDM228" s="8"/>
      <c r="WDN228" s="8"/>
      <c r="WDO228" s="8"/>
      <c r="WDP228" s="8"/>
      <c r="WDQ228" s="8"/>
      <c r="WDR228" s="8"/>
      <c r="WDS228" s="8"/>
      <c r="WDT228" s="8"/>
      <c r="WDU228" s="8"/>
      <c r="WDV228" s="8"/>
      <c r="WDW228" s="8"/>
      <c r="WDX228" s="8"/>
      <c r="WDY228" s="8"/>
      <c r="WDZ228" s="8"/>
      <c r="WEA228" s="8"/>
      <c r="WEB228" s="8"/>
      <c r="WEC228" s="8"/>
      <c r="WED228" s="8"/>
      <c r="WEE228" s="8"/>
      <c r="WEF228" s="8"/>
      <c r="WEG228" s="8"/>
      <c r="WEH228" s="8"/>
      <c r="WEI228" s="8"/>
      <c r="WEJ228" s="8"/>
      <c r="WEK228" s="8"/>
      <c r="WEL228" s="8"/>
      <c r="WEM228" s="8"/>
      <c r="WEN228" s="8"/>
      <c r="WEO228" s="8"/>
      <c r="WEP228" s="8"/>
      <c r="WEQ228" s="8"/>
      <c r="WER228" s="8"/>
      <c r="WES228" s="8"/>
      <c r="WET228" s="8"/>
      <c r="WEU228" s="8"/>
      <c r="WEV228" s="8"/>
      <c r="WEW228" s="8"/>
      <c r="WEX228" s="8"/>
      <c r="WEY228" s="8"/>
      <c r="WEZ228" s="8"/>
      <c r="WFA228" s="8"/>
      <c r="WFB228" s="8"/>
      <c r="WFC228" s="8"/>
      <c r="WFD228" s="8"/>
      <c r="WFE228" s="8"/>
      <c r="WFF228" s="8"/>
      <c r="WFG228" s="8"/>
      <c r="WFH228" s="8"/>
      <c r="WFI228" s="8"/>
      <c r="WFJ228" s="8"/>
      <c r="WFK228" s="8"/>
      <c r="WFL228" s="8"/>
      <c r="WFM228" s="8"/>
      <c r="WFN228" s="8"/>
      <c r="WFO228" s="8"/>
      <c r="WFP228" s="8"/>
      <c r="WFQ228" s="8"/>
      <c r="WFR228" s="8"/>
      <c r="WFS228" s="8"/>
      <c r="WFT228" s="8"/>
      <c r="WFU228" s="8"/>
      <c r="WFV228" s="8"/>
      <c r="WFW228" s="8"/>
      <c r="WFX228" s="8"/>
      <c r="WFY228" s="8"/>
      <c r="WFZ228" s="8"/>
      <c r="WGA228" s="8"/>
      <c r="WGB228" s="8"/>
      <c r="WGC228" s="8"/>
      <c r="WGD228" s="8"/>
      <c r="WGE228" s="8"/>
      <c r="WGF228" s="8"/>
      <c r="WGG228" s="8"/>
      <c r="WGH228" s="8"/>
      <c r="WGI228" s="8"/>
      <c r="WGJ228" s="8"/>
      <c r="WGK228" s="8"/>
      <c r="WGL228" s="8"/>
      <c r="WGM228" s="8"/>
      <c r="WGN228" s="8"/>
      <c r="WGO228" s="8"/>
      <c r="WGP228" s="8"/>
      <c r="WGQ228" s="8"/>
      <c r="WGR228" s="8"/>
      <c r="WGS228" s="8"/>
      <c r="WGT228" s="8"/>
      <c r="WGU228" s="8"/>
      <c r="WGV228" s="8"/>
      <c r="WGW228" s="8"/>
      <c r="WGX228" s="8"/>
      <c r="WGY228" s="8"/>
      <c r="WGZ228" s="8"/>
      <c r="WHA228" s="8"/>
      <c r="WHB228" s="8"/>
      <c r="WHC228" s="8"/>
      <c r="WHD228" s="8"/>
      <c r="WHE228" s="8"/>
      <c r="WHF228" s="8"/>
      <c r="WHG228" s="8"/>
      <c r="WHH228" s="8"/>
      <c r="WHI228" s="8"/>
      <c r="WHJ228" s="8"/>
      <c r="WHK228" s="8"/>
      <c r="WHL228" s="8"/>
      <c r="WHM228" s="8"/>
      <c r="WHN228" s="8"/>
      <c r="WHO228" s="8"/>
      <c r="WHP228" s="8"/>
      <c r="WHQ228" s="8"/>
      <c r="WHR228" s="8"/>
      <c r="WHS228" s="8"/>
      <c r="WHT228" s="8"/>
      <c r="WHU228" s="8"/>
      <c r="WHV228" s="8"/>
      <c r="WHW228" s="8"/>
      <c r="WHX228" s="8"/>
      <c r="WHY228" s="8"/>
      <c r="WHZ228" s="8"/>
      <c r="WIA228" s="8"/>
      <c r="WIB228" s="8"/>
      <c r="WIC228" s="8"/>
      <c r="WID228" s="8"/>
      <c r="WIE228" s="8"/>
      <c r="WIF228" s="8"/>
      <c r="WIG228" s="8"/>
      <c r="WIH228" s="8"/>
      <c r="WII228" s="8"/>
      <c r="WIJ228" s="8"/>
      <c r="WIK228" s="8"/>
      <c r="WIL228" s="8"/>
      <c r="WIM228" s="8"/>
      <c r="WIN228" s="8"/>
      <c r="WIO228" s="8"/>
      <c r="WIP228" s="8"/>
      <c r="WIQ228" s="8"/>
      <c r="WIR228" s="8"/>
      <c r="WIS228" s="8"/>
      <c r="WIT228" s="8"/>
      <c r="WIU228" s="8"/>
      <c r="WIV228" s="8"/>
      <c r="WIW228" s="8"/>
      <c r="WIX228" s="8"/>
      <c r="WIY228" s="8"/>
      <c r="WIZ228" s="8"/>
      <c r="WJA228" s="8"/>
      <c r="WJB228" s="8"/>
      <c r="WJC228" s="8"/>
      <c r="WJD228" s="8"/>
      <c r="WJE228" s="8"/>
      <c r="WJF228" s="8"/>
      <c r="WJG228" s="8"/>
      <c r="WJH228" s="8"/>
      <c r="WJI228" s="8"/>
      <c r="WJJ228" s="8"/>
      <c r="WJK228" s="8"/>
      <c r="WJL228" s="8"/>
      <c r="WJM228" s="8"/>
      <c r="WJN228" s="8"/>
      <c r="WJO228" s="8"/>
      <c r="WJP228" s="8"/>
      <c r="WJQ228" s="8"/>
      <c r="WJR228" s="8"/>
      <c r="WJS228" s="8"/>
      <c r="WJT228" s="8"/>
      <c r="WJU228" s="8"/>
      <c r="WJV228" s="8"/>
      <c r="WJW228" s="8"/>
      <c r="WJX228" s="8"/>
      <c r="WJY228" s="8"/>
      <c r="WJZ228" s="8"/>
      <c r="WKA228" s="8"/>
      <c r="WKB228" s="8"/>
      <c r="WKC228" s="8"/>
      <c r="WKD228" s="8"/>
      <c r="WKE228" s="8"/>
      <c r="WKF228" s="8"/>
      <c r="WKG228" s="8"/>
      <c r="WKH228" s="8"/>
      <c r="WKI228" s="8"/>
      <c r="WKJ228" s="8"/>
      <c r="WKK228" s="8"/>
      <c r="WKL228" s="8"/>
      <c r="WKM228" s="8"/>
      <c r="WKN228" s="8"/>
      <c r="WKO228" s="8"/>
      <c r="WKP228" s="8"/>
      <c r="WKQ228" s="8"/>
      <c r="WKR228" s="8"/>
      <c r="WKS228" s="8"/>
      <c r="WKT228" s="8"/>
      <c r="WKU228" s="8"/>
      <c r="WKV228" s="8"/>
      <c r="WKW228" s="8"/>
      <c r="WKX228" s="8"/>
      <c r="WKY228" s="8"/>
      <c r="WKZ228" s="8"/>
      <c r="WLA228" s="8"/>
      <c r="WLB228" s="8"/>
      <c r="WLC228" s="8"/>
      <c r="WLD228" s="8"/>
      <c r="WLE228" s="8"/>
      <c r="WLF228" s="8"/>
      <c r="WLG228" s="8"/>
      <c r="WLH228" s="8"/>
      <c r="WLI228" s="8"/>
      <c r="WLJ228" s="8"/>
      <c r="WLK228" s="8"/>
      <c r="WLL228" s="8"/>
      <c r="WLM228" s="8"/>
      <c r="WLN228" s="8"/>
      <c r="WLO228" s="8"/>
      <c r="WLP228" s="8"/>
      <c r="WLQ228" s="8"/>
      <c r="WLR228" s="8"/>
      <c r="WLS228" s="8"/>
      <c r="WLT228" s="8"/>
      <c r="WLU228" s="8"/>
      <c r="WLV228" s="8"/>
      <c r="WLW228" s="8"/>
      <c r="WLX228" s="8"/>
      <c r="WLY228" s="8"/>
      <c r="WLZ228" s="8"/>
      <c r="WMA228" s="8"/>
      <c r="WMB228" s="8"/>
      <c r="WMC228" s="8"/>
      <c r="WMD228" s="8"/>
      <c r="WME228" s="8"/>
      <c r="WMF228" s="8"/>
      <c r="WMG228" s="8"/>
      <c r="WMH228" s="8"/>
      <c r="WMI228" s="8"/>
      <c r="WMJ228" s="8"/>
      <c r="WMK228" s="8"/>
      <c r="WML228" s="8"/>
      <c r="WMM228" s="8"/>
      <c r="WMN228" s="8"/>
      <c r="WMO228" s="8"/>
      <c r="WMP228" s="8"/>
      <c r="WMQ228" s="8"/>
      <c r="WMR228" s="8"/>
      <c r="WMS228" s="8"/>
      <c r="WMT228" s="8"/>
      <c r="WMU228" s="8"/>
      <c r="WMV228" s="8"/>
      <c r="WMW228" s="8"/>
      <c r="WMX228" s="8"/>
      <c r="WMY228" s="8"/>
      <c r="WMZ228" s="8"/>
      <c r="WNA228" s="8"/>
      <c r="WNB228" s="8"/>
      <c r="WNC228" s="8"/>
      <c r="WND228" s="8"/>
      <c r="WNE228" s="8"/>
      <c r="WNF228" s="8"/>
      <c r="WNG228" s="8"/>
      <c r="WNH228" s="8"/>
      <c r="WNI228" s="8"/>
      <c r="WNJ228" s="8"/>
      <c r="WNK228" s="8"/>
      <c r="WNL228" s="8"/>
      <c r="WNM228" s="8"/>
      <c r="WNN228" s="8"/>
      <c r="WNO228" s="8"/>
      <c r="WNP228" s="8"/>
      <c r="WNQ228" s="8"/>
      <c r="WNR228" s="8"/>
      <c r="WNS228" s="8"/>
      <c r="WNT228" s="8"/>
      <c r="WNU228" s="8"/>
      <c r="WNV228" s="8"/>
      <c r="WNW228" s="8"/>
      <c r="WNX228" s="8"/>
      <c r="WNY228" s="8"/>
      <c r="WNZ228" s="8"/>
      <c r="WOA228" s="8"/>
      <c r="WOB228" s="8"/>
      <c r="WOC228" s="8"/>
      <c r="WOD228" s="8"/>
      <c r="WOE228" s="8"/>
      <c r="WOF228" s="8"/>
      <c r="WOG228" s="8"/>
      <c r="WOH228" s="8"/>
      <c r="WOI228" s="8"/>
      <c r="WOJ228" s="8"/>
      <c r="WOK228" s="8"/>
      <c r="WOL228" s="8"/>
      <c r="WOM228" s="8"/>
      <c r="WON228" s="8"/>
      <c r="WOO228" s="8"/>
      <c r="WOP228" s="8"/>
      <c r="WOQ228" s="8"/>
      <c r="WOR228" s="8"/>
      <c r="WOS228" s="8"/>
      <c r="WOT228" s="8"/>
      <c r="WOU228" s="8"/>
      <c r="WOV228" s="8"/>
      <c r="WOW228" s="8"/>
      <c r="WOX228" s="8"/>
      <c r="WOY228" s="8"/>
      <c r="WOZ228" s="8"/>
      <c r="WPA228" s="8"/>
      <c r="WPB228" s="8"/>
      <c r="WPC228" s="8"/>
      <c r="WPD228" s="8"/>
      <c r="WPE228" s="8"/>
      <c r="WPF228" s="8"/>
      <c r="WPG228" s="8"/>
      <c r="WPH228" s="8"/>
      <c r="WPI228" s="8"/>
      <c r="WPJ228" s="8"/>
      <c r="WPK228" s="8"/>
      <c r="WPL228" s="8"/>
      <c r="WPM228" s="8"/>
      <c r="WPN228" s="8"/>
      <c r="WPO228" s="8"/>
      <c r="WPP228" s="8"/>
      <c r="WPQ228" s="8"/>
      <c r="WPR228" s="8"/>
      <c r="WPS228" s="8"/>
      <c r="WPT228" s="8"/>
      <c r="WPU228" s="8"/>
      <c r="WPV228" s="8"/>
      <c r="WPW228" s="8"/>
      <c r="WPX228" s="8"/>
      <c r="WPY228" s="8"/>
      <c r="WPZ228" s="8"/>
      <c r="WQA228" s="8"/>
      <c r="WQB228" s="8"/>
      <c r="WQC228" s="8"/>
      <c r="WQD228" s="8"/>
      <c r="WQE228" s="8"/>
      <c r="WQF228" s="8"/>
      <c r="WQG228" s="8"/>
      <c r="WQH228" s="8"/>
      <c r="WQI228" s="8"/>
      <c r="WQJ228" s="8"/>
      <c r="WQK228" s="8"/>
      <c r="WQL228" s="8"/>
      <c r="WQM228" s="8"/>
      <c r="WQN228" s="8"/>
      <c r="WQO228" s="8"/>
      <c r="WQP228" s="8"/>
      <c r="WQQ228" s="8"/>
      <c r="WQR228" s="8"/>
      <c r="WQS228" s="8"/>
      <c r="WQT228" s="8"/>
      <c r="WQU228" s="8"/>
      <c r="WQV228" s="8"/>
      <c r="WQW228" s="8"/>
      <c r="WQX228" s="8"/>
      <c r="WQY228" s="8"/>
      <c r="WQZ228" s="8"/>
      <c r="WRA228" s="8"/>
      <c r="WRB228" s="8"/>
      <c r="WRC228" s="8"/>
      <c r="WRD228" s="8"/>
      <c r="WRE228" s="8"/>
      <c r="WRF228" s="8"/>
      <c r="WRG228" s="8"/>
      <c r="WRH228" s="8"/>
      <c r="WRI228" s="8"/>
      <c r="WRJ228" s="8"/>
      <c r="WRK228" s="8"/>
      <c r="WRL228" s="8"/>
      <c r="WRM228" s="8"/>
      <c r="WRN228" s="8"/>
      <c r="WRO228" s="8"/>
      <c r="WRP228" s="8"/>
      <c r="WRQ228" s="8"/>
      <c r="WRR228" s="8"/>
      <c r="WRS228" s="8"/>
      <c r="WRT228" s="8"/>
      <c r="WRU228" s="8"/>
      <c r="WRV228" s="8"/>
      <c r="WRW228" s="8"/>
      <c r="WRX228" s="8"/>
      <c r="WRY228" s="8"/>
      <c r="WRZ228" s="8"/>
      <c r="WSA228" s="8"/>
      <c r="WSB228" s="8"/>
      <c r="WSC228" s="8"/>
      <c r="WSD228" s="8"/>
      <c r="WSE228" s="8"/>
      <c r="WSF228" s="8"/>
      <c r="WSG228" s="8"/>
      <c r="WSH228" s="8"/>
      <c r="WSI228" s="8"/>
      <c r="WSJ228" s="8"/>
      <c r="WSK228" s="8"/>
      <c r="WSL228" s="8"/>
      <c r="WSM228" s="8"/>
      <c r="WSN228" s="8"/>
      <c r="WSO228" s="8"/>
      <c r="WSP228" s="8"/>
      <c r="WSQ228" s="8"/>
      <c r="WSR228" s="8"/>
      <c r="WSS228" s="8"/>
      <c r="WST228" s="8"/>
      <c r="WSU228" s="8"/>
      <c r="WSV228" s="8"/>
      <c r="WSW228" s="8"/>
      <c r="WSX228" s="8"/>
      <c r="WSY228" s="8"/>
      <c r="WSZ228" s="8"/>
      <c r="WTA228" s="8"/>
      <c r="WTB228" s="8"/>
      <c r="WTC228" s="8"/>
      <c r="WTD228" s="8"/>
      <c r="WTE228" s="8"/>
      <c r="WTF228" s="8"/>
      <c r="WTG228" s="8"/>
      <c r="WTH228" s="8"/>
      <c r="WTI228" s="8"/>
      <c r="WTJ228" s="8"/>
      <c r="WTK228" s="8"/>
      <c r="WTL228" s="8"/>
      <c r="WTM228" s="8"/>
      <c r="WTN228" s="8"/>
      <c r="WTO228" s="8"/>
      <c r="WTP228" s="8"/>
      <c r="WTQ228" s="8"/>
      <c r="WTR228" s="8"/>
      <c r="WTS228" s="8"/>
      <c r="WTT228" s="8"/>
      <c r="WTU228" s="8"/>
      <c r="WTV228" s="8"/>
      <c r="WTW228" s="8"/>
      <c r="WTX228" s="8"/>
      <c r="WTY228" s="8"/>
      <c r="WTZ228" s="8"/>
      <c r="WUA228" s="8"/>
      <c r="WUB228" s="8"/>
      <c r="WUC228" s="8"/>
      <c r="WUD228" s="8"/>
      <c r="WUE228" s="8"/>
      <c r="WUF228" s="8"/>
      <c r="WUG228" s="8"/>
      <c r="WUH228" s="8"/>
      <c r="WUI228" s="8"/>
      <c r="WUJ228" s="8"/>
      <c r="WUK228" s="8"/>
      <c r="WUL228" s="8"/>
      <c r="WUM228" s="8"/>
      <c r="WUN228" s="8"/>
      <c r="WUO228" s="8"/>
      <c r="WUP228" s="8"/>
      <c r="WUQ228" s="8"/>
      <c r="WUR228" s="8"/>
      <c r="WUS228" s="8"/>
      <c r="WUT228" s="8"/>
      <c r="WUU228" s="8"/>
      <c r="WUV228" s="8"/>
      <c r="WUW228" s="8"/>
      <c r="WUX228" s="8"/>
      <c r="WUY228" s="8"/>
      <c r="WUZ228" s="8"/>
      <c r="WVA228" s="8"/>
      <c r="WVB228" s="8"/>
      <c r="WVC228" s="8"/>
      <c r="WVD228" s="8"/>
      <c r="WVE228" s="8"/>
      <c r="WVF228" s="8"/>
      <c r="WVG228" s="8"/>
      <c r="WVH228" s="8"/>
      <c r="WVI228" s="8"/>
      <c r="WVJ228" s="8"/>
      <c r="WVK228" s="8"/>
      <c r="WVL228" s="8"/>
      <c r="WVM228" s="8"/>
      <c r="WVN228" s="8"/>
      <c r="WVO228" s="8"/>
      <c r="WVP228" s="8"/>
      <c r="WVQ228" s="8"/>
      <c r="WVR228" s="8"/>
      <c r="WVS228" s="8"/>
      <c r="WVT228" s="8"/>
      <c r="WVU228" s="8"/>
      <c r="WVV228" s="8"/>
      <c r="WVW228" s="8"/>
      <c r="WVX228" s="8"/>
      <c r="WVY228" s="8"/>
      <c r="WVZ228" s="8"/>
      <c r="WWA228" s="8"/>
      <c r="WWB228" s="8"/>
      <c r="WWC228" s="8"/>
      <c r="WWD228" s="8"/>
      <c r="WWE228" s="8"/>
      <c r="WWF228" s="8"/>
      <c r="WWG228" s="8"/>
      <c r="WWH228" s="8"/>
      <c r="WWI228" s="8"/>
      <c r="WWJ228" s="8"/>
      <c r="WWK228" s="8"/>
      <c r="WWL228" s="8"/>
      <c r="WWM228" s="8"/>
      <c r="WWN228" s="8"/>
      <c r="WWO228" s="8"/>
      <c r="WWP228" s="8"/>
      <c r="WWQ228" s="8"/>
      <c r="WWR228" s="8"/>
      <c r="WWS228" s="8"/>
      <c r="WWT228" s="8"/>
      <c r="WWU228" s="8"/>
      <c r="WWV228" s="8"/>
      <c r="WWW228" s="8"/>
      <c r="WWX228" s="8"/>
      <c r="WWY228" s="8"/>
      <c r="WWZ228" s="8"/>
      <c r="WXA228" s="8"/>
      <c r="WXB228" s="8"/>
      <c r="WXC228" s="8"/>
      <c r="WXD228" s="8"/>
      <c r="WXE228" s="8"/>
      <c r="WXF228" s="8"/>
      <c r="WXG228" s="8"/>
      <c r="WXH228" s="8"/>
      <c r="WXI228" s="8"/>
      <c r="WXJ228" s="8"/>
      <c r="WXK228" s="8"/>
      <c r="WXL228" s="8"/>
      <c r="WXM228" s="8"/>
      <c r="WXN228" s="8"/>
      <c r="WXO228" s="8"/>
      <c r="WXP228" s="8"/>
      <c r="WXQ228" s="8"/>
      <c r="WXR228" s="8"/>
      <c r="WXS228" s="8"/>
      <c r="WXT228" s="8"/>
      <c r="WXU228" s="8"/>
      <c r="WXV228" s="8"/>
      <c r="WXW228" s="8"/>
      <c r="WXX228" s="8"/>
      <c r="WXY228" s="8"/>
      <c r="WXZ228" s="8"/>
      <c r="WYA228" s="8"/>
      <c r="WYB228" s="8"/>
      <c r="WYC228" s="8"/>
      <c r="WYD228" s="8"/>
      <c r="WYE228" s="8"/>
      <c r="WYF228" s="8"/>
      <c r="WYG228" s="8"/>
      <c r="WYH228" s="8"/>
      <c r="WYI228" s="8"/>
      <c r="WYJ228" s="8"/>
      <c r="WYK228" s="8"/>
      <c r="WYL228" s="8"/>
      <c r="WYM228" s="8"/>
      <c r="WYN228" s="8"/>
      <c r="WYO228" s="8"/>
      <c r="WYP228" s="8"/>
      <c r="WYQ228" s="8"/>
      <c r="WYR228" s="8"/>
      <c r="WYS228" s="8"/>
      <c r="WYT228" s="8"/>
      <c r="WYU228" s="8"/>
      <c r="WYV228" s="8"/>
      <c r="WYW228" s="8"/>
      <c r="WYX228" s="8"/>
      <c r="WYY228" s="8"/>
      <c r="WYZ228" s="8"/>
      <c r="WZA228" s="8"/>
      <c r="WZB228" s="8"/>
      <c r="WZC228" s="8"/>
      <c r="WZD228" s="8"/>
      <c r="WZE228" s="8"/>
      <c r="WZF228" s="8"/>
      <c r="WZG228" s="8"/>
      <c r="WZH228" s="8"/>
      <c r="WZI228" s="8"/>
      <c r="WZJ228" s="8"/>
      <c r="WZK228" s="8"/>
      <c r="WZL228" s="8"/>
      <c r="WZM228" s="8"/>
      <c r="WZN228" s="8"/>
      <c r="WZO228" s="8"/>
      <c r="WZP228" s="8"/>
      <c r="WZQ228" s="8"/>
      <c r="WZR228" s="8"/>
      <c r="WZS228" s="8"/>
      <c r="WZT228" s="8"/>
      <c r="WZU228" s="8"/>
      <c r="WZV228" s="8"/>
      <c r="WZW228" s="8"/>
      <c r="WZX228" s="8"/>
      <c r="WZY228" s="8"/>
      <c r="WZZ228" s="8"/>
      <c r="XAA228" s="8"/>
      <c r="XAB228" s="8"/>
      <c r="XAC228" s="8"/>
      <c r="XAD228" s="8"/>
      <c r="XAE228" s="8"/>
      <c r="XAF228" s="8"/>
      <c r="XAG228" s="8"/>
      <c r="XAH228" s="8"/>
      <c r="XAI228" s="8"/>
      <c r="XAJ228" s="8"/>
      <c r="XAK228" s="8"/>
      <c r="XAL228" s="8"/>
      <c r="XAM228" s="8"/>
      <c r="XAN228" s="8"/>
      <c r="XAO228" s="8"/>
      <c r="XAP228" s="8"/>
      <c r="XAQ228" s="8"/>
      <c r="XAR228" s="8"/>
      <c r="XAS228" s="8"/>
      <c r="XAT228" s="8"/>
      <c r="XAU228" s="8"/>
      <c r="XAV228" s="8"/>
      <c r="XAW228" s="8"/>
      <c r="XAX228" s="8"/>
      <c r="XAY228" s="8"/>
      <c r="XAZ228" s="8"/>
      <c r="XBA228" s="8"/>
      <c r="XBB228" s="8"/>
      <c r="XBC228" s="8"/>
      <c r="XBD228" s="8"/>
      <c r="XBE228" s="8"/>
      <c r="XBF228" s="8"/>
      <c r="XBG228" s="8"/>
      <c r="XBH228" s="8"/>
      <c r="XBI228" s="8"/>
      <c r="XBJ228" s="8"/>
      <c r="XBK228" s="8"/>
      <c r="XBL228" s="8"/>
      <c r="XBM228" s="8"/>
      <c r="XBN228" s="8"/>
      <c r="XBO228" s="8"/>
      <c r="XBP228" s="8"/>
      <c r="XBQ228" s="8"/>
      <c r="XBR228" s="8"/>
      <c r="XBS228" s="8"/>
      <c r="XBT228" s="8"/>
      <c r="XBU228" s="8"/>
      <c r="XBV228" s="8"/>
      <c r="XBW228" s="8"/>
      <c r="XBX228" s="8"/>
      <c r="XBY228" s="8"/>
      <c r="XBZ228" s="8"/>
      <c r="XCA228" s="8"/>
      <c r="XCB228" s="8"/>
      <c r="XCC228" s="8"/>
      <c r="XCD228" s="8"/>
      <c r="XCE228" s="8"/>
      <c r="XCF228" s="8"/>
      <c r="XCG228" s="8"/>
      <c r="XCH228" s="8"/>
      <c r="XCI228" s="8"/>
      <c r="XCJ228" s="8"/>
      <c r="XCK228" s="8"/>
      <c r="XCL228" s="8"/>
      <c r="XCM228" s="8"/>
      <c r="XCN228" s="8"/>
      <c r="XCO228" s="8"/>
      <c r="XCP228" s="8"/>
      <c r="XCQ228" s="8"/>
      <c r="XCR228" s="8"/>
      <c r="XCS228" s="8"/>
      <c r="XCT228" s="8"/>
      <c r="XCU228" s="8"/>
      <c r="XCV228" s="8"/>
      <c r="XCW228" s="8"/>
      <c r="XCX228" s="8"/>
      <c r="XCY228" s="8"/>
      <c r="XCZ228" s="8"/>
      <c r="XDA228" s="8"/>
      <c r="XDB228" s="8"/>
      <c r="XDC228" s="8"/>
      <c r="XDD228" s="8"/>
      <c r="XDE228" s="8"/>
      <c r="XDF228" s="8"/>
      <c r="XDG228" s="8"/>
      <c r="XDH228" s="8"/>
      <c r="XDI228" s="8"/>
      <c r="XDJ228" s="8"/>
      <c r="XDK228" s="8"/>
      <c r="XDL228" s="8"/>
      <c r="XDM228" s="8"/>
      <c r="XDN228" s="8"/>
      <c r="XDO228" s="8"/>
      <c r="XDP228" s="8"/>
      <c r="XDQ228" s="8"/>
      <c r="XDR228" s="8"/>
      <c r="XDS228" s="8"/>
      <c r="XDT228" s="8"/>
      <c r="XDU228" s="8"/>
      <c r="XDV228" s="8"/>
      <c r="XDW228" s="8"/>
      <c r="XDX228" s="8"/>
      <c r="XDY228" s="8"/>
      <c r="XDZ228" s="8"/>
      <c r="XEA228" s="8"/>
      <c r="XEB228" s="8"/>
      <c r="XEC228" s="8"/>
      <c r="XED228" s="8"/>
      <c r="XEE228" s="8"/>
      <c r="XEF228" s="8"/>
      <c r="XEG228" s="8"/>
      <c r="XEH228" s="8"/>
      <c r="XEI228" s="8"/>
      <c r="XEJ228" s="8"/>
      <c r="XEK228" s="8"/>
      <c r="XEL228" s="8"/>
      <c r="XEM228" s="8"/>
      <c r="XEN228" s="8"/>
      <c r="XEO228" s="8"/>
      <c r="XEP228" s="8"/>
      <c r="XEQ228" s="8"/>
      <c r="XER228" s="8"/>
      <c r="XES228" s="8"/>
      <c r="XET228" s="8"/>
      <c r="XEU228" s="8"/>
      <c r="XEV228" s="8"/>
      <c r="XEW228" s="8"/>
      <c r="XEX228" s="8"/>
      <c r="XEY228" s="8"/>
      <c r="XEZ228" s="8"/>
      <c r="XFA228" s="8"/>
      <c r="XFB228" s="8"/>
    </row>
    <row r="229" customHeight="1" spans="1:8">
      <c r="A229" s="14">
        <v>227</v>
      </c>
      <c r="B229" s="19" t="s">
        <v>236</v>
      </c>
      <c r="C229" s="15" t="s">
        <v>10</v>
      </c>
      <c r="D229" s="19">
        <v>20231025</v>
      </c>
      <c r="E229" s="20">
        <v>2023102515</v>
      </c>
      <c r="F229" s="19" t="s">
        <v>257</v>
      </c>
      <c r="G229" s="19" t="s">
        <v>24</v>
      </c>
      <c r="H229" s="15"/>
    </row>
    <row r="230" customHeight="1" spans="1:8">
      <c r="A230" s="14">
        <v>228</v>
      </c>
      <c r="B230" s="19" t="s">
        <v>236</v>
      </c>
      <c r="C230" s="15" t="s">
        <v>10</v>
      </c>
      <c r="D230" s="19">
        <v>20231029</v>
      </c>
      <c r="E230" s="20">
        <v>2023102918</v>
      </c>
      <c r="F230" s="19" t="s">
        <v>258</v>
      </c>
      <c r="G230" s="19" t="s">
        <v>24</v>
      </c>
      <c r="H230" s="15"/>
    </row>
    <row r="231" customHeight="1" spans="1:8">
      <c r="A231" s="14">
        <v>229</v>
      </c>
      <c r="B231" s="19" t="s">
        <v>236</v>
      </c>
      <c r="C231" s="15" t="s">
        <v>10</v>
      </c>
      <c r="D231" s="19">
        <v>20231030</v>
      </c>
      <c r="E231" s="20">
        <v>2023103032</v>
      </c>
      <c r="F231" s="19" t="s">
        <v>259</v>
      </c>
      <c r="G231" s="19" t="s">
        <v>24</v>
      </c>
      <c r="H231" s="15"/>
    </row>
    <row r="232" customHeight="1" spans="1:8">
      <c r="A232" s="14">
        <v>230</v>
      </c>
      <c r="B232" s="19" t="s">
        <v>236</v>
      </c>
      <c r="C232" s="15" t="s">
        <v>10</v>
      </c>
      <c r="D232" s="19">
        <v>20231030</v>
      </c>
      <c r="E232" s="20">
        <v>2023103033</v>
      </c>
      <c r="F232" s="19" t="s">
        <v>260</v>
      </c>
      <c r="G232" s="19" t="s">
        <v>24</v>
      </c>
      <c r="H232" s="15"/>
    </row>
    <row r="233" customHeight="1" spans="1:8">
      <c r="A233" s="14">
        <v>231</v>
      </c>
      <c r="B233" s="19" t="s">
        <v>236</v>
      </c>
      <c r="C233" s="15" t="s">
        <v>10</v>
      </c>
      <c r="D233" s="19">
        <v>20231031</v>
      </c>
      <c r="E233" s="20">
        <v>2023103101</v>
      </c>
      <c r="F233" s="19" t="s">
        <v>261</v>
      </c>
      <c r="G233" s="19" t="s">
        <v>24</v>
      </c>
      <c r="H233" s="15"/>
    </row>
    <row r="234" customHeight="1" spans="1:8">
      <c r="A234" s="14">
        <v>232</v>
      </c>
      <c r="B234" s="19" t="s">
        <v>236</v>
      </c>
      <c r="C234" s="15" t="s">
        <v>10</v>
      </c>
      <c r="D234" s="19">
        <v>20231031</v>
      </c>
      <c r="E234" s="20">
        <v>2023103114</v>
      </c>
      <c r="F234" s="19" t="s">
        <v>262</v>
      </c>
      <c r="G234" s="19" t="s">
        <v>24</v>
      </c>
      <c r="H234" s="15"/>
    </row>
    <row r="235" customHeight="1" spans="1:8">
      <c r="A235" s="14">
        <v>233</v>
      </c>
      <c r="B235" s="19" t="s">
        <v>236</v>
      </c>
      <c r="C235" s="15" t="s">
        <v>10</v>
      </c>
      <c r="D235" s="19">
        <v>20231032</v>
      </c>
      <c r="E235" s="20">
        <v>2023103218</v>
      </c>
      <c r="F235" s="19" t="s">
        <v>263</v>
      </c>
      <c r="G235" s="19" t="s">
        <v>24</v>
      </c>
      <c r="H235" s="15"/>
    </row>
    <row r="236" customHeight="1" spans="1:8">
      <c r="A236" s="14">
        <v>234</v>
      </c>
      <c r="B236" s="19" t="s">
        <v>236</v>
      </c>
      <c r="C236" s="15" t="s">
        <v>10</v>
      </c>
      <c r="D236" s="19">
        <v>20231034</v>
      </c>
      <c r="E236" s="20">
        <v>2023103411</v>
      </c>
      <c r="F236" s="19" t="s">
        <v>264</v>
      </c>
      <c r="G236" s="19" t="s">
        <v>24</v>
      </c>
      <c r="H236" s="15"/>
    </row>
    <row r="237" customHeight="1" spans="1:8">
      <c r="A237" s="14">
        <v>235</v>
      </c>
      <c r="B237" s="19" t="s">
        <v>236</v>
      </c>
      <c r="C237" s="15" t="s">
        <v>10</v>
      </c>
      <c r="D237" s="18">
        <v>20221021</v>
      </c>
      <c r="E237" s="21">
        <v>2022102115</v>
      </c>
      <c r="F237" s="19" t="s">
        <v>265</v>
      </c>
      <c r="G237" s="19" t="s">
        <v>44</v>
      </c>
      <c r="H237" s="15"/>
    </row>
    <row r="238" customHeight="1" spans="1:8">
      <c r="A238" s="14">
        <v>236</v>
      </c>
      <c r="B238" s="19" t="s">
        <v>236</v>
      </c>
      <c r="C238" s="15" t="s">
        <v>10</v>
      </c>
      <c r="D238" s="18">
        <v>20231027</v>
      </c>
      <c r="E238" s="21">
        <v>2023102917</v>
      </c>
      <c r="F238" s="19" t="s">
        <v>266</v>
      </c>
      <c r="G238" s="19" t="s">
        <v>44</v>
      </c>
      <c r="H238" s="15"/>
    </row>
    <row r="239" customHeight="1" spans="1:8">
      <c r="A239" s="14">
        <v>237</v>
      </c>
      <c r="B239" s="19" t="s">
        <v>236</v>
      </c>
      <c r="C239" s="15" t="s">
        <v>10</v>
      </c>
      <c r="D239" s="18">
        <v>20231053</v>
      </c>
      <c r="E239" s="21">
        <v>2023105304</v>
      </c>
      <c r="F239" s="19" t="s">
        <v>267</v>
      </c>
      <c r="G239" s="19" t="s">
        <v>44</v>
      </c>
      <c r="H239" s="15"/>
    </row>
    <row r="240" customHeight="1" spans="1:8">
      <c r="A240" s="14">
        <v>238</v>
      </c>
      <c r="B240" s="19" t="s">
        <v>236</v>
      </c>
      <c r="C240" s="15" t="s">
        <v>10</v>
      </c>
      <c r="D240" s="19">
        <v>20211028</v>
      </c>
      <c r="E240" s="20">
        <v>2021102816</v>
      </c>
      <c r="F240" s="19" t="s">
        <v>268</v>
      </c>
      <c r="G240" s="19" t="s">
        <v>48</v>
      </c>
      <c r="H240" s="15"/>
    </row>
    <row r="241" customHeight="1" spans="1:8">
      <c r="A241" s="14">
        <v>239</v>
      </c>
      <c r="B241" s="19" t="s">
        <v>236</v>
      </c>
      <c r="C241" s="15" t="s">
        <v>10</v>
      </c>
      <c r="D241" s="19">
        <v>20221031</v>
      </c>
      <c r="E241" s="20">
        <v>2022103125</v>
      </c>
      <c r="F241" s="19" t="s">
        <v>269</v>
      </c>
      <c r="G241" s="19" t="s">
        <v>48</v>
      </c>
      <c r="H241" s="15"/>
    </row>
    <row r="242" customHeight="1" spans="1:8">
      <c r="A242" s="14">
        <v>240</v>
      </c>
      <c r="B242" s="19" t="s">
        <v>236</v>
      </c>
      <c r="C242" s="15" t="s">
        <v>10</v>
      </c>
      <c r="D242" s="19">
        <v>20231023</v>
      </c>
      <c r="E242" s="20">
        <v>2023102314</v>
      </c>
      <c r="F242" s="19" t="s">
        <v>270</v>
      </c>
      <c r="G242" s="19" t="s">
        <v>48</v>
      </c>
      <c r="H242" s="15"/>
    </row>
  </sheetData>
  <autoFilter xmlns:etc="http://www.wps.cn/officeDocument/2017/etCustomData" ref="A2:XFC242" etc:filterBottomFollowUsedRange="0">
    <extLst/>
  </autoFilter>
  <sortState ref="A3:H233">
    <sortCondition ref="B3:B233" customList="安定书院,经济管理学院,马克思主义学院,教师教育学院,体育学院,人文学院,外国语学院,艺术学院,音乐学院,理学院,信息工程学院,工学院,生命科学学院,医学院、护理学院"/>
    <sortCondition ref="G3:G233" customList="陆增镛卓越（综合）奖学金,陆增镛卓越（单项）奖学金,陆增镛励志奖学金,众富基金会赵孟頫奖学金,迎南树人奖学金,张绍载还缘奖学金"/>
    <sortCondition ref="D3:D233"/>
    <sortCondition ref="E3:E233"/>
  </sortState>
  <mergeCells count="1">
    <mergeCell ref="A1:H1"/>
  </mergeCells>
  <conditionalFormatting sqref="F3:F231">
    <cfRule type="duplicateValues" dxfId="55" priority="5"/>
  </conditionalFormatting>
  <conditionalFormatting sqref="F5:F37">
    <cfRule type="duplicateValues" dxfId="55" priority="2"/>
  </conditionalFormatting>
  <dataValidations count="1">
    <dataValidation allowBlank="1" showInputMessage="1" showErrorMessage="1" sqref="G1:G173 G179:G1048576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XFC30"/>
  <sheetViews>
    <sheetView workbookViewId="0">
      <selection activeCell="A30" sqref="$A30:$XFD30"/>
    </sheetView>
  </sheetViews>
  <sheetFormatPr defaultColWidth="8.725" defaultRowHeight="13.5"/>
  <cols>
    <col min="1" max="16" width="10.6333333333333" customWidth="1"/>
  </cols>
  <sheetData>
    <row r="3" spans="1:3">
      <c r="A3" t="s">
        <v>271</v>
      </c>
      <c r="B3" t="s">
        <v>272</v>
      </c>
      <c r="C3" t="s">
        <v>3</v>
      </c>
    </row>
    <row r="4" spans="2:16">
      <c r="B4" t="s">
        <v>24</v>
      </c>
      <c r="D4" t="s">
        <v>273</v>
      </c>
      <c r="E4" t="s">
        <v>14</v>
      </c>
      <c r="F4" t="s">
        <v>274</v>
      </c>
      <c r="G4" t="s">
        <v>12</v>
      </c>
      <c r="H4" t="s">
        <v>275</v>
      </c>
      <c r="I4" t="s">
        <v>48</v>
      </c>
      <c r="K4" t="s">
        <v>276</v>
      </c>
      <c r="L4" t="s">
        <v>52</v>
      </c>
      <c r="M4" t="s">
        <v>277</v>
      </c>
      <c r="N4" t="s">
        <v>44</v>
      </c>
      <c r="O4" t="s">
        <v>278</v>
      </c>
      <c r="P4" t="s">
        <v>279</v>
      </c>
    </row>
    <row r="5" spans="1:16">
      <c r="A5" s="2" t="s">
        <v>2</v>
      </c>
      <c r="B5" s="2" t="s">
        <v>10</v>
      </c>
      <c r="C5" s="2" t="s">
        <v>41</v>
      </c>
      <c r="D5" s="2"/>
      <c r="E5" s="2" t="s">
        <v>10</v>
      </c>
      <c r="F5" s="2"/>
      <c r="G5" s="2" t="s">
        <v>10</v>
      </c>
      <c r="H5" s="2"/>
      <c r="I5" s="2" t="s">
        <v>10</v>
      </c>
      <c r="J5" s="2" t="s">
        <v>41</v>
      </c>
      <c r="K5" s="2"/>
      <c r="L5" s="2" t="s">
        <v>10</v>
      </c>
      <c r="M5" s="2"/>
      <c r="N5" s="2" t="s">
        <v>10</v>
      </c>
      <c r="O5" s="2"/>
      <c r="P5" s="2"/>
    </row>
    <row r="6" spans="1:16">
      <c r="A6" s="2" t="s">
        <v>9</v>
      </c>
      <c r="B6" s="2"/>
      <c r="C6" s="2"/>
      <c r="D6" s="2"/>
      <c r="E6" s="2">
        <v>1</v>
      </c>
      <c r="F6" s="2">
        <v>1</v>
      </c>
      <c r="G6" s="2">
        <v>1</v>
      </c>
      <c r="H6" s="2">
        <v>1</v>
      </c>
      <c r="I6" s="2"/>
      <c r="J6" s="2"/>
      <c r="K6" s="2"/>
      <c r="L6" s="2"/>
      <c r="M6" s="2"/>
      <c r="N6" s="2"/>
      <c r="O6" s="2"/>
      <c r="P6" s="2">
        <v>2</v>
      </c>
    </row>
    <row r="7" spans="1:16">
      <c r="A7" s="2" t="s">
        <v>200</v>
      </c>
      <c r="B7" s="2">
        <v>5</v>
      </c>
      <c r="C7" s="2">
        <v>3</v>
      </c>
      <c r="D7" s="2">
        <v>8</v>
      </c>
      <c r="E7" s="2">
        <v>3</v>
      </c>
      <c r="F7" s="2">
        <v>3</v>
      </c>
      <c r="G7" s="2">
        <v>1</v>
      </c>
      <c r="H7" s="2">
        <v>1</v>
      </c>
      <c r="I7" s="2"/>
      <c r="J7" s="2">
        <v>1</v>
      </c>
      <c r="K7" s="2">
        <v>1</v>
      </c>
      <c r="L7" s="2"/>
      <c r="M7" s="2"/>
      <c r="N7" s="2">
        <v>1</v>
      </c>
      <c r="O7" s="2">
        <v>1</v>
      </c>
      <c r="P7" s="2">
        <v>14</v>
      </c>
    </row>
    <row r="8" spans="1:16">
      <c r="A8" s="2" t="s">
        <v>280</v>
      </c>
      <c r="B8" s="2">
        <v>6</v>
      </c>
      <c r="C8" s="2">
        <v>3</v>
      </c>
      <c r="D8" s="2">
        <v>9</v>
      </c>
      <c r="E8" s="2">
        <v>5</v>
      </c>
      <c r="F8" s="2">
        <v>5</v>
      </c>
      <c r="G8" s="2">
        <v>2</v>
      </c>
      <c r="H8" s="2">
        <v>2</v>
      </c>
      <c r="I8" s="2">
        <v>2</v>
      </c>
      <c r="J8" s="2"/>
      <c r="K8" s="2">
        <v>2</v>
      </c>
      <c r="L8" s="2">
        <v>1</v>
      </c>
      <c r="M8" s="2">
        <v>1</v>
      </c>
      <c r="N8" s="2">
        <v>1</v>
      </c>
      <c r="O8" s="2">
        <v>1</v>
      </c>
      <c r="P8" s="2">
        <v>20</v>
      </c>
    </row>
    <row r="9" spans="1:16">
      <c r="A9" s="2" t="s">
        <v>15</v>
      </c>
      <c r="B9" s="2">
        <v>17</v>
      </c>
      <c r="C9" s="2">
        <v>1</v>
      </c>
      <c r="D9" s="2">
        <v>18</v>
      </c>
      <c r="E9" s="2">
        <v>5</v>
      </c>
      <c r="F9" s="2">
        <v>5</v>
      </c>
      <c r="G9" s="2">
        <v>2</v>
      </c>
      <c r="H9" s="2">
        <v>2</v>
      </c>
      <c r="I9" s="2">
        <v>1</v>
      </c>
      <c r="J9" s="2">
        <v>2</v>
      </c>
      <c r="K9" s="2">
        <v>3</v>
      </c>
      <c r="L9" s="2">
        <v>2</v>
      </c>
      <c r="M9" s="2">
        <v>2</v>
      </c>
      <c r="N9" s="2">
        <v>3</v>
      </c>
      <c r="O9" s="2">
        <v>3</v>
      </c>
      <c r="P9" s="2">
        <v>33</v>
      </c>
    </row>
    <row r="10" spans="1:16">
      <c r="A10" s="2" t="s">
        <v>153</v>
      </c>
      <c r="B10" s="2">
        <v>11</v>
      </c>
      <c r="C10" s="2">
        <v>2</v>
      </c>
      <c r="D10" s="2">
        <v>13</v>
      </c>
      <c r="E10" s="2">
        <v>4</v>
      </c>
      <c r="F10" s="2">
        <v>4</v>
      </c>
      <c r="G10" s="2">
        <v>1</v>
      </c>
      <c r="H10" s="2">
        <v>1</v>
      </c>
      <c r="I10" s="2">
        <v>2</v>
      </c>
      <c r="J10" s="2"/>
      <c r="K10" s="2">
        <v>2</v>
      </c>
      <c r="L10" s="2"/>
      <c r="M10" s="2"/>
      <c r="N10" s="2">
        <v>2</v>
      </c>
      <c r="O10" s="2">
        <v>2</v>
      </c>
      <c r="P10" s="2">
        <v>22</v>
      </c>
    </row>
    <row r="11" spans="1:16">
      <c r="A11" s="2" t="s">
        <v>54</v>
      </c>
      <c r="B11" s="2">
        <v>1</v>
      </c>
      <c r="C11" s="2"/>
      <c r="D11" s="2">
        <v>1</v>
      </c>
      <c r="E11" s="2">
        <v>1</v>
      </c>
      <c r="F11" s="2">
        <v>1</v>
      </c>
      <c r="G11" s="2">
        <v>1</v>
      </c>
      <c r="H11" s="2">
        <v>1</v>
      </c>
      <c r="I11" s="2"/>
      <c r="J11" s="2"/>
      <c r="K11" s="2"/>
      <c r="L11" s="2"/>
      <c r="M11" s="2"/>
      <c r="N11" s="2"/>
      <c r="O11" s="2"/>
      <c r="P11" s="2">
        <v>3</v>
      </c>
    </row>
    <row r="12" spans="1:16">
      <c r="A12" s="2" t="s">
        <v>87</v>
      </c>
      <c r="B12" s="2">
        <v>16</v>
      </c>
      <c r="C12" s="2">
        <v>1</v>
      </c>
      <c r="D12" s="2">
        <v>17</v>
      </c>
      <c r="E12" s="2">
        <v>5</v>
      </c>
      <c r="F12" s="2">
        <v>5</v>
      </c>
      <c r="G12" s="2">
        <v>2</v>
      </c>
      <c r="H12" s="2">
        <v>2</v>
      </c>
      <c r="I12" s="2">
        <v>3</v>
      </c>
      <c r="J12" s="2"/>
      <c r="K12" s="2">
        <v>3</v>
      </c>
      <c r="L12" s="2">
        <v>3</v>
      </c>
      <c r="M12" s="2">
        <v>3</v>
      </c>
      <c r="N12" s="2">
        <v>3</v>
      </c>
      <c r="O12" s="2">
        <v>3</v>
      </c>
      <c r="P12" s="2">
        <v>33</v>
      </c>
    </row>
    <row r="13" spans="1:16">
      <c r="A13" s="2" t="s">
        <v>215</v>
      </c>
      <c r="B13" s="2">
        <v>11</v>
      </c>
      <c r="C13" s="2">
        <v>1</v>
      </c>
      <c r="D13" s="2">
        <v>12</v>
      </c>
      <c r="E13" s="2">
        <v>3</v>
      </c>
      <c r="F13" s="2">
        <v>3</v>
      </c>
      <c r="G13" s="2">
        <v>1</v>
      </c>
      <c r="H13" s="2">
        <v>1</v>
      </c>
      <c r="I13" s="2"/>
      <c r="J13" s="2">
        <v>2</v>
      </c>
      <c r="K13" s="2">
        <v>2</v>
      </c>
      <c r="L13" s="2"/>
      <c r="M13" s="2"/>
      <c r="N13" s="2">
        <v>2</v>
      </c>
      <c r="O13" s="2">
        <v>2</v>
      </c>
      <c r="P13" s="2">
        <v>20</v>
      </c>
    </row>
    <row r="14" spans="1:16">
      <c r="A14" s="2" t="s">
        <v>79</v>
      </c>
      <c r="B14" s="2">
        <v>2</v>
      </c>
      <c r="C14" s="2"/>
      <c r="D14" s="2">
        <v>2</v>
      </c>
      <c r="E14" s="2">
        <v>2</v>
      </c>
      <c r="F14" s="2">
        <v>2</v>
      </c>
      <c r="G14" s="2">
        <v>1</v>
      </c>
      <c r="H14" s="2">
        <v>1</v>
      </c>
      <c r="I14" s="2">
        <v>1</v>
      </c>
      <c r="J14" s="2"/>
      <c r="K14" s="2">
        <v>1</v>
      </c>
      <c r="L14" s="2"/>
      <c r="M14" s="2"/>
      <c r="N14" s="2">
        <v>1</v>
      </c>
      <c r="O14" s="2">
        <v>1</v>
      </c>
      <c r="P14" s="2">
        <v>7</v>
      </c>
    </row>
    <row r="15" spans="1:16">
      <c r="A15" s="2" t="s">
        <v>121</v>
      </c>
      <c r="B15" s="2">
        <v>7</v>
      </c>
      <c r="C15" s="2"/>
      <c r="D15" s="2">
        <v>7</v>
      </c>
      <c r="E15" s="2">
        <v>2</v>
      </c>
      <c r="F15" s="2">
        <v>2</v>
      </c>
      <c r="G15" s="2">
        <v>1</v>
      </c>
      <c r="H15" s="2">
        <v>1</v>
      </c>
      <c r="I15" s="2">
        <v>1</v>
      </c>
      <c r="J15" s="2"/>
      <c r="K15" s="2">
        <v>1</v>
      </c>
      <c r="L15" s="2">
        <v>1</v>
      </c>
      <c r="M15" s="2">
        <v>1</v>
      </c>
      <c r="N15" s="2">
        <v>1</v>
      </c>
      <c r="O15" s="2">
        <v>1</v>
      </c>
      <c r="P15" s="2">
        <v>13</v>
      </c>
    </row>
    <row r="16" spans="1:16">
      <c r="A16" s="2" t="s">
        <v>176</v>
      </c>
      <c r="B16" s="2">
        <v>9</v>
      </c>
      <c r="C16" s="2">
        <v>4</v>
      </c>
      <c r="D16" s="2">
        <v>13</v>
      </c>
      <c r="E16" s="2">
        <v>2</v>
      </c>
      <c r="F16" s="2">
        <v>2</v>
      </c>
      <c r="G16" s="2">
        <v>1</v>
      </c>
      <c r="H16" s="2">
        <v>1</v>
      </c>
      <c r="I16" s="2">
        <v>3</v>
      </c>
      <c r="J16" s="2">
        <v>2</v>
      </c>
      <c r="K16" s="2">
        <v>5</v>
      </c>
      <c r="L16" s="2"/>
      <c r="M16" s="2"/>
      <c r="N16" s="2">
        <v>2</v>
      </c>
      <c r="O16" s="2">
        <v>2</v>
      </c>
      <c r="P16" s="2">
        <v>23</v>
      </c>
    </row>
    <row r="17" spans="1:16">
      <c r="A17" s="2" t="s">
        <v>281</v>
      </c>
      <c r="B17" s="2">
        <v>17</v>
      </c>
      <c r="C17" s="2">
        <v>1</v>
      </c>
      <c r="D17" s="2">
        <v>18</v>
      </c>
      <c r="E17" s="2">
        <v>8</v>
      </c>
      <c r="F17" s="2">
        <v>8</v>
      </c>
      <c r="G17" s="2">
        <v>2</v>
      </c>
      <c r="H17" s="2">
        <v>2</v>
      </c>
      <c r="I17" s="2">
        <v>3</v>
      </c>
      <c r="J17" s="2"/>
      <c r="K17" s="2">
        <v>3</v>
      </c>
      <c r="L17" s="2"/>
      <c r="M17" s="2"/>
      <c r="N17" s="2">
        <v>3</v>
      </c>
      <c r="O17" s="2">
        <v>3</v>
      </c>
      <c r="P17" s="2">
        <v>34</v>
      </c>
    </row>
    <row r="18" spans="1:16">
      <c r="A18" s="2" t="s">
        <v>135</v>
      </c>
      <c r="B18" s="2">
        <v>4</v>
      </c>
      <c r="C18" s="2">
        <v>1</v>
      </c>
      <c r="D18" s="2">
        <v>5</v>
      </c>
      <c r="E18" s="2">
        <v>3</v>
      </c>
      <c r="F18" s="2">
        <v>3</v>
      </c>
      <c r="G18" s="2">
        <v>1</v>
      </c>
      <c r="H18" s="2">
        <v>1</v>
      </c>
      <c r="I18" s="2">
        <v>1</v>
      </c>
      <c r="J18" s="2"/>
      <c r="K18" s="2">
        <v>1</v>
      </c>
      <c r="L18" s="2"/>
      <c r="M18" s="2"/>
      <c r="N18" s="2">
        <v>1</v>
      </c>
      <c r="O18" s="2">
        <v>1</v>
      </c>
      <c r="P18" s="2">
        <v>11</v>
      </c>
    </row>
    <row r="19" spans="1:16">
      <c r="A19" s="2" t="s">
        <v>147</v>
      </c>
      <c r="B19" s="2">
        <v>2</v>
      </c>
      <c r="C19" s="2"/>
      <c r="D19" s="2">
        <v>2</v>
      </c>
      <c r="E19" s="2">
        <v>1</v>
      </c>
      <c r="F19" s="2">
        <v>1</v>
      </c>
      <c r="G19" s="2">
        <v>1</v>
      </c>
      <c r="H19" s="2">
        <v>1</v>
      </c>
      <c r="I19" s="2">
        <v>1</v>
      </c>
      <c r="J19" s="2"/>
      <c r="K19" s="2">
        <v>1</v>
      </c>
      <c r="L19" s="2"/>
      <c r="M19" s="2"/>
      <c r="N19" s="2"/>
      <c r="O19" s="2"/>
      <c r="P19" s="2">
        <v>5</v>
      </c>
    </row>
    <row r="20" spans="1:16">
      <c r="A20" s="2" t="s">
        <v>279</v>
      </c>
      <c r="B20" s="2">
        <v>108</v>
      </c>
      <c r="C20" s="2">
        <v>17</v>
      </c>
      <c r="D20" s="2">
        <v>125</v>
      </c>
      <c r="E20" s="2">
        <v>45</v>
      </c>
      <c r="F20" s="2">
        <v>45</v>
      </c>
      <c r="G20" s="2">
        <v>18</v>
      </c>
      <c r="H20" s="2">
        <v>18</v>
      </c>
      <c r="I20" s="2">
        <v>18</v>
      </c>
      <c r="J20" s="2">
        <v>7</v>
      </c>
      <c r="K20" s="2">
        <v>25</v>
      </c>
      <c r="L20" s="2">
        <v>7</v>
      </c>
      <c r="M20" s="2">
        <v>7</v>
      </c>
      <c r="N20" s="2">
        <v>20</v>
      </c>
      <c r="O20" s="2">
        <v>20</v>
      </c>
      <c r="P20" s="2">
        <v>240</v>
      </c>
    </row>
    <row r="30" s="1" customFormat="1" ht="62" customHeight="1" spans="1:16383">
      <c r="A30" s="3" t="s">
        <v>282</v>
      </c>
      <c r="B30" s="4"/>
      <c r="C30" s="4"/>
      <c r="D30" s="4"/>
      <c r="E30" s="4"/>
      <c r="F30" s="4"/>
      <c r="G30" s="4"/>
      <c r="H30" s="4"/>
      <c r="I30" s="4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5"/>
      <c r="DQ30" s="5"/>
      <c r="DR30" s="5"/>
      <c r="DS30" s="5"/>
      <c r="DT30" s="5"/>
      <c r="DU30" s="5"/>
      <c r="DV30" s="5"/>
      <c r="DW30" s="5"/>
      <c r="DX30" s="5"/>
      <c r="DY30" s="5"/>
      <c r="DZ30" s="5"/>
      <c r="EA30" s="5"/>
      <c r="EB30" s="5"/>
      <c r="EC30" s="5"/>
      <c r="ED30" s="5"/>
      <c r="EE30" s="5"/>
      <c r="EF30" s="5"/>
      <c r="EG30" s="5"/>
      <c r="EH30" s="5"/>
      <c r="EI30" s="5"/>
      <c r="EJ30" s="5"/>
      <c r="EK30" s="5"/>
      <c r="EL30" s="5"/>
      <c r="EM30" s="5"/>
      <c r="EN30" s="5"/>
      <c r="EO30" s="5"/>
      <c r="EP30" s="5"/>
      <c r="EQ30" s="5"/>
      <c r="ER30" s="5"/>
      <c r="ES30" s="5"/>
      <c r="ET30" s="5"/>
      <c r="EU30" s="5"/>
      <c r="EV30" s="5"/>
      <c r="EW30" s="5"/>
      <c r="EX30" s="5"/>
      <c r="EY30" s="5"/>
      <c r="EZ30" s="5"/>
      <c r="FA30" s="5"/>
      <c r="FB30" s="5"/>
      <c r="FC30" s="5"/>
      <c r="FD30" s="5"/>
      <c r="FE30" s="5"/>
      <c r="FF30" s="5"/>
      <c r="FG30" s="5"/>
      <c r="FH30" s="5"/>
      <c r="FI30" s="5"/>
      <c r="FJ30" s="5"/>
      <c r="FK30" s="5"/>
      <c r="FL30" s="5"/>
      <c r="FM30" s="5"/>
      <c r="FN30" s="5"/>
      <c r="FO30" s="5"/>
      <c r="FP30" s="5"/>
      <c r="FQ30" s="5"/>
      <c r="FR30" s="5"/>
      <c r="FS30" s="5"/>
      <c r="FT30" s="5"/>
      <c r="FU30" s="5"/>
      <c r="FV30" s="5"/>
      <c r="FW30" s="5"/>
      <c r="FX30" s="5"/>
      <c r="FY30" s="5"/>
      <c r="FZ30" s="5"/>
      <c r="GA30" s="5"/>
      <c r="GB30" s="5"/>
      <c r="GC30" s="5"/>
      <c r="GD30" s="5"/>
      <c r="GE30" s="5"/>
      <c r="GF30" s="5"/>
      <c r="GG30" s="5"/>
      <c r="GH30" s="5"/>
      <c r="GI30" s="5"/>
      <c r="GJ30" s="5"/>
      <c r="GK30" s="5"/>
      <c r="GL30" s="5"/>
      <c r="GM30" s="5"/>
      <c r="GN30" s="5"/>
      <c r="GO30" s="5"/>
      <c r="GP30" s="5"/>
      <c r="GQ30" s="5"/>
      <c r="GR30" s="5"/>
      <c r="GS30" s="5"/>
      <c r="GT30" s="5"/>
      <c r="GU30" s="5"/>
      <c r="GV30" s="5"/>
      <c r="GW30" s="5"/>
      <c r="GX30" s="5"/>
      <c r="GY30" s="5"/>
      <c r="GZ30" s="5"/>
      <c r="HA30" s="5"/>
      <c r="HB30" s="5"/>
      <c r="HC30" s="5"/>
      <c r="HD30" s="5"/>
      <c r="HE30" s="5"/>
      <c r="HF30" s="5"/>
      <c r="HG30" s="5"/>
      <c r="HH30" s="5"/>
      <c r="HI30" s="5"/>
      <c r="HJ30" s="5"/>
      <c r="HK30" s="5"/>
      <c r="HL30" s="5"/>
      <c r="HM30" s="5"/>
      <c r="HN30" s="5"/>
      <c r="HO30" s="5"/>
      <c r="HP30" s="5"/>
      <c r="HQ30" s="5"/>
      <c r="HR30" s="5"/>
      <c r="HS30" s="5"/>
      <c r="HT30" s="5"/>
      <c r="HU30" s="5"/>
      <c r="HV30" s="5"/>
      <c r="HW30" s="5"/>
      <c r="HX30" s="5"/>
      <c r="HY30" s="5"/>
      <c r="HZ30" s="5"/>
      <c r="IA30" s="5"/>
      <c r="IB30" s="5"/>
      <c r="IC30" s="5"/>
      <c r="ID30" s="5"/>
      <c r="IE30" s="5"/>
      <c r="IF30" s="5"/>
      <c r="IG30" s="5"/>
      <c r="IH30" s="5"/>
      <c r="II30" s="5"/>
      <c r="IJ30" s="5"/>
      <c r="IK30" s="5"/>
      <c r="IL30" s="5"/>
      <c r="IM30" s="5"/>
      <c r="IN30" s="5"/>
      <c r="IO30" s="5"/>
      <c r="IP30" s="5"/>
      <c r="IQ30" s="5"/>
      <c r="IR30" s="5"/>
      <c r="IS30" s="5"/>
      <c r="IT30" s="5"/>
      <c r="IU30" s="5"/>
      <c r="IV30" s="5"/>
      <c r="IW30" s="5"/>
      <c r="IX30" s="5"/>
      <c r="IY30" s="5"/>
      <c r="IZ30" s="5"/>
      <c r="JA30" s="5"/>
      <c r="JB30" s="5"/>
      <c r="JC30" s="5"/>
      <c r="JD30" s="5"/>
      <c r="JE30" s="5"/>
      <c r="JF30" s="5"/>
      <c r="JG30" s="5"/>
      <c r="JH30" s="5"/>
      <c r="JI30" s="5"/>
      <c r="JJ30" s="5"/>
      <c r="JK30" s="5"/>
      <c r="JL30" s="5"/>
      <c r="JM30" s="5"/>
      <c r="JN30" s="5"/>
      <c r="JO30" s="5"/>
      <c r="JP30" s="5"/>
      <c r="JQ30" s="5"/>
      <c r="JR30" s="5"/>
      <c r="JS30" s="5"/>
      <c r="JT30" s="5"/>
      <c r="JU30" s="5"/>
      <c r="JV30" s="5"/>
      <c r="JW30" s="5"/>
      <c r="JX30" s="5"/>
      <c r="JY30" s="5"/>
      <c r="JZ30" s="5"/>
      <c r="KA30" s="5"/>
      <c r="KB30" s="5"/>
      <c r="KC30" s="5"/>
      <c r="KD30" s="5"/>
      <c r="KE30" s="5"/>
      <c r="KF30" s="5"/>
      <c r="KG30" s="5"/>
      <c r="KH30" s="5"/>
      <c r="KI30" s="5"/>
      <c r="KJ30" s="5"/>
      <c r="KK30" s="5"/>
      <c r="KL30" s="5"/>
      <c r="KM30" s="5"/>
      <c r="KN30" s="5"/>
      <c r="KO30" s="5"/>
      <c r="KP30" s="5"/>
      <c r="KQ30" s="5"/>
      <c r="KR30" s="5"/>
      <c r="KS30" s="5"/>
      <c r="KT30" s="5"/>
      <c r="KU30" s="5"/>
      <c r="KV30" s="5"/>
      <c r="KW30" s="5"/>
      <c r="KX30" s="5"/>
      <c r="KY30" s="5"/>
      <c r="KZ30" s="5"/>
      <c r="LA30" s="5"/>
      <c r="LB30" s="5"/>
      <c r="LC30" s="5"/>
      <c r="LD30" s="5"/>
      <c r="LE30" s="5"/>
      <c r="LF30" s="5"/>
      <c r="LG30" s="5"/>
      <c r="LH30" s="5"/>
      <c r="LI30" s="5"/>
      <c r="LJ30" s="5"/>
      <c r="LK30" s="5"/>
      <c r="LL30" s="5"/>
      <c r="LM30" s="5"/>
      <c r="LN30" s="5"/>
      <c r="LO30" s="5"/>
      <c r="LP30" s="5"/>
      <c r="LQ30" s="5"/>
      <c r="LR30" s="5"/>
      <c r="LS30" s="5"/>
      <c r="LT30" s="5"/>
      <c r="LU30" s="5"/>
      <c r="LV30" s="5"/>
      <c r="LW30" s="5"/>
      <c r="LX30" s="5"/>
      <c r="LY30" s="5"/>
      <c r="LZ30" s="5"/>
      <c r="MA30" s="5"/>
      <c r="MB30" s="5"/>
      <c r="MC30" s="5"/>
      <c r="MD30" s="5"/>
      <c r="ME30" s="5"/>
      <c r="MF30" s="5"/>
      <c r="MG30" s="5"/>
      <c r="MH30" s="5"/>
      <c r="MI30" s="5"/>
      <c r="MJ30" s="5"/>
      <c r="MK30" s="5"/>
      <c r="ML30" s="5"/>
      <c r="MM30" s="5"/>
      <c r="MN30" s="5"/>
      <c r="MO30" s="5"/>
      <c r="MP30" s="5"/>
      <c r="MQ30" s="5"/>
      <c r="MR30" s="5"/>
      <c r="MS30" s="5"/>
      <c r="MT30" s="5"/>
      <c r="MU30" s="5"/>
      <c r="MV30" s="5"/>
      <c r="MW30" s="5"/>
      <c r="MX30" s="5"/>
      <c r="MY30" s="5"/>
      <c r="MZ30" s="5"/>
      <c r="NA30" s="5"/>
      <c r="NB30" s="5"/>
      <c r="NC30" s="5"/>
      <c r="ND30" s="5"/>
      <c r="NE30" s="5"/>
      <c r="NF30" s="5"/>
      <c r="NG30" s="5"/>
      <c r="NH30" s="5"/>
      <c r="NI30" s="5"/>
      <c r="NJ30" s="5"/>
      <c r="NK30" s="5"/>
      <c r="NL30" s="5"/>
      <c r="NM30" s="5"/>
      <c r="NN30" s="5"/>
      <c r="NO30" s="5"/>
      <c r="NP30" s="5"/>
      <c r="NQ30" s="5"/>
      <c r="NR30" s="5"/>
      <c r="NS30" s="5"/>
      <c r="NT30" s="5"/>
      <c r="NU30" s="5"/>
      <c r="NV30" s="5"/>
      <c r="NW30" s="5"/>
      <c r="NX30" s="5"/>
      <c r="NY30" s="5"/>
      <c r="NZ30" s="5"/>
      <c r="OA30" s="5"/>
      <c r="OB30" s="5"/>
      <c r="OC30" s="5"/>
      <c r="OD30" s="5"/>
      <c r="OE30" s="5"/>
      <c r="OF30" s="5"/>
      <c r="OG30" s="5"/>
      <c r="OH30" s="5"/>
      <c r="OI30" s="5"/>
      <c r="OJ30" s="5"/>
      <c r="OK30" s="5"/>
      <c r="OL30" s="5"/>
      <c r="OM30" s="5"/>
      <c r="ON30" s="5"/>
      <c r="OO30" s="5"/>
      <c r="OP30" s="5"/>
      <c r="OQ30" s="5"/>
      <c r="OR30" s="5"/>
      <c r="OS30" s="5"/>
      <c r="OT30" s="5"/>
      <c r="OU30" s="5"/>
      <c r="OV30" s="5"/>
      <c r="OW30" s="5"/>
      <c r="OX30" s="5"/>
      <c r="OY30" s="5"/>
      <c r="OZ30" s="5"/>
      <c r="PA30" s="5"/>
      <c r="PB30" s="5"/>
      <c r="PC30" s="5"/>
      <c r="PD30" s="5"/>
      <c r="PE30" s="5"/>
      <c r="PF30" s="5"/>
      <c r="PG30" s="5"/>
      <c r="PH30" s="5"/>
      <c r="PI30" s="5"/>
      <c r="PJ30" s="5"/>
      <c r="PK30" s="5"/>
      <c r="PL30" s="5"/>
      <c r="PM30" s="5"/>
      <c r="PN30" s="5"/>
      <c r="PO30" s="5"/>
      <c r="PP30" s="5"/>
      <c r="PQ30" s="5"/>
      <c r="PR30" s="5"/>
      <c r="PS30" s="5"/>
      <c r="PT30" s="5"/>
      <c r="PU30" s="5"/>
      <c r="PV30" s="5"/>
      <c r="PW30" s="5"/>
      <c r="PX30" s="5"/>
      <c r="PY30" s="5"/>
      <c r="PZ30" s="5"/>
      <c r="QA30" s="5"/>
      <c r="QB30" s="5"/>
      <c r="QC30" s="5"/>
      <c r="QD30" s="5"/>
      <c r="QE30" s="5"/>
      <c r="QF30" s="5"/>
      <c r="QG30" s="5"/>
      <c r="QH30" s="5"/>
      <c r="QI30" s="5"/>
      <c r="QJ30" s="5"/>
      <c r="QK30" s="5"/>
      <c r="QL30" s="5"/>
      <c r="QM30" s="5"/>
      <c r="QN30" s="5"/>
      <c r="QO30" s="5"/>
      <c r="QP30" s="5"/>
      <c r="QQ30" s="5"/>
      <c r="QR30" s="5"/>
      <c r="QS30" s="5"/>
      <c r="QT30" s="5"/>
      <c r="QU30" s="5"/>
      <c r="QV30" s="5"/>
      <c r="QW30" s="5"/>
      <c r="QX30" s="5"/>
      <c r="QY30" s="5"/>
      <c r="QZ30" s="5"/>
      <c r="RA30" s="5"/>
      <c r="RB30" s="5"/>
      <c r="RC30" s="5"/>
      <c r="RD30" s="5"/>
      <c r="RE30" s="5"/>
      <c r="RF30" s="5"/>
      <c r="RG30" s="5"/>
      <c r="RH30" s="5"/>
      <c r="RI30" s="5"/>
      <c r="RJ30" s="5"/>
      <c r="RK30" s="5"/>
      <c r="RL30" s="5"/>
      <c r="RM30" s="5"/>
      <c r="RN30" s="5"/>
      <c r="RO30" s="5"/>
      <c r="RP30" s="5"/>
      <c r="RQ30" s="5"/>
      <c r="RR30" s="5"/>
      <c r="RS30" s="5"/>
      <c r="RT30" s="5"/>
      <c r="RU30" s="5"/>
      <c r="RV30" s="5"/>
      <c r="RW30" s="5"/>
      <c r="RX30" s="5"/>
      <c r="RY30" s="5"/>
      <c r="RZ30" s="5"/>
      <c r="SA30" s="5"/>
      <c r="SB30" s="5"/>
      <c r="SC30" s="5"/>
      <c r="SD30" s="5"/>
      <c r="SE30" s="5"/>
      <c r="SF30" s="5"/>
      <c r="SG30" s="5"/>
      <c r="SH30" s="5"/>
      <c r="SI30" s="5"/>
      <c r="SJ30" s="5"/>
      <c r="SK30" s="5"/>
      <c r="SL30" s="5"/>
      <c r="SM30" s="5"/>
      <c r="SN30" s="5"/>
      <c r="SO30" s="5"/>
      <c r="SP30" s="5"/>
      <c r="SQ30" s="5"/>
      <c r="SR30" s="5"/>
      <c r="SS30" s="5"/>
      <c r="ST30" s="5"/>
      <c r="SU30" s="5"/>
      <c r="SV30" s="5"/>
      <c r="SW30" s="5"/>
      <c r="SX30" s="5"/>
      <c r="SY30" s="5"/>
      <c r="SZ30" s="5"/>
      <c r="TA30" s="5"/>
      <c r="TB30" s="5"/>
      <c r="TC30" s="5"/>
      <c r="TD30" s="5"/>
      <c r="TE30" s="5"/>
      <c r="TF30" s="5"/>
      <c r="TG30" s="5"/>
      <c r="TH30" s="5"/>
      <c r="TI30" s="5"/>
      <c r="TJ30" s="5"/>
      <c r="TK30" s="5"/>
      <c r="TL30" s="5"/>
      <c r="TM30" s="5"/>
      <c r="TN30" s="5"/>
      <c r="TO30" s="5"/>
      <c r="TP30" s="5"/>
      <c r="TQ30" s="5"/>
      <c r="TR30" s="5"/>
      <c r="TS30" s="5"/>
      <c r="TT30" s="5"/>
      <c r="TU30" s="5"/>
      <c r="TV30" s="5"/>
      <c r="TW30" s="5"/>
      <c r="TX30" s="5"/>
      <c r="TY30" s="5"/>
      <c r="TZ30" s="5"/>
      <c r="UA30" s="5"/>
      <c r="UB30" s="5"/>
      <c r="UC30" s="5"/>
      <c r="UD30" s="5"/>
      <c r="UE30" s="5"/>
      <c r="UF30" s="5"/>
      <c r="UG30" s="5"/>
      <c r="UH30" s="5"/>
      <c r="UI30" s="5"/>
      <c r="UJ30" s="5"/>
      <c r="UK30" s="5"/>
      <c r="UL30" s="5"/>
      <c r="UM30" s="5"/>
      <c r="UN30" s="5"/>
      <c r="UO30" s="5"/>
      <c r="UP30" s="5"/>
      <c r="UQ30" s="5"/>
      <c r="UR30" s="5"/>
      <c r="US30" s="5"/>
      <c r="UT30" s="5"/>
      <c r="UU30" s="5"/>
      <c r="UV30" s="5"/>
      <c r="UW30" s="5"/>
      <c r="UX30" s="5"/>
      <c r="UY30" s="5"/>
      <c r="UZ30" s="5"/>
      <c r="VA30" s="5"/>
      <c r="VB30" s="5"/>
      <c r="VC30" s="5"/>
      <c r="VD30" s="5"/>
      <c r="VE30" s="5"/>
      <c r="VF30" s="5"/>
      <c r="VG30" s="5"/>
      <c r="VH30" s="5"/>
      <c r="VI30" s="5"/>
      <c r="VJ30" s="5"/>
      <c r="VK30" s="5"/>
      <c r="VL30" s="5"/>
      <c r="VM30" s="5"/>
      <c r="VN30" s="5"/>
      <c r="VO30" s="5"/>
      <c r="VP30" s="5"/>
      <c r="VQ30" s="5"/>
      <c r="VR30" s="5"/>
      <c r="VS30" s="5"/>
      <c r="VT30" s="5"/>
      <c r="VU30" s="5"/>
      <c r="VV30" s="5"/>
      <c r="VW30" s="5"/>
      <c r="VX30" s="5"/>
      <c r="VY30" s="5"/>
      <c r="VZ30" s="5"/>
      <c r="WA30" s="5"/>
      <c r="WB30" s="5"/>
      <c r="WC30" s="5"/>
      <c r="WD30" s="5"/>
      <c r="WE30" s="5"/>
      <c r="WF30" s="5"/>
      <c r="WG30" s="5"/>
      <c r="WH30" s="5"/>
      <c r="WI30" s="5"/>
      <c r="WJ30" s="5"/>
      <c r="WK30" s="5"/>
      <c r="WL30" s="5"/>
      <c r="WM30" s="5"/>
      <c r="WN30" s="5"/>
      <c r="WO30" s="5"/>
      <c r="WP30" s="5"/>
      <c r="WQ30" s="5"/>
      <c r="WR30" s="5"/>
      <c r="WS30" s="5"/>
      <c r="WT30" s="5"/>
      <c r="WU30" s="5"/>
      <c r="WV30" s="5"/>
      <c r="WW30" s="5"/>
      <c r="WX30" s="5"/>
      <c r="WY30" s="5"/>
      <c r="WZ30" s="5"/>
      <c r="XA30" s="5"/>
      <c r="XB30" s="5"/>
      <c r="XC30" s="5"/>
      <c r="XD30" s="5"/>
      <c r="XE30" s="5"/>
      <c r="XF30" s="5"/>
      <c r="XG30" s="5"/>
      <c r="XH30" s="5"/>
      <c r="XI30" s="5"/>
      <c r="XJ30" s="5"/>
      <c r="XK30" s="5"/>
      <c r="XL30" s="5"/>
      <c r="XM30" s="5"/>
      <c r="XN30" s="5"/>
      <c r="XO30" s="5"/>
      <c r="XP30" s="5"/>
      <c r="XQ30" s="5"/>
      <c r="XR30" s="5"/>
      <c r="XS30" s="5"/>
      <c r="XT30" s="5"/>
      <c r="XU30" s="5"/>
      <c r="XV30" s="5"/>
      <c r="XW30" s="5"/>
      <c r="XX30" s="5"/>
      <c r="XY30" s="5"/>
      <c r="XZ30" s="5"/>
      <c r="YA30" s="5"/>
      <c r="YB30" s="5"/>
      <c r="YC30" s="5"/>
      <c r="YD30" s="5"/>
      <c r="YE30" s="5"/>
      <c r="YF30" s="5"/>
      <c r="YG30" s="5"/>
      <c r="YH30" s="5"/>
      <c r="YI30" s="5"/>
      <c r="YJ30" s="5"/>
      <c r="YK30" s="5"/>
      <c r="YL30" s="5"/>
      <c r="YM30" s="5"/>
      <c r="YN30" s="5"/>
      <c r="YO30" s="5"/>
      <c r="YP30" s="5"/>
      <c r="YQ30" s="5"/>
      <c r="YR30" s="5"/>
      <c r="YS30" s="5"/>
      <c r="YT30" s="5"/>
      <c r="YU30" s="5"/>
      <c r="YV30" s="5"/>
      <c r="YW30" s="5"/>
      <c r="YX30" s="5"/>
      <c r="YY30" s="5"/>
      <c r="YZ30" s="5"/>
      <c r="ZA30" s="5"/>
      <c r="ZB30" s="5"/>
      <c r="ZC30" s="5"/>
      <c r="ZD30" s="5"/>
      <c r="ZE30" s="5"/>
      <c r="ZF30" s="5"/>
      <c r="ZG30" s="5"/>
      <c r="ZH30" s="5"/>
      <c r="ZI30" s="5"/>
      <c r="ZJ30" s="5"/>
      <c r="ZK30" s="5"/>
      <c r="ZL30" s="5"/>
      <c r="ZM30" s="5"/>
      <c r="ZN30" s="5"/>
      <c r="ZO30" s="5"/>
      <c r="ZP30" s="5"/>
      <c r="ZQ30" s="5"/>
      <c r="ZR30" s="5"/>
      <c r="ZS30" s="5"/>
      <c r="ZT30" s="5"/>
      <c r="ZU30" s="5"/>
      <c r="ZV30" s="5"/>
      <c r="ZW30" s="5"/>
      <c r="ZX30" s="5"/>
      <c r="ZY30" s="5"/>
      <c r="ZZ30" s="5"/>
      <c r="AAA30" s="5"/>
      <c r="AAB30" s="5"/>
      <c r="AAC30" s="5"/>
      <c r="AAD30" s="5"/>
      <c r="AAE30" s="5"/>
      <c r="AAF30" s="5"/>
      <c r="AAG30" s="5"/>
      <c r="AAH30" s="5"/>
      <c r="AAI30" s="5"/>
      <c r="AAJ30" s="5"/>
      <c r="AAK30" s="5"/>
      <c r="AAL30" s="5"/>
      <c r="AAM30" s="5"/>
      <c r="AAN30" s="5"/>
      <c r="AAO30" s="5"/>
      <c r="AAP30" s="5"/>
      <c r="AAQ30" s="5"/>
      <c r="AAR30" s="5"/>
      <c r="AAS30" s="5"/>
      <c r="AAT30" s="5"/>
      <c r="AAU30" s="5"/>
      <c r="AAV30" s="5"/>
      <c r="AAW30" s="5"/>
      <c r="AAX30" s="5"/>
      <c r="AAY30" s="5"/>
      <c r="AAZ30" s="5"/>
      <c r="ABA30" s="5"/>
      <c r="ABB30" s="5"/>
      <c r="ABC30" s="5"/>
      <c r="ABD30" s="5"/>
      <c r="ABE30" s="5"/>
      <c r="ABF30" s="5"/>
      <c r="ABG30" s="5"/>
      <c r="ABH30" s="5"/>
      <c r="ABI30" s="5"/>
      <c r="ABJ30" s="5"/>
      <c r="ABK30" s="5"/>
      <c r="ABL30" s="5"/>
      <c r="ABM30" s="5"/>
      <c r="ABN30" s="5"/>
      <c r="ABO30" s="5"/>
      <c r="ABP30" s="5"/>
      <c r="ABQ30" s="5"/>
      <c r="ABR30" s="5"/>
      <c r="ABS30" s="5"/>
      <c r="ABT30" s="5"/>
      <c r="ABU30" s="5"/>
      <c r="ABV30" s="5"/>
      <c r="ABW30" s="5"/>
      <c r="ABX30" s="5"/>
      <c r="ABY30" s="5"/>
      <c r="ABZ30" s="5"/>
      <c r="ACA30" s="5"/>
      <c r="ACB30" s="5"/>
      <c r="ACC30" s="5"/>
      <c r="ACD30" s="5"/>
      <c r="ACE30" s="5"/>
      <c r="ACF30" s="5"/>
      <c r="ACG30" s="5"/>
      <c r="ACH30" s="5"/>
      <c r="ACI30" s="5"/>
      <c r="ACJ30" s="5"/>
      <c r="ACK30" s="5"/>
      <c r="ACL30" s="5"/>
      <c r="ACM30" s="5"/>
      <c r="ACN30" s="5"/>
      <c r="ACO30" s="5"/>
      <c r="ACP30" s="5"/>
      <c r="ACQ30" s="5"/>
      <c r="ACR30" s="5"/>
      <c r="ACS30" s="5"/>
      <c r="ACT30" s="5"/>
      <c r="ACU30" s="5"/>
      <c r="ACV30" s="5"/>
      <c r="ACW30" s="5"/>
      <c r="ACX30" s="5"/>
      <c r="ACY30" s="5"/>
      <c r="ACZ30" s="5"/>
      <c r="ADA30" s="5"/>
      <c r="ADB30" s="5"/>
      <c r="ADC30" s="5"/>
      <c r="ADD30" s="5"/>
      <c r="ADE30" s="5"/>
      <c r="ADF30" s="5"/>
      <c r="ADG30" s="5"/>
      <c r="ADH30" s="5"/>
      <c r="ADI30" s="5"/>
      <c r="ADJ30" s="5"/>
      <c r="ADK30" s="5"/>
      <c r="ADL30" s="5"/>
      <c r="ADM30" s="5"/>
      <c r="ADN30" s="5"/>
      <c r="ADO30" s="5"/>
      <c r="ADP30" s="5"/>
      <c r="ADQ30" s="5"/>
      <c r="ADR30" s="5"/>
      <c r="ADS30" s="5"/>
      <c r="ADT30" s="5"/>
      <c r="ADU30" s="5"/>
      <c r="ADV30" s="5"/>
      <c r="ADW30" s="5"/>
      <c r="ADX30" s="5"/>
      <c r="ADY30" s="5"/>
      <c r="ADZ30" s="5"/>
      <c r="AEA30" s="5"/>
      <c r="AEB30" s="5"/>
      <c r="AEC30" s="5"/>
      <c r="AED30" s="5"/>
      <c r="AEE30" s="5"/>
      <c r="AEF30" s="5"/>
      <c r="AEG30" s="5"/>
      <c r="AEH30" s="5"/>
      <c r="AEI30" s="5"/>
      <c r="AEJ30" s="5"/>
      <c r="AEK30" s="5"/>
      <c r="AEL30" s="5"/>
      <c r="AEM30" s="5"/>
      <c r="AEN30" s="5"/>
      <c r="AEO30" s="5"/>
      <c r="AEP30" s="5"/>
      <c r="AEQ30" s="5"/>
      <c r="AER30" s="5"/>
      <c r="AES30" s="5"/>
      <c r="AET30" s="5"/>
      <c r="AEU30" s="5"/>
      <c r="AEV30" s="5"/>
      <c r="AEW30" s="5"/>
      <c r="AEX30" s="5"/>
      <c r="AEY30" s="5"/>
      <c r="AEZ30" s="5"/>
      <c r="AFA30" s="5"/>
      <c r="AFB30" s="5"/>
      <c r="AFC30" s="5"/>
      <c r="AFD30" s="5"/>
      <c r="AFE30" s="5"/>
      <c r="AFF30" s="5"/>
      <c r="AFG30" s="5"/>
      <c r="AFH30" s="5"/>
      <c r="AFI30" s="5"/>
      <c r="AFJ30" s="5"/>
      <c r="AFK30" s="5"/>
      <c r="AFL30" s="5"/>
      <c r="AFM30" s="5"/>
      <c r="AFN30" s="5"/>
      <c r="AFO30" s="5"/>
      <c r="AFP30" s="5"/>
      <c r="AFQ30" s="5"/>
      <c r="AFR30" s="5"/>
      <c r="AFS30" s="5"/>
      <c r="AFT30" s="5"/>
      <c r="AFU30" s="5"/>
      <c r="AFV30" s="5"/>
      <c r="AFW30" s="5"/>
      <c r="AFX30" s="5"/>
      <c r="AFY30" s="5"/>
      <c r="AFZ30" s="5"/>
      <c r="AGA30" s="5"/>
      <c r="AGB30" s="5"/>
      <c r="AGC30" s="5"/>
      <c r="AGD30" s="5"/>
      <c r="AGE30" s="5"/>
      <c r="AGF30" s="5"/>
      <c r="AGG30" s="5"/>
      <c r="AGH30" s="5"/>
      <c r="AGI30" s="5"/>
      <c r="AGJ30" s="5"/>
      <c r="AGK30" s="5"/>
      <c r="AGL30" s="5"/>
      <c r="AGM30" s="5"/>
      <c r="AGN30" s="5"/>
      <c r="AGO30" s="5"/>
      <c r="AGP30" s="5"/>
      <c r="AGQ30" s="5"/>
      <c r="AGR30" s="5"/>
      <c r="AGS30" s="5"/>
      <c r="AGT30" s="5"/>
      <c r="AGU30" s="5"/>
      <c r="AGV30" s="5"/>
      <c r="AGW30" s="5"/>
      <c r="AGX30" s="5"/>
      <c r="AGY30" s="5"/>
      <c r="AGZ30" s="5"/>
      <c r="AHA30" s="5"/>
      <c r="AHB30" s="5"/>
      <c r="AHC30" s="5"/>
      <c r="AHD30" s="5"/>
      <c r="AHE30" s="5"/>
      <c r="AHF30" s="5"/>
      <c r="AHG30" s="5"/>
      <c r="AHH30" s="5"/>
      <c r="AHI30" s="5"/>
      <c r="AHJ30" s="5"/>
      <c r="AHK30" s="5"/>
      <c r="AHL30" s="5"/>
      <c r="AHM30" s="5"/>
      <c r="AHN30" s="5"/>
      <c r="AHO30" s="5"/>
      <c r="AHP30" s="5"/>
      <c r="AHQ30" s="5"/>
      <c r="AHR30" s="5"/>
      <c r="AHS30" s="5"/>
      <c r="AHT30" s="5"/>
      <c r="AHU30" s="5"/>
      <c r="AHV30" s="5"/>
      <c r="AHW30" s="5"/>
      <c r="AHX30" s="5"/>
      <c r="AHY30" s="5"/>
      <c r="AHZ30" s="5"/>
      <c r="AIA30" s="5"/>
      <c r="AIB30" s="5"/>
      <c r="AIC30" s="5"/>
      <c r="AID30" s="5"/>
      <c r="AIE30" s="5"/>
      <c r="AIF30" s="5"/>
      <c r="AIG30" s="5"/>
      <c r="AIH30" s="5"/>
      <c r="AII30" s="5"/>
      <c r="AIJ30" s="5"/>
      <c r="AIK30" s="5"/>
      <c r="AIL30" s="5"/>
      <c r="AIM30" s="5"/>
      <c r="AIN30" s="5"/>
      <c r="AIO30" s="5"/>
      <c r="AIP30" s="5"/>
      <c r="AIQ30" s="5"/>
      <c r="AIR30" s="5"/>
      <c r="AIS30" s="5"/>
      <c r="AIT30" s="5"/>
      <c r="AIU30" s="5"/>
      <c r="AIV30" s="5"/>
      <c r="AIW30" s="5"/>
      <c r="AIX30" s="5"/>
      <c r="AIY30" s="5"/>
      <c r="AIZ30" s="5"/>
      <c r="AJA30" s="5"/>
      <c r="AJB30" s="5"/>
      <c r="AJC30" s="5"/>
      <c r="AJD30" s="5"/>
      <c r="AJE30" s="5"/>
      <c r="AJF30" s="5"/>
      <c r="AJG30" s="5"/>
      <c r="AJH30" s="5"/>
      <c r="AJI30" s="5"/>
      <c r="AJJ30" s="5"/>
      <c r="AJK30" s="5"/>
      <c r="AJL30" s="5"/>
      <c r="AJM30" s="5"/>
      <c r="AJN30" s="5"/>
      <c r="AJO30" s="5"/>
      <c r="AJP30" s="5"/>
      <c r="AJQ30" s="5"/>
      <c r="AJR30" s="5"/>
      <c r="AJS30" s="5"/>
      <c r="AJT30" s="5"/>
      <c r="AJU30" s="5"/>
      <c r="AJV30" s="5"/>
      <c r="AJW30" s="5"/>
      <c r="AJX30" s="5"/>
      <c r="AJY30" s="5"/>
      <c r="AJZ30" s="5"/>
      <c r="AKA30" s="5"/>
      <c r="AKB30" s="5"/>
      <c r="AKC30" s="5"/>
      <c r="AKD30" s="5"/>
      <c r="AKE30" s="5"/>
      <c r="AKF30" s="5"/>
      <c r="AKG30" s="5"/>
      <c r="AKH30" s="5"/>
      <c r="AKI30" s="5"/>
      <c r="AKJ30" s="5"/>
      <c r="AKK30" s="5"/>
      <c r="AKL30" s="5"/>
      <c r="AKM30" s="5"/>
      <c r="AKN30" s="5"/>
      <c r="AKO30" s="5"/>
      <c r="AKP30" s="5"/>
      <c r="AKQ30" s="5"/>
      <c r="AKR30" s="5"/>
      <c r="AKS30" s="5"/>
      <c r="AKT30" s="5"/>
      <c r="AKU30" s="5"/>
      <c r="AKV30" s="5"/>
      <c r="AKW30" s="5"/>
      <c r="AKX30" s="5"/>
      <c r="AKY30" s="5"/>
      <c r="AKZ30" s="5"/>
      <c r="ALA30" s="5"/>
      <c r="ALB30" s="5"/>
      <c r="ALC30" s="5"/>
      <c r="ALD30" s="5"/>
      <c r="ALE30" s="5"/>
      <c r="ALF30" s="5"/>
      <c r="ALG30" s="5"/>
      <c r="ALH30" s="5"/>
      <c r="ALI30" s="5"/>
      <c r="ALJ30" s="5"/>
      <c r="ALK30" s="5"/>
      <c r="ALL30" s="5"/>
      <c r="ALM30" s="5"/>
      <c r="ALN30" s="5"/>
      <c r="ALO30" s="5"/>
      <c r="ALP30" s="5"/>
      <c r="ALQ30" s="5"/>
      <c r="ALR30" s="5"/>
      <c r="ALS30" s="5"/>
      <c r="ALT30" s="5"/>
      <c r="ALU30" s="5"/>
      <c r="ALV30" s="5"/>
      <c r="ALW30" s="5"/>
      <c r="ALX30" s="5"/>
      <c r="ALY30" s="5"/>
      <c r="ALZ30" s="5"/>
      <c r="AMA30" s="5"/>
      <c r="AMB30" s="5"/>
      <c r="AMC30" s="5"/>
      <c r="AMD30" s="5"/>
      <c r="AME30" s="5"/>
      <c r="AMF30" s="5"/>
      <c r="AMG30" s="5"/>
      <c r="AMH30" s="5"/>
      <c r="AMI30" s="5"/>
      <c r="AMJ30" s="5"/>
      <c r="AMK30" s="5"/>
      <c r="AML30" s="5"/>
      <c r="AMM30" s="5"/>
      <c r="AMN30" s="5"/>
      <c r="AMO30" s="5"/>
      <c r="AMP30" s="5"/>
      <c r="AMQ30" s="5"/>
      <c r="AMR30" s="5"/>
      <c r="AMS30" s="5"/>
      <c r="AMT30" s="5"/>
      <c r="AMU30" s="5"/>
      <c r="AMV30" s="5"/>
      <c r="AMW30" s="5"/>
      <c r="AMX30" s="5"/>
      <c r="AMY30" s="5"/>
      <c r="AMZ30" s="5"/>
      <c r="ANA30" s="5"/>
      <c r="ANB30" s="5"/>
      <c r="ANC30" s="5"/>
      <c r="AND30" s="5"/>
      <c r="ANE30" s="5"/>
      <c r="ANF30" s="5"/>
      <c r="ANG30" s="5"/>
      <c r="ANH30" s="5"/>
      <c r="ANI30" s="5"/>
      <c r="ANJ30" s="5"/>
      <c r="ANK30" s="5"/>
      <c r="ANL30" s="5"/>
      <c r="ANM30" s="5"/>
      <c r="ANN30" s="5"/>
      <c r="ANO30" s="5"/>
      <c r="ANP30" s="5"/>
      <c r="ANQ30" s="5"/>
      <c r="ANR30" s="5"/>
      <c r="ANS30" s="5"/>
      <c r="ANT30" s="5"/>
      <c r="ANU30" s="5"/>
      <c r="ANV30" s="5"/>
      <c r="ANW30" s="5"/>
      <c r="ANX30" s="5"/>
      <c r="ANY30" s="5"/>
      <c r="ANZ30" s="5"/>
      <c r="AOA30" s="5"/>
      <c r="AOB30" s="5"/>
      <c r="AOC30" s="5"/>
      <c r="AOD30" s="5"/>
      <c r="AOE30" s="5"/>
      <c r="AOF30" s="5"/>
      <c r="AOG30" s="5"/>
      <c r="AOH30" s="5"/>
      <c r="AOI30" s="5"/>
      <c r="AOJ30" s="5"/>
      <c r="AOK30" s="5"/>
      <c r="AOL30" s="5"/>
      <c r="AOM30" s="5"/>
      <c r="AON30" s="5"/>
      <c r="AOO30" s="5"/>
      <c r="AOP30" s="5"/>
      <c r="AOQ30" s="5"/>
      <c r="AOR30" s="5"/>
      <c r="AOS30" s="5"/>
      <c r="AOT30" s="5"/>
      <c r="AOU30" s="5"/>
      <c r="AOV30" s="5"/>
      <c r="AOW30" s="5"/>
      <c r="AOX30" s="5"/>
      <c r="AOY30" s="5"/>
      <c r="AOZ30" s="5"/>
      <c r="APA30" s="5"/>
      <c r="APB30" s="5"/>
      <c r="APC30" s="5"/>
      <c r="APD30" s="5"/>
      <c r="APE30" s="5"/>
      <c r="APF30" s="5"/>
      <c r="APG30" s="5"/>
      <c r="APH30" s="5"/>
      <c r="API30" s="5"/>
      <c r="APJ30" s="5"/>
      <c r="APK30" s="5"/>
      <c r="APL30" s="5"/>
      <c r="APM30" s="5"/>
      <c r="APN30" s="5"/>
      <c r="APO30" s="5"/>
      <c r="APP30" s="5"/>
      <c r="APQ30" s="5"/>
      <c r="APR30" s="5"/>
      <c r="APS30" s="5"/>
      <c r="APT30" s="5"/>
      <c r="APU30" s="5"/>
      <c r="APV30" s="5"/>
      <c r="APW30" s="5"/>
      <c r="APX30" s="5"/>
      <c r="APY30" s="5"/>
      <c r="APZ30" s="5"/>
      <c r="AQA30" s="5"/>
      <c r="AQB30" s="5"/>
      <c r="AQC30" s="5"/>
      <c r="AQD30" s="5"/>
      <c r="AQE30" s="5"/>
      <c r="AQF30" s="5"/>
      <c r="AQG30" s="5"/>
      <c r="AQH30" s="5"/>
      <c r="AQI30" s="5"/>
      <c r="AQJ30" s="5"/>
      <c r="AQK30" s="5"/>
      <c r="AQL30" s="5"/>
      <c r="AQM30" s="5"/>
      <c r="AQN30" s="5"/>
      <c r="AQO30" s="5"/>
      <c r="AQP30" s="5"/>
      <c r="AQQ30" s="5"/>
      <c r="AQR30" s="5"/>
      <c r="AQS30" s="5"/>
      <c r="AQT30" s="5"/>
      <c r="AQU30" s="5"/>
      <c r="AQV30" s="5"/>
      <c r="AQW30" s="5"/>
      <c r="AQX30" s="5"/>
      <c r="AQY30" s="5"/>
      <c r="AQZ30" s="5"/>
      <c r="ARA30" s="5"/>
      <c r="ARB30" s="5"/>
      <c r="ARC30" s="5"/>
      <c r="ARD30" s="5"/>
      <c r="ARE30" s="5"/>
      <c r="ARF30" s="5"/>
      <c r="ARG30" s="5"/>
      <c r="ARH30" s="5"/>
      <c r="ARI30" s="5"/>
      <c r="ARJ30" s="5"/>
      <c r="ARK30" s="5"/>
      <c r="ARL30" s="5"/>
      <c r="ARM30" s="5"/>
      <c r="ARN30" s="5"/>
      <c r="ARO30" s="5"/>
      <c r="ARP30" s="5"/>
      <c r="ARQ30" s="5"/>
      <c r="ARR30" s="5"/>
      <c r="ARS30" s="5"/>
      <c r="ART30" s="5"/>
      <c r="ARU30" s="5"/>
      <c r="ARV30" s="5"/>
      <c r="ARW30" s="5"/>
      <c r="ARX30" s="5"/>
      <c r="ARY30" s="5"/>
      <c r="ARZ30" s="5"/>
      <c r="ASA30" s="5"/>
      <c r="ASB30" s="5"/>
      <c r="ASC30" s="5"/>
      <c r="ASD30" s="5"/>
      <c r="ASE30" s="5"/>
      <c r="ASF30" s="5"/>
      <c r="ASG30" s="5"/>
      <c r="ASH30" s="5"/>
      <c r="ASI30" s="5"/>
      <c r="ASJ30" s="5"/>
      <c r="ASK30" s="5"/>
      <c r="ASL30" s="5"/>
      <c r="ASM30" s="5"/>
      <c r="ASN30" s="5"/>
      <c r="ASO30" s="5"/>
      <c r="ASP30" s="5"/>
      <c r="ASQ30" s="5"/>
      <c r="ASR30" s="5"/>
      <c r="ASS30" s="5"/>
      <c r="AST30" s="5"/>
      <c r="ASU30" s="5"/>
      <c r="ASV30" s="5"/>
      <c r="ASW30" s="5"/>
      <c r="ASX30" s="5"/>
      <c r="ASY30" s="5"/>
      <c r="ASZ30" s="5"/>
      <c r="ATA30" s="5"/>
      <c r="ATB30" s="5"/>
      <c r="ATC30" s="5"/>
      <c r="ATD30" s="5"/>
      <c r="ATE30" s="5"/>
      <c r="ATF30" s="5"/>
      <c r="ATG30" s="5"/>
      <c r="ATH30" s="5"/>
      <c r="ATI30" s="5"/>
      <c r="ATJ30" s="5"/>
      <c r="ATK30" s="5"/>
      <c r="ATL30" s="5"/>
      <c r="ATM30" s="5"/>
      <c r="ATN30" s="5"/>
      <c r="ATO30" s="5"/>
      <c r="ATP30" s="5"/>
      <c r="ATQ30" s="5"/>
      <c r="ATR30" s="5"/>
      <c r="ATS30" s="5"/>
      <c r="ATT30" s="5"/>
      <c r="ATU30" s="5"/>
      <c r="ATV30" s="5"/>
      <c r="ATW30" s="5"/>
      <c r="ATX30" s="5"/>
      <c r="ATY30" s="5"/>
      <c r="ATZ30" s="5"/>
      <c r="AUA30" s="5"/>
      <c r="AUB30" s="5"/>
      <c r="AUC30" s="5"/>
      <c r="AUD30" s="5"/>
      <c r="AUE30" s="5"/>
      <c r="AUF30" s="5"/>
      <c r="AUG30" s="5"/>
      <c r="AUH30" s="5"/>
      <c r="AUI30" s="5"/>
      <c r="AUJ30" s="5"/>
      <c r="AUK30" s="5"/>
      <c r="AUL30" s="5"/>
      <c r="AUM30" s="5"/>
      <c r="AUN30" s="5"/>
      <c r="AUO30" s="5"/>
      <c r="AUP30" s="5"/>
      <c r="AUQ30" s="5"/>
      <c r="AUR30" s="5"/>
      <c r="AUS30" s="5"/>
      <c r="AUT30" s="5"/>
      <c r="AUU30" s="5"/>
      <c r="AUV30" s="5"/>
      <c r="AUW30" s="5"/>
      <c r="AUX30" s="5"/>
      <c r="AUY30" s="5"/>
      <c r="AUZ30" s="5"/>
      <c r="AVA30" s="5"/>
      <c r="AVB30" s="5"/>
      <c r="AVC30" s="5"/>
      <c r="AVD30" s="5"/>
      <c r="AVE30" s="5"/>
      <c r="AVF30" s="5"/>
      <c r="AVG30" s="5"/>
      <c r="AVH30" s="5"/>
      <c r="AVI30" s="5"/>
      <c r="AVJ30" s="5"/>
      <c r="AVK30" s="5"/>
      <c r="AVL30" s="5"/>
      <c r="AVM30" s="5"/>
      <c r="AVN30" s="5"/>
      <c r="AVO30" s="5"/>
      <c r="AVP30" s="5"/>
      <c r="AVQ30" s="5"/>
      <c r="AVR30" s="5"/>
      <c r="AVS30" s="5"/>
      <c r="AVT30" s="5"/>
      <c r="AVU30" s="5"/>
      <c r="AVV30" s="5"/>
      <c r="AVW30" s="5"/>
      <c r="AVX30" s="5"/>
      <c r="AVY30" s="5"/>
      <c r="AVZ30" s="5"/>
      <c r="AWA30" s="5"/>
      <c r="AWB30" s="5"/>
      <c r="AWC30" s="5"/>
      <c r="AWD30" s="5"/>
      <c r="AWE30" s="5"/>
      <c r="AWF30" s="5"/>
      <c r="AWG30" s="5"/>
      <c r="AWH30" s="5"/>
      <c r="AWI30" s="5"/>
      <c r="AWJ30" s="5"/>
      <c r="AWK30" s="5"/>
      <c r="AWL30" s="5"/>
      <c r="AWM30" s="5"/>
      <c r="AWN30" s="5"/>
      <c r="AWO30" s="5"/>
      <c r="AWP30" s="5"/>
      <c r="AWQ30" s="5"/>
      <c r="AWR30" s="5"/>
      <c r="AWS30" s="5"/>
      <c r="AWT30" s="5"/>
      <c r="AWU30" s="5"/>
      <c r="AWV30" s="5"/>
      <c r="AWW30" s="5"/>
      <c r="AWX30" s="5"/>
      <c r="AWY30" s="5"/>
      <c r="AWZ30" s="5"/>
      <c r="AXA30" s="5"/>
      <c r="AXB30" s="5"/>
      <c r="AXC30" s="5"/>
      <c r="AXD30" s="5"/>
      <c r="AXE30" s="5"/>
      <c r="AXF30" s="5"/>
      <c r="AXG30" s="5"/>
      <c r="AXH30" s="5"/>
      <c r="AXI30" s="5"/>
      <c r="AXJ30" s="5"/>
      <c r="AXK30" s="5"/>
      <c r="AXL30" s="5"/>
      <c r="AXM30" s="5"/>
      <c r="AXN30" s="5"/>
      <c r="AXO30" s="5"/>
      <c r="AXP30" s="5"/>
      <c r="AXQ30" s="5"/>
      <c r="AXR30" s="5"/>
      <c r="AXS30" s="5"/>
      <c r="AXT30" s="5"/>
      <c r="AXU30" s="5"/>
      <c r="AXV30" s="5"/>
      <c r="AXW30" s="5"/>
      <c r="AXX30" s="5"/>
      <c r="AXY30" s="5"/>
      <c r="AXZ30" s="5"/>
      <c r="AYA30" s="5"/>
      <c r="AYB30" s="5"/>
      <c r="AYC30" s="5"/>
      <c r="AYD30" s="5"/>
      <c r="AYE30" s="5"/>
      <c r="AYF30" s="5"/>
      <c r="AYG30" s="5"/>
      <c r="AYH30" s="5"/>
      <c r="AYI30" s="5"/>
      <c r="AYJ30" s="5"/>
      <c r="AYK30" s="5"/>
      <c r="AYL30" s="5"/>
      <c r="AYM30" s="5"/>
      <c r="AYN30" s="5"/>
      <c r="AYO30" s="5"/>
      <c r="AYP30" s="5"/>
      <c r="AYQ30" s="5"/>
      <c r="AYR30" s="5"/>
      <c r="AYS30" s="5"/>
      <c r="AYT30" s="5"/>
      <c r="AYU30" s="5"/>
      <c r="AYV30" s="5"/>
      <c r="AYW30" s="5"/>
      <c r="AYX30" s="5"/>
      <c r="AYY30" s="5"/>
      <c r="AYZ30" s="5"/>
      <c r="AZA30" s="5"/>
      <c r="AZB30" s="5"/>
      <c r="AZC30" s="5"/>
      <c r="AZD30" s="5"/>
      <c r="AZE30" s="5"/>
      <c r="AZF30" s="5"/>
      <c r="AZG30" s="5"/>
      <c r="AZH30" s="5"/>
      <c r="AZI30" s="5"/>
      <c r="AZJ30" s="5"/>
      <c r="AZK30" s="5"/>
      <c r="AZL30" s="5"/>
      <c r="AZM30" s="5"/>
      <c r="AZN30" s="5"/>
      <c r="AZO30" s="5"/>
      <c r="AZP30" s="5"/>
      <c r="AZQ30" s="5"/>
      <c r="AZR30" s="5"/>
      <c r="AZS30" s="5"/>
      <c r="AZT30" s="5"/>
      <c r="AZU30" s="5"/>
      <c r="AZV30" s="5"/>
      <c r="AZW30" s="5"/>
      <c r="AZX30" s="5"/>
      <c r="AZY30" s="5"/>
      <c r="AZZ30" s="5"/>
      <c r="BAA30" s="5"/>
      <c r="BAB30" s="5"/>
      <c r="BAC30" s="5"/>
      <c r="BAD30" s="5"/>
      <c r="BAE30" s="5"/>
      <c r="BAF30" s="5"/>
      <c r="BAG30" s="5"/>
      <c r="BAH30" s="5"/>
      <c r="BAI30" s="5"/>
      <c r="BAJ30" s="5"/>
      <c r="BAK30" s="5"/>
      <c r="BAL30" s="5"/>
      <c r="BAM30" s="5"/>
      <c r="BAN30" s="5"/>
      <c r="BAO30" s="5"/>
      <c r="BAP30" s="5"/>
      <c r="BAQ30" s="5"/>
      <c r="BAR30" s="5"/>
      <c r="BAS30" s="5"/>
      <c r="BAT30" s="5"/>
      <c r="BAU30" s="5"/>
      <c r="BAV30" s="5"/>
      <c r="BAW30" s="5"/>
      <c r="BAX30" s="5"/>
      <c r="BAY30" s="5"/>
      <c r="BAZ30" s="5"/>
      <c r="BBA30" s="5"/>
      <c r="BBB30" s="5"/>
      <c r="BBC30" s="5"/>
      <c r="BBD30" s="5"/>
      <c r="BBE30" s="5"/>
      <c r="BBF30" s="5"/>
      <c r="BBG30" s="5"/>
      <c r="BBH30" s="5"/>
      <c r="BBI30" s="5"/>
      <c r="BBJ30" s="5"/>
      <c r="BBK30" s="5"/>
      <c r="BBL30" s="5"/>
      <c r="BBM30" s="5"/>
      <c r="BBN30" s="5"/>
      <c r="BBO30" s="5"/>
      <c r="BBP30" s="5"/>
      <c r="BBQ30" s="5"/>
      <c r="BBR30" s="5"/>
      <c r="BBS30" s="5"/>
      <c r="BBT30" s="5"/>
      <c r="BBU30" s="5"/>
      <c r="BBV30" s="5"/>
      <c r="BBW30" s="5"/>
      <c r="BBX30" s="5"/>
      <c r="BBY30" s="5"/>
      <c r="BBZ30" s="5"/>
      <c r="BCA30" s="5"/>
      <c r="BCB30" s="5"/>
      <c r="BCC30" s="5"/>
      <c r="BCD30" s="5"/>
      <c r="BCE30" s="5"/>
      <c r="BCF30" s="5"/>
      <c r="BCG30" s="5"/>
      <c r="BCH30" s="5"/>
      <c r="BCI30" s="5"/>
      <c r="BCJ30" s="5"/>
      <c r="BCK30" s="5"/>
      <c r="BCL30" s="5"/>
      <c r="BCM30" s="5"/>
      <c r="BCN30" s="5"/>
      <c r="BCO30" s="5"/>
      <c r="BCP30" s="5"/>
      <c r="BCQ30" s="5"/>
      <c r="BCR30" s="5"/>
      <c r="BCS30" s="5"/>
      <c r="BCT30" s="5"/>
      <c r="BCU30" s="5"/>
      <c r="BCV30" s="5"/>
      <c r="BCW30" s="5"/>
      <c r="BCX30" s="5"/>
      <c r="BCY30" s="5"/>
      <c r="BCZ30" s="5"/>
      <c r="BDA30" s="5"/>
      <c r="BDB30" s="5"/>
      <c r="BDC30" s="5"/>
      <c r="BDD30" s="5"/>
      <c r="BDE30" s="5"/>
      <c r="BDF30" s="5"/>
      <c r="BDG30" s="5"/>
      <c r="BDH30" s="5"/>
      <c r="BDI30" s="5"/>
      <c r="BDJ30" s="5"/>
      <c r="BDK30" s="5"/>
      <c r="BDL30" s="5"/>
      <c r="BDM30" s="5"/>
      <c r="BDN30" s="5"/>
      <c r="BDO30" s="5"/>
      <c r="BDP30" s="5"/>
      <c r="BDQ30" s="5"/>
      <c r="BDR30" s="5"/>
      <c r="BDS30" s="5"/>
      <c r="BDT30" s="5"/>
      <c r="BDU30" s="5"/>
      <c r="BDV30" s="5"/>
      <c r="BDW30" s="5"/>
      <c r="BDX30" s="5"/>
      <c r="BDY30" s="5"/>
      <c r="BDZ30" s="5"/>
      <c r="BEA30" s="5"/>
      <c r="BEB30" s="5"/>
      <c r="BEC30" s="5"/>
      <c r="BED30" s="5"/>
      <c r="BEE30" s="5"/>
      <c r="BEF30" s="5"/>
      <c r="BEG30" s="5"/>
      <c r="BEH30" s="5"/>
      <c r="BEI30" s="5"/>
      <c r="BEJ30" s="5"/>
      <c r="BEK30" s="5"/>
      <c r="BEL30" s="5"/>
      <c r="BEM30" s="5"/>
      <c r="BEN30" s="5"/>
      <c r="BEO30" s="5"/>
      <c r="BEP30" s="5"/>
      <c r="BEQ30" s="5"/>
      <c r="BER30" s="5"/>
      <c r="BES30" s="5"/>
      <c r="BET30" s="5"/>
      <c r="BEU30" s="5"/>
      <c r="BEV30" s="5"/>
      <c r="BEW30" s="5"/>
      <c r="BEX30" s="5"/>
      <c r="BEY30" s="5"/>
      <c r="BEZ30" s="5"/>
      <c r="BFA30" s="5"/>
      <c r="BFB30" s="5"/>
      <c r="BFC30" s="5"/>
      <c r="BFD30" s="5"/>
      <c r="BFE30" s="5"/>
      <c r="BFF30" s="5"/>
      <c r="BFG30" s="5"/>
      <c r="BFH30" s="5"/>
      <c r="BFI30" s="5"/>
      <c r="BFJ30" s="5"/>
      <c r="BFK30" s="5"/>
      <c r="BFL30" s="5"/>
      <c r="BFM30" s="5"/>
      <c r="BFN30" s="5"/>
      <c r="BFO30" s="5"/>
      <c r="BFP30" s="5"/>
      <c r="BFQ30" s="5"/>
      <c r="BFR30" s="5"/>
      <c r="BFS30" s="5"/>
      <c r="BFT30" s="5"/>
      <c r="BFU30" s="5"/>
      <c r="BFV30" s="5"/>
      <c r="BFW30" s="5"/>
      <c r="BFX30" s="5"/>
      <c r="BFY30" s="5"/>
      <c r="BFZ30" s="5"/>
      <c r="BGA30" s="5"/>
      <c r="BGB30" s="5"/>
      <c r="BGC30" s="5"/>
      <c r="BGD30" s="5"/>
      <c r="BGE30" s="5"/>
      <c r="BGF30" s="5"/>
      <c r="BGG30" s="5"/>
      <c r="BGH30" s="5"/>
      <c r="BGI30" s="5"/>
      <c r="BGJ30" s="5"/>
      <c r="BGK30" s="5"/>
      <c r="BGL30" s="5"/>
      <c r="BGM30" s="5"/>
      <c r="BGN30" s="5"/>
      <c r="BGO30" s="5"/>
      <c r="BGP30" s="5"/>
      <c r="BGQ30" s="5"/>
      <c r="BGR30" s="5"/>
      <c r="BGS30" s="5"/>
      <c r="BGT30" s="5"/>
      <c r="BGU30" s="5"/>
      <c r="BGV30" s="5"/>
      <c r="BGW30" s="5"/>
      <c r="BGX30" s="5"/>
      <c r="BGY30" s="5"/>
      <c r="BGZ30" s="5"/>
      <c r="BHA30" s="5"/>
      <c r="BHB30" s="5"/>
      <c r="BHC30" s="5"/>
      <c r="BHD30" s="5"/>
      <c r="BHE30" s="5"/>
      <c r="BHF30" s="5"/>
      <c r="BHG30" s="5"/>
      <c r="BHH30" s="5"/>
      <c r="BHI30" s="5"/>
      <c r="BHJ30" s="5"/>
      <c r="BHK30" s="5"/>
      <c r="BHL30" s="5"/>
      <c r="BHM30" s="5"/>
      <c r="BHN30" s="5"/>
      <c r="BHO30" s="5"/>
      <c r="BHP30" s="5"/>
      <c r="BHQ30" s="5"/>
      <c r="BHR30" s="5"/>
      <c r="BHS30" s="5"/>
      <c r="BHT30" s="5"/>
      <c r="BHU30" s="5"/>
      <c r="BHV30" s="5"/>
      <c r="BHW30" s="5"/>
      <c r="BHX30" s="5"/>
      <c r="BHY30" s="5"/>
      <c r="BHZ30" s="5"/>
      <c r="BIA30" s="5"/>
      <c r="BIB30" s="5"/>
      <c r="BIC30" s="5"/>
      <c r="BID30" s="5"/>
      <c r="BIE30" s="5"/>
      <c r="BIF30" s="5"/>
      <c r="BIG30" s="5"/>
      <c r="BIH30" s="5"/>
      <c r="BII30" s="5"/>
      <c r="BIJ30" s="5"/>
      <c r="BIK30" s="5"/>
      <c r="BIL30" s="5"/>
      <c r="BIM30" s="5"/>
      <c r="BIN30" s="5"/>
      <c r="BIO30" s="5"/>
      <c r="BIP30" s="5"/>
      <c r="BIQ30" s="5"/>
      <c r="BIR30" s="5"/>
      <c r="BIS30" s="5"/>
      <c r="BIT30" s="5"/>
      <c r="BIU30" s="5"/>
      <c r="BIV30" s="5"/>
      <c r="BIW30" s="5"/>
      <c r="BIX30" s="5"/>
      <c r="BIY30" s="5"/>
      <c r="BIZ30" s="5"/>
      <c r="BJA30" s="5"/>
      <c r="BJB30" s="5"/>
      <c r="BJC30" s="5"/>
      <c r="BJD30" s="5"/>
      <c r="BJE30" s="5"/>
      <c r="BJF30" s="5"/>
      <c r="BJG30" s="5"/>
      <c r="BJH30" s="5"/>
      <c r="BJI30" s="5"/>
      <c r="BJJ30" s="5"/>
      <c r="BJK30" s="5"/>
      <c r="BJL30" s="5"/>
      <c r="BJM30" s="5"/>
      <c r="BJN30" s="5"/>
      <c r="BJO30" s="5"/>
      <c r="BJP30" s="5"/>
      <c r="BJQ30" s="5"/>
      <c r="BJR30" s="5"/>
      <c r="BJS30" s="5"/>
      <c r="BJT30" s="5"/>
      <c r="BJU30" s="5"/>
      <c r="BJV30" s="5"/>
      <c r="BJW30" s="5"/>
      <c r="BJX30" s="5"/>
      <c r="BJY30" s="5"/>
      <c r="BJZ30" s="5"/>
      <c r="BKA30" s="5"/>
      <c r="BKB30" s="5"/>
      <c r="BKC30" s="5"/>
      <c r="BKD30" s="5"/>
      <c r="BKE30" s="5"/>
      <c r="BKF30" s="5"/>
      <c r="BKG30" s="5"/>
      <c r="BKH30" s="5"/>
      <c r="BKI30" s="5"/>
      <c r="BKJ30" s="5"/>
      <c r="BKK30" s="5"/>
      <c r="BKL30" s="5"/>
      <c r="BKM30" s="5"/>
      <c r="BKN30" s="5"/>
      <c r="BKO30" s="5"/>
      <c r="BKP30" s="5"/>
      <c r="BKQ30" s="5"/>
      <c r="BKR30" s="5"/>
      <c r="BKS30" s="5"/>
      <c r="BKT30" s="5"/>
      <c r="BKU30" s="5"/>
      <c r="BKV30" s="5"/>
      <c r="BKW30" s="5"/>
      <c r="BKX30" s="5"/>
      <c r="BKY30" s="5"/>
      <c r="BKZ30" s="5"/>
      <c r="BLA30" s="5"/>
      <c r="BLB30" s="5"/>
      <c r="BLC30" s="5"/>
      <c r="BLD30" s="5"/>
      <c r="BLE30" s="5"/>
      <c r="BLF30" s="5"/>
      <c r="BLG30" s="5"/>
      <c r="BLH30" s="5"/>
      <c r="BLI30" s="5"/>
      <c r="BLJ30" s="5"/>
      <c r="BLK30" s="5"/>
      <c r="BLL30" s="5"/>
      <c r="BLM30" s="5"/>
      <c r="BLN30" s="5"/>
      <c r="BLO30" s="5"/>
      <c r="BLP30" s="5"/>
      <c r="BLQ30" s="5"/>
      <c r="BLR30" s="5"/>
      <c r="BLS30" s="5"/>
      <c r="BLT30" s="5"/>
      <c r="BLU30" s="5"/>
      <c r="BLV30" s="5"/>
      <c r="BLW30" s="5"/>
      <c r="BLX30" s="5"/>
      <c r="BLY30" s="5"/>
      <c r="BLZ30" s="5"/>
      <c r="BMA30" s="5"/>
      <c r="BMB30" s="5"/>
      <c r="BMC30" s="5"/>
      <c r="BMD30" s="5"/>
      <c r="BME30" s="5"/>
      <c r="BMF30" s="5"/>
      <c r="BMG30" s="5"/>
      <c r="BMH30" s="5"/>
      <c r="BMI30" s="5"/>
      <c r="BMJ30" s="5"/>
      <c r="BMK30" s="5"/>
      <c r="BML30" s="5"/>
      <c r="BMM30" s="5"/>
      <c r="BMN30" s="5"/>
      <c r="BMO30" s="5"/>
      <c r="BMP30" s="5"/>
      <c r="BMQ30" s="5"/>
      <c r="BMR30" s="5"/>
      <c r="BMS30" s="5"/>
      <c r="BMT30" s="5"/>
      <c r="BMU30" s="5"/>
      <c r="BMV30" s="5"/>
      <c r="BMW30" s="5"/>
      <c r="BMX30" s="5"/>
      <c r="BMY30" s="5"/>
      <c r="BMZ30" s="5"/>
      <c r="BNA30" s="5"/>
      <c r="BNB30" s="5"/>
      <c r="BNC30" s="5"/>
      <c r="BND30" s="5"/>
      <c r="BNE30" s="5"/>
      <c r="BNF30" s="5"/>
      <c r="BNG30" s="5"/>
      <c r="BNH30" s="5"/>
      <c r="BNI30" s="5"/>
      <c r="BNJ30" s="5"/>
      <c r="BNK30" s="5"/>
      <c r="BNL30" s="5"/>
      <c r="BNM30" s="5"/>
      <c r="BNN30" s="5"/>
      <c r="BNO30" s="5"/>
      <c r="BNP30" s="5"/>
      <c r="BNQ30" s="5"/>
      <c r="BNR30" s="5"/>
      <c r="BNS30" s="5"/>
      <c r="BNT30" s="5"/>
      <c r="BNU30" s="5"/>
      <c r="BNV30" s="5"/>
      <c r="BNW30" s="5"/>
      <c r="BNX30" s="5"/>
      <c r="BNY30" s="5"/>
      <c r="BNZ30" s="5"/>
      <c r="BOA30" s="5"/>
      <c r="BOB30" s="5"/>
      <c r="BOC30" s="5"/>
      <c r="BOD30" s="5"/>
      <c r="BOE30" s="5"/>
      <c r="BOF30" s="5"/>
      <c r="BOG30" s="5"/>
      <c r="BOH30" s="5"/>
      <c r="BOI30" s="5"/>
      <c r="BOJ30" s="5"/>
      <c r="BOK30" s="5"/>
      <c r="BOL30" s="5"/>
      <c r="BOM30" s="5"/>
      <c r="BON30" s="5"/>
      <c r="BOO30" s="5"/>
      <c r="BOP30" s="5"/>
      <c r="BOQ30" s="5"/>
      <c r="BOR30" s="5"/>
      <c r="BOS30" s="5"/>
      <c r="BOT30" s="5"/>
      <c r="BOU30" s="5"/>
      <c r="BOV30" s="5"/>
      <c r="BOW30" s="5"/>
      <c r="BOX30" s="5"/>
      <c r="BOY30" s="5"/>
      <c r="BOZ30" s="5"/>
      <c r="BPA30" s="5"/>
      <c r="BPB30" s="5"/>
      <c r="BPC30" s="5"/>
      <c r="BPD30" s="5"/>
      <c r="BPE30" s="5"/>
      <c r="BPF30" s="5"/>
      <c r="BPG30" s="5"/>
      <c r="BPH30" s="5"/>
      <c r="BPI30" s="5"/>
      <c r="BPJ30" s="5"/>
      <c r="BPK30" s="5"/>
      <c r="BPL30" s="5"/>
      <c r="BPM30" s="5"/>
      <c r="BPN30" s="5"/>
      <c r="BPO30" s="5"/>
      <c r="BPP30" s="5"/>
      <c r="BPQ30" s="5"/>
      <c r="BPR30" s="5"/>
      <c r="BPS30" s="5"/>
      <c r="BPT30" s="5"/>
      <c r="BPU30" s="5"/>
      <c r="BPV30" s="5"/>
      <c r="BPW30" s="5"/>
      <c r="BPX30" s="5"/>
      <c r="BPY30" s="5"/>
      <c r="BPZ30" s="5"/>
      <c r="BQA30" s="5"/>
      <c r="BQB30" s="5"/>
      <c r="BQC30" s="5"/>
      <c r="BQD30" s="5"/>
      <c r="BQE30" s="5"/>
      <c r="BQF30" s="5"/>
      <c r="BQG30" s="5"/>
      <c r="BQH30" s="5"/>
      <c r="BQI30" s="5"/>
      <c r="BQJ30" s="5"/>
      <c r="BQK30" s="5"/>
      <c r="BQL30" s="5"/>
      <c r="BQM30" s="5"/>
      <c r="BQN30" s="5"/>
      <c r="BQO30" s="5"/>
      <c r="BQP30" s="5"/>
      <c r="BQQ30" s="5"/>
      <c r="BQR30" s="5"/>
      <c r="BQS30" s="5"/>
      <c r="BQT30" s="5"/>
      <c r="BQU30" s="5"/>
      <c r="BQV30" s="5"/>
      <c r="BQW30" s="5"/>
      <c r="BQX30" s="5"/>
      <c r="BQY30" s="5"/>
      <c r="BQZ30" s="5"/>
      <c r="BRA30" s="5"/>
      <c r="BRB30" s="5"/>
      <c r="BRC30" s="5"/>
      <c r="BRD30" s="5"/>
      <c r="BRE30" s="5"/>
      <c r="BRF30" s="5"/>
      <c r="BRG30" s="5"/>
      <c r="BRH30" s="5"/>
      <c r="BRI30" s="5"/>
      <c r="BRJ30" s="5"/>
      <c r="BRK30" s="5"/>
      <c r="BRL30" s="5"/>
      <c r="BRM30" s="5"/>
      <c r="BRN30" s="5"/>
      <c r="BRO30" s="5"/>
      <c r="BRP30" s="5"/>
      <c r="BRQ30" s="5"/>
      <c r="BRR30" s="5"/>
      <c r="BRS30" s="5"/>
      <c r="BRT30" s="5"/>
      <c r="BRU30" s="5"/>
      <c r="BRV30" s="5"/>
      <c r="BRW30" s="5"/>
      <c r="BRX30" s="5"/>
      <c r="BRY30" s="5"/>
      <c r="BRZ30" s="5"/>
      <c r="BSA30" s="5"/>
      <c r="BSB30" s="5"/>
      <c r="BSC30" s="5"/>
      <c r="BSD30" s="5"/>
      <c r="BSE30" s="5"/>
      <c r="BSF30" s="5"/>
      <c r="BSG30" s="5"/>
      <c r="BSH30" s="5"/>
      <c r="BSI30" s="5"/>
      <c r="BSJ30" s="5"/>
      <c r="BSK30" s="5"/>
      <c r="BSL30" s="5"/>
      <c r="BSM30" s="5"/>
      <c r="BSN30" s="5"/>
      <c r="BSO30" s="5"/>
      <c r="BSP30" s="5"/>
      <c r="BSQ30" s="5"/>
      <c r="BSR30" s="5"/>
      <c r="BSS30" s="5"/>
      <c r="BST30" s="5"/>
      <c r="BSU30" s="5"/>
      <c r="BSV30" s="5"/>
      <c r="BSW30" s="5"/>
      <c r="BSX30" s="5"/>
      <c r="BSY30" s="5"/>
      <c r="BSZ30" s="5"/>
      <c r="BTA30" s="5"/>
      <c r="BTB30" s="5"/>
      <c r="BTC30" s="5"/>
      <c r="BTD30" s="5"/>
      <c r="BTE30" s="5"/>
      <c r="BTF30" s="5"/>
      <c r="BTG30" s="5"/>
      <c r="BTH30" s="5"/>
      <c r="BTI30" s="5"/>
      <c r="BTJ30" s="5"/>
      <c r="BTK30" s="5"/>
      <c r="BTL30" s="5"/>
      <c r="BTM30" s="5"/>
      <c r="BTN30" s="5"/>
      <c r="BTO30" s="5"/>
      <c r="BTP30" s="5"/>
      <c r="BTQ30" s="5"/>
      <c r="BTR30" s="5"/>
      <c r="BTS30" s="5"/>
      <c r="BTT30" s="5"/>
      <c r="BTU30" s="5"/>
      <c r="BTV30" s="5"/>
      <c r="BTW30" s="5"/>
      <c r="BTX30" s="5"/>
      <c r="BTY30" s="5"/>
      <c r="BTZ30" s="5"/>
      <c r="BUA30" s="5"/>
      <c r="BUB30" s="5"/>
      <c r="BUC30" s="5"/>
      <c r="BUD30" s="5"/>
      <c r="BUE30" s="5"/>
      <c r="BUF30" s="5"/>
      <c r="BUG30" s="5"/>
      <c r="BUH30" s="5"/>
      <c r="BUI30" s="5"/>
      <c r="BUJ30" s="5"/>
      <c r="BUK30" s="5"/>
      <c r="BUL30" s="5"/>
      <c r="BUM30" s="5"/>
      <c r="BUN30" s="5"/>
      <c r="BUO30" s="5"/>
      <c r="BUP30" s="5"/>
      <c r="BUQ30" s="5"/>
      <c r="BUR30" s="5"/>
      <c r="BUS30" s="5"/>
      <c r="BUT30" s="5"/>
      <c r="BUU30" s="5"/>
      <c r="BUV30" s="5"/>
      <c r="BUW30" s="5"/>
      <c r="BUX30" s="5"/>
      <c r="BUY30" s="5"/>
      <c r="BUZ30" s="5"/>
      <c r="BVA30" s="5"/>
      <c r="BVB30" s="5"/>
      <c r="BVC30" s="5"/>
      <c r="BVD30" s="5"/>
      <c r="BVE30" s="5"/>
      <c r="BVF30" s="5"/>
      <c r="BVG30" s="5"/>
      <c r="BVH30" s="5"/>
      <c r="BVI30" s="5"/>
      <c r="BVJ30" s="5"/>
      <c r="BVK30" s="5"/>
      <c r="BVL30" s="5"/>
      <c r="BVM30" s="5"/>
      <c r="BVN30" s="5"/>
      <c r="BVO30" s="5"/>
      <c r="BVP30" s="5"/>
      <c r="BVQ30" s="5"/>
      <c r="BVR30" s="5"/>
      <c r="BVS30" s="5"/>
      <c r="BVT30" s="5"/>
      <c r="BVU30" s="5"/>
      <c r="BVV30" s="5"/>
      <c r="BVW30" s="5"/>
      <c r="BVX30" s="5"/>
      <c r="BVY30" s="5"/>
      <c r="BVZ30" s="5"/>
      <c r="BWA30" s="5"/>
      <c r="BWB30" s="5"/>
      <c r="BWC30" s="5"/>
      <c r="BWD30" s="5"/>
      <c r="BWE30" s="5"/>
      <c r="BWF30" s="5"/>
      <c r="BWG30" s="5"/>
      <c r="BWH30" s="5"/>
      <c r="BWI30" s="5"/>
      <c r="BWJ30" s="5"/>
      <c r="BWK30" s="5"/>
      <c r="BWL30" s="5"/>
      <c r="BWM30" s="5"/>
      <c r="BWN30" s="5"/>
      <c r="BWO30" s="5"/>
      <c r="BWP30" s="5"/>
      <c r="BWQ30" s="5"/>
      <c r="BWR30" s="5"/>
      <c r="BWS30" s="5"/>
      <c r="BWT30" s="5"/>
      <c r="BWU30" s="5"/>
      <c r="BWV30" s="5"/>
      <c r="BWW30" s="5"/>
      <c r="BWX30" s="5"/>
      <c r="BWY30" s="5"/>
      <c r="BWZ30" s="5"/>
      <c r="BXA30" s="5"/>
      <c r="BXB30" s="5"/>
      <c r="BXC30" s="5"/>
      <c r="BXD30" s="5"/>
      <c r="BXE30" s="5"/>
      <c r="BXF30" s="5"/>
      <c r="BXG30" s="5"/>
      <c r="BXH30" s="5"/>
      <c r="BXI30" s="5"/>
      <c r="BXJ30" s="5"/>
      <c r="BXK30" s="5"/>
      <c r="BXL30" s="5"/>
      <c r="BXM30" s="5"/>
      <c r="BXN30" s="5"/>
      <c r="BXO30" s="5"/>
      <c r="BXP30" s="5"/>
      <c r="BXQ30" s="5"/>
      <c r="BXR30" s="5"/>
      <c r="BXS30" s="5"/>
      <c r="BXT30" s="5"/>
      <c r="BXU30" s="5"/>
      <c r="BXV30" s="5"/>
      <c r="BXW30" s="5"/>
      <c r="BXX30" s="5"/>
      <c r="BXY30" s="5"/>
      <c r="BXZ30" s="5"/>
      <c r="BYA30" s="5"/>
      <c r="BYB30" s="5"/>
      <c r="BYC30" s="5"/>
      <c r="BYD30" s="5"/>
      <c r="BYE30" s="5"/>
      <c r="BYF30" s="5"/>
      <c r="BYG30" s="5"/>
      <c r="BYH30" s="5"/>
      <c r="BYI30" s="5"/>
      <c r="BYJ30" s="5"/>
      <c r="BYK30" s="5"/>
      <c r="BYL30" s="5"/>
      <c r="BYM30" s="5"/>
      <c r="BYN30" s="5"/>
      <c r="BYO30" s="5"/>
      <c r="BYP30" s="5"/>
      <c r="BYQ30" s="5"/>
      <c r="BYR30" s="5"/>
      <c r="BYS30" s="5"/>
      <c r="BYT30" s="5"/>
      <c r="BYU30" s="5"/>
      <c r="BYV30" s="5"/>
      <c r="BYW30" s="5"/>
      <c r="BYX30" s="5"/>
      <c r="BYY30" s="5"/>
      <c r="BYZ30" s="5"/>
      <c r="BZA30" s="5"/>
      <c r="BZB30" s="5"/>
      <c r="BZC30" s="5"/>
      <c r="BZD30" s="5"/>
      <c r="BZE30" s="5"/>
      <c r="BZF30" s="5"/>
      <c r="BZG30" s="5"/>
      <c r="BZH30" s="5"/>
      <c r="BZI30" s="5"/>
      <c r="BZJ30" s="5"/>
      <c r="BZK30" s="5"/>
      <c r="BZL30" s="5"/>
      <c r="BZM30" s="5"/>
      <c r="BZN30" s="5"/>
      <c r="BZO30" s="5"/>
      <c r="BZP30" s="5"/>
      <c r="BZQ30" s="5"/>
      <c r="BZR30" s="5"/>
      <c r="BZS30" s="5"/>
      <c r="BZT30" s="5"/>
      <c r="BZU30" s="5"/>
      <c r="BZV30" s="5"/>
      <c r="BZW30" s="5"/>
      <c r="BZX30" s="5"/>
      <c r="BZY30" s="5"/>
      <c r="BZZ30" s="5"/>
      <c r="CAA30" s="5"/>
      <c r="CAB30" s="5"/>
      <c r="CAC30" s="5"/>
      <c r="CAD30" s="5"/>
      <c r="CAE30" s="5"/>
      <c r="CAF30" s="5"/>
      <c r="CAG30" s="5"/>
      <c r="CAH30" s="5"/>
      <c r="CAI30" s="5"/>
      <c r="CAJ30" s="5"/>
      <c r="CAK30" s="5"/>
      <c r="CAL30" s="5"/>
      <c r="CAM30" s="5"/>
      <c r="CAN30" s="5"/>
      <c r="CAO30" s="5"/>
      <c r="CAP30" s="5"/>
      <c r="CAQ30" s="5"/>
      <c r="CAR30" s="5"/>
      <c r="CAS30" s="5"/>
      <c r="CAT30" s="5"/>
      <c r="CAU30" s="5"/>
      <c r="CAV30" s="5"/>
      <c r="CAW30" s="5"/>
      <c r="CAX30" s="5"/>
      <c r="CAY30" s="5"/>
      <c r="CAZ30" s="5"/>
      <c r="CBA30" s="5"/>
      <c r="CBB30" s="5"/>
      <c r="CBC30" s="5"/>
      <c r="CBD30" s="5"/>
      <c r="CBE30" s="5"/>
      <c r="CBF30" s="5"/>
      <c r="CBG30" s="5"/>
      <c r="CBH30" s="5"/>
      <c r="CBI30" s="5"/>
      <c r="CBJ30" s="5"/>
      <c r="CBK30" s="5"/>
      <c r="CBL30" s="5"/>
      <c r="CBM30" s="5"/>
      <c r="CBN30" s="5"/>
      <c r="CBO30" s="5"/>
      <c r="CBP30" s="5"/>
      <c r="CBQ30" s="5"/>
      <c r="CBR30" s="5"/>
      <c r="CBS30" s="5"/>
      <c r="CBT30" s="5"/>
      <c r="CBU30" s="5"/>
      <c r="CBV30" s="5"/>
      <c r="CBW30" s="5"/>
      <c r="CBX30" s="5"/>
      <c r="CBY30" s="5"/>
      <c r="CBZ30" s="5"/>
      <c r="CCA30" s="5"/>
      <c r="CCB30" s="5"/>
      <c r="CCC30" s="5"/>
      <c r="CCD30" s="5"/>
      <c r="CCE30" s="5"/>
      <c r="CCF30" s="5"/>
      <c r="CCG30" s="5"/>
      <c r="CCH30" s="5"/>
      <c r="CCI30" s="5"/>
      <c r="CCJ30" s="5"/>
      <c r="CCK30" s="5"/>
      <c r="CCL30" s="5"/>
      <c r="CCM30" s="5"/>
      <c r="CCN30" s="5"/>
      <c r="CCO30" s="5"/>
      <c r="CCP30" s="5"/>
      <c r="CCQ30" s="5"/>
      <c r="CCR30" s="5"/>
      <c r="CCS30" s="5"/>
      <c r="CCT30" s="5"/>
      <c r="CCU30" s="5"/>
      <c r="CCV30" s="5"/>
      <c r="CCW30" s="5"/>
      <c r="CCX30" s="5"/>
      <c r="CCY30" s="5"/>
      <c r="CCZ30" s="5"/>
      <c r="CDA30" s="5"/>
      <c r="CDB30" s="5"/>
      <c r="CDC30" s="5"/>
      <c r="CDD30" s="5"/>
      <c r="CDE30" s="5"/>
      <c r="CDF30" s="5"/>
      <c r="CDG30" s="5"/>
      <c r="CDH30" s="5"/>
      <c r="CDI30" s="5"/>
      <c r="CDJ30" s="5"/>
      <c r="CDK30" s="5"/>
      <c r="CDL30" s="5"/>
      <c r="CDM30" s="5"/>
      <c r="CDN30" s="5"/>
      <c r="CDO30" s="5"/>
      <c r="CDP30" s="5"/>
      <c r="CDQ30" s="5"/>
      <c r="CDR30" s="5"/>
      <c r="CDS30" s="5"/>
      <c r="CDT30" s="5"/>
      <c r="CDU30" s="5"/>
      <c r="CDV30" s="5"/>
      <c r="CDW30" s="5"/>
      <c r="CDX30" s="5"/>
      <c r="CDY30" s="5"/>
      <c r="CDZ30" s="5"/>
      <c r="CEA30" s="5"/>
      <c r="CEB30" s="5"/>
      <c r="CEC30" s="5"/>
      <c r="CED30" s="5"/>
      <c r="CEE30" s="5"/>
      <c r="CEF30" s="5"/>
      <c r="CEG30" s="5"/>
      <c r="CEH30" s="5"/>
      <c r="CEI30" s="5"/>
      <c r="CEJ30" s="5"/>
      <c r="CEK30" s="5"/>
      <c r="CEL30" s="5"/>
      <c r="CEM30" s="5"/>
      <c r="CEN30" s="5"/>
      <c r="CEO30" s="5"/>
      <c r="CEP30" s="5"/>
      <c r="CEQ30" s="5"/>
      <c r="CER30" s="5"/>
      <c r="CES30" s="5"/>
      <c r="CET30" s="5"/>
      <c r="CEU30" s="5"/>
      <c r="CEV30" s="5"/>
      <c r="CEW30" s="5"/>
      <c r="CEX30" s="5"/>
      <c r="CEY30" s="5"/>
      <c r="CEZ30" s="5"/>
      <c r="CFA30" s="5"/>
      <c r="CFB30" s="5"/>
      <c r="CFC30" s="5"/>
      <c r="CFD30" s="5"/>
      <c r="CFE30" s="5"/>
      <c r="CFF30" s="5"/>
      <c r="CFG30" s="5"/>
      <c r="CFH30" s="5"/>
      <c r="CFI30" s="5"/>
      <c r="CFJ30" s="5"/>
      <c r="CFK30" s="5"/>
      <c r="CFL30" s="5"/>
      <c r="CFM30" s="5"/>
      <c r="CFN30" s="5"/>
      <c r="CFO30" s="5"/>
      <c r="CFP30" s="5"/>
      <c r="CFQ30" s="5"/>
      <c r="CFR30" s="5"/>
      <c r="CFS30" s="5"/>
      <c r="CFT30" s="5"/>
      <c r="CFU30" s="5"/>
      <c r="CFV30" s="5"/>
      <c r="CFW30" s="5"/>
      <c r="CFX30" s="5"/>
      <c r="CFY30" s="5"/>
      <c r="CFZ30" s="5"/>
      <c r="CGA30" s="5"/>
      <c r="CGB30" s="5"/>
      <c r="CGC30" s="5"/>
      <c r="CGD30" s="5"/>
      <c r="CGE30" s="5"/>
      <c r="CGF30" s="5"/>
      <c r="CGG30" s="5"/>
      <c r="CGH30" s="5"/>
      <c r="CGI30" s="5"/>
      <c r="CGJ30" s="5"/>
      <c r="CGK30" s="5"/>
      <c r="CGL30" s="5"/>
      <c r="CGM30" s="5"/>
      <c r="CGN30" s="5"/>
      <c r="CGO30" s="5"/>
      <c r="CGP30" s="5"/>
      <c r="CGQ30" s="5"/>
      <c r="CGR30" s="5"/>
      <c r="CGS30" s="5"/>
      <c r="CGT30" s="5"/>
      <c r="CGU30" s="5"/>
      <c r="CGV30" s="5"/>
      <c r="CGW30" s="5"/>
      <c r="CGX30" s="5"/>
      <c r="CGY30" s="5"/>
      <c r="CGZ30" s="5"/>
      <c r="CHA30" s="5"/>
      <c r="CHB30" s="5"/>
      <c r="CHC30" s="5"/>
      <c r="CHD30" s="5"/>
      <c r="CHE30" s="5"/>
      <c r="CHF30" s="5"/>
      <c r="CHG30" s="5"/>
      <c r="CHH30" s="5"/>
      <c r="CHI30" s="5"/>
      <c r="CHJ30" s="5"/>
      <c r="CHK30" s="5"/>
      <c r="CHL30" s="5"/>
      <c r="CHM30" s="5"/>
      <c r="CHN30" s="5"/>
      <c r="CHO30" s="5"/>
      <c r="CHP30" s="5"/>
      <c r="CHQ30" s="5"/>
      <c r="CHR30" s="5"/>
      <c r="CHS30" s="5"/>
      <c r="CHT30" s="5"/>
      <c r="CHU30" s="5"/>
      <c r="CHV30" s="5"/>
      <c r="CHW30" s="5"/>
      <c r="CHX30" s="5"/>
      <c r="CHY30" s="5"/>
      <c r="CHZ30" s="5"/>
      <c r="CIA30" s="5"/>
      <c r="CIB30" s="5"/>
      <c r="CIC30" s="5"/>
      <c r="CID30" s="5"/>
      <c r="CIE30" s="5"/>
      <c r="CIF30" s="5"/>
      <c r="CIG30" s="5"/>
      <c r="CIH30" s="5"/>
      <c r="CII30" s="5"/>
      <c r="CIJ30" s="5"/>
      <c r="CIK30" s="5"/>
      <c r="CIL30" s="5"/>
      <c r="CIM30" s="5"/>
      <c r="CIN30" s="5"/>
      <c r="CIO30" s="5"/>
      <c r="CIP30" s="5"/>
      <c r="CIQ30" s="5"/>
      <c r="CIR30" s="5"/>
      <c r="CIS30" s="5"/>
      <c r="CIT30" s="5"/>
      <c r="CIU30" s="5"/>
      <c r="CIV30" s="5"/>
      <c r="CIW30" s="5"/>
      <c r="CIX30" s="5"/>
      <c r="CIY30" s="5"/>
      <c r="CIZ30" s="5"/>
      <c r="CJA30" s="5"/>
      <c r="CJB30" s="5"/>
      <c r="CJC30" s="5"/>
      <c r="CJD30" s="5"/>
      <c r="CJE30" s="5"/>
      <c r="CJF30" s="5"/>
      <c r="CJG30" s="5"/>
      <c r="CJH30" s="5"/>
      <c r="CJI30" s="5"/>
      <c r="CJJ30" s="5"/>
      <c r="CJK30" s="5"/>
      <c r="CJL30" s="5"/>
      <c r="CJM30" s="5"/>
      <c r="CJN30" s="5"/>
      <c r="CJO30" s="5"/>
      <c r="CJP30" s="5"/>
      <c r="CJQ30" s="5"/>
      <c r="CJR30" s="5"/>
      <c r="CJS30" s="5"/>
      <c r="CJT30" s="5"/>
      <c r="CJU30" s="5"/>
      <c r="CJV30" s="5"/>
      <c r="CJW30" s="5"/>
      <c r="CJX30" s="5"/>
      <c r="CJY30" s="5"/>
      <c r="CJZ30" s="5"/>
      <c r="CKA30" s="5"/>
      <c r="CKB30" s="5"/>
      <c r="CKC30" s="5"/>
      <c r="CKD30" s="5"/>
      <c r="CKE30" s="5"/>
      <c r="CKF30" s="5"/>
      <c r="CKG30" s="5"/>
      <c r="CKH30" s="5"/>
      <c r="CKI30" s="5"/>
      <c r="CKJ30" s="5"/>
      <c r="CKK30" s="5"/>
      <c r="CKL30" s="5"/>
      <c r="CKM30" s="5"/>
      <c r="CKN30" s="5"/>
      <c r="CKO30" s="5"/>
      <c r="CKP30" s="5"/>
      <c r="CKQ30" s="5"/>
      <c r="CKR30" s="5"/>
      <c r="CKS30" s="5"/>
      <c r="CKT30" s="5"/>
      <c r="CKU30" s="5"/>
      <c r="CKV30" s="5"/>
      <c r="CKW30" s="5"/>
      <c r="CKX30" s="5"/>
      <c r="CKY30" s="5"/>
      <c r="CKZ30" s="5"/>
      <c r="CLA30" s="5"/>
      <c r="CLB30" s="5"/>
      <c r="CLC30" s="5"/>
      <c r="CLD30" s="5"/>
      <c r="CLE30" s="5"/>
      <c r="CLF30" s="5"/>
      <c r="CLG30" s="5"/>
      <c r="CLH30" s="5"/>
      <c r="CLI30" s="5"/>
      <c r="CLJ30" s="5"/>
      <c r="CLK30" s="5"/>
      <c r="CLL30" s="5"/>
      <c r="CLM30" s="5"/>
      <c r="CLN30" s="5"/>
      <c r="CLO30" s="5"/>
      <c r="CLP30" s="5"/>
      <c r="CLQ30" s="5"/>
      <c r="CLR30" s="5"/>
      <c r="CLS30" s="5"/>
      <c r="CLT30" s="5"/>
      <c r="CLU30" s="5"/>
      <c r="CLV30" s="5"/>
      <c r="CLW30" s="5"/>
      <c r="CLX30" s="5"/>
      <c r="CLY30" s="5"/>
      <c r="CLZ30" s="5"/>
      <c r="CMA30" s="5"/>
      <c r="CMB30" s="5"/>
      <c r="CMC30" s="5"/>
      <c r="CMD30" s="5"/>
      <c r="CME30" s="5"/>
      <c r="CMF30" s="5"/>
      <c r="CMG30" s="5"/>
      <c r="CMH30" s="5"/>
      <c r="CMI30" s="5"/>
      <c r="CMJ30" s="5"/>
      <c r="CMK30" s="5"/>
      <c r="CML30" s="5"/>
      <c r="CMM30" s="5"/>
      <c r="CMN30" s="5"/>
      <c r="CMO30" s="5"/>
      <c r="CMP30" s="5"/>
      <c r="CMQ30" s="5"/>
      <c r="CMR30" s="5"/>
      <c r="CMS30" s="5"/>
      <c r="CMT30" s="5"/>
      <c r="CMU30" s="5"/>
      <c r="CMV30" s="5"/>
      <c r="CMW30" s="5"/>
      <c r="CMX30" s="5"/>
      <c r="CMY30" s="5"/>
      <c r="CMZ30" s="5"/>
      <c r="CNA30" s="5"/>
      <c r="CNB30" s="5"/>
      <c r="CNC30" s="5"/>
      <c r="CND30" s="5"/>
      <c r="CNE30" s="5"/>
      <c r="CNF30" s="5"/>
      <c r="CNG30" s="5"/>
      <c r="CNH30" s="5"/>
      <c r="CNI30" s="5"/>
      <c r="CNJ30" s="5"/>
      <c r="CNK30" s="5"/>
      <c r="CNL30" s="5"/>
      <c r="CNM30" s="5"/>
      <c r="CNN30" s="5"/>
      <c r="CNO30" s="5"/>
      <c r="CNP30" s="5"/>
      <c r="CNQ30" s="5"/>
      <c r="CNR30" s="5"/>
      <c r="CNS30" s="5"/>
      <c r="CNT30" s="5"/>
      <c r="CNU30" s="5"/>
      <c r="CNV30" s="5"/>
      <c r="CNW30" s="5"/>
      <c r="CNX30" s="5"/>
      <c r="CNY30" s="5"/>
      <c r="CNZ30" s="5"/>
      <c r="COA30" s="5"/>
      <c r="COB30" s="5"/>
      <c r="COC30" s="5"/>
      <c r="COD30" s="5"/>
      <c r="COE30" s="5"/>
      <c r="COF30" s="5"/>
      <c r="COG30" s="5"/>
      <c r="COH30" s="5"/>
      <c r="COI30" s="5"/>
      <c r="COJ30" s="5"/>
      <c r="COK30" s="5"/>
      <c r="COL30" s="5"/>
      <c r="COM30" s="5"/>
      <c r="CON30" s="5"/>
      <c r="COO30" s="5"/>
      <c r="COP30" s="5"/>
      <c r="COQ30" s="5"/>
      <c r="COR30" s="5"/>
      <c r="COS30" s="5"/>
      <c r="COT30" s="5"/>
      <c r="COU30" s="5"/>
      <c r="COV30" s="5"/>
      <c r="COW30" s="5"/>
      <c r="COX30" s="5"/>
      <c r="COY30" s="5"/>
      <c r="COZ30" s="5"/>
      <c r="CPA30" s="5"/>
      <c r="CPB30" s="5"/>
      <c r="CPC30" s="5"/>
      <c r="CPD30" s="5"/>
      <c r="CPE30" s="5"/>
      <c r="CPF30" s="5"/>
      <c r="CPG30" s="5"/>
      <c r="CPH30" s="5"/>
      <c r="CPI30" s="5"/>
      <c r="CPJ30" s="5"/>
      <c r="CPK30" s="5"/>
      <c r="CPL30" s="5"/>
      <c r="CPM30" s="5"/>
      <c r="CPN30" s="5"/>
      <c r="CPO30" s="5"/>
      <c r="CPP30" s="5"/>
      <c r="CPQ30" s="5"/>
      <c r="CPR30" s="5"/>
      <c r="CPS30" s="5"/>
      <c r="CPT30" s="5"/>
      <c r="CPU30" s="5"/>
      <c r="CPV30" s="5"/>
      <c r="CPW30" s="5"/>
      <c r="CPX30" s="5"/>
      <c r="CPY30" s="5"/>
      <c r="CPZ30" s="5"/>
      <c r="CQA30" s="5"/>
      <c r="CQB30" s="5"/>
      <c r="CQC30" s="5"/>
      <c r="CQD30" s="5"/>
      <c r="CQE30" s="5"/>
      <c r="CQF30" s="5"/>
      <c r="CQG30" s="5"/>
      <c r="CQH30" s="5"/>
      <c r="CQI30" s="5"/>
      <c r="CQJ30" s="5"/>
      <c r="CQK30" s="5"/>
      <c r="CQL30" s="5"/>
      <c r="CQM30" s="5"/>
      <c r="CQN30" s="5"/>
      <c r="CQO30" s="5"/>
      <c r="CQP30" s="5"/>
      <c r="CQQ30" s="5"/>
      <c r="CQR30" s="5"/>
      <c r="CQS30" s="5"/>
      <c r="CQT30" s="5"/>
      <c r="CQU30" s="5"/>
      <c r="CQV30" s="5"/>
      <c r="CQW30" s="5"/>
      <c r="CQX30" s="5"/>
      <c r="CQY30" s="5"/>
      <c r="CQZ30" s="5"/>
      <c r="CRA30" s="5"/>
      <c r="CRB30" s="5"/>
      <c r="CRC30" s="5"/>
      <c r="CRD30" s="5"/>
      <c r="CRE30" s="5"/>
      <c r="CRF30" s="5"/>
      <c r="CRG30" s="5"/>
      <c r="CRH30" s="5"/>
      <c r="CRI30" s="5"/>
      <c r="CRJ30" s="5"/>
      <c r="CRK30" s="5"/>
      <c r="CRL30" s="5"/>
      <c r="CRM30" s="5"/>
      <c r="CRN30" s="5"/>
      <c r="CRO30" s="5"/>
      <c r="CRP30" s="5"/>
      <c r="CRQ30" s="5"/>
      <c r="CRR30" s="5"/>
      <c r="CRS30" s="5"/>
      <c r="CRT30" s="5"/>
      <c r="CRU30" s="5"/>
      <c r="CRV30" s="5"/>
      <c r="CRW30" s="5"/>
      <c r="CRX30" s="5"/>
      <c r="CRY30" s="5"/>
      <c r="CRZ30" s="5"/>
      <c r="CSA30" s="5"/>
      <c r="CSB30" s="5"/>
      <c r="CSC30" s="5"/>
      <c r="CSD30" s="5"/>
      <c r="CSE30" s="5"/>
      <c r="CSF30" s="5"/>
      <c r="CSG30" s="5"/>
      <c r="CSH30" s="5"/>
      <c r="CSI30" s="5"/>
      <c r="CSJ30" s="5"/>
      <c r="CSK30" s="5"/>
      <c r="CSL30" s="5"/>
      <c r="CSM30" s="5"/>
      <c r="CSN30" s="5"/>
      <c r="CSO30" s="5"/>
      <c r="CSP30" s="5"/>
      <c r="CSQ30" s="5"/>
      <c r="CSR30" s="5"/>
      <c r="CSS30" s="5"/>
      <c r="CST30" s="5"/>
      <c r="CSU30" s="5"/>
      <c r="CSV30" s="5"/>
      <c r="CSW30" s="5"/>
      <c r="CSX30" s="5"/>
      <c r="CSY30" s="5"/>
      <c r="CSZ30" s="5"/>
      <c r="CTA30" s="5"/>
      <c r="CTB30" s="5"/>
      <c r="CTC30" s="5"/>
      <c r="CTD30" s="5"/>
      <c r="CTE30" s="5"/>
      <c r="CTF30" s="5"/>
      <c r="CTG30" s="5"/>
      <c r="CTH30" s="5"/>
      <c r="CTI30" s="5"/>
      <c r="CTJ30" s="5"/>
      <c r="CTK30" s="5"/>
      <c r="CTL30" s="5"/>
      <c r="CTM30" s="5"/>
      <c r="CTN30" s="5"/>
      <c r="CTO30" s="5"/>
      <c r="CTP30" s="5"/>
      <c r="CTQ30" s="5"/>
      <c r="CTR30" s="5"/>
      <c r="CTS30" s="5"/>
      <c r="CTT30" s="5"/>
      <c r="CTU30" s="5"/>
      <c r="CTV30" s="5"/>
      <c r="CTW30" s="5"/>
      <c r="CTX30" s="5"/>
      <c r="CTY30" s="5"/>
      <c r="CTZ30" s="5"/>
      <c r="CUA30" s="5"/>
      <c r="CUB30" s="5"/>
      <c r="CUC30" s="5"/>
      <c r="CUD30" s="5"/>
      <c r="CUE30" s="5"/>
      <c r="CUF30" s="5"/>
      <c r="CUG30" s="5"/>
      <c r="CUH30" s="5"/>
      <c r="CUI30" s="5"/>
      <c r="CUJ30" s="5"/>
      <c r="CUK30" s="5"/>
      <c r="CUL30" s="5"/>
      <c r="CUM30" s="5"/>
      <c r="CUN30" s="5"/>
      <c r="CUO30" s="5"/>
      <c r="CUP30" s="5"/>
      <c r="CUQ30" s="5"/>
      <c r="CUR30" s="5"/>
      <c r="CUS30" s="5"/>
      <c r="CUT30" s="5"/>
      <c r="CUU30" s="5"/>
      <c r="CUV30" s="5"/>
      <c r="CUW30" s="5"/>
      <c r="CUX30" s="5"/>
      <c r="CUY30" s="5"/>
      <c r="CUZ30" s="5"/>
      <c r="CVA30" s="5"/>
      <c r="CVB30" s="5"/>
      <c r="CVC30" s="5"/>
      <c r="CVD30" s="5"/>
      <c r="CVE30" s="5"/>
      <c r="CVF30" s="5"/>
      <c r="CVG30" s="5"/>
      <c r="CVH30" s="5"/>
      <c r="CVI30" s="5"/>
      <c r="CVJ30" s="5"/>
      <c r="CVK30" s="5"/>
      <c r="CVL30" s="5"/>
      <c r="CVM30" s="5"/>
      <c r="CVN30" s="5"/>
      <c r="CVO30" s="5"/>
      <c r="CVP30" s="5"/>
      <c r="CVQ30" s="5"/>
      <c r="CVR30" s="5"/>
      <c r="CVS30" s="5"/>
      <c r="CVT30" s="5"/>
      <c r="CVU30" s="5"/>
      <c r="CVV30" s="5"/>
      <c r="CVW30" s="5"/>
      <c r="CVX30" s="5"/>
      <c r="CVY30" s="5"/>
      <c r="CVZ30" s="5"/>
      <c r="CWA30" s="5"/>
      <c r="CWB30" s="5"/>
      <c r="CWC30" s="5"/>
      <c r="CWD30" s="5"/>
      <c r="CWE30" s="5"/>
      <c r="CWF30" s="5"/>
      <c r="CWG30" s="5"/>
      <c r="CWH30" s="5"/>
      <c r="CWI30" s="5"/>
      <c r="CWJ30" s="5"/>
      <c r="CWK30" s="5"/>
      <c r="CWL30" s="5"/>
      <c r="CWM30" s="5"/>
      <c r="CWN30" s="5"/>
      <c r="CWO30" s="5"/>
      <c r="CWP30" s="5"/>
      <c r="CWQ30" s="5"/>
      <c r="CWR30" s="5"/>
      <c r="CWS30" s="5"/>
      <c r="CWT30" s="5"/>
      <c r="CWU30" s="5"/>
      <c r="CWV30" s="5"/>
      <c r="CWW30" s="5"/>
      <c r="CWX30" s="5"/>
      <c r="CWY30" s="5"/>
      <c r="CWZ30" s="5"/>
      <c r="CXA30" s="5"/>
      <c r="CXB30" s="5"/>
      <c r="CXC30" s="5"/>
      <c r="CXD30" s="5"/>
      <c r="CXE30" s="5"/>
      <c r="CXF30" s="5"/>
      <c r="CXG30" s="5"/>
      <c r="CXH30" s="5"/>
      <c r="CXI30" s="5"/>
      <c r="CXJ30" s="5"/>
      <c r="CXK30" s="5"/>
      <c r="CXL30" s="5"/>
      <c r="CXM30" s="5"/>
      <c r="CXN30" s="5"/>
      <c r="CXO30" s="5"/>
      <c r="CXP30" s="5"/>
      <c r="CXQ30" s="5"/>
      <c r="CXR30" s="5"/>
      <c r="CXS30" s="5"/>
      <c r="CXT30" s="5"/>
      <c r="CXU30" s="5"/>
      <c r="CXV30" s="5"/>
      <c r="CXW30" s="5"/>
      <c r="CXX30" s="5"/>
      <c r="CXY30" s="5"/>
      <c r="CXZ30" s="5"/>
      <c r="CYA30" s="5"/>
      <c r="CYB30" s="5"/>
      <c r="CYC30" s="5"/>
      <c r="CYD30" s="5"/>
      <c r="CYE30" s="5"/>
      <c r="CYF30" s="5"/>
      <c r="CYG30" s="5"/>
      <c r="CYH30" s="5"/>
      <c r="CYI30" s="5"/>
      <c r="CYJ30" s="5"/>
      <c r="CYK30" s="5"/>
      <c r="CYL30" s="5"/>
      <c r="CYM30" s="5"/>
      <c r="CYN30" s="5"/>
      <c r="CYO30" s="5"/>
      <c r="CYP30" s="5"/>
      <c r="CYQ30" s="5"/>
      <c r="CYR30" s="5"/>
      <c r="CYS30" s="5"/>
      <c r="CYT30" s="5"/>
      <c r="CYU30" s="5"/>
      <c r="CYV30" s="5"/>
      <c r="CYW30" s="5"/>
      <c r="CYX30" s="5"/>
      <c r="CYY30" s="5"/>
      <c r="CYZ30" s="5"/>
      <c r="CZA30" s="5"/>
      <c r="CZB30" s="5"/>
      <c r="CZC30" s="5"/>
      <c r="CZD30" s="5"/>
      <c r="CZE30" s="5"/>
      <c r="CZF30" s="5"/>
      <c r="CZG30" s="5"/>
      <c r="CZH30" s="5"/>
      <c r="CZI30" s="5"/>
      <c r="CZJ30" s="5"/>
      <c r="CZK30" s="5"/>
      <c r="CZL30" s="5"/>
      <c r="CZM30" s="5"/>
      <c r="CZN30" s="5"/>
      <c r="CZO30" s="5"/>
      <c r="CZP30" s="5"/>
      <c r="CZQ30" s="5"/>
      <c r="CZR30" s="5"/>
      <c r="CZS30" s="5"/>
      <c r="CZT30" s="5"/>
      <c r="CZU30" s="5"/>
      <c r="CZV30" s="5"/>
      <c r="CZW30" s="5"/>
      <c r="CZX30" s="5"/>
      <c r="CZY30" s="5"/>
      <c r="CZZ30" s="5"/>
      <c r="DAA30" s="5"/>
      <c r="DAB30" s="5"/>
      <c r="DAC30" s="5"/>
      <c r="DAD30" s="5"/>
      <c r="DAE30" s="5"/>
      <c r="DAF30" s="5"/>
      <c r="DAG30" s="5"/>
      <c r="DAH30" s="5"/>
      <c r="DAI30" s="5"/>
      <c r="DAJ30" s="5"/>
      <c r="DAK30" s="5"/>
      <c r="DAL30" s="5"/>
      <c r="DAM30" s="5"/>
      <c r="DAN30" s="5"/>
      <c r="DAO30" s="5"/>
      <c r="DAP30" s="5"/>
      <c r="DAQ30" s="5"/>
      <c r="DAR30" s="5"/>
      <c r="DAS30" s="5"/>
      <c r="DAT30" s="5"/>
      <c r="DAU30" s="5"/>
      <c r="DAV30" s="5"/>
      <c r="DAW30" s="5"/>
      <c r="DAX30" s="5"/>
      <c r="DAY30" s="5"/>
      <c r="DAZ30" s="5"/>
      <c r="DBA30" s="5"/>
      <c r="DBB30" s="5"/>
      <c r="DBC30" s="5"/>
      <c r="DBD30" s="5"/>
      <c r="DBE30" s="5"/>
      <c r="DBF30" s="5"/>
      <c r="DBG30" s="5"/>
      <c r="DBH30" s="5"/>
      <c r="DBI30" s="5"/>
      <c r="DBJ30" s="5"/>
      <c r="DBK30" s="5"/>
      <c r="DBL30" s="5"/>
      <c r="DBM30" s="5"/>
      <c r="DBN30" s="5"/>
      <c r="DBO30" s="5"/>
      <c r="DBP30" s="5"/>
      <c r="DBQ30" s="5"/>
      <c r="DBR30" s="5"/>
      <c r="DBS30" s="5"/>
      <c r="DBT30" s="5"/>
      <c r="DBU30" s="5"/>
      <c r="DBV30" s="5"/>
      <c r="DBW30" s="5"/>
      <c r="DBX30" s="5"/>
      <c r="DBY30" s="5"/>
      <c r="DBZ30" s="5"/>
      <c r="DCA30" s="5"/>
      <c r="DCB30" s="5"/>
      <c r="DCC30" s="5"/>
      <c r="DCD30" s="5"/>
      <c r="DCE30" s="5"/>
      <c r="DCF30" s="5"/>
      <c r="DCG30" s="5"/>
      <c r="DCH30" s="5"/>
      <c r="DCI30" s="5"/>
      <c r="DCJ30" s="5"/>
      <c r="DCK30" s="5"/>
      <c r="DCL30" s="5"/>
      <c r="DCM30" s="5"/>
      <c r="DCN30" s="5"/>
      <c r="DCO30" s="5"/>
      <c r="DCP30" s="5"/>
      <c r="DCQ30" s="5"/>
      <c r="DCR30" s="5"/>
      <c r="DCS30" s="5"/>
      <c r="DCT30" s="5"/>
      <c r="DCU30" s="5"/>
      <c r="DCV30" s="5"/>
      <c r="DCW30" s="5"/>
      <c r="DCX30" s="5"/>
      <c r="DCY30" s="5"/>
      <c r="DCZ30" s="5"/>
      <c r="DDA30" s="5"/>
      <c r="DDB30" s="5"/>
      <c r="DDC30" s="5"/>
      <c r="DDD30" s="5"/>
      <c r="DDE30" s="5"/>
      <c r="DDF30" s="5"/>
      <c r="DDG30" s="5"/>
      <c r="DDH30" s="5"/>
      <c r="DDI30" s="5"/>
      <c r="DDJ30" s="5"/>
      <c r="DDK30" s="5"/>
      <c r="DDL30" s="5"/>
      <c r="DDM30" s="5"/>
      <c r="DDN30" s="5"/>
      <c r="DDO30" s="5"/>
      <c r="DDP30" s="5"/>
      <c r="DDQ30" s="5"/>
      <c r="DDR30" s="5"/>
      <c r="DDS30" s="5"/>
      <c r="DDT30" s="5"/>
      <c r="DDU30" s="5"/>
      <c r="DDV30" s="5"/>
      <c r="DDW30" s="5"/>
      <c r="DDX30" s="5"/>
      <c r="DDY30" s="5"/>
      <c r="DDZ30" s="5"/>
      <c r="DEA30" s="5"/>
      <c r="DEB30" s="5"/>
      <c r="DEC30" s="5"/>
      <c r="DED30" s="5"/>
      <c r="DEE30" s="5"/>
      <c r="DEF30" s="5"/>
      <c r="DEG30" s="5"/>
      <c r="DEH30" s="5"/>
      <c r="DEI30" s="5"/>
      <c r="DEJ30" s="5"/>
      <c r="DEK30" s="5"/>
      <c r="DEL30" s="5"/>
      <c r="DEM30" s="5"/>
      <c r="DEN30" s="5"/>
      <c r="DEO30" s="5"/>
      <c r="DEP30" s="5"/>
      <c r="DEQ30" s="5"/>
      <c r="DER30" s="5"/>
      <c r="DES30" s="5"/>
      <c r="DET30" s="5"/>
      <c r="DEU30" s="5"/>
      <c r="DEV30" s="5"/>
      <c r="DEW30" s="5"/>
      <c r="DEX30" s="5"/>
      <c r="DEY30" s="5"/>
      <c r="DEZ30" s="5"/>
      <c r="DFA30" s="5"/>
      <c r="DFB30" s="5"/>
      <c r="DFC30" s="5"/>
      <c r="DFD30" s="5"/>
      <c r="DFE30" s="5"/>
      <c r="DFF30" s="5"/>
      <c r="DFG30" s="5"/>
      <c r="DFH30" s="5"/>
      <c r="DFI30" s="5"/>
      <c r="DFJ30" s="5"/>
      <c r="DFK30" s="5"/>
      <c r="DFL30" s="5"/>
      <c r="DFM30" s="5"/>
      <c r="DFN30" s="5"/>
      <c r="DFO30" s="5"/>
      <c r="DFP30" s="5"/>
      <c r="DFQ30" s="5"/>
      <c r="DFR30" s="5"/>
      <c r="DFS30" s="5"/>
      <c r="DFT30" s="5"/>
      <c r="DFU30" s="5"/>
      <c r="DFV30" s="5"/>
      <c r="DFW30" s="5"/>
      <c r="DFX30" s="5"/>
      <c r="DFY30" s="5"/>
      <c r="DFZ30" s="5"/>
      <c r="DGA30" s="5"/>
      <c r="DGB30" s="5"/>
      <c r="DGC30" s="5"/>
      <c r="DGD30" s="5"/>
      <c r="DGE30" s="5"/>
      <c r="DGF30" s="5"/>
      <c r="DGG30" s="5"/>
      <c r="DGH30" s="5"/>
      <c r="DGI30" s="5"/>
      <c r="DGJ30" s="5"/>
      <c r="DGK30" s="5"/>
      <c r="DGL30" s="5"/>
      <c r="DGM30" s="5"/>
      <c r="DGN30" s="5"/>
      <c r="DGO30" s="5"/>
      <c r="DGP30" s="5"/>
      <c r="DGQ30" s="5"/>
      <c r="DGR30" s="5"/>
      <c r="DGS30" s="5"/>
      <c r="DGT30" s="5"/>
      <c r="DGU30" s="5"/>
      <c r="DGV30" s="5"/>
      <c r="DGW30" s="5"/>
      <c r="DGX30" s="5"/>
      <c r="DGY30" s="5"/>
      <c r="DGZ30" s="5"/>
      <c r="DHA30" s="5"/>
      <c r="DHB30" s="5"/>
      <c r="DHC30" s="5"/>
      <c r="DHD30" s="5"/>
      <c r="DHE30" s="5"/>
      <c r="DHF30" s="5"/>
      <c r="DHG30" s="5"/>
      <c r="DHH30" s="5"/>
      <c r="DHI30" s="5"/>
      <c r="DHJ30" s="5"/>
      <c r="DHK30" s="5"/>
      <c r="DHL30" s="5"/>
      <c r="DHM30" s="5"/>
      <c r="DHN30" s="5"/>
      <c r="DHO30" s="5"/>
      <c r="DHP30" s="5"/>
      <c r="DHQ30" s="5"/>
      <c r="DHR30" s="5"/>
      <c r="DHS30" s="5"/>
      <c r="DHT30" s="5"/>
      <c r="DHU30" s="5"/>
      <c r="DHV30" s="5"/>
      <c r="DHW30" s="5"/>
      <c r="DHX30" s="5"/>
      <c r="DHY30" s="5"/>
      <c r="DHZ30" s="5"/>
      <c r="DIA30" s="5"/>
      <c r="DIB30" s="5"/>
      <c r="DIC30" s="5"/>
      <c r="DID30" s="5"/>
      <c r="DIE30" s="5"/>
      <c r="DIF30" s="5"/>
      <c r="DIG30" s="5"/>
      <c r="DIH30" s="5"/>
      <c r="DII30" s="5"/>
      <c r="DIJ30" s="5"/>
      <c r="DIK30" s="5"/>
      <c r="DIL30" s="5"/>
      <c r="DIM30" s="5"/>
      <c r="DIN30" s="5"/>
      <c r="DIO30" s="5"/>
      <c r="DIP30" s="5"/>
      <c r="DIQ30" s="5"/>
      <c r="DIR30" s="5"/>
      <c r="DIS30" s="5"/>
      <c r="DIT30" s="5"/>
      <c r="DIU30" s="5"/>
      <c r="DIV30" s="5"/>
      <c r="DIW30" s="5"/>
      <c r="DIX30" s="5"/>
      <c r="DIY30" s="5"/>
      <c r="DIZ30" s="5"/>
      <c r="DJA30" s="5"/>
      <c r="DJB30" s="5"/>
      <c r="DJC30" s="5"/>
      <c r="DJD30" s="5"/>
      <c r="DJE30" s="5"/>
      <c r="DJF30" s="5"/>
      <c r="DJG30" s="5"/>
      <c r="DJH30" s="5"/>
      <c r="DJI30" s="5"/>
      <c r="DJJ30" s="5"/>
      <c r="DJK30" s="5"/>
      <c r="DJL30" s="5"/>
      <c r="DJM30" s="5"/>
      <c r="DJN30" s="5"/>
      <c r="DJO30" s="5"/>
      <c r="DJP30" s="5"/>
      <c r="DJQ30" s="5"/>
      <c r="DJR30" s="5"/>
      <c r="DJS30" s="5"/>
      <c r="DJT30" s="5"/>
      <c r="DJU30" s="5"/>
      <c r="DJV30" s="5"/>
      <c r="DJW30" s="5"/>
      <c r="DJX30" s="5"/>
      <c r="DJY30" s="5"/>
      <c r="DJZ30" s="5"/>
      <c r="DKA30" s="5"/>
      <c r="DKB30" s="5"/>
      <c r="DKC30" s="5"/>
      <c r="DKD30" s="5"/>
      <c r="DKE30" s="5"/>
      <c r="DKF30" s="5"/>
      <c r="DKG30" s="5"/>
      <c r="DKH30" s="5"/>
      <c r="DKI30" s="5"/>
      <c r="DKJ30" s="5"/>
      <c r="DKK30" s="5"/>
      <c r="DKL30" s="5"/>
      <c r="DKM30" s="5"/>
      <c r="DKN30" s="5"/>
      <c r="DKO30" s="5"/>
      <c r="DKP30" s="5"/>
      <c r="DKQ30" s="5"/>
      <c r="DKR30" s="5"/>
      <c r="DKS30" s="5"/>
      <c r="DKT30" s="5"/>
      <c r="DKU30" s="5"/>
      <c r="DKV30" s="5"/>
      <c r="DKW30" s="5"/>
      <c r="DKX30" s="5"/>
      <c r="DKY30" s="5"/>
      <c r="DKZ30" s="5"/>
      <c r="DLA30" s="5"/>
      <c r="DLB30" s="5"/>
      <c r="DLC30" s="5"/>
      <c r="DLD30" s="5"/>
      <c r="DLE30" s="5"/>
      <c r="DLF30" s="5"/>
      <c r="DLG30" s="5"/>
      <c r="DLH30" s="5"/>
      <c r="DLI30" s="5"/>
      <c r="DLJ30" s="5"/>
      <c r="DLK30" s="5"/>
      <c r="DLL30" s="5"/>
      <c r="DLM30" s="5"/>
      <c r="DLN30" s="5"/>
      <c r="DLO30" s="5"/>
      <c r="DLP30" s="5"/>
      <c r="DLQ30" s="5"/>
      <c r="DLR30" s="5"/>
      <c r="DLS30" s="5"/>
      <c r="DLT30" s="5"/>
      <c r="DLU30" s="5"/>
      <c r="DLV30" s="5"/>
      <c r="DLW30" s="5"/>
      <c r="DLX30" s="5"/>
      <c r="DLY30" s="5"/>
      <c r="DLZ30" s="5"/>
      <c r="DMA30" s="5"/>
      <c r="DMB30" s="5"/>
      <c r="DMC30" s="5"/>
      <c r="DMD30" s="5"/>
      <c r="DME30" s="5"/>
      <c r="DMF30" s="5"/>
      <c r="DMG30" s="5"/>
      <c r="DMH30" s="5"/>
      <c r="DMI30" s="5"/>
      <c r="DMJ30" s="5"/>
      <c r="DMK30" s="5"/>
      <c r="DML30" s="5"/>
      <c r="DMM30" s="5"/>
      <c r="DMN30" s="5"/>
      <c r="DMO30" s="5"/>
      <c r="DMP30" s="5"/>
      <c r="DMQ30" s="5"/>
      <c r="DMR30" s="5"/>
      <c r="DMS30" s="5"/>
      <c r="DMT30" s="5"/>
      <c r="DMU30" s="5"/>
      <c r="DMV30" s="5"/>
      <c r="DMW30" s="5"/>
      <c r="DMX30" s="5"/>
      <c r="DMY30" s="5"/>
      <c r="DMZ30" s="5"/>
      <c r="DNA30" s="5"/>
      <c r="DNB30" s="5"/>
      <c r="DNC30" s="5"/>
      <c r="DND30" s="5"/>
      <c r="DNE30" s="5"/>
      <c r="DNF30" s="5"/>
      <c r="DNG30" s="5"/>
      <c r="DNH30" s="5"/>
      <c r="DNI30" s="5"/>
      <c r="DNJ30" s="5"/>
      <c r="DNK30" s="5"/>
      <c r="DNL30" s="5"/>
      <c r="DNM30" s="5"/>
      <c r="DNN30" s="5"/>
      <c r="DNO30" s="5"/>
      <c r="DNP30" s="5"/>
      <c r="DNQ30" s="5"/>
      <c r="DNR30" s="5"/>
      <c r="DNS30" s="5"/>
      <c r="DNT30" s="5"/>
      <c r="DNU30" s="5"/>
      <c r="DNV30" s="5"/>
      <c r="DNW30" s="5"/>
      <c r="DNX30" s="5"/>
      <c r="DNY30" s="5"/>
      <c r="DNZ30" s="5"/>
      <c r="DOA30" s="5"/>
      <c r="DOB30" s="5"/>
      <c r="DOC30" s="5"/>
      <c r="DOD30" s="5"/>
      <c r="DOE30" s="5"/>
      <c r="DOF30" s="5"/>
      <c r="DOG30" s="5"/>
      <c r="DOH30" s="5"/>
      <c r="DOI30" s="5"/>
      <c r="DOJ30" s="5"/>
      <c r="DOK30" s="5"/>
      <c r="DOL30" s="5"/>
      <c r="DOM30" s="5"/>
      <c r="DON30" s="5"/>
      <c r="DOO30" s="5"/>
      <c r="DOP30" s="5"/>
      <c r="DOQ30" s="5"/>
      <c r="DOR30" s="5"/>
      <c r="DOS30" s="5"/>
      <c r="DOT30" s="5"/>
      <c r="DOU30" s="5"/>
      <c r="DOV30" s="5"/>
      <c r="DOW30" s="5"/>
      <c r="DOX30" s="5"/>
      <c r="DOY30" s="5"/>
      <c r="DOZ30" s="5"/>
      <c r="DPA30" s="5"/>
      <c r="DPB30" s="5"/>
      <c r="DPC30" s="5"/>
      <c r="DPD30" s="5"/>
      <c r="DPE30" s="5"/>
      <c r="DPF30" s="5"/>
      <c r="DPG30" s="5"/>
      <c r="DPH30" s="5"/>
      <c r="DPI30" s="5"/>
      <c r="DPJ30" s="5"/>
      <c r="DPK30" s="5"/>
      <c r="DPL30" s="5"/>
      <c r="DPM30" s="5"/>
      <c r="DPN30" s="5"/>
      <c r="DPO30" s="5"/>
      <c r="DPP30" s="5"/>
      <c r="DPQ30" s="5"/>
      <c r="DPR30" s="5"/>
      <c r="DPS30" s="5"/>
      <c r="DPT30" s="5"/>
      <c r="DPU30" s="5"/>
      <c r="DPV30" s="5"/>
      <c r="DPW30" s="5"/>
      <c r="DPX30" s="5"/>
      <c r="DPY30" s="5"/>
      <c r="DPZ30" s="5"/>
      <c r="DQA30" s="5"/>
      <c r="DQB30" s="5"/>
      <c r="DQC30" s="5"/>
      <c r="DQD30" s="5"/>
      <c r="DQE30" s="5"/>
      <c r="DQF30" s="5"/>
      <c r="DQG30" s="5"/>
      <c r="DQH30" s="5"/>
      <c r="DQI30" s="5"/>
      <c r="DQJ30" s="5"/>
      <c r="DQK30" s="5"/>
      <c r="DQL30" s="5"/>
      <c r="DQM30" s="5"/>
      <c r="DQN30" s="5"/>
      <c r="DQO30" s="5"/>
      <c r="DQP30" s="5"/>
      <c r="DQQ30" s="5"/>
      <c r="DQR30" s="5"/>
      <c r="DQS30" s="5"/>
      <c r="DQT30" s="5"/>
      <c r="DQU30" s="5"/>
      <c r="DQV30" s="5"/>
      <c r="DQW30" s="5"/>
      <c r="DQX30" s="5"/>
      <c r="DQY30" s="5"/>
      <c r="DQZ30" s="5"/>
      <c r="DRA30" s="5"/>
      <c r="DRB30" s="5"/>
      <c r="DRC30" s="5"/>
      <c r="DRD30" s="5"/>
      <c r="DRE30" s="5"/>
      <c r="DRF30" s="5"/>
      <c r="DRG30" s="5"/>
      <c r="DRH30" s="5"/>
      <c r="DRI30" s="5"/>
      <c r="DRJ30" s="5"/>
      <c r="DRK30" s="5"/>
      <c r="DRL30" s="5"/>
      <c r="DRM30" s="5"/>
      <c r="DRN30" s="5"/>
      <c r="DRO30" s="5"/>
      <c r="DRP30" s="5"/>
      <c r="DRQ30" s="5"/>
      <c r="DRR30" s="5"/>
      <c r="DRS30" s="5"/>
      <c r="DRT30" s="5"/>
      <c r="DRU30" s="5"/>
      <c r="DRV30" s="5"/>
      <c r="DRW30" s="5"/>
      <c r="DRX30" s="5"/>
      <c r="DRY30" s="5"/>
      <c r="DRZ30" s="5"/>
      <c r="DSA30" s="5"/>
      <c r="DSB30" s="5"/>
      <c r="DSC30" s="5"/>
      <c r="DSD30" s="5"/>
      <c r="DSE30" s="5"/>
      <c r="DSF30" s="5"/>
      <c r="DSG30" s="5"/>
      <c r="DSH30" s="5"/>
      <c r="DSI30" s="5"/>
      <c r="DSJ30" s="5"/>
      <c r="DSK30" s="5"/>
      <c r="DSL30" s="5"/>
      <c r="DSM30" s="5"/>
      <c r="DSN30" s="5"/>
      <c r="DSO30" s="5"/>
      <c r="DSP30" s="5"/>
      <c r="DSQ30" s="5"/>
      <c r="DSR30" s="5"/>
      <c r="DSS30" s="5"/>
      <c r="DST30" s="5"/>
      <c r="DSU30" s="5"/>
      <c r="DSV30" s="5"/>
      <c r="DSW30" s="5"/>
      <c r="DSX30" s="5"/>
      <c r="DSY30" s="5"/>
      <c r="DSZ30" s="5"/>
      <c r="DTA30" s="5"/>
      <c r="DTB30" s="5"/>
      <c r="DTC30" s="5"/>
      <c r="DTD30" s="5"/>
      <c r="DTE30" s="5"/>
      <c r="DTF30" s="5"/>
      <c r="DTG30" s="5"/>
      <c r="DTH30" s="5"/>
      <c r="DTI30" s="5"/>
      <c r="DTJ30" s="5"/>
      <c r="DTK30" s="5"/>
      <c r="DTL30" s="5"/>
      <c r="DTM30" s="5"/>
      <c r="DTN30" s="5"/>
      <c r="DTO30" s="5"/>
      <c r="DTP30" s="5"/>
      <c r="DTQ30" s="5"/>
      <c r="DTR30" s="5"/>
      <c r="DTS30" s="5"/>
      <c r="DTT30" s="5"/>
      <c r="DTU30" s="5"/>
      <c r="DTV30" s="5"/>
      <c r="DTW30" s="5"/>
      <c r="DTX30" s="5"/>
      <c r="DTY30" s="5"/>
      <c r="DTZ30" s="5"/>
      <c r="DUA30" s="5"/>
      <c r="DUB30" s="5"/>
      <c r="DUC30" s="5"/>
      <c r="DUD30" s="5"/>
      <c r="DUE30" s="5"/>
      <c r="DUF30" s="5"/>
      <c r="DUG30" s="5"/>
      <c r="DUH30" s="5"/>
      <c r="DUI30" s="5"/>
      <c r="DUJ30" s="5"/>
      <c r="DUK30" s="5"/>
      <c r="DUL30" s="5"/>
      <c r="DUM30" s="5"/>
      <c r="DUN30" s="5"/>
      <c r="DUO30" s="5"/>
      <c r="DUP30" s="5"/>
      <c r="DUQ30" s="5"/>
      <c r="DUR30" s="5"/>
      <c r="DUS30" s="5"/>
      <c r="DUT30" s="5"/>
      <c r="DUU30" s="5"/>
      <c r="DUV30" s="5"/>
      <c r="DUW30" s="5"/>
      <c r="DUX30" s="5"/>
      <c r="DUY30" s="5"/>
      <c r="DUZ30" s="5"/>
      <c r="DVA30" s="5"/>
      <c r="DVB30" s="5"/>
      <c r="DVC30" s="5"/>
      <c r="DVD30" s="5"/>
      <c r="DVE30" s="5"/>
      <c r="DVF30" s="5"/>
      <c r="DVG30" s="5"/>
      <c r="DVH30" s="5"/>
      <c r="DVI30" s="5"/>
      <c r="DVJ30" s="5"/>
      <c r="DVK30" s="5"/>
      <c r="DVL30" s="5"/>
      <c r="DVM30" s="5"/>
      <c r="DVN30" s="5"/>
      <c r="DVO30" s="5"/>
      <c r="DVP30" s="5"/>
      <c r="DVQ30" s="5"/>
      <c r="DVR30" s="5"/>
      <c r="DVS30" s="5"/>
      <c r="DVT30" s="5"/>
      <c r="DVU30" s="5"/>
      <c r="DVV30" s="5"/>
      <c r="DVW30" s="5"/>
      <c r="DVX30" s="5"/>
      <c r="DVY30" s="5"/>
      <c r="DVZ30" s="5"/>
      <c r="DWA30" s="5"/>
      <c r="DWB30" s="5"/>
      <c r="DWC30" s="5"/>
      <c r="DWD30" s="5"/>
      <c r="DWE30" s="5"/>
      <c r="DWF30" s="5"/>
      <c r="DWG30" s="5"/>
      <c r="DWH30" s="5"/>
      <c r="DWI30" s="5"/>
      <c r="DWJ30" s="5"/>
      <c r="DWK30" s="5"/>
      <c r="DWL30" s="5"/>
      <c r="DWM30" s="5"/>
      <c r="DWN30" s="5"/>
      <c r="DWO30" s="5"/>
      <c r="DWP30" s="5"/>
      <c r="DWQ30" s="5"/>
      <c r="DWR30" s="5"/>
      <c r="DWS30" s="5"/>
      <c r="DWT30" s="5"/>
      <c r="DWU30" s="5"/>
      <c r="DWV30" s="5"/>
      <c r="DWW30" s="5"/>
      <c r="DWX30" s="5"/>
      <c r="DWY30" s="5"/>
      <c r="DWZ30" s="5"/>
      <c r="DXA30" s="5"/>
      <c r="DXB30" s="5"/>
      <c r="DXC30" s="5"/>
      <c r="DXD30" s="5"/>
      <c r="DXE30" s="5"/>
      <c r="DXF30" s="5"/>
      <c r="DXG30" s="5"/>
      <c r="DXH30" s="5"/>
      <c r="DXI30" s="5"/>
      <c r="DXJ30" s="5"/>
      <c r="DXK30" s="5"/>
      <c r="DXL30" s="5"/>
      <c r="DXM30" s="5"/>
      <c r="DXN30" s="5"/>
      <c r="DXO30" s="5"/>
      <c r="DXP30" s="5"/>
      <c r="DXQ30" s="5"/>
      <c r="DXR30" s="5"/>
      <c r="DXS30" s="5"/>
      <c r="DXT30" s="5"/>
      <c r="DXU30" s="5"/>
      <c r="DXV30" s="5"/>
      <c r="DXW30" s="5"/>
      <c r="DXX30" s="5"/>
      <c r="DXY30" s="5"/>
      <c r="DXZ30" s="5"/>
      <c r="DYA30" s="5"/>
      <c r="DYB30" s="5"/>
      <c r="DYC30" s="5"/>
      <c r="DYD30" s="5"/>
      <c r="DYE30" s="5"/>
      <c r="DYF30" s="5"/>
      <c r="DYG30" s="5"/>
      <c r="DYH30" s="5"/>
      <c r="DYI30" s="5"/>
      <c r="DYJ30" s="5"/>
      <c r="DYK30" s="5"/>
      <c r="DYL30" s="5"/>
      <c r="DYM30" s="5"/>
      <c r="DYN30" s="5"/>
      <c r="DYO30" s="5"/>
      <c r="DYP30" s="5"/>
      <c r="DYQ30" s="5"/>
      <c r="DYR30" s="5"/>
      <c r="DYS30" s="5"/>
      <c r="DYT30" s="5"/>
      <c r="DYU30" s="5"/>
      <c r="DYV30" s="5"/>
      <c r="DYW30" s="5"/>
      <c r="DYX30" s="5"/>
      <c r="DYY30" s="5"/>
      <c r="DYZ30" s="5"/>
      <c r="DZA30" s="5"/>
      <c r="DZB30" s="5"/>
      <c r="DZC30" s="5"/>
      <c r="DZD30" s="5"/>
      <c r="DZE30" s="5"/>
      <c r="DZF30" s="5"/>
      <c r="DZG30" s="5"/>
      <c r="DZH30" s="5"/>
      <c r="DZI30" s="5"/>
      <c r="DZJ30" s="5"/>
      <c r="DZK30" s="5"/>
      <c r="DZL30" s="5"/>
      <c r="DZM30" s="5"/>
      <c r="DZN30" s="5"/>
      <c r="DZO30" s="5"/>
      <c r="DZP30" s="5"/>
      <c r="DZQ30" s="5"/>
      <c r="DZR30" s="5"/>
      <c r="DZS30" s="5"/>
      <c r="DZT30" s="5"/>
      <c r="DZU30" s="5"/>
      <c r="DZV30" s="5"/>
      <c r="DZW30" s="5"/>
      <c r="DZX30" s="5"/>
      <c r="DZY30" s="5"/>
      <c r="DZZ30" s="5"/>
      <c r="EAA30" s="5"/>
      <c r="EAB30" s="5"/>
      <c r="EAC30" s="5"/>
      <c r="EAD30" s="5"/>
      <c r="EAE30" s="5"/>
      <c r="EAF30" s="5"/>
      <c r="EAG30" s="5"/>
      <c r="EAH30" s="5"/>
      <c r="EAI30" s="5"/>
      <c r="EAJ30" s="5"/>
      <c r="EAK30" s="5"/>
      <c r="EAL30" s="5"/>
      <c r="EAM30" s="5"/>
      <c r="EAN30" s="5"/>
      <c r="EAO30" s="5"/>
      <c r="EAP30" s="5"/>
      <c r="EAQ30" s="5"/>
      <c r="EAR30" s="5"/>
      <c r="EAS30" s="5"/>
      <c r="EAT30" s="5"/>
      <c r="EAU30" s="5"/>
      <c r="EAV30" s="5"/>
      <c r="EAW30" s="5"/>
      <c r="EAX30" s="5"/>
      <c r="EAY30" s="5"/>
      <c r="EAZ30" s="5"/>
      <c r="EBA30" s="5"/>
      <c r="EBB30" s="5"/>
      <c r="EBC30" s="5"/>
      <c r="EBD30" s="5"/>
      <c r="EBE30" s="5"/>
      <c r="EBF30" s="5"/>
      <c r="EBG30" s="5"/>
      <c r="EBH30" s="5"/>
      <c r="EBI30" s="5"/>
      <c r="EBJ30" s="5"/>
      <c r="EBK30" s="5"/>
      <c r="EBL30" s="5"/>
      <c r="EBM30" s="5"/>
      <c r="EBN30" s="5"/>
      <c r="EBO30" s="5"/>
      <c r="EBP30" s="5"/>
      <c r="EBQ30" s="5"/>
      <c r="EBR30" s="5"/>
      <c r="EBS30" s="5"/>
      <c r="EBT30" s="5"/>
      <c r="EBU30" s="5"/>
      <c r="EBV30" s="5"/>
      <c r="EBW30" s="5"/>
      <c r="EBX30" s="5"/>
      <c r="EBY30" s="5"/>
      <c r="EBZ30" s="5"/>
      <c r="ECA30" s="5"/>
      <c r="ECB30" s="5"/>
      <c r="ECC30" s="5"/>
      <c r="ECD30" s="5"/>
      <c r="ECE30" s="5"/>
      <c r="ECF30" s="5"/>
      <c r="ECG30" s="5"/>
      <c r="ECH30" s="5"/>
      <c r="ECI30" s="5"/>
      <c r="ECJ30" s="5"/>
      <c r="ECK30" s="5"/>
      <c r="ECL30" s="5"/>
      <c r="ECM30" s="5"/>
      <c r="ECN30" s="5"/>
      <c r="ECO30" s="5"/>
      <c r="ECP30" s="5"/>
      <c r="ECQ30" s="5"/>
      <c r="ECR30" s="5"/>
      <c r="ECS30" s="5"/>
      <c r="ECT30" s="5"/>
      <c r="ECU30" s="5"/>
      <c r="ECV30" s="5"/>
      <c r="ECW30" s="5"/>
      <c r="ECX30" s="5"/>
      <c r="ECY30" s="5"/>
      <c r="ECZ30" s="5"/>
      <c r="EDA30" s="5"/>
      <c r="EDB30" s="5"/>
      <c r="EDC30" s="5"/>
      <c r="EDD30" s="5"/>
      <c r="EDE30" s="5"/>
      <c r="EDF30" s="5"/>
      <c r="EDG30" s="5"/>
      <c r="EDH30" s="5"/>
      <c r="EDI30" s="5"/>
      <c r="EDJ30" s="5"/>
      <c r="EDK30" s="5"/>
      <c r="EDL30" s="5"/>
      <c r="EDM30" s="5"/>
      <c r="EDN30" s="5"/>
      <c r="EDO30" s="5"/>
      <c r="EDP30" s="5"/>
      <c r="EDQ30" s="5"/>
      <c r="EDR30" s="5"/>
      <c r="EDS30" s="5"/>
      <c r="EDT30" s="5"/>
      <c r="EDU30" s="5"/>
      <c r="EDV30" s="5"/>
      <c r="EDW30" s="5"/>
      <c r="EDX30" s="5"/>
      <c r="EDY30" s="5"/>
      <c r="EDZ30" s="5"/>
      <c r="EEA30" s="5"/>
      <c r="EEB30" s="5"/>
      <c r="EEC30" s="5"/>
      <c r="EED30" s="5"/>
      <c r="EEE30" s="5"/>
      <c r="EEF30" s="5"/>
      <c r="EEG30" s="5"/>
      <c r="EEH30" s="5"/>
      <c r="EEI30" s="5"/>
      <c r="EEJ30" s="5"/>
      <c r="EEK30" s="5"/>
      <c r="EEL30" s="5"/>
      <c r="EEM30" s="5"/>
      <c r="EEN30" s="5"/>
      <c r="EEO30" s="5"/>
      <c r="EEP30" s="5"/>
      <c r="EEQ30" s="5"/>
      <c r="EER30" s="5"/>
      <c r="EES30" s="5"/>
      <c r="EET30" s="5"/>
      <c r="EEU30" s="5"/>
      <c r="EEV30" s="5"/>
      <c r="EEW30" s="5"/>
      <c r="EEX30" s="5"/>
      <c r="EEY30" s="5"/>
      <c r="EEZ30" s="5"/>
      <c r="EFA30" s="5"/>
      <c r="EFB30" s="5"/>
      <c r="EFC30" s="5"/>
      <c r="EFD30" s="5"/>
      <c r="EFE30" s="5"/>
      <c r="EFF30" s="5"/>
      <c r="EFG30" s="5"/>
      <c r="EFH30" s="5"/>
      <c r="EFI30" s="5"/>
      <c r="EFJ30" s="5"/>
      <c r="EFK30" s="5"/>
      <c r="EFL30" s="5"/>
      <c r="EFM30" s="5"/>
      <c r="EFN30" s="5"/>
      <c r="EFO30" s="5"/>
      <c r="EFP30" s="5"/>
      <c r="EFQ30" s="5"/>
      <c r="EFR30" s="5"/>
      <c r="EFS30" s="5"/>
      <c r="EFT30" s="5"/>
      <c r="EFU30" s="5"/>
      <c r="EFV30" s="5"/>
      <c r="EFW30" s="5"/>
      <c r="EFX30" s="5"/>
      <c r="EFY30" s="5"/>
      <c r="EFZ30" s="5"/>
      <c r="EGA30" s="5"/>
      <c r="EGB30" s="5"/>
      <c r="EGC30" s="5"/>
      <c r="EGD30" s="5"/>
      <c r="EGE30" s="5"/>
      <c r="EGF30" s="5"/>
      <c r="EGG30" s="5"/>
      <c r="EGH30" s="5"/>
      <c r="EGI30" s="5"/>
      <c r="EGJ30" s="5"/>
      <c r="EGK30" s="5"/>
      <c r="EGL30" s="5"/>
      <c r="EGM30" s="5"/>
      <c r="EGN30" s="5"/>
      <c r="EGO30" s="5"/>
      <c r="EGP30" s="5"/>
      <c r="EGQ30" s="5"/>
      <c r="EGR30" s="5"/>
      <c r="EGS30" s="5"/>
      <c r="EGT30" s="5"/>
      <c r="EGU30" s="5"/>
      <c r="EGV30" s="5"/>
      <c r="EGW30" s="5"/>
      <c r="EGX30" s="5"/>
      <c r="EGY30" s="5"/>
      <c r="EGZ30" s="5"/>
      <c r="EHA30" s="5"/>
      <c r="EHB30" s="5"/>
      <c r="EHC30" s="5"/>
      <c r="EHD30" s="5"/>
      <c r="EHE30" s="5"/>
      <c r="EHF30" s="5"/>
      <c r="EHG30" s="5"/>
      <c r="EHH30" s="5"/>
      <c r="EHI30" s="5"/>
      <c r="EHJ30" s="5"/>
      <c r="EHK30" s="5"/>
      <c r="EHL30" s="5"/>
      <c r="EHM30" s="5"/>
      <c r="EHN30" s="5"/>
      <c r="EHO30" s="5"/>
      <c r="EHP30" s="5"/>
      <c r="EHQ30" s="5"/>
      <c r="EHR30" s="5"/>
      <c r="EHS30" s="5"/>
      <c r="EHT30" s="5"/>
      <c r="EHU30" s="5"/>
      <c r="EHV30" s="5"/>
      <c r="EHW30" s="5"/>
      <c r="EHX30" s="5"/>
      <c r="EHY30" s="5"/>
      <c r="EHZ30" s="5"/>
      <c r="EIA30" s="5"/>
      <c r="EIB30" s="5"/>
      <c r="EIC30" s="5"/>
      <c r="EID30" s="5"/>
      <c r="EIE30" s="5"/>
      <c r="EIF30" s="5"/>
      <c r="EIG30" s="5"/>
      <c r="EIH30" s="5"/>
      <c r="EII30" s="5"/>
      <c r="EIJ30" s="5"/>
      <c r="EIK30" s="5"/>
      <c r="EIL30" s="5"/>
      <c r="EIM30" s="5"/>
      <c r="EIN30" s="5"/>
      <c r="EIO30" s="5"/>
      <c r="EIP30" s="5"/>
      <c r="EIQ30" s="5"/>
      <c r="EIR30" s="5"/>
      <c r="EIS30" s="5"/>
      <c r="EIT30" s="5"/>
      <c r="EIU30" s="5"/>
      <c r="EIV30" s="5"/>
      <c r="EIW30" s="5"/>
      <c r="EIX30" s="5"/>
      <c r="EIY30" s="5"/>
      <c r="EIZ30" s="5"/>
      <c r="EJA30" s="5"/>
      <c r="EJB30" s="5"/>
      <c r="EJC30" s="5"/>
      <c r="EJD30" s="5"/>
      <c r="EJE30" s="5"/>
      <c r="EJF30" s="5"/>
      <c r="EJG30" s="5"/>
      <c r="EJH30" s="5"/>
      <c r="EJI30" s="5"/>
      <c r="EJJ30" s="5"/>
      <c r="EJK30" s="5"/>
      <c r="EJL30" s="5"/>
      <c r="EJM30" s="5"/>
      <c r="EJN30" s="5"/>
      <c r="EJO30" s="5"/>
      <c r="EJP30" s="5"/>
      <c r="EJQ30" s="5"/>
      <c r="EJR30" s="5"/>
      <c r="EJS30" s="5"/>
      <c r="EJT30" s="5"/>
      <c r="EJU30" s="5"/>
      <c r="EJV30" s="5"/>
      <c r="EJW30" s="5"/>
      <c r="EJX30" s="5"/>
      <c r="EJY30" s="5"/>
      <c r="EJZ30" s="5"/>
      <c r="EKA30" s="5"/>
      <c r="EKB30" s="5"/>
      <c r="EKC30" s="5"/>
      <c r="EKD30" s="5"/>
      <c r="EKE30" s="5"/>
      <c r="EKF30" s="5"/>
      <c r="EKG30" s="5"/>
      <c r="EKH30" s="5"/>
      <c r="EKI30" s="5"/>
      <c r="EKJ30" s="5"/>
      <c r="EKK30" s="5"/>
      <c r="EKL30" s="5"/>
      <c r="EKM30" s="5"/>
      <c r="EKN30" s="5"/>
      <c r="EKO30" s="5"/>
      <c r="EKP30" s="5"/>
      <c r="EKQ30" s="5"/>
      <c r="EKR30" s="5"/>
      <c r="EKS30" s="5"/>
      <c r="EKT30" s="5"/>
      <c r="EKU30" s="5"/>
      <c r="EKV30" s="5"/>
      <c r="EKW30" s="5"/>
      <c r="EKX30" s="5"/>
      <c r="EKY30" s="5"/>
      <c r="EKZ30" s="5"/>
      <c r="ELA30" s="5"/>
      <c r="ELB30" s="5"/>
      <c r="ELC30" s="5"/>
      <c r="ELD30" s="5"/>
      <c r="ELE30" s="5"/>
      <c r="ELF30" s="5"/>
      <c r="ELG30" s="5"/>
      <c r="ELH30" s="5"/>
      <c r="ELI30" s="5"/>
      <c r="ELJ30" s="5"/>
      <c r="ELK30" s="5"/>
      <c r="ELL30" s="5"/>
      <c r="ELM30" s="5"/>
      <c r="ELN30" s="5"/>
      <c r="ELO30" s="5"/>
      <c r="ELP30" s="5"/>
      <c r="ELQ30" s="5"/>
      <c r="ELR30" s="5"/>
      <c r="ELS30" s="5"/>
      <c r="ELT30" s="5"/>
      <c r="ELU30" s="5"/>
      <c r="ELV30" s="5"/>
      <c r="ELW30" s="5"/>
      <c r="ELX30" s="5"/>
      <c r="ELY30" s="5"/>
      <c r="ELZ30" s="5"/>
      <c r="EMA30" s="5"/>
      <c r="EMB30" s="5"/>
      <c r="EMC30" s="5"/>
      <c r="EMD30" s="5"/>
      <c r="EME30" s="5"/>
      <c r="EMF30" s="5"/>
      <c r="EMG30" s="5"/>
      <c r="EMH30" s="5"/>
      <c r="EMI30" s="5"/>
      <c r="EMJ30" s="5"/>
      <c r="EMK30" s="5"/>
      <c r="EML30" s="5"/>
      <c r="EMM30" s="5"/>
      <c r="EMN30" s="5"/>
      <c r="EMO30" s="5"/>
      <c r="EMP30" s="5"/>
      <c r="EMQ30" s="5"/>
      <c r="EMR30" s="5"/>
      <c r="EMS30" s="5"/>
      <c r="EMT30" s="5"/>
      <c r="EMU30" s="5"/>
      <c r="EMV30" s="5"/>
      <c r="EMW30" s="5"/>
      <c r="EMX30" s="5"/>
      <c r="EMY30" s="5"/>
      <c r="EMZ30" s="5"/>
      <c r="ENA30" s="5"/>
      <c r="ENB30" s="5"/>
      <c r="ENC30" s="5"/>
      <c r="END30" s="5"/>
      <c r="ENE30" s="5"/>
      <c r="ENF30" s="5"/>
      <c r="ENG30" s="5"/>
      <c r="ENH30" s="5"/>
      <c r="ENI30" s="5"/>
      <c r="ENJ30" s="5"/>
      <c r="ENK30" s="5"/>
      <c r="ENL30" s="5"/>
      <c r="ENM30" s="5"/>
      <c r="ENN30" s="5"/>
      <c r="ENO30" s="5"/>
      <c r="ENP30" s="5"/>
      <c r="ENQ30" s="5"/>
      <c r="ENR30" s="5"/>
      <c r="ENS30" s="5"/>
      <c r="ENT30" s="5"/>
      <c r="ENU30" s="5"/>
      <c r="ENV30" s="5"/>
      <c r="ENW30" s="5"/>
      <c r="ENX30" s="5"/>
      <c r="ENY30" s="5"/>
      <c r="ENZ30" s="5"/>
      <c r="EOA30" s="5"/>
      <c r="EOB30" s="5"/>
      <c r="EOC30" s="5"/>
      <c r="EOD30" s="5"/>
      <c r="EOE30" s="5"/>
      <c r="EOF30" s="5"/>
      <c r="EOG30" s="5"/>
      <c r="EOH30" s="5"/>
      <c r="EOI30" s="5"/>
      <c r="EOJ30" s="5"/>
      <c r="EOK30" s="5"/>
      <c r="EOL30" s="5"/>
      <c r="EOM30" s="5"/>
      <c r="EON30" s="5"/>
      <c r="EOO30" s="5"/>
      <c r="EOP30" s="5"/>
      <c r="EOQ30" s="5"/>
      <c r="EOR30" s="5"/>
      <c r="EOS30" s="5"/>
      <c r="EOT30" s="5"/>
      <c r="EOU30" s="5"/>
      <c r="EOV30" s="5"/>
      <c r="EOW30" s="5"/>
      <c r="EOX30" s="5"/>
      <c r="EOY30" s="5"/>
      <c r="EOZ30" s="5"/>
      <c r="EPA30" s="5"/>
      <c r="EPB30" s="5"/>
      <c r="EPC30" s="5"/>
      <c r="EPD30" s="5"/>
      <c r="EPE30" s="5"/>
      <c r="EPF30" s="5"/>
      <c r="EPG30" s="5"/>
      <c r="EPH30" s="5"/>
      <c r="EPI30" s="5"/>
      <c r="EPJ30" s="5"/>
      <c r="EPK30" s="5"/>
      <c r="EPL30" s="5"/>
      <c r="EPM30" s="5"/>
      <c r="EPN30" s="5"/>
      <c r="EPO30" s="5"/>
      <c r="EPP30" s="5"/>
      <c r="EPQ30" s="5"/>
      <c r="EPR30" s="5"/>
      <c r="EPS30" s="5"/>
      <c r="EPT30" s="5"/>
      <c r="EPU30" s="5"/>
      <c r="EPV30" s="5"/>
      <c r="EPW30" s="5"/>
      <c r="EPX30" s="5"/>
      <c r="EPY30" s="5"/>
      <c r="EPZ30" s="5"/>
      <c r="EQA30" s="5"/>
      <c r="EQB30" s="5"/>
      <c r="EQC30" s="5"/>
      <c r="EQD30" s="5"/>
      <c r="EQE30" s="5"/>
      <c r="EQF30" s="5"/>
      <c r="EQG30" s="5"/>
      <c r="EQH30" s="5"/>
      <c r="EQI30" s="5"/>
      <c r="EQJ30" s="5"/>
      <c r="EQK30" s="5"/>
      <c r="EQL30" s="5"/>
      <c r="EQM30" s="5"/>
      <c r="EQN30" s="5"/>
      <c r="EQO30" s="5"/>
      <c r="EQP30" s="5"/>
      <c r="EQQ30" s="5"/>
      <c r="EQR30" s="5"/>
      <c r="EQS30" s="5"/>
      <c r="EQT30" s="5"/>
      <c r="EQU30" s="5"/>
      <c r="EQV30" s="5"/>
      <c r="EQW30" s="5"/>
      <c r="EQX30" s="5"/>
      <c r="EQY30" s="5"/>
      <c r="EQZ30" s="5"/>
      <c r="ERA30" s="5"/>
      <c r="ERB30" s="5"/>
      <c r="ERC30" s="5"/>
      <c r="ERD30" s="5"/>
      <c r="ERE30" s="5"/>
      <c r="ERF30" s="5"/>
      <c r="ERG30" s="5"/>
      <c r="ERH30" s="5"/>
      <c r="ERI30" s="5"/>
      <c r="ERJ30" s="5"/>
      <c r="ERK30" s="5"/>
      <c r="ERL30" s="5"/>
      <c r="ERM30" s="5"/>
      <c r="ERN30" s="5"/>
      <c r="ERO30" s="5"/>
      <c r="ERP30" s="5"/>
      <c r="ERQ30" s="5"/>
      <c r="ERR30" s="5"/>
      <c r="ERS30" s="5"/>
      <c r="ERT30" s="5"/>
      <c r="ERU30" s="5"/>
      <c r="ERV30" s="5"/>
      <c r="ERW30" s="5"/>
      <c r="ERX30" s="5"/>
      <c r="ERY30" s="5"/>
      <c r="ERZ30" s="5"/>
      <c r="ESA30" s="5"/>
      <c r="ESB30" s="5"/>
      <c r="ESC30" s="5"/>
      <c r="ESD30" s="5"/>
      <c r="ESE30" s="5"/>
      <c r="ESF30" s="5"/>
      <c r="ESG30" s="5"/>
      <c r="ESH30" s="5"/>
      <c r="ESI30" s="5"/>
      <c r="ESJ30" s="5"/>
      <c r="ESK30" s="5"/>
      <c r="ESL30" s="5"/>
      <c r="ESM30" s="5"/>
      <c r="ESN30" s="5"/>
      <c r="ESO30" s="5"/>
      <c r="ESP30" s="5"/>
      <c r="ESQ30" s="5"/>
      <c r="ESR30" s="5"/>
      <c r="ESS30" s="5"/>
      <c r="EST30" s="5"/>
      <c r="ESU30" s="5"/>
      <c r="ESV30" s="5"/>
      <c r="ESW30" s="5"/>
      <c r="ESX30" s="5"/>
      <c r="ESY30" s="5"/>
      <c r="ESZ30" s="5"/>
      <c r="ETA30" s="5"/>
      <c r="ETB30" s="5"/>
      <c r="ETC30" s="5"/>
      <c r="ETD30" s="5"/>
      <c r="ETE30" s="5"/>
      <c r="ETF30" s="5"/>
      <c r="ETG30" s="5"/>
      <c r="ETH30" s="5"/>
      <c r="ETI30" s="5"/>
      <c r="ETJ30" s="5"/>
      <c r="ETK30" s="5"/>
      <c r="ETL30" s="5"/>
      <c r="ETM30" s="5"/>
      <c r="ETN30" s="5"/>
      <c r="ETO30" s="5"/>
      <c r="ETP30" s="5"/>
      <c r="ETQ30" s="5"/>
      <c r="ETR30" s="5"/>
      <c r="ETS30" s="5"/>
      <c r="ETT30" s="5"/>
      <c r="ETU30" s="5"/>
      <c r="ETV30" s="5"/>
      <c r="ETW30" s="5"/>
      <c r="ETX30" s="5"/>
      <c r="ETY30" s="5"/>
      <c r="ETZ30" s="5"/>
      <c r="EUA30" s="5"/>
      <c r="EUB30" s="5"/>
      <c r="EUC30" s="5"/>
      <c r="EUD30" s="5"/>
      <c r="EUE30" s="5"/>
      <c r="EUF30" s="5"/>
      <c r="EUG30" s="5"/>
      <c r="EUH30" s="5"/>
      <c r="EUI30" s="5"/>
      <c r="EUJ30" s="5"/>
      <c r="EUK30" s="5"/>
      <c r="EUL30" s="5"/>
      <c r="EUM30" s="5"/>
      <c r="EUN30" s="5"/>
      <c r="EUO30" s="5"/>
      <c r="EUP30" s="5"/>
      <c r="EUQ30" s="5"/>
      <c r="EUR30" s="5"/>
      <c r="EUS30" s="5"/>
      <c r="EUT30" s="5"/>
      <c r="EUU30" s="5"/>
      <c r="EUV30" s="5"/>
      <c r="EUW30" s="5"/>
      <c r="EUX30" s="5"/>
      <c r="EUY30" s="5"/>
      <c r="EUZ30" s="5"/>
      <c r="EVA30" s="5"/>
      <c r="EVB30" s="5"/>
      <c r="EVC30" s="5"/>
      <c r="EVD30" s="5"/>
      <c r="EVE30" s="5"/>
      <c r="EVF30" s="5"/>
      <c r="EVG30" s="5"/>
      <c r="EVH30" s="5"/>
      <c r="EVI30" s="5"/>
      <c r="EVJ30" s="5"/>
      <c r="EVK30" s="5"/>
      <c r="EVL30" s="5"/>
      <c r="EVM30" s="5"/>
      <c r="EVN30" s="5"/>
      <c r="EVO30" s="5"/>
      <c r="EVP30" s="5"/>
      <c r="EVQ30" s="5"/>
      <c r="EVR30" s="5"/>
      <c r="EVS30" s="5"/>
      <c r="EVT30" s="5"/>
      <c r="EVU30" s="5"/>
      <c r="EVV30" s="5"/>
      <c r="EVW30" s="5"/>
      <c r="EVX30" s="5"/>
      <c r="EVY30" s="5"/>
      <c r="EVZ30" s="5"/>
      <c r="EWA30" s="5"/>
      <c r="EWB30" s="5"/>
      <c r="EWC30" s="5"/>
      <c r="EWD30" s="5"/>
      <c r="EWE30" s="5"/>
      <c r="EWF30" s="5"/>
      <c r="EWG30" s="5"/>
      <c r="EWH30" s="5"/>
      <c r="EWI30" s="5"/>
      <c r="EWJ30" s="5"/>
      <c r="EWK30" s="5"/>
      <c r="EWL30" s="5"/>
      <c r="EWM30" s="5"/>
      <c r="EWN30" s="5"/>
      <c r="EWO30" s="5"/>
      <c r="EWP30" s="5"/>
      <c r="EWQ30" s="5"/>
      <c r="EWR30" s="5"/>
      <c r="EWS30" s="5"/>
      <c r="EWT30" s="5"/>
      <c r="EWU30" s="5"/>
      <c r="EWV30" s="5"/>
      <c r="EWW30" s="5"/>
      <c r="EWX30" s="5"/>
      <c r="EWY30" s="5"/>
      <c r="EWZ30" s="5"/>
      <c r="EXA30" s="5"/>
      <c r="EXB30" s="5"/>
      <c r="EXC30" s="5"/>
      <c r="EXD30" s="5"/>
      <c r="EXE30" s="5"/>
      <c r="EXF30" s="5"/>
      <c r="EXG30" s="5"/>
      <c r="EXH30" s="5"/>
      <c r="EXI30" s="5"/>
      <c r="EXJ30" s="5"/>
      <c r="EXK30" s="5"/>
      <c r="EXL30" s="5"/>
      <c r="EXM30" s="5"/>
      <c r="EXN30" s="5"/>
      <c r="EXO30" s="5"/>
      <c r="EXP30" s="5"/>
      <c r="EXQ30" s="5"/>
      <c r="EXR30" s="5"/>
      <c r="EXS30" s="5"/>
      <c r="EXT30" s="5"/>
      <c r="EXU30" s="5"/>
      <c r="EXV30" s="5"/>
      <c r="EXW30" s="5"/>
      <c r="EXX30" s="5"/>
      <c r="EXY30" s="5"/>
      <c r="EXZ30" s="5"/>
      <c r="EYA30" s="5"/>
      <c r="EYB30" s="5"/>
      <c r="EYC30" s="5"/>
      <c r="EYD30" s="5"/>
      <c r="EYE30" s="5"/>
      <c r="EYF30" s="5"/>
      <c r="EYG30" s="5"/>
      <c r="EYH30" s="5"/>
      <c r="EYI30" s="5"/>
      <c r="EYJ30" s="5"/>
      <c r="EYK30" s="5"/>
      <c r="EYL30" s="5"/>
      <c r="EYM30" s="5"/>
      <c r="EYN30" s="5"/>
      <c r="EYO30" s="5"/>
      <c r="EYP30" s="5"/>
      <c r="EYQ30" s="5"/>
      <c r="EYR30" s="5"/>
      <c r="EYS30" s="5"/>
      <c r="EYT30" s="5"/>
      <c r="EYU30" s="5"/>
      <c r="EYV30" s="5"/>
      <c r="EYW30" s="5"/>
      <c r="EYX30" s="5"/>
      <c r="EYY30" s="5"/>
      <c r="EYZ30" s="5"/>
      <c r="EZA30" s="5"/>
      <c r="EZB30" s="5"/>
      <c r="EZC30" s="5"/>
      <c r="EZD30" s="5"/>
      <c r="EZE30" s="5"/>
      <c r="EZF30" s="5"/>
      <c r="EZG30" s="5"/>
      <c r="EZH30" s="5"/>
      <c r="EZI30" s="5"/>
      <c r="EZJ30" s="5"/>
      <c r="EZK30" s="5"/>
      <c r="EZL30" s="5"/>
      <c r="EZM30" s="5"/>
      <c r="EZN30" s="5"/>
      <c r="EZO30" s="5"/>
      <c r="EZP30" s="5"/>
      <c r="EZQ30" s="5"/>
      <c r="EZR30" s="5"/>
      <c r="EZS30" s="5"/>
      <c r="EZT30" s="5"/>
      <c r="EZU30" s="5"/>
      <c r="EZV30" s="5"/>
      <c r="EZW30" s="5"/>
      <c r="EZX30" s="5"/>
      <c r="EZY30" s="5"/>
      <c r="EZZ30" s="5"/>
      <c r="FAA30" s="5"/>
      <c r="FAB30" s="5"/>
      <c r="FAC30" s="5"/>
      <c r="FAD30" s="5"/>
      <c r="FAE30" s="5"/>
      <c r="FAF30" s="5"/>
      <c r="FAG30" s="5"/>
      <c r="FAH30" s="5"/>
      <c r="FAI30" s="5"/>
      <c r="FAJ30" s="5"/>
      <c r="FAK30" s="5"/>
      <c r="FAL30" s="5"/>
      <c r="FAM30" s="5"/>
      <c r="FAN30" s="5"/>
      <c r="FAO30" s="5"/>
      <c r="FAP30" s="5"/>
      <c r="FAQ30" s="5"/>
      <c r="FAR30" s="5"/>
      <c r="FAS30" s="5"/>
      <c r="FAT30" s="5"/>
      <c r="FAU30" s="5"/>
      <c r="FAV30" s="5"/>
      <c r="FAW30" s="5"/>
      <c r="FAX30" s="5"/>
      <c r="FAY30" s="5"/>
      <c r="FAZ30" s="5"/>
      <c r="FBA30" s="5"/>
      <c r="FBB30" s="5"/>
      <c r="FBC30" s="5"/>
      <c r="FBD30" s="5"/>
      <c r="FBE30" s="5"/>
      <c r="FBF30" s="5"/>
      <c r="FBG30" s="5"/>
      <c r="FBH30" s="5"/>
      <c r="FBI30" s="5"/>
      <c r="FBJ30" s="5"/>
      <c r="FBK30" s="5"/>
      <c r="FBL30" s="5"/>
      <c r="FBM30" s="5"/>
      <c r="FBN30" s="5"/>
      <c r="FBO30" s="5"/>
      <c r="FBP30" s="5"/>
      <c r="FBQ30" s="5"/>
      <c r="FBR30" s="5"/>
      <c r="FBS30" s="5"/>
      <c r="FBT30" s="5"/>
      <c r="FBU30" s="5"/>
      <c r="FBV30" s="5"/>
      <c r="FBW30" s="5"/>
      <c r="FBX30" s="5"/>
      <c r="FBY30" s="5"/>
      <c r="FBZ30" s="5"/>
      <c r="FCA30" s="5"/>
      <c r="FCB30" s="5"/>
      <c r="FCC30" s="5"/>
      <c r="FCD30" s="5"/>
      <c r="FCE30" s="5"/>
      <c r="FCF30" s="5"/>
      <c r="FCG30" s="5"/>
      <c r="FCH30" s="5"/>
      <c r="FCI30" s="5"/>
      <c r="FCJ30" s="5"/>
      <c r="FCK30" s="5"/>
      <c r="FCL30" s="5"/>
      <c r="FCM30" s="5"/>
      <c r="FCN30" s="5"/>
      <c r="FCO30" s="5"/>
      <c r="FCP30" s="5"/>
      <c r="FCQ30" s="5"/>
      <c r="FCR30" s="5"/>
      <c r="FCS30" s="5"/>
      <c r="FCT30" s="5"/>
      <c r="FCU30" s="5"/>
      <c r="FCV30" s="5"/>
      <c r="FCW30" s="5"/>
      <c r="FCX30" s="5"/>
      <c r="FCY30" s="5"/>
      <c r="FCZ30" s="5"/>
      <c r="FDA30" s="5"/>
      <c r="FDB30" s="5"/>
      <c r="FDC30" s="5"/>
      <c r="FDD30" s="5"/>
      <c r="FDE30" s="5"/>
      <c r="FDF30" s="5"/>
      <c r="FDG30" s="5"/>
      <c r="FDH30" s="5"/>
      <c r="FDI30" s="5"/>
      <c r="FDJ30" s="5"/>
      <c r="FDK30" s="5"/>
      <c r="FDL30" s="5"/>
      <c r="FDM30" s="5"/>
      <c r="FDN30" s="5"/>
      <c r="FDO30" s="5"/>
      <c r="FDP30" s="5"/>
      <c r="FDQ30" s="5"/>
      <c r="FDR30" s="5"/>
      <c r="FDS30" s="5"/>
      <c r="FDT30" s="5"/>
      <c r="FDU30" s="5"/>
      <c r="FDV30" s="5"/>
      <c r="FDW30" s="5"/>
      <c r="FDX30" s="5"/>
      <c r="FDY30" s="5"/>
      <c r="FDZ30" s="5"/>
      <c r="FEA30" s="5"/>
      <c r="FEB30" s="5"/>
      <c r="FEC30" s="5"/>
      <c r="FED30" s="5"/>
      <c r="FEE30" s="5"/>
      <c r="FEF30" s="5"/>
      <c r="FEG30" s="5"/>
      <c r="FEH30" s="5"/>
      <c r="FEI30" s="5"/>
      <c r="FEJ30" s="5"/>
      <c r="FEK30" s="5"/>
      <c r="FEL30" s="5"/>
      <c r="FEM30" s="5"/>
      <c r="FEN30" s="5"/>
      <c r="FEO30" s="5"/>
      <c r="FEP30" s="5"/>
      <c r="FEQ30" s="5"/>
      <c r="FER30" s="5"/>
      <c r="FES30" s="5"/>
      <c r="FET30" s="5"/>
      <c r="FEU30" s="5"/>
      <c r="FEV30" s="5"/>
      <c r="FEW30" s="5"/>
      <c r="FEX30" s="5"/>
      <c r="FEY30" s="5"/>
      <c r="FEZ30" s="5"/>
      <c r="FFA30" s="5"/>
      <c r="FFB30" s="5"/>
      <c r="FFC30" s="5"/>
      <c r="FFD30" s="5"/>
      <c r="FFE30" s="5"/>
      <c r="FFF30" s="5"/>
      <c r="FFG30" s="5"/>
      <c r="FFH30" s="5"/>
      <c r="FFI30" s="5"/>
      <c r="FFJ30" s="5"/>
      <c r="FFK30" s="5"/>
      <c r="FFL30" s="5"/>
      <c r="FFM30" s="5"/>
      <c r="FFN30" s="5"/>
      <c r="FFO30" s="5"/>
      <c r="FFP30" s="5"/>
      <c r="FFQ30" s="5"/>
      <c r="FFR30" s="5"/>
      <c r="FFS30" s="5"/>
      <c r="FFT30" s="5"/>
      <c r="FFU30" s="5"/>
      <c r="FFV30" s="5"/>
      <c r="FFW30" s="5"/>
      <c r="FFX30" s="5"/>
      <c r="FFY30" s="5"/>
      <c r="FFZ30" s="5"/>
      <c r="FGA30" s="5"/>
      <c r="FGB30" s="5"/>
      <c r="FGC30" s="5"/>
      <c r="FGD30" s="5"/>
      <c r="FGE30" s="5"/>
      <c r="FGF30" s="5"/>
      <c r="FGG30" s="5"/>
      <c r="FGH30" s="5"/>
      <c r="FGI30" s="5"/>
      <c r="FGJ30" s="5"/>
      <c r="FGK30" s="5"/>
      <c r="FGL30" s="5"/>
      <c r="FGM30" s="5"/>
      <c r="FGN30" s="5"/>
      <c r="FGO30" s="5"/>
      <c r="FGP30" s="5"/>
      <c r="FGQ30" s="5"/>
      <c r="FGR30" s="5"/>
      <c r="FGS30" s="5"/>
      <c r="FGT30" s="5"/>
      <c r="FGU30" s="5"/>
      <c r="FGV30" s="5"/>
      <c r="FGW30" s="5"/>
      <c r="FGX30" s="5"/>
      <c r="FGY30" s="5"/>
      <c r="FGZ30" s="5"/>
      <c r="FHA30" s="5"/>
      <c r="FHB30" s="5"/>
      <c r="FHC30" s="5"/>
      <c r="FHD30" s="5"/>
      <c r="FHE30" s="5"/>
      <c r="FHF30" s="5"/>
      <c r="FHG30" s="5"/>
      <c r="FHH30" s="5"/>
      <c r="FHI30" s="5"/>
      <c r="FHJ30" s="5"/>
      <c r="FHK30" s="5"/>
      <c r="FHL30" s="5"/>
      <c r="FHM30" s="5"/>
      <c r="FHN30" s="5"/>
      <c r="FHO30" s="5"/>
      <c r="FHP30" s="5"/>
      <c r="FHQ30" s="5"/>
      <c r="FHR30" s="5"/>
      <c r="FHS30" s="5"/>
      <c r="FHT30" s="5"/>
      <c r="FHU30" s="5"/>
      <c r="FHV30" s="5"/>
      <c r="FHW30" s="5"/>
      <c r="FHX30" s="5"/>
      <c r="FHY30" s="5"/>
      <c r="FHZ30" s="5"/>
      <c r="FIA30" s="5"/>
      <c r="FIB30" s="5"/>
      <c r="FIC30" s="5"/>
      <c r="FID30" s="5"/>
      <c r="FIE30" s="5"/>
      <c r="FIF30" s="5"/>
      <c r="FIG30" s="5"/>
      <c r="FIH30" s="5"/>
      <c r="FII30" s="5"/>
      <c r="FIJ30" s="5"/>
      <c r="FIK30" s="5"/>
      <c r="FIL30" s="5"/>
      <c r="FIM30" s="5"/>
      <c r="FIN30" s="5"/>
      <c r="FIO30" s="5"/>
      <c r="FIP30" s="5"/>
      <c r="FIQ30" s="5"/>
      <c r="FIR30" s="5"/>
      <c r="FIS30" s="5"/>
      <c r="FIT30" s="5"/>
      <c r="FIU30" s="5"/>
      <c r="FIV30" s="5"/>
      <c r="FIW30" s="5"/>
      <c r="FIX30" s="5"/>
      <c r="FIY30" s="5"/>
      <c r="FIZ30" s="5"/>
      <c r="FJA30" s="5"/>
      <c r="FJB30" s="5"/>
      <c r="FJC30" s="5"/>
      <c r="FJD30" s="5"/>
      <c r="FJE30" s="5"/>
      <c r="FJF30" s="5"/>
      <c r="FJG30" s="5"/>
      <c r="FJH30" s="5"/>
      <c r="FJI30" s="5"/>
      <c r="FJJ30" s="5"/>
      <c r="FJK30" s="5"/>
      <c r="FJL30" s="5"/>
      <c r="FJM30" s="5"/>
      <c r="FJN30" s="5"/>
      <c r="FJO30" s="5"/>
      <c r="FJP30" s="5"/>
      <c r="FJQ30" s="5"/>
      <c r="FJR30" s="5"/>
      <c r="FJS30" s="5"/>
      <c r="FJT30" s="5"/>
      <c r="FJU30" s="5"/>
      <c r="FJV30" s="5"/>
      <c r="FJW30" s="5"/>
      <c r="FJX30" s="5"/>
      <c r="FJY30" s="5"/>
      <c r="FJZ30" s="5"/>
      <c r="FKA30" s="5"/>
      <c r="FKB30" s="5"/>
      <c r="FKC30" s="5"/>
      <c r="FKD30" s="5"/>
      <c r="FKE30" s="5"/>
      <c r="FKF30" s="5"/>
      <c r="FKG30" s="5"/>
      <c r="FKH30" s="5"/>
      <c r="FKI30" s="5"/>
      <c r="FKJ30" s="5"/>
      <c r="FKK30" s="5"/>
      <c r="FKL30" s="5"/>
      <c r="FKM30" s="5"/>
      <c r="FKN30" s="5"/>
      <c r="FKO30" s="5"/>
      <c r="FKP30" s="5"/>
      <c r="FKQ30" s="5"/>
      <c r="FKR30" s="5"/>
      <c r="FKS30" s="5"/>
      <c r="FKT30" s="5"/>
      <c r="FKU30" s="5"/>
      <c r="FKV30" s="5"/>
      <c r="FKW30" s="5"/>
      <c r="FKX30" s="5"/>
      <c r="FKY30" s="5"/>
      <c r="FKZ30" s="5"/>
      <c r="FLA30" s="5"/>
      <c r="FLB30" s="5"/>
      <c r="FLC30" s="5"/>
      <c r="FLD30" s="5"/>
      <c r="FLE30" s="5"/>
      <c r="FLF30" s="5"/>
      <c r="FLG30" s="5"/>
      <c r="FLH30" s="5"/>
      <c r="FLI30" s="5"/>
      <c r="FLJ30" s="5"/>
      <c r="FLK30" s="5"/>
      <c r="FLL30" s="5"/>
      <c r="FLM30" s="5"/>
      <c r="FLN30" s="5"/>
      <c r="FLO30" s="5"/>
      <c r="FLP30" s="5"/>
      <c r="FLQ30" s="5"/>
      <c r="FLR30" s="5"/>
      <c r="FLS30" s="5"/>
      <c r="FLT30" s="5"/>
      <c r="FLU30" s="5"/>
      <c r="FLV30" s="5"/>
      <c r="FLW30" s="5"/>
      <c r="FLX30" s="5"/>
      <c r="FLY30" s="5"/>
      <c r="FLZ30" s="5"/>
      <c r="FMA30" s="5"/>
      <c r="FMB30" s="5"/>
      <c r="FMC30" s="5"/>
      <c r="FMD30" s="5"/>
      <c r="FME30" s="5"/>
      <c r="FMF30" s="5"/>
      <c r="FMG30" s="5"/>
      <c r="FMH30" s="5"/>
      <c r="FMI30" s="5"/>
      <c r="FMJ30" s="5"/>
      <c r="FMK30" s="5"/>
      <c r="FML30" s="5"/>
      <c r="FMM30" s="5"/>
      <c r="FMN30" s="5"/>
      <c r="FMO30" s="5"/>
      <c r="FMP30" s="5"/>
      <c r="FMQ30" s="5"/>
      <c r="FMR30" s="5"/>
      <c r="FMS30" s="5"/>
      <c r="FMT30" s="5"/>
      <c r="FMU30" s="5"/>
      <c r="FMV30" s="5"/>
      <c r="FMW30" s="5"/>
      <c r="FMX30" s="5"/>
      <c r="FMY30" s="5"/>
      <c r="FMZ30" s="5"/>
      <c r="FNA30" s="5"/>
      <c r="FNB30" s="5"/>
      <c r="FNC30" s="5"/>
      <c r="FND30" s="5"/>
      <c r="FNE30" s="5"/>
      <c r="FNF30" s="5"/>
      <c r="FNG30" s="5"/>
      <c r="FNH30" s="5"/>
      <c r="FNI30" s="5"/>
      <c r="FNJ30" s="5"/>
      <c r="FNK30" s="5"/>
      <c r="FNL30" s="5"/>
      <c r="FNM30" s="5"/>
      <c r="FNN30" s="5"/>
      <c r="FNO30" s="5"/>
      <c r="FNP30" s="5"/>
      <c r="FNQ30" s="5"/>
      <c r="FNR30" s="5"/>
      <c r="FNS30" s="5"/>
      <c r="FNT30" s="5"/>
      <c r="FNU30" s="5"/>
      <c r="FNV30" s="5"/>
      <c r="FNW30" s="5"/>
      <c r="FNX30" s="5"/>
      <c r="FNY30" s="5"/>
      <c r="FNZ30" s="5"/>
      <c r="FOA30" s="5"/>
      <c r="FOB30" s="5"/>
      <c r="FOC30" s="5"/>
      <c r="FOD30" s="5"/>
      <c r="FOE30" s="5"/>
      <c r="FOF30" s="5"/>
      <c r="FOG30" s="5"/>
      <c r="FOH30" s="5"/>
      <c r="FOI30" s="5"/>
      <c r="FOJ30" s="5"/>
      <c r="FOK30" s="5"/>
      <c r="FOL30" s="5"/>
      <c r="FOM30" s="5"/>
      <c r="FON30" s="5"/>
      <c r="FOO30" s="5"/>
      <c r="FOP30" s="5"/>
      <c r="FOQ30" s="5"/>
      <c r="FOR30" s="5"/>
      <c r="FOS30" s="5"/>
      <c r="FOT30" s="5"/>
      <c r="FOU30" s="5"/>
      <c r="FOV30" s="5"/>
      <c r="FOW30" s="5"/>
      <c r="FOX30" s="5"/>
      <c r="FOY30" s="5"/>
      <c r="FOZ30" s="5"/>
      <c r="FPA30" s="5"/>
      <c r="FPB30" s="5"/>
      <c r="FPC30" s="5"/>
      <c r="FPD30" s="5"/>
      <c r="FPE30" s="5"/>
      <c r="FPF30" s="5"/>
      <c r="FPG30" s="5"/>
      <c r="FPH30" s="5"/>
      <c r="FPI30" s="5"/>
      <c r="FPJ30" s="5"/>
      <c r="FPK30" s="5"/>
      <c r="FPL30" s="5"/>
      <c r="FPM30" s="5"/>
      <c r="FPN30" s="5"/>
      <c r="FPO30" s="5"/>
      <c r="FPP30" s="5"/>
      <c r="FPQ30" s="5"/>
      <c r="FPR30" s="5"/>
      <c r="FPS30" s="5"/>
      <c r="FPT30" s="5"/>
      <c r="FPU30" s="5"/>
      <c r="FPV30" s="5"/>
      <c r="FPW30" s="5"/>
      <c r="FPX30" s="5"/>
      <c r="FPY30" s="5"/>
      <c r="FPZ30" s="5"/>
      <c r="FQA30" s="5"/>
      <c r="FQB30" s="5"/>
      <c r="FQC30" s="5"/>
      <c r="FQD30" s="5"/>
      <c r="FQE30" s="5"/>
      <c r="FQF30" s="5"/>
      <c r="FQG30" s="5"/>
      <c r="FQH30" s="5"/>
      <c r="FQI30" s="5"/>
      <c r="FQJ30" s="5"/>
      <c r="FQK30" s="5"/>
      <c r="FQL30" s="5"/>
      <c r="FQM30" s="5"/>
      <c r="FQN30" s="5"/>
      <c r="FQO30" s="5"/>
      <c r="FQP30" s="5"/>
      <c r="FQQ30" s="5"/>
      <c r="FQR30" s="5"/>
      <c r="FQS30" s="5"/>
      <c r="FQT30" s="5"/>
      <c r="FQU30" s="5"/>
      <c r="FQV30" s="5"/>
      <c r="FQW30" s="5"/>
      <c r="FQX30" s="5"/>
      <c r="FQY30" s="5"/>
      <c r="FQZ30" s="5"/>
      <c r="FRA30" s="5"/>
      <c r="FRB30" s="5"/>
      <c r="FRC30" s="5"/>
      <c r="FRD30" s="5"/>
      <c r="FRE30" s="5"/>
      <c r="FRF30" s="5"/>
      <c r="FRG30" s="5"/>
      <c r="FRH30" s="5"/>
      <c r="FRI30" s="5"/>
      <c r="FRJ30" s="5"/>
      <c r="FRK30" s="5"/>
      <c r="FRL30" s="5"/>
      <c r="FRM30" s="5"/>
      <c r="FRN30" s="5"/>
      <c r="FRO30" s="5"/>
      <c r="FRP30" s="5"/>
      <c r="FRQ30" s="5"/>
      <c r="FRR30" s="5"/>
      <c r="FRS30" s="5"/>
      <c r="FRT30" s="5"/>
      <c r="FRU30" s="5"/>
      <c r="FRV30" s="5"/>
      <c r="FRW30" s="5"/>
      <c r="FRX30" s="5"/>
      <c r="FRY30" s="5"/>
      <c r="FRZ30" s="5"/>
      <c r="FSA30" s="5"/>
      <c r="FSB30" s="5"/>
      <c r="FSC30" s="5"/>
      <c r="FSD30" s="5"/>
      <c r="FSE30" s="5"/>
      <c r="FSF30" s="5"/>
      <c r="FSG30" s="5"/>
      <c r="FSH30" s="5"/>
      <c r="FSI30" s="5"/>
      <c r="FSJ30" s="5"/>
      <c r="FSK30" s="5"/>
      <c r="FSL30" s="5"/>
      <c r="FSM30" s="5"/>
      <c r="FSN30" s="5"/>
      <c r="FSO30" s="5"/>
      <c r="FSP30" s="5"/>
      <c r="FSQ30" s="5"/>
      <c r="FSR30" s="5"/>
      <c r="FSS30" s="5"/>
      <c r="FST30" s="5"/>
      <c r="FSU30" s="5"/>
      <c r="FSV30" s="5"/>
      <c r="FSW30" s="5"/>
      <c r="FSX30" s="5"/>
      <c r="FSY30" s="5"/>
      <c r="FSZ30" s="5"/>
      <c r="FTA30" s="5"/>
      <c r="FTB30" s="5"/>
      <c r="FTC30" s="5"/>
      <c r="FTD30" s="5"/>
      <c r="FTE30" s="5"/>
      <c r="FTF30" s="5"/>
      <c r="FTG30" s="5"/>
      <c r="FTH30" s="5"/>
      <c r="FTI30" s="5"/>
      <c r="FTJ30" s="5"/>
      <c r="FTK30" s="5"/>
      <c r="FTL30" s="5"/>
      <c r="FTM30" s="5"/>
      <c r="FTN30" s="5"/>
      <c r="FTO30" s="5"/>
      <c r="FTP30" s="5"/>
      <c r="FTQ30" s="5"/>
      <c r="FTR30" s="5"/>
      <c r="FTS30" s="5"/>
      <c r="FTT30" s="5"/>
      <c r="FTU30" s="5"/>
      <c r="FTV30" s="5"/>
      <c r="FTW30" s="5"/>
      <c r="FTX30" s="5"/>
      <c r="FTY30" s="5"/>
      <c r="FTZ30" s="5"/>
      <c r="FUA30" s="5"/>
      <c r="FUB30" s="5"/>
      <c r="FUC30" s="5"/>
      <c r="FUD30" s="5"/>
      <c r="FUE30" s="5"/>
      <c r="FUF30" s="5"/>
      <c r="FUG30" s="5"/>
      <c r="FUH30" s="5"/>
      <c r="FUI30" s="5"/>
      <c r="FUJ30" s="5"/>
      <c r="FUK30" s="5"/>
      <c r="FUL30" s="5"/>
      <c r="FUM30" s="5"/>
      <c r="FUN30" s="5"/>
      <c r="FUO30" s="5"/>
      <c r="FUP30" s="5"/>
      <c r="FUQ30" s="5"/>
      <c r="FUR30" s="5"/>
      <c r="FUS30" s="5"/>
      <c r="FUT30" s="5"/>
      <c r="FUU30" s="5"/>
      <c r="FUV30" s="5"/>
      <c r="FUW30" s="5"/>
      <c r="FUX30" s="5"/>
      <c r="FUY30" s="5"/>
      <c r="FUZ30" s="5"/>
      <c r="FVA30" s="5"/>
      <c r="FVB30" s="5"/>
      <c r="FVC30" s="5"/>
      <c r="FVD30" s="5"/>
      <c r="FVE30" s="5"/>
      <c r="FVF30" s="5"/>
      <c r="FVG30" s="5"/>
      <c r="FVH30" s="5"/>
      <c r="FVI30" s="5"/>
      <c r="FVJ30" s="5"/>
      <c r="FVK30" s="5"/>
      <c r="FVL30" s="5"/>
      <c r="FVM30" s="5"/>
      <c r="FVN30" s="5"/>
      <c r="FVO30" s="5"/>
      <c r="FVP30" s="5"/>
      <c r="FVQ30" s="5"/>
      <c r="FVR30" s="5"/>
      <c r="FVS30" s="5"/>
      <c r="FVT30" s="5"/>
      <c r="FVU30" s="5"/>
      <c r="FVV30" s="5"/>
      <c r="FVW30" s="5"/>
      <c r="FVX30" s="5"/>
      <c r="FVY30" s="5"/>
      <c r="FVZ30" s="5"/>
      <c r="FWA30" s="5"/>
      <c r="FWB30" s="5"/>
      <c r="FWC30" s="5"/>
      <c r="FWD30" s="5"/>
      <c r="FWE30" s="5"/>
      <c r="FWF30" s="5"/>
      <c r="FWG30" s="5"/>
      <c r="FWH30" s="5"/>
      <c r="FWI30" s="5"/>
      <c r="FWJ30" s="5"/>
      <c r="FWK30" s="5"/>
      <c r="FWL30" s="5"/>
      <c r="FWM30" s="5"/>
      <c r="FWN30" s="5"/>
      <c r="FWO30" s="5"/>
      <c r="FWP30" s="5"/>
      <c r="FWQ30" s="5"/>
      <c r="FWR30" s="5"/>
      <c r="FWS30" s="5"/>
      <c r="FWT30" s="5"/>
      <c r="FWU30" s="5"/>
      <c r="FWV30" s="5"/>
      <c r="FWW30" s="5"/>
      <c r="FWX30" s="5"/>
      <c r="FWY30" s="5"/>
      <c r="FWZ30" s="5"/>
      <c r="FXA30" s="5"/>
      <c r="FXB30" s="5"/>
      <c r="FXC30" s="5"/>
      <c r="FXD30" s="5"/>
      <c r="FXE30" s="5"/>
      <c r="FXF30" s="5"/>
      <c r="FXG30" s="5"/>
      <c r="FXH30" s="5"/>
      <c r="FXI30" s="5"/>
      <c r="FXJ30" s="5"/>
      <c r="FXK30" s="5"/>
      <c r="FXL30" s="5"/>
      <c r="FXM30" s="5"/>
      <c r="FXN30" s="5"/>
      <c r="FXO30" s="5"/>
      <c r="FXP30" s="5"/>
      <c r="FXQ30" s="5"/>
      <c r="FXR30" s="5"/>
      <c r="FXS30" s="5"/>
      <c r="FXT30" s="5"/>
      <c r="FXU30" s="5"/>
      <c r="FXV30" s="5"/>
      <c r="FXW30" s="5"/>
      <c r="FXX30" s="5"/>
      <c r="FXY30" s="5"/>
      <c r="FXZ30" s="5"/>
      <c r="FYA30" s="5"/>
      <c r="FYB30" s="5"/>
      <c r="FYC30" s="5"/>
      <c r="FYD30" s="5"/>
      <c r="FYE30" s="5"/>
      <c r="FYF30" s="5"/>
      <c r="FYG30" s="5"/>
      <c r="FYH30" s="5"/>
      <c r="FYI30" s="5"/>
      <c r="FYJ30" s="5"/>
      <c r="FYK30" s="5"/>
      <c r="FYL30" s="5"/>
      <c r="FYM30" s="5"/>
      <c r="FYN30" s="5"/>
      <c r="FYO30" s="5"/>
      <c r="FYP30" s="5"/>
      <c r="FYQ30" s="5"/>
      <c r="FYR30" s="5"/>
      <c r="FYS30" s="5"/>
      <c r="FYT30" s="5"/>
      <c r="FYU30" s="5"/>
      <c r="FYV30" s="5"/>
      <c r="FYW30" s="5"/>
      <c r="FYX30" s="5"/>
      <c r="FYY30" s="5"/>
      <c r="FYZ30" s="5"/>
      <c r="FZA30" s="5"/>
      <c r="FZB30" s="5"/>
      <c r="FZC30" s="5"/>
      <c r="FZD30" s="5"/>
      <c r="FZE30" s="5"/>
      <c r="FZF30" s="5"/>
      <c r="FZG30" s="5"/>
      <c r="FZH30" s="5"/>
      <c r="FZI30" s="5"/>
      <c r="FZJ30" s="5"/>
      <c r="FZK30" s="5"/>
      <c r="FZL30" s="5"/>
      <c r="FZM30" s="5"/>
      <c r="FZN30" s="5"/>
      <c r="FZO30" s="5"/>
      <c r="FZP30" s="5"/>
      <c r="FZQ30" s="5"/>
      <c r="FZR30" s="5"/>
      <c r="FZS30" s="5"/>
      <c r="FZT30" s="5"/>
      <c r="FZU30" s="5"/>
      <c r="FZV30" s="5"/>
      <c r="FZW30" s="5"/>
      <c r="FZX30" s="5"/>
      <c r="FZY30" s="5"/>
      <c r="FZZ30" s="5"/>
      <c r="GAA30" s="5"/>
      <c r="GAB30" s="5"/>
      <c r="GAC30" s="5"/>
      <c r="GAD30" s="5"/>
      <c r="GAE30" s="5"/>
      <c r="GAF30" s="5"/>
      <c r="GAG30" s="5"/>
      <c r="GAH30" s="5"/>
      <c r="GAI30" s="5"/>
      <c r="GAJ30" s="5"/>
      <c r="GAK30" s="5"/>
      <c r="GAL30" s="5"/>
      <c r="GAM30" s="5"/>
      <c r="GAN30" s="5"/>
      <c r="GAO30" s="5"/>
      <c r="GAP30" s="5"/>
      <c r="GAQ30" s="5"/>
      <c r="GAR30" s="5"/>
      <c r="GAS30" s="5"/>
      <c r="GAT30" s="5"/>
      <c r="GAU30" s="5"/>
      <c r="GAV30" s="5"/>
      <c r="GAW30" s="5"/>
      <c r="GAX30" s="5"/>
      <c r="GAY30" s="5"/>
      <c r="GAZ30" s="5"/>
      <c r="GBA30" s="5"/>
      <c r="GBB30" s="5"/>
      <c r="GBC30" s="5"/>
      <c r="GBD30" s="5"/>
      <c r="GBE30" s="5"/>
      <c r="GBF30" s="5"/>
      <c r="GBG30" s="5"/>
      <c r="GBH30" s="5"/>
      <c r="GBI30" s="5"/>
      <c r="GBJ30" s="5"/>
      <c r="GBK30" s="5"/>
      <c r="GBL30" s="5"/>
      <c r="GBM30" s="5"/>
      <c r="GBN30" s="5"/>
      <c r="GBO30" s="5"/>
      <c r="GBP30" s="5"/>
      <c r="GBQ30" s="5"/>
      <c r="GBR30" s="5"/>
      <c r="GBS30" s="5"/>
      <c r="GBT30" s="5"/>
      <c r="GBU30" s="5"/>
      <c r="GBV30" s="5"/>
      <c r="GBW30" s="5"/>
      <c r="GBX30" s="5"/>
      <c r="GBY30" s="5"/>
      <c r="GBZ30" s="5"/>
      <c r="GCA30" s="5"/>
      <c r="GCB30" s="5"/>
      <c r="GCC30" s="5"/>
      <c r="GCD30" s="5"/>
      <c r="GCE30" s="5"/>
      <c r="GCF30" s="5"/>
      <c r="GCG30" s="5"/>
      <c r="GCH30" s="5"/>
      <c r="GCI30" s="5"/>
      <c r="GCJ30" s="5"/>
      <c r="GCK30" s="5"/>
      <c r="GCL30" s="5"/>
      <c r="GCM30" s="5"/>
      <c r="GCN30" s="5"/>
      <c r="GCO30" s="5"/>
      <c r="GCP30" s="5"/>
      <c r="GCQ30" s="5"/>
      <c r="GCR30" s="5"/>
      <c r="GCS30" s="5"/>
      <c r="GCT30" s="5"/>
      <c r="GCU30" s="5"/>
      <c r="GCV30" s="5"/>
      <c r="GCW30" s="5"/>
      <c r="GCX30" s="5"/>
      <c r="GCY30" s="5"/>
      <c r="GCZ30" s="5"/>
      <c r="GDA30" s="5"/>
      <c r="GDB30" s="5"/>
      <c r="GDC30" s="5"/>
      <c r="GDD30" s="5"/>
      <c r="GDE30" s="5"/>
      <c r="GDF30" s="5"/>
      <c r="GDG30" s="5"/>
      <c r="GDH30" s="5"/>
      <c r="GDI30" s="5"/>
      <c r="GDJ30" s="5"/>
      <c r="GDK30" s="5"/>
      <c r="GDL30" s="5"/>
      <c r="GDM30" s="5"/>
      <c r="GDN30" s="5"/>
      <c r="GDO30" s="5"/>
      <c r="GDP30" s="5"/>
      <c r="GDQ30" s="5"/>
      <c r="GDR30" s="5"/>
      <c r="GDS30" s="5"/>
      <c r="GDT30" s="5"/>
      <c r="GDU30" s="5"/>
      <c r="GDV30" s="5"/>
      <c r="GDW30" s="5"/>
      <c r="GDX30" s="5"/>
      <c r="GDY30" s="5"/>
      <c r="GDZ30" s="5"/>
      <c r="GEA30" s="5"/>
      <c r="GEB30" s="5"/>
      <c r="GEC30" s="5"/>
      <c r="GED30" s="5"/>
      <c r="GEE30" s="5"/>
      <c r="GEF30" s="5"/>
      <c r="GEG30" s="5"/>
      <c r="GEH30" s="5"/>
      <c r="GEI30" s="5"/>
      <c r="GEJ30" s="5"/>
      <c r="GEK30" s="5"/>
      <c r="GEL30" s="5"/>
      <c r="GEM30" s="5"/>
      <c r="GEN30" s="5"/>
      <c r="GEO30" s="5"/>
      <c r="GEP30" s="5"/>
      <c r="GEQ30" s="5"/>
      <c r="GER30" s="5"/>
      <c r="GES30" s="5"/>
      <c r="GET30" s="5"/>
      <c r="GEU30" s="5"/>
      <c r="GEV30" s="5"/>
      <c r="GEW30" s="5"/>
      <c r="GEX30" s="5"/>
      <c r="GEY30" s="5"/>
      <c r="GEZ30" s="5"/>
      <c r="GFA30" s="5"/>
      <c r="GFB30" s="5"/>
      <c r="GFC30" s="5"/>
      <c r="GFD30" s="5"/>
      <c r="GFE30" s="5"/>
      <c r="GFF30" s="5"/>
      <c r="GFG30" s="5"/>
      <c r="GFH30" s="5"/>
      <c r="GFI30" s="5"/>
      <c r="GFJ30" s="5"/>
      <c r="GFK30" s="5"/>
      <c r="GFL30" s="5"/>
      <c r="GFM30" s="5"/>
      <c r="GFN30" s="5"/>
      <c r="GFO30" s="5"/>
      <c r="GFP30" s="5"/>
      <c r="GFQ30" s="5"/>
      <c r="GFR30" s="5"/>
      <c r="GFS30" s="5"/>
      <c r="GFT30" s="5"/>
      <c r="GFU30" s="5"/>
      <c r="GFV30" s="5"/>
      <c r="GFW30" s="5"/>
      <c r="GFX30" s="5"/>
      <c r="GFY30" s="5"/>
      <c r="GFZ30" s="5"/>
      <c r="GGA30" s="5"/>
      <c r="GGB30" s="5"/>
      <c r="GGC30" s="5"/>
      <c r="GGD30" s="5"/>
      <c r="GGE30" s="5"/>
      <c r="GGF30" s="5"/>
      <c r="GGG30" s="5"/>
      <c r="GGH30" s="5"/>
      <c r="GGI30" s="5"/>
      <c r="GGJ30" s="5"/>
      <c r="GGK30" s="5"/>
      <c r="GGL30" s="5"/>
      <c r="GGM30" s="5"/>
      <c r="GGN30" s="5"/>
      <c r="GGO30" s="5"/>
      <c r="GGP30" s="5"/>
      <c r="GGQ30" s="5"/>
      <c r="GGR30" s="5"/>
      <c r="GGS30" s="5"/>
      <c r="GGT30" s="5"/>
      <c r="GGU30" s="5"/>
      <c r="GGV30" s="5"/>
      <c r="GGW30" s="5"/>
      <c r="GGX30" s="5"/>
      <c r="GGY30" s="5"/>
      <c r="GGZ30" s="5"/>
      <c r="GHA30" s="5"/>
      <c r="GHB30" s="5"/>
      <c r="GHC30" s="5"/>
      <c r="GHD30" s="5"/>
      <c r="GHE30" s="5"/>
      <c r="GHF30" s="5"/>
      <c r="GHG30" s="5"/>
      <c r="GHH30" s="5"/>
      <c r="GHI30" s="5"/>
      <c r="GHJ30" s="5"/>
      <c r="GHK30" s="5"/>
      <c r="GHL30" s="5"/>
      <c r="GHM30" s="5"/>
      <c r="GHN30" s="5"/>
      <c r="GHO30" s="5"/>
      <c r="GHP30" s="5"/>
      <c r="GHQ30" s="5"/>
      <c r="GHR30" s="5"/>
      <c r="GHS30" s="5"/>
      <c r="GHT30" s="5"/>
      <c r="GHU30" s="5"/>
      <c r="GHV30" s="5"/>
      <c r="GHW30" s="5"/>
      <c r="GHX30" s="5"/>
      <c r="GHY30" s="5"/>
      <c r="GHZ30" s="5"/>
      <c r="GIA30" s="5"/>
      <c r="GIB30" s="5"/>
      <c r="GIC30" s="5"/>
      <c r="GID30" s="5"/>
      <c r="GIE30" s="5"/>
      <c r="GIF30" s="5"/>
      <c r="GIG30" s="5"/>
      <c r="GIH30" s="5"/>
      <c r="GII30" s="5"/>
      <c r="GIJ30" s="5"/>
      <c r="GIK30" s="5"/>
      <c r="GIL30" s="5"/>
      <c r="GIM30" s="5"/>
      <c r="GIN30" s="5"/>
      <c r="GIO30" s="5"/>
      <c r="GIP30" s="5"/>
      <c r="GIQ30" s="5"/>
      <c r="GIR30" s="5"/>
      <c r="GIS30" s="5"/>
      <c r="GIT30" s="5"/>
      <c r="GIU30" s="5"/>
      <c r="GIV30" s="5"/>
      <c r="GIW30" s="5"/>
      <c r="GIX30" s="5"/>
      <c r="GIY30" s="5"/>
      <c r="GIZ30" s="5"/>
      <c r="GJA30" s="5"/>
      <c r="GJB30" s="5"/>
      <c r="GJC30" s="5"/>
      <c r="GJD30" s="5"/>
      <c r="GJE30" s="5"/>
      <c r="GJF30" s="5"/>
      <c r="GJG30" s="5"/>
      <c r="GJH30" s="5"/>
      <c r="GJI30" s="5"/>
      <c r="GJJ30" s="5"/>
      <c r="GJK30" s="5"/>
      <c r="GJL30" s="5"/>
      <c r="GJM30" s="5"/>
      <c r="GJN30" s="5"/>
      <c r="GJO30" s="5"/>
      <c r="GJP30" s="5"/>
      <c r="GJQ30" s="5"/>
      <c r="GJR30" s="5"/>
      <c r="GJS30" s="5"/>
      <c r="GJT30" s="5"/>
      <c r="GJU30" s="5"/>
      <c r="GJV30" s="5"/>
      <c r="GJW30" s="5"/>
      <c r="GJX30" s="5"/>
      <c r="GJY30" s="5"/>
      <c r="GJZ30" s="5"/>
      <c r="GKA30" s="5"/>
      <c r="GKB30" s="5"/>
      <c r="GKC30" s="5"/>
      <c r="GKD30" s="5"/>
      <c r="GKE30" s="5"/>
      <c r="GKF30" s="5"/>
      <c r="GKG30" s="5"/>
      <c r="GKH30" s="5"/>
      <c r="GKI30" s="5"/>
      <c r="GKJ30" s="5"/>
      <c r="GKK30" s="5"/>
      <c r="GKL30" s="5"/>
      <c r="GKM30" s="5"/>
      <c r="GKN30" s="5"/>
      <c r="GKO30" s="5"/>
      <c r="GKP30" s="5"/>
      <c r="GKQ30" s="5"/>
      <c r="GKR30" s="5"/>
      <c r="GKS30" s="5"/>
      <c r="GKT30" s="5"/>
      <c r="GKU30" s="5"/>
      <c r="GKV30" s="5"/>
      <c r="GKW30" s="5"/>
      <c r="GKX30" s="5"/>
      <c r="GKY30" s="5"/>
      <c r="GKZ30" s="5"/>
      <c r="GLA30" s="5"/>
      <c r="GLB30" s="5"/>
      <c r="GLC30" s="5"/>
      <c r="GLD30" s="5"/>
      <c r="GLE30" s="5"/>
      <c r="GLF30" s="5"/>
      <c r="GLG30" s="5"/>
      <c r="GLH30" s="5"/>
      <c r="GLI30" s="5"/>
      <c r="GLJ30" s="5"/>
      <c r="GLK30" s="5"/>
      <c r="GLL30" s="5"/>
      <c r="GLM30" s="5"/>
      <c r="GLN30" s="5"/>
      <c r="GLO30" s="5"/>
      <c r="GLP30" s="5"/>
      <c r="GLQ30" s="5"/>
      <c r="GLR30" s="5"/>
      <c r="GLS30" s="5"/>
      <c r="GLT30" s="5"/>
      <c r="GLU30" s="5"/>
      <c r="GLV30" s="5"/>
      <c r="GLW30" s="5"/>
      <c r="GLX30" s="5"/>
      <c r="GLY30" s="5"/>
      <c r="GLZ30" s="5"/>
      <c r="GMA30" s="5"/>
      <c r="GMB30" s="5"/>
      <c r="GMC30" s="5"/>
      <c r="GMD30" s="5"/>
      <c r="GME30" s="5"/>
      <c r="GMF30" s="5"/>
      <c r="GMG30" s="5"/>
      <c r="GMH30" s="5"/>
      <c r="GMI30" s="5"/>
      <c r="GMJ30" s="5"/>
      <c r="GMK30" s="5"/>
      <c r="GML30" s="5"/>
      <c r="GMM30" s="5"/>
      <c r="GMN30" s="5"/>
      <c r="GMO30" s="5"/>
      <c r="GMP30" s="5"/>
      <c r="GMQ30" s="5"/>
      <c r="GMR30" s="5"/>
      <c r="GMS30" s="5"/>
      <c r="GMT30" s="5"/>
      <c r="GMU30" s="5"/>
      <c r="GMV30" s="5"/>
      <c r="GMW30" s="5"/>
      <c r="GMX30" s="5"/>
      <c r="GMY30" s="5"/>
      <c r="GMZ30" s="5"/>
      <c r="GNA30" s="5"/>
      <c r="GNB30" s="5"/>
      <c r="GNC30" s="5"/>
      <c r="GND30" s="5"/>
      <c r="GNE30" s="5"/>
      <c r="GNF30" s="5"/>
      <c r="GNG30" s="5"/>
      <c r="GNH30" s="5"/>
      <c r="GNI30" s="5"/>
      <c r="GNJ30" s="5"/>
      <c r="GNK30" s="5"/>
      <c r="GNL30" s="5"/>
      <c r="GNM30" s="5"/>
      <c r="GNN30" s="5"/>
      <c r="GNO30" s="5"/>
      <c r="GNP30" s="5"/>
      <c r="GNQ30" s="5"/>
      <c r="GNR30" s="5"/>
      <c r="GNS30" s="5"/>
      <c r="GNT30" s="5"/>
      <c r="GNU30" s="5"/>
      <c r="GNV30" s="5"/>
      <c r="GNW30" s="5"/>
      <c r="GNX30" s="5"/>
      <c r="GNY30" s="5"/>
      <c r="GNZ30" s="5"/>
      <c r="GOA30" s="5"/>
      <c r="GOB30" s="5"/>
      <c r="GOC30" s="5"/>
      <c r="GOD30" s="5"/>
      <c r="GOE30" s="5"/>
      <c r="GOF30" s="5"/>
      <c r="GOG30" s="5"/>
      <c r="GOH30" s="5"/>
      <c r="GOI30" s="5"/>
      <c r="GOJ30" s="5"/>
      <c r="GOK30" s="5"/>
      <c r="GOL30" s="5"/>
      <c r="GOM30" s="5"/>
      <c r="GON30" s="5"/>
      <c r="GOO30" s="5"/>
      <c r="GOP30" s="5"/>
      <c r="GOQ30" s="5"/>
      <c r="GOR30" s="5"/>
      <c r="GOS30" s="5"/>
      <c r="GOT30" s="5"/>
      <c r="GOU30" s="5"/>
      <c r="GOV30" s="5"/>
      <c r="GOW30" s="5"/>
      <c r="GOX30" s="5"/>
      <c r="GOY30" s="5"/>
      <c r="GOZ30" s="5"/>
      <c r="GPA30" s="5"/>
      <c r="GPB30" s="5"/>
      <c r="GPC30" s="5"/>
      <c r="GPD30" s="5"/>
      <c r="GPE30" s="5"/>
      <c r="GPF30" s="5"/>
      <c r="GPG30" s="5"/>
      <c r="GPH30" s="5"/>
      <c r="GPI30" s="5"/>
      <c r="GPJ30" s="5"/>
      <c r="GPK30" s="5"/>
      <c r="GPL30" s="5"/>
      <c r="GPM30" s="5"/>
      <c r="GPN30" s="5"/>
      <c r="GPO30" s="5"/>
      <c r="GPP30" s="5"/>
      <c r="GPQ30" s="5"/>
      <c r="GPR30" s="5"/>
      <c r="GPS30" s="5"/>
      <c r="GPT30" s="5"/>
      <c r="GPU30" s="5"/>
      <c r="GPV30" s="5"/>
      <c r="GPW30" s="5"/>
      <c r="GPX30" s="5"/>
      <c r="GPY30" s="5"/>
      <c r="GPZ30" s="5"/>
      <c r="GQA30" s="5"/>
      <c r="GQB30" s="5"/>
      <c r="GQC30" s="5"/>
      <c r="GQD30" s="5"/>
      <c r="GQE30" s="5"/>
      <c r="GQF30" s="5"/>
      <c r="GQG30" s="5"/>
      <c r="GQH30" s="5"/>
      <c r="GQI30" s="5"/>
      <c r="GQJ30" s="5"/>
      <c r="GQK30" s="5"/>
      <c r="GQL30" s="5"/>
      <c r="GQM30" s="5"/>
      <c r="GQN30" s="5"/>
      <c r="GQO30" s="5"/>
      <c r="GQP30" s="5"/>
      <c r="GQQ30" s="5"/>
      <c r="GQR30" s="5"/>
      <c r="GQS30" s="5"/>
      <c r="GQT30" s="5"/>
      <c r="GQU30" s="5"/>
      <c r="GQV30" s="5"/>
      <c r="GQW30" s="5"/>
      <c r="GQX30" s="5"/>
      <c r="GQY30" s="5"/>
      <c r="GQZ30" s="5"/>
      <c r="GRA30" s="5"/>
      <c r="GRB30" s="5"/>
      <c r="GRC30" s="5"/>
      <c r="GRD30" s="5"/>
      <c r="GRE30" s="5"/>
      <c r="GRF30" s="5"/>
      <c r="GRG30" s="5"/>
      <c r="GRH30" s="5"/>
      <c r="GRI30" s="5"/>
      <c r="GRJ30" s="5"/>
      <c r="GRK30" s="5"/>
      <c r="GRL30" s="5"/>
      <c r="GRM30" s="5"/>
      <c r="GRN30" s="5"/>
      <c r="GRO30" s="5"/>
      <c r="GRP30" s="5"/>
      <c r="GRQ30" s="5"/>
      <c r="GRR30" s="5"/>
      <c r="GRS30" s="5"/>
      <c r="GRT30" s="5"/>
      <c r="GRU30" s="5"/>
      <c r="GRV30" s="5"/>
      <c r="GRW30" s="5"/>
      <c r="GRX30" s="5"/>
      <c r="GRY30" s="5"/>
      <c r="GRZ30" s="5"/>
      <c r="GSA30" s="5"/>
      <c r="GSB30" s="5"/>
      <c r="GSC30" s="5"/>
      <c r="GSD30" s="5"/>
      <c r="GSE30" s="5"/>
      <c r="GSF30" s="5"/>
      <c r="GSG30" s="5"/>
      <c r="GSH30" s="5"/>
      <c r="GSI30" s="5"/>
      <c r="GSJ30" s="5"/>
      <c r="GSK30" s="5"/>
      <c r="GSL30" s="5"/>
      <c r="GSM30" s="5"/>
      <c r="GSN30" s="5"/>
      <c r="GSO30" s="5"/>
      <c r="GSP30" s="5"/>
      <c r="GSQ30" s="5"/>
      <c r="GSR30" s="5"/>
      <c r="GSS30" s="5"/>
      <c r="GST30" s="5"/>
      <c r="GSU30" s="5"/>
      <c r="GSV30" s="5"/>
      <c r="GSW30" s="5"/>
      <c r="GSX30" s="5"/>
      <c r="GSY30" s="5"/>
      <c r="GSZ30" s="5"/>
      <c r="GTA30" s="5"/>
      <c r="GTB30" s="5"/>
      <c r="GTC30" s="5"/>
      <c r="GTD30" s="5"/>
      <c r="GTE30" s="5"/>
      <c r="GTF30" s="5"/>
      <c r="GTG30" s="5"/>
      <c r="GTH30" s="5"/>
      <c r="GTI30" s="5"/>
      <c r="GTJ30" s="5"/>
      <c r="GTK30" s="5"/>
      <c r="GTL30" s="5"/>
      <c r="GTM30" s="5"/>
      <c r="GTN30" s="5"/>
      <c r="GTO30" s="5"/>
      <c r="GTP30" s="5"/>
      <c r="GTQ30" s="5"/>
      <c r="GTR30" s="5"/>
      <c r="GTS30" s="5"/>
      <c r="GTT30" s="5"/>
      <c r="GTU30" s="5"/>
      <c r="GTV30" s="5"/>
      <c r="GTW30" s="5"/>
      <c r="GTX30" s="5"/>
      <c r="GTY30" s="5"/>
      <c r="GTZ30" s="5"/>
      <c r="GUA30" s="5"/>
      <c r="GUB30" s="5"/>
      <c r="GUC30" s="5"/>
      <c r="GUD30" s="5"/>
      <c r="GUE30" s="5"/>
      <c r="GUF30" s="5"/>
      <c r="GUG30" s="5"/>
      <c r="GUH30" s="5"/>
      <c r="GUI30" s="5"/>
      <c r="GUJ30" s="5"/>
      <c r="GUK30" s="5"/>
      <c r="GUL30" s="5"/>
      <c r="GUM30" s="5"/>
      <c r="GUN30" s="5"/>
      <c r="GUO30" s="5"/>
      <c r="GUP30" s="5"/>
      <c r="GUQ30" s="5"/>
      <c r="GUR30" s="5"/>
      <c r="GUS30" s="5"/>
      <c r="GUT30" s="5"/>
      <c r="GUU30" s="5"/>
      <c r="GUV30" s="5"/>
      <c r="GUW30" s="5"/>
      <c r="GUX30" s="5"/>
      <c r="GUY30" s="5"/>
      <c r="GUZ30" s="5"/>
      <c r="GVA30" s="5"/>
      <c r="GVB30" s="5"/>
      <c r="GVC30" s="5"/>
      <c r="GVD30" s="5"/>
      <c r="GVE30" s="5"/>
      <c r="GVF30" s="5"/>
      <c r="GVG30" s="5"/>
      <c r="GVH30" s="5"/>
      <c r="GVI30" s="5"/>
      <c r="GVJ30" s="5"/>
      <c r="GVK30" s="5"/>
      <c r="GVL30" s="5"/>
      <c r="GVM30" s="5"/>
      <c r="GVN30" s="5"/>
      <c r="GVO30" s="5"/>
      <c r="GVP30" s="5"/>
      <c r="GVQ30" s="5"/>
      <c r="GVR30" s="5"/>
      <c r="GVS30" s="5"/>
      <c r="GVT30" s="5"/>
      <c r="GVU30" s="5"/>
      <c r="GVV30" s="5"/>
      <c r="GVW30" s="5"/>
      <c r="GVX30" s="5"/>
      <c r="GVY30" s="5"/>
      <c r="GVZ30" s="5"/>
      <c r="GWA30" s="5"/>
      <c r="GWB30" s="5"/>
      <c r="GWC30" s="5"/>
      <c r="GWD30" s="5"/>
      <c r="GWE30" s="5"/>
      <c r="GWF30" s="5"/>
      <c r="GWG30" s="5"/>
      <c r="GWH30" s="5"/>
      <c r="GWI30" s="5"/>
      <c r="GWJ30" s="5"/>
      <c r="GWK30" s="5"/>
      <c r="GWL30" s="5"/>
      <c r="GWM30" s="5"/>
      <c r="GWN30" s="5"/>
      <c r="GWO30" s="5"/>
      <c r="GWP30" s="5"/>
      <c r="GWQ30" s="5"/>
      <c r="GWR30" s="5"/>
      <c r="GWS30" s="5"/>
      <c r="GWT30" s="5"/>
      <c r="GWU30" s="5"/>
      <c r="GWV30" s="5"/>
      <c r="GWW30" s="5"/>
      <c r="GWX30" s="5"/>
      <c r="GWY30" s="5"/>
      <c r="GWZ30" s="5"/>
      <c r="GXA30" s="5"/>
      <c r="GXB30" s="5"/>
      <c r="GXC30" s="5"/>
      <c r="GXD30" s="5"/>
      <c r="GXE30" s="5"/>
      <c r="GXF30" s="5"/>
      <c r="GXG30" s="5"/>
      <c r="GXH30" s="5"/>
      <c r="GXI30" s="5"/>
      <c r="GXJ30" s="5"/>
      <c r="GXK30" s="5"/>
      <c r="GXL30" s="5"/>
      <c r="GXM30" s="5"/>
      <c r="GXN30" s="5"/>
      <c r="GXO30" s="5"/>
      <c r="GXP30" s="5"/>
      <c r="GXQ30" s="5"/>
      <c r="GXR30" s="5"/>
      <c r="GXS30" s="5"/>
      <c r="GXT30" s="5"/>
      <c r="GXU30" s="5"/>
      <c r="GXV30" s="5"/>
      <c r="GXW30" s="5"/>
      <c r="GXX30" s="5"/>
      <c r="GXY30" s="5"/>
      <c r="GXZ30" s="5"/>
      <c r="GYA30" s="5"/>
      <c r="GYB30" s="5"/>
      <c r="GYC30" s="5"/>
      <c r="GYD30" s="5"/>
      <c r="GYE30" s="5"/>
      <c r="GYF30" s="5"/>
      <c r="GYG30" s="5"/>
      <c r="GYH30" s="5"/>
      <c r="GYI30" s="5"/>
      <c r="GYJ30" s="5"/>
      <c r="GYK30" s="5"/>
      <c r="GYL30" s="5"/>
      <c r="GYM30" s="5"/>
      <c r="GYN30" s="5"/>
      <c r="GYO30" s="5"/>
      <c r="GYP30" s="5"/>
      <c r="GYQ30" s="5"/>
      <c r="GYR30" s="5"/>
      <c r="GYS30" s="5"/>
      <c r="GYT30" s="5"/>
      <c r="GYU30" s="5"/>
      <c r="GYV30" s="5"/>
      <c r="GYW30" s="5"/>
      <c r="GYX30" s="5"/>
      <c r="GYY30" s="5"/>
      <c r="GYZ30" s="5"/>
      <c r="GZA30" s="5"/>
      <c r="GZB30" s="5"/>
      <c r="GZC30" s="5"/>
      <c r="GZD30" s="5"/>
      <c r="GZE30" s="5"/>
      <c r="GZF30" s="5"/>
      <c r="GZG30" s="5"/>
      <c r="GZH30" s="5"/>
      <c r="GZI30" s="5"/>
      <c r="GZJ30" s="5"/>
      <c r="GZK30" s="5"/>
      <c r="GZL30" s="5"/>
      <c r="GZM30" s="5"/>
      <c r="GZN30" s="5"/>
      <c r="GZO30" s="5"/>
      <c r="GZP30" s="5"/>
      <c r="GZQ30" s="5"/>
      <c r="GZR30" s="5"/>
      <c r="GZS30" s="5"/>
      <c r="GZT30" s="5"/>
      <c r="GZU30" s="5"/>
      <c r="GZV30" s="5"/>
      <c r="GZW30" s="5"/>
      <c r="GZX30" s="5"/>
      <c r="GZY30" s="5"/>
      <c r="GZZ30" s="5"/>
      <c r="HAA30" s="5"/>
      <c r="HAB30" s="5"/>
      <c r="HAC30" s="5"/>
      <c r="HAD30" s="5"/>
      <c r="HAE30" s="5"/>
      <c r="HAF30" s="5"/>
      <c r="HAG30" s="5"/>
      <c r="HAH30" s="5"/>
      <c r="HAI30" s="5"/>
      <c r="HAJ30" s="5"/>
      <c r="HAK30" s="5"/>
      <c r="HAL30" s="5"/>
      <c r="HAM30" s="5"/>
      <c r="HAN30" s="5"/>
      <c r="HAO30" s="5"/>
      <c r="HAP30" s="5"/>
      <c r="HAQ30" s="5"/>
      <c r="HAR30" s="5"/>
      <c r="HAS30" s="5"/>
      <c r="HAT30" s="5"/>
      <c r="HAU30" s="5"/>
      <c r="HAV30" s="5"/>
      <c r="HAW30" s="5"/>
      <c r="HAX30" s="5"/>
      <c r="HAY30" s="5"/>
      <c r="HAZ30" s="5"/>
      <c r="HBA30" s="5"/>
      <c r="HBB30" s="5"/>
      <c r="HBC30" s="5"/>
      <c r="HBD30" s="5"/>
      <c r="HBE30" s="5"/>
      <c r="HBF30" s="5"/>
      <c r="HBG30" s="5"/>
      <c r="HBH30" s="5"/>
      <c r="HBI30" s="5"/>
      <c r="HBJ30" s="5"/>
      <c r="HBK30" s="5"/>
      <c r="HBL30" s="5"/>
      <c r="HBM30" s="5"/>
      <c r="HBN30" s="5"/>
      <c r="HBO30" s="5"/>
      <c r="HBP30" s="5"/>
      <c r="HBQ30" s="5"/>
      <c r="HBR30" s="5"/>
      <c r="HBS30" s="5"/>
      <c r="HBT30" s="5"/>
      <c r="HBU30" s="5"/>
      <c r="HBV30" s="5"/>
      <c r="HBW30" s="5"/>
      <c r="HBX30" s="5"/>
      <c r="HBY30" s="5"/>
      <c r="HBZ30" s="5"/>
      <c r="HCA30" s="5"/>
      <c r="HCB30" s="5"/>
      <c r="HCC30" s="5"/>
      <c r="HCD30" s="5"/>
      <c r="HCE30" s="5"/>
      <c r="HCF30" s="5"/>
      <c r="HCG30" s="5"/>
      <c r="HCH30" s="5"/>
      <c r="HCI30" s="5"/>
      <c r="HCJ30" s="5"/>
      <c r="HCK30" s="5"/>
      <c r="HCL30" s="5"/>
      <c r="HCM30" s="5"/>
      <c r="HCN30" s="5"/>
      <c r="HCO30" s="5"/>
      <c r="HCP30" s="5"/>
      <c r="HCQ30" s="5"/>
      <c r="HCR30" s="5"/>
      <c r="HCS30" s="5"/>
      <c r="HCT30" s="5"/>
      <c r="HCU30" s="5"/>
      <c r="HCV30" s="5"/>
      <c r="HCW30" s="5"/>
      <c r="HCX30" s="5"/>
      <c r="HCY30" s="5"/>
      <c r="HCZ30" s="5"/>
      <c r="HDA30" s="5"/>
      <c r="HDB30" s="5"/>
      <c r="HDC30" s="5"/>
      <c r="HDD30" s="5"/>
      <c r="HDE30" s="5"/>
      <c r="HDF30" s="5"/>
      <c r="HDG30" s="5"/>
      <c r="HDH30" s="5"/>
      <c r="HDI30" s="5"/>
      <c r="HDJ30" s="5"/>
      <c r="HDK30" s="5"/>
      <c r="HDL30" s="5"/>
      <c r="HDM30" s="5"/>
      <c r="HDN30" s="5"/>
      <c r="HDO30" s="5"/>
      <c r="HDP30" s="5"/>
      <c r="HDQ30" s="5"/>
      <c r="HDR30" s="5"/>
      <c r="HDS30" s="5"/>
      <c r="HDT30" s="5"/>
      <c r="HDU30" s="5"/>
      <c r="HDV30" s="5"/>
      <c r="HDW30" s="5"/>
      <c r="HDX30" s="5"/>
      <c r="HDY30" s="5"/>
      <c r="HDZ30" s="5"/>
      <c r="HEA30" s="5"/>
      <c r="HEB30" s="5"/>
      <c r="HEC30" s="5"/>
      <c r="HED30" s="5"/>
      <c r="HEE30" s="5"/>
      <c r="HEF30" s="5"/>
      <c r="HEG30" s="5"/>
      <c r="HEH30" s="5"/>
      <c r="HEI30" s="5"/>
      <c r="HEJ30" s="5"/>
      <c r="HEK30" s="5"/>
      <c r="HEL30" s="5"/>
      <c r="HEM30" s="5"/>
      <c r="HEN30" s="5"/>
      <c r="HEO30" s="5"/>
      <c r="HEP30" s="5"/>
      <c r="HEQ30" s="5"/>
      <c r="HER30" s="5"/>
      <c r="HES30" s="5"/>
      <c r="HET30" s="5"/>
      <c r="HEU30" s="5"/>
      <c r="HEV30" s="5"/>
      <c r="HEW30" s="5"/>
      <c r="HEX30" s="5"/>
      <c r="HEY30" s="5"/>
      <c r="HEZ30" s="5"/>
      <c r="HFA30" s="5"/>
      <c r="HFB30" s="5"/>
      <c r="HFC30" s="5"/>
      <c r="HFD30" s="5"/>
      <c r="HFE30" s="5"/>
      <c r="HFF30" s="5"/>
      <c r="HFG30" s="5"/>
      <c r="HFH30" s="5"/>
      <c r="HFI30" s="5"/>
      <c r="HFJ30" s="5"/>
      <c r="HFK30" s="5"/>
      <c r="HFL30" s="5"/>
      <c r="HFM30" s="5"/>
      <c r="HFN30" s="5"/>
      <c r="HFO30" s="5"/>
      <c r="HFP30" s="5"/>
      <c r="HFQ30" s="5"/>
      <c r="HFR30" s="5"/>
      <c r="HFS30" s="5"/>
      <c r="HFT30" s="5"/>
      <c r="HFU30" s="5"/>
      <c r="HFV30" s="5"/>
      <c r="HFW30" s="5"/>
      <c r="HFX30" s="5"/>
      <c r="HFY30" s="5"/>
      <c r="HFZ30" s="5"/>
      <c r="HGA30" s="5"/>
      <c r="HGB30" s="5"/>
      <c r="HGC30" s="5"/>
      <c r="HGD30" s="5"/>
      <c r="HGE30" s="5"/>
      <c r="HGF30" s="5"/>
      <c r="HGG30" s="5"/>
      <c r="HGH30" s="5"/>
      <c r="HGI30" s="5"/>
      <c r="HGJ30" s="5"/>
      <c r="HGK30" s="5"/>
      <c r="HGL30" s="5"/>
      <c r="HGM30" s="5"/>
      <c r="HGN30" s="5"/>
      <c r="HGO30" s="5"/>
      <c r="HGP30" s="5"/>
      <c r="HGQ30" s="5"/>
      <c r="HGR30" s="5"/>
      <c r="HGS30" s="5"/>
      <c r="HGT30" s="5"/>
      <c r="HGU30" s="5"/>
      <c r="HGV30" s="5"/>
      <c r="HGW30" s="5"/>
      <c r="HGX30" s="5"/>
      <c r="HGY30" s="5"/>
      <c r="HGZ30" s="5"/>
      <c r="HHA30" s="5"/>
      <c r="HHB30" s="5"/>
      <c r="HHC30" s="5"/>
      <c r="HHD30" s="5"/>
      <c r="HHE30" s="5"/>
      <c r="HHF30" s="5"/>
      <c r="HHG30" s="5"/>
      <c r="HHH30" s="5"/>
      <c r="HHI30" s="5"/>
      <c r="HHJ30" s="5"/>
      <c r="HHK30" s="5"/>
      <c r="HHL30" s="5"/>
      <c r="HHM30" s="5"/>
      <c r="HHN30" s="5"/>
      <c r="HHO30" s="5"/>
      <c r="HHP30" s="5"/>
      <c r="HHQ30" s="5"/>
      <c r="HHR30" s="5"/>
      <c r="HHS30" s="5"/>
      <c r="HHT30" s="5"/>
      <c r="HHU30" s="5"/>
      <c r="HHV30" s="5"/>
      <c r="HHW30" s="5"/>
      <c r="HHX30" s="5"/>
      <c r="HHY30" s="5"/>
      <c r="HHZ30" s="5"/>
      <c r="HIA30" s="5"/>
      <c r="HIB30" s="5"/>
      <c r="HIC30" s="5"/>
      <c r="HID30" s="5"/>
      <c r="HIE30" s="5"/>
      <c r="HIF30" s="5"/>
      <c r="HIG30" s="5"/>
      <c r="HIH30" s="5"/>
      <c r="HII30" s="5"/>
      <c r="HIJ30" s="5"/>
      <c r="HIK30" s="5"/>
      <c r="HIL30" s="5"/>
      <c r="HIM30" s="5"/>
      <c r="HIN30" s="5"/>
      <c r="HIO30" s="5"/>
      <c r="HIP30" s="5"/>
      <c r="HIQ30" s="5"/>
      <c r="HIR30" s="5"/>
      <c r="HIS30" s="5"/>
      <c r="HIT30" s="5"/>
      <c r="HIU30" s="5"/>
      <c r="HIV30" s="5"/>
      <c r="HIW30" s="5"/>
      <c r="HIX30" s="5"/>
      <c r="HIY30" s="5"/>
      <c r="HIZ30" s="5"/>
      <c r="HJA30" s="5"/>
      <c r="HJB30" s="5"/>
      <c r="HJC30" s="5"/>
      <c r="HJD30" s="5"/>
      <c r="HJE30" s="5"/>
      <c r="HJF30" s="5"/>
      <c r="HJG30" s="5"/>
      <c r="HJH30" s="5"/>
      <c r="HJI30" s="5"/>
      <c r="HJJ30" s="5"/>
      <c r="HJK30" s="5"/>
      <c r="HJL30" s="5"/>
      <c r="HJM30" s="5"/>
      <c r="HJN30" s="5"/>
      <c r="HJO30" s="5"/>
      <c r="HJP30" s="5"/>
      <c r="HJQ30" s="5"/>
      <c r="HJR30" s="5"/>
      <c r="HJS30" s="5"/>
      <c r="HJT30" s="5"/>
      <c r="HJU30" s="5"/>
      <c r="HJV30" s="5"/>
      <c r="HJW30" s="5"/>
      <c r="HJX30" s="5"/>
      <c r="HJY30" s="5"/>
      <c r="HJZ30" s="5"/>
      <c r="HKA30" s="5"/>
      <c r="HKB30" s="5"/>
      <c r="HKC30" s="5"/>
      <c r="HKD30" s="5"/>
      <c r="HKE30" s="5"/>
      <c r="HKF30" s="5"/>
      <c r="HKG30" s="5"/>
      <c r="HKH30" s="5"/>
      <c r="HKI30" s="5"/>
      <c r="HKJ30" s="5"/>
      <c r="HKK30" s="5"/>
      <c r="HKL30" s="5"/>
      <c r="HKM30" s="5"/>
      <c r="HKN30" s="5"/>
      <c r="HKO30" s="5"/>
      <c r="HKP30" s="5"/>
      <c r="HKQ30" s="5"/>
      <c r="HKR30" s="5"/>
      <c r="HKS30" s="5"/>
      <c r="HKT30" s="5"/>
      <c r="HKU30" s="5"/>
      <c r="HKV30" s="5"/>
      <c r="HKW30" s="5"/>
      <c r="HKX30" s="5"/>
      <c r="HKY30" s="5"/>
      <c r="HKZ30" s="5"/>
      <c r="HLA30" s="5"/>
      <c r="HLB30" s="5"/>
      <c r="HLC30" s="5"/>
      <c r="HLD30" s="5"/>
      <c r="HLE30" s="5"/>
      <c r="HLF30" s="5"/>
      <c r="HLG30" s="5"/>
      <c r="HLH30" s="5"/>
      <c r="HLI30" s="5"/>
      <c r="HLJ30" s="5"/>
      <c r="HLK30" s="5"/>
      <c r="HLL30" s="5"/>
      <c r="HLM30" s="5"/>
      <c r="HLN30" s="5"/>
      <c r="HLO30" s="5"/>
      <c r="HLP30" s="5"/>
      <c r="HLQ30" s="5"/>
      <c r="HLR30" s="5"/>
      <c r="HLS30" s="5"/>
      <c r="HLT30" s="5"/>
      <c r="HLU30" s="5"/>
      <c r="HLV30" s="5"/>
      <c r="HLW30" s="5"/>
      <c r="HLX30" s="5"/>
      <c r="HLY30" s="5"/>
      <c r="HLZ30" s="5"/>
      <c r="HMA30" s="5"/>
      <c r="HMB30" s="5"/>
      <c r="HMC30" s="5"/>
      <c r="HMD30" s="5"/>
      <c r="HME30" s="5"/>
      <c r="HMF30" s="5"/>
      <c r="HMG30" s="5"/>
      <c r="HMH30" s="5"/>
      <c r="HMI30" s="5"/>
      <c r="HMJ30" s="5"/>
      <c r="HMK30" s="5"/>
      <c r="HML30" s="5"/>
      <c r="HMM30" s="5"/>
      <c r="HMN30" s="5"/>
      <c r="HMO30" s="5"/>
      <c r="HMP30" s="5"/>
      <c r="HMQ30" s="5"/>
      <c r="HMR30" s="5"/>
      <c r="HMS30" s="5"/>
      <c r="HMT30" s="5"/>
      <c r="HMU30" s="5"/>
      <c r="HMV30" s="5"/>
      <c r="HMW30" s="5"/>
      <c r="HMX30" s="5"/>
      <c r="HMY30" s="5"/>
      <c r="HMZ30" s="5"/>
      <c r="HNA30" s="5"/>
      <c r="HNB30" s="5"/>
      <c r="HNC30" s="5"/>
      <c r="HND30" s="5"/>
      <c r="HNE30" s="5"/>
      <c r="HNF30" s="5"/>
      <c r="HNG30" s="5"/>
      <c r="HNH30" s="5"/>
      <c r="HNI30" s="5"/>
      <c r="HNJ30" s="5"/>
      <c r="HNK30" s="5"/>
      <c r="HNL30" s="5"/>
      <c r="HNM30" s="5"/>
      <c r="HNN30" s="5"/>
      <c r="HNO30" s="5"/>
      <c r="HNP30" s="5"/>
      <c r="HNQ30" s="5"/>
      <c r="HNR30" s="5"/>
      <c r="HNS30" s="5"/>
      <c r="HNT30" s="5"/>
      <c r="HNU30" s="5"/>
      <c r="HNV30" s="5"/>
      <c r="HNW30" s="5"/>
      <c r="HNX30" s="5"/>
      <c r="HNY30" s="5"/>
      <c r="HNZ30" s="5"/>
      <c r="HOA30" s="5"/>
      <c r="HOB30" s="5"/>
      <c r="HOC30" s="5"/>
      <c r="HOD30" s="5"/>
      <c r="HOE30" s="5"/>
      <c r="HOF30" s="5"/>
      <c r="HOG30" s="5"/>
      <c r="HOH30" s="5"/>
      <c r="HOI30" s="5"/>
      <c r="HOJ30" s="5"/>
      <c r="HOK30" s="5"/>
      <c r="HOL30" s="5"/>
      <c r="HOM30" s="5"/>
      <c r="HON30" s="5"/>
      <c r="HOO30" s="5"/>
      <c r="HOP30" s="5"/>
      <c r="HOQ30" s="5"/>
      <c r="HOR30" s="5"/>
      <c r="HOS30" s="5"/>
      <c r="HOT30" s="5"/>
      <c r="HOU30" s="5"/>
      <c r="HOV30" s="5"/>
      <c r="HOW30" s="5"/>
      <c r="HOX30" s="5"/>
      <c r="HOY30" s="5"/>
      <c r="HOZ30" s="5"/>
      <c r="HPA30" s="5"/>
      <c r="HPB30" s="5"/>
      <c r="HPC30" s="5"/>
      <c r="HPD30" s="5"/>
      <c r="HPE30" s="5"/>
      <c r="HPF30" s="5"/>
      <c r="HPG30" s="5"/>
      <c r="HPH30" s="5"/>
      <c r="HPI30" s="5"/>
      <c r="HPJ30" s="5"/>
      <c r="HPK30" s="5"/>
      <c r="HPL30" s="5"/>
      <c r="HPM30" s="5"/>
      <c r="HPN30" s="5"/>
      <c r="HPO30" s="5"/>
      <c r="HPP30" s="5"/>
      <c r="HPQ30" s="5"/>
      <c r="HPR30" s="5"/>
      <c r="HPS30" s="5"/>
      <c r="HPT30" s="5"/>
      <c r="HPU30" s="5"/>
      <c r="HPV30" s="5"/>
      <c r="HPW30" s="5"/>
      <c r="HPX30" s="5"/>
      <c r="HPY30" s="5"/>
      <c r="HPZ30" s="5"/>
      <c r="HQA30" s="5"/>
      <c r="HQB30" s="5"/>
      <c r="HQC30" s="5"/>
      <c r="HQD30" s="5"/>
      <c r="HQE30" s="5"/>
      <c r="HQF30" s="5"/>
      <c r="HQG30" s="5"/>
      <c r="HQH30" s="5"/>
      <c r="HQI30" s="5"/>
      <c r="HQJ30" s="5"/>
      <c r="HQK30" s="5"/>
      <c r="HQL30" s="5"/>
      <c r="HQM30" s="5"/>
      <c r="HQN30" s="5"/>
      <c r="HQO30" s="5"/>
      <c r="HQP30" s="5"/>
      <c r="HQQ30" s="5"/>
      <c r="HQR30" s="5"/>
      <c r="HQS30" s="5"/>
      <c r="HQT30" s="5"/>
      <c r="HQU30" s="5"/>
      <c r="HQV30" s="5"/>
      <c r="HQW30" s="5"/>
      <c r="HQX30" s="5"/>
      <c r="HQY30" s="5"/>
      <c r="HQZ30" s="5"/>
      <c r="HRA30" s="5"/>
      <c r="HRB30" s="5"/>
      <c r="HRC30" s="5"/>
      <c r="HRD30" s="5"/>
      <c r="HRE30" s="5"/>
      <c r="HRF30" s="5"/>
      <c r="HRG30" s="5"/>
      <c r="HRH30" s="5"/>
      <c r="HRI30" s="5"/>
      <c r="HRJ30" s="5"/>
      <c r="HRK30" s="5"/>
      <c r="HRL30" s="5"/>
      <c r="HRM30" s="5"/>
      <c r="HRN30" s="5"/>
      <c r="HRO30" s="5"/>
      <c r="HRP30" s="5"/>
      <c r="HRQ30" s="5"/>
      <c r="HRR30" s="5"/>
      <c r="HRS30" s="5"/>
      <c r="HRT30" s="5"/>
      <c r="HRU30" s="5"/>
      <c r="HRV30" s="5"/>
      <c r="HRW30" s="5"/>
      <c r="HRX30" s="5"/>
      <c r="HRY30" s="5"/>
      <c r="HRZ30" s="5"/>
      <c r="HSA30" s="5"/>
      <c r="HSB30" s="5"/>
      <c r="HSC30" s="5"/>
      <c r="HSD30" s="5"/>
      <c r="HSE30" s="5"/>
      <c r="HSF30" s="5"/>
      <c r="HSG30" s="5"/>
      <c r="HSH30" s="5"/>
      <c r="HSI30" s="5"/>
      <c r="HSJ30" s="5"/>
      <c r="HSK30" s="5"/>
      <c r="HSL30" s="5"/>
      <c r="HSM30" s="5"/>
      <c r="HSN30" s="5"/>
      <c r="HSO30" s="5"/>
      <c r="HSP30" s="5"/>
      <c r="HSQ30" s="5"/>
      <c r="HSR30" s="5"/>
      <c r="HSS30" s="5"/>
      <c r="HST30" s="5"/>
      <c r="HSU30" s="5"/>
      <c r="HSV30" s="5"/>
      <c r="HSW30" s="5"/>
      <c r="HSX30" s="5"/>
      <c r="HSY30" s="5"/>
      <c r="HSZ30" s="5"/>
      <c r="HTA30" s="5"/>
      <c r="HTB30" s="5"/>
      <c r="HTC30" s="5"/>
      <c r="HTD30" s="5"/>
      <c r="HTE30" s="5"/>
      <c r="HTF30" s="5"/>
      <c r="HTG30" s="5"/>
      <c r="HTH30" s="5"/>
      <c r="HTI30" s="5"/>
      <c r="HTJ30" s="5"/>
      <c r="HTK30" s="5"/>
      <c r="HTL30" s="5"/>
      <c r="HTM30" s="5"/>
      <c r="HTN30" s="5"/>
      <c r="HTO30" s="5"/>
      <c r="HTP30" s="5"/>
      <c r="HTQ30" s="5"/>
      <c r="HTR30" s="5"/>
      <c r="HTS30" s="5"/>
      <c r="HTT30" s="5"/>
      <c r="HTU30" s="5"/>
      <c r="HTV30" s="5"/>
      <c r="HTW30" s="5"/>
      <c r="HTX30" s="5"/>
      <c r="HTY30" s="5"/>
      <c r="HTZ30" s="5"/>
      <c r="HUA30" s="5"/>
      <c r="HUB30" s="5"/>
      <c r="HUC30" s="5"/>
      <c r="HUD30" s="5"/>
      <c r="HUE30" s="5"/>
      <c r="HUF30" s="5"/>
      <c r="HUG30" s="5"/>
      <c r="HUH30" s="5"/>
      <c r="HUI30" s="5"/>
      <c r="HUJ30" s="5"/>
      <c r="HUK30" s="5"/>
      <c r="HUL30" s="5"/>
      <c r="HUM30" s="5"/>
      <c r="HUN30" s="5"/>
      <c r="HUO30" s="5"/>
      <c r="HUP30" s="5"/>
      <c r="HUQ30" s="5"/>
      <c r="HUR30" s="5"/>
      <c r="HUS30" s="5"/>
      <c r="HUT30" s="5"/>
      <c r="HUU30" s="5"/>
      <c r="HUV30" s="5"/>
      <c r="HUW30" s="5"/>
      <c r="HUX30" s="5"/>
      <c r="HUY30" s="5"/>
      <c r="HUZ30" s="5"/>
      <c r="HVA30" s="5"/>
      <c r="HVB30" s="5"/>
      <c r="HVC30" s="5"/>
      <c r="HVD30" s="5"/>
      <c r="HVE30" s="5"/>
      <c r="HVF30" s="5"/>
      <c r="HVG30" s="5"/>
      <c r="HVH30" s="5"/>
      <c r="HVI30" s="5"/>
      <c r="HVJ30" s="5"/>
      <c r="HVK30" s="5"/>
      <c r="HVL30" s="5"/>
      <c r="HVM30" s="5"/>
      <c r="HVN30" s="5"/>
      <c r="HVO30" s="5"/>
      <c r="HVP30" s="5"/>
      <c r="HVQ30" s="5"/>
      <c r="HVR30" s="5"/>
      <c r="HVS30" s="5"/>
      <c r="HVT30" s="5"/>
      <c r="HVU30" s="5"/>
      <c r="HVV30" s="5"/>
      <c r="HVW30" s="5"/>
      <c r="HVX30" s="5"/>
      <c r="HVY30" s="5"/>
      <c r="HVZ30" s="5"/>
      <c r="HWA30" s="5"/>
      <c r="HWB30" s="5"/>
      <c r="HWC30" s="5"/>
      <c r="HWD30" s="5"/>
      <c r="HWE30" s="5"/>
      <c r="HWF30" s="5"/>
      <c r="HWG30" s="5"/>
      <c r="HWH30" s="5"/>
      <c r="HWI30" s="5"/>
      <c r="HWJ30" s="5"/>
      <c r="HWK30" s="5"/>
      <c r="HWL30" s="5"/>
      <c r="HWM30" s="5"/>
      <c r="HWN30" s="5"/>
      <c r="HWO30" s="5"/>
      <c r="HWP30" s="5"/>
      <c r="HWQ30" s="5"/>
      <c r="HWR30" s="5"/>
      <c r="HWS30" s="5"/>
      <c r="HWT30" s="5"/>
      <c r="HWU30" s="5"/>
      <c r="HWV30" s="5"/>
      <c r="HWW30" s="5"/>
      <c r="HWX30" s="5"/>
      <c r="HWY30" s="5"/>
      <c r="HWZ30" s="5"/>
      <c r="HXA30" s="5"/>
      <c r="HXB30" s="5"/>
      <c r="HXC30" s="5"/>
      <c r="HXD30" s="5"/>
      <c r="HXE30" s="5"/>
      <c r="HXF30" s="5"/>
      <c r="HXG30" s="5"/>
      <c r="HXH30" s="5"/>
      <c r="HXI30" s="5"/>
      <c r="HXJ30" s="5"/>
      <c r="HXK30" s="5"/>
      <c r="HXL30" s="5"/>
      <c r="HXM30" s="5"/>
      <c r="HXN30" s="5"/>
      <c r="HXO30" s="5"/>
      <c r="HXP30" s="5"/>
      <c r="HXQ30" s="5"/>
      <c r="HXR30" s="5"/>
      <c r="HXS30" s="5"/>
      <c r="HXT30" s="5"/>
      <c r="HXU30" s="5"/>
      <c r="HXV30" s="5"/>
      <c r="HXW30" s="5"/>
      <c r="HXX30" s="5"/>
      <c r="HXY30" s="5"/>
      <c r="HXZ30" s="5"/>
      <c r="HYA30" s="5"/>
      <c r="HYB30" s="5"/>
      <c r="HYC30" s="5"/>
      <c r="HYD30" s="5"/>
      <c r="HYE30" s="5"/>
      <c r="HYF30" s="5"/>
      <c r="HYG30" s="5"/>
      <c r="HYH30" s="5"/>
      <c r="HYI30" s="5"/>
      <c r="HYJ30" s="5"/>
      <c r="HYK30" s="5"/>
      <c r="HYL30" s="5"/>
      <c r="HYM30" s="5"/>
      <c r="HYN30" s="5"/>
      <c r="HYO30" s="5"/>
      <c r="HYP30" s="5"/>
      <c r="HYQ30" s="5"/>
      <c r="HYR30" s="5"/>
      <c r="HYS30" s="5"/>
      <c r="HYT30" s="5"/>
      <c r="HYU30" s="5"/>
      <c r="HYV30" s="5"/>
      <c r="HYW30" s="5"/>
      <c r="HYX30" s="5"/>
      <c r="HYY30" s="5"/>
      <c r="HYZ30" s="5"/>
      <c r="HZA30" s="5"/>
      <c r="HZB30" s="5"/>
      <c r="HZC30" s="5"/>
      <c r="HZD30" s="5"/>
      <c r="HZE30" s="5"/>
      <c r="HZF30" s="5"/>
      <c r="HZG30" s="5"/>
      <c r="HZH30" s="5"/>
      <c r="HZI30" s="5"/>
      <c r="HZJ30" s="5"/>
      <c r="HZK30" s="5"/>
      <c r="HZL30" s="5"/>
      <c r="HZM30" s="5"/>
      <c r="HZN30" s="5"/>
      <c r="HZO30" s="5"/>
      <c r="HZP30" s="5"/>
      <c r="HZQ30" s="5"/>
      <c r="HZR30" s="5"/>
      <c r="HZS30" s="5"/>
      <c r="HZT30" s="5"/>
      <c r="HZU30" s="5"/>
      <c r="HZV30" s="5"/>
      <c r="HZW30" s="5"/>
      <c r="HZX30" s="5"/>
      <c r="HZY30" s="5"/>
      <c r="HZZ30" s="5"/>
      <c r="IAA30" s="5"/>
      <c r="IAB30" s="5"/>
      <c r="IAC30" s="5"/>
      <c r="IAD30" s="5"/>
      <c r="IAE30" s="5"/>
      <c r="IAF30" s="5"/>
      <c r="IAG30" s="5"/>
      <c r="IAH30" s="5"/>
      <c r="IAI30" s="5"/>
      <c r="IAJ30" s="5"/>
      <c r="IAK30" s="5"/>
      <c r="IAL30" s="5"/>
      <c r="IAM30" s="5"/>
      <c r="IAN30" s="5"/>
      <c r="IAO30" s="5"/>
      <c r="IAP30" s="5"/>
      <c r="IAQ30" s="5"/>
      <c r="IAR30" s="5"/>
      <c r="IAS30" s="5"/>
      <c r="IAT30" s="5"/>
      <c r="IAU30" s="5"/>
      <c r="IAV30" s="5"/>
      <c r="IAW30" s="5"/>
      <c r="IAX30" s="5"/>
      <c r="IAY30" s="5"/>
      <c r="IAZ30" s="5"/>
      <c r="IBA30" s="5"/>
      <c r="IBB30" s="5"/>
      <c r="IBC30" s="5"/>
      <c r="IBD30" s="5"/>
      <c r="IBE30" s="5"/>
      <c r="IBF30" s="5"/>
      <c r="IBG30" s="5"/>
      <c r="IBH30" s="5"/>
      <c r="IBI30" s="5"/>
      <c r="IBJ30" s="5"/>
      <c r="IBK30" s="5"/>
      <c r="IBL30" s="5"/>
      <c r="IBM30" s="5"/>
      <c r="IBN30" s="5"/>
      <c r="IBO30" s="5"/>
      <c r="IBP30" s="5"/>
      <c r="IBQ30" s="5"/>
      <c r="IBR30" s="5"/>
      <c r="IBS30" s="5"/>
      <c r="IBT30" s="5"/>
      <c r="IBU30" s="5"/>
      <c r="IBV30" s="5"/>
      <c r="IBW30" s="5"/>
      <c r="IBX30" s="5"/>
      <c r="IBY30" s="5"/>
      <c r="IBZ30" s="5"/>
      <c r="ICA30" s="5"/>
      <c r="ICB30" s="5"/>
      <c r="ICC30" s="5"/>
      <c r="ICD30" s="5"/>
      <c r="ICE30" s="5"/>
      <c r="ICF30" s="5"/>
      <c r="ICG30" s="5"/>
      <c r="ICH30" s="5"/>
      <c r="ICI30" s="5"/>
      <c r="ICJ30" s="5"/>
      <c r="ICK30" s="5"/>
      <c r="ICL30" s="5"/>
      <c r="ICM30" s="5"/>
      <c r="ICN30" s="5"/>
      <c r="ICO30" s="5"/>
      <c r="ICP30" s="5"/>
      <c r="ICQ30" s="5"/>
      <c r="ICR30" s="5"/>
      <c r="ICS30" s="5"/>
      <c r="ICT30" s="5"/>
      <c r="ICU30" s="5"/>
      <c r="ICV30" s="5"/>
      <c r="ICW30" s="5"/>
      <c r="ICX30" s="5"/>
      <c r="ICY30" s="5"/>
      <c r="ICZ30" s="5"/>
      <c r="IDA30" s="5"/>
      <c r="IDB30" s="5"/>
      <c r="IDC30" s="5"/>
      <c r="IDD30" s="5"/>
      <c r="IDE30" s="5"/>
      <c r="IDF30" s="5"/>
      <c r="IDG30" s="5"/>
      <c r="IDH30" s="5"/>
      <c r="IDI30" s="5"/>
      <c r="IDJ30" s="5"/>
      <c r="IDK30" s="5"/>
      <c r="IDL30" s="5"/>
      <c r="IDM30" s="5"/>
      <c r="IDN30" s="5"/>
      <c r="IDO30" s="5"/>
      <c r="IDP30" s="5"/>
      <c r="IDQ30" s="5"/>
      <c r="IDR30" s="5"/>
      <c r="IDS30" s="5"/>
      <c r="IDT30" s="5"/>
      <c r="IDU30" s="5"/>
      <c r="IDV30" s="5"/>
      <c r="IDW30" s="5"/>
      <c r="IDX30" s="5"/>
      <c r="IDY30" s="5"/>
      <c r="IDZ30" s="5"/>
      <c r="IEA30" s="5"/>
      <c r="IEB30" s="5"/>
      <c r="IEC30" s="5"/>
      <c r="IED30" s="5"/>
      <c r="IEE30" s="5"/>
      <c r="IEF30" s="5"/>
      <c r="IEG30" s="5"/>
      <c r="IEH30" s="5"/>
      <c r="IEI30" s="5"/>
      <c r="IEJ30" s="5"/>
      <c r="IEK30" s="5"/>
      <c r="IEL30" s="5"/>
      <c r="IEM30" s="5"/>
      <c r="IEN30" s="5"/>
      <c r="IEO30" s="5"/>
      <c r="IEP30" s="5"/>
      <c r="IEQ30" s="5"/>
      <c r="IER30" s="5"/>
      <c r="IES30" s="5"/>
      <c r="IET30" s="5"/>
      <c r="IEU30" s="5"/>
      <c r="IEV30" s="5"/>
      <c r="IEW30" s="5"/>
      <c r="IEX30" s="5"/>
      <c r="IEY30" s="5"/>
      <c r="IEZ30" s="5"/>
      <c r="IFA30" s="5"/>
      <c r="IFB30" s="5"/>
      <c r="IFC30" s="5"/>
      <c r="IFD30" s="5"/>
      <c r="IFE30" s="5"/>
      <c r="IFF30" s="5"/>
      <c r="IFG30" s="5"/>
      <c r="IFH30" s="5"/>
      <c r="IFI30" s="5"/>
      <c r="IFJ30" s="5"/>
      <c r="IFK30" s="5"/>
      <c r="IFL30" s="5"/>
      <c r="IFM30" s="5"/>
      <c r="IFN30" s="5"/>
      <c r="IFO30" s="5"/>
      <c r="IFP30" s="5"/>
      <c r="IFQ30" s="5"/>
      <c r="IFR30" s="5"/>
      <c r="IFS30" s="5"/>
      <c r="IFT30" s="5"/>
      <c r="IFU30" s="5"/>
      <c r="IFV30" s="5"/>
      <c r="IFW30" s="5"/>
      <c r="IFX30" s="5"/>
      <c r="IFY30" s="5"/>
      <c r="IFZ30" s="5"/>
      <c r="IGA30" s="5"/>
      <c r="IGB30" s="5"/>
      <c r="IGC30" s="5"/>
      <c r="IGD30" s="5"/>
      <c r="IGE30" s="5"/>
      <c r="IGF30" s="5"/>
      <c r="IGG30" s="5"/>
      <c r="IGH30" s="5"/>
      <c r="IGI30" s="5"/>
      <c r="IGJ30" s="5"/>
      <c r="IGK30" s="5"/>
      <c r="IGL30" s="5"/>
      <c r="IGM30" s="5"/>
      <c r="IGN30" s="5"/>
      <c r="IGO30" s="5"/>
      <c r="IGP30" s="5"/>
      <c r="IGQ30" s="5"/>
      <c r="IGR30" s="5"/>
      <c r="IGS30" s="5"/>
      <c r="IGT30" s="5"/>
      <c r="IGU30" s="5"/>
      <c r="IGV30" s="5"/>
      <c r="IGW30" s="5"/>
      <c r="IGX30" s="5"/>
      <c r="IGY30" s="5"/>
      <c r="IGZ30" s="5"/>
      <c r="IHA30" s="5"/>
      <c r="IHB30" s="5"/>
      <c r="IHC30" s="5"/>
      <c r="IHD30" s="5"/>
      <c r="IHE30" s="5"/>
      <c r="IHF30" s="5"/>
      <c r="IHG30" s="5"/>
      <c r="IHH30" s="5"/>
      <c r="IHI30" s="5"/>
      <c r="IHJ30" s="5"/>
      <c r="IHK30" s="5"/>
      <c r="IHL30" s="5"/>
      <c r="IHM30" s="5"/>
      <c r="IHN30" s="5"/>
      <c r="IHO30" s="5"/>
      <c r="IHP30" s="5"/>
      <c r="IHQ30" s="5"/>
      <c r="IHR30" s="5"/>
      <c r="IHS30" s="5"/>
      <c r="IHT30" s="5"/>
      <c r="IHU30" s="5"/>
      <c r="IHV30" s="5"/>
      <c r="IHW30" s="5"/>
      <c r="IHX30" s="5"/>
      <c r="IHY30" s="5"/>
      <c r="IHZ30" s="5"/>
      <c r="IIA30" s="5"/>
      <c r="IIB30" s="5"/>
      <c r="IIC30" s="5"/>
      <c r="IID30" s="5"/>
      <c r="IIE30" s="5"/>
      <c r="IIF30" s="5"/>
      <c r="IIG30" s="5"/>
      <c r="IIH30" s="5"/>
      <c r="III30" s="5"/>
      <c r="IIJ30" s="5"/>
      <c r="IIK30" s="5"/>
      <c r="IIL30" s="5"/>
      <c r="IIM30" s="5"/>
      <c r="IIN30" s="5"/>
      <c r="IIO30" s="5"/>
      <c r="IIP30" s="5"/>
      <c r="IIQ30" s="5"/>
      <c r="IIR30" s="5"/>
      <c r="IIS30" s="5"/>
      <c r="IIT30" s="5"/>
      <c r="IIU30" s="5"/>
      <c r="IIV30" s="5"/>
      <c r="IIW30" s="5"/>
      <c r="IIX30" s="5"/>
      <c r="IIY30" s="5"/>
      <c r="IIZ30" s="5"/>
      <c r="IJA30" s="5"/>
      <c r="IJB30" s="5"/>
      <c r="IJC30" s="5"/>
      <c r="IJD30" s="5"/>
      <c r="IJE30" s="5"/>
      <c r="IJF30" s="5"/>
      <c r="IJG30" s="5"/>
      <c r="IJH30" s="5"/>
      <c r="IJI30" s="5"/>
      <c r="IJJ30" s="5"/>
      <c r="IJK30" s="5"/>
      <c r="IJL30" s="5"/>
      <c r="IJM30" s="5"/>
      <c r="IJN30" s="5"/>
      <c r="IJO30" s="5"/>
      <c r="IJP30" s="5"/>
      <c r="IJQ30" s="5"/>
      <c r="IJR30" s="5"/>
      <c r="IJS30" s="5"/>
      <c r="IJT30" s="5"/>
      <c r="IJU30" s="5"/>
      <c r="IJV30" s="5"/>
      <c r="IJW30" s="5"/>
      <c r="IJX30" s="5"/>
      <c r="IJY30" s="5"/>
      <c r="IJZ30" s="5"/>
      <c r="IKA30" s="5"/>
      <c r="IKB30" s="5"/>
      <c r="IKC30" s="5"/>
      <c r="IKD30" s="5"/>
      <c r="IKE30" s="5"/>
      <c r="IKF30" s="5"/>
      <c r="IKG30" s="5"/>
      <c r="IKH30" s="5"/>
      <c r="IKI30" s="5"/>
      <c r="IKJ30" s="5"/>
      <c r="IKK30" s="5"/>
      <c r="IKL30" s="5"/>
      <c r="IKM30" s="5"/>
      <c r="IKN30" s="5"/>
      <c r="IKO30" s="5"/>
      <c r="IKP30" s="5"/>
      <c r="IKQ30" s="5"/>
      <c r="IKR30" s="5"/>
      <c r="IKS30" s="5"/>
      <c r="IKT30" s="5"/>
      <c r="IKU30" s="5"/>
      <c r="IKV30" s="5"/>
      <c r="IKW30" s="5"/>
      <c r="IKX30" s="5"/>
      <c r="IKY30" s="5"/>
      <c r="IKZ30" s="5"/>
      <c r="ILA30" s="5"/>
      <c r="ILB30" s="5"/>
      <c r="ILC30" s="5"/>
      <c r="ILD30" s="5"/>
      <c r="ILE30" s="5"/>
      <c r="ILF30" s="5"/>
      <c r="ILG30" s="5"/>
      <c r="ILH30" s="5"/>
      <c r="ILI30" s="5"/>
      <c r="ILJ30" s="5"/>
      <c r="ILK30" s="5"/>
      <c r="ILL30" s="5"/>
      <c r="ILM30" s="5"/>
      <c r="ILN30" s="5"/>
      <c r="ILO30" s="5"/>
      <c r="ILP30" s="5"/>
      <c r="ILQ30" s="5"/>
      <c r="ILR30" s="5"/>
      <c r="ILS30" s="5"/>
      <c r="ILT30" s="5"/>
      <c r="ILU30" s="5"/>
      <c r="ILV30" s="5"/>
      <c r="ILW30" s="5"/>
      <c r="ILX30" s="5"/>
      <c r="ILY30" s="5"/>
      <c r="ILZ30" s="5"/>
      <c r="IMA30" s="5"/>
      <c r="IMB30" s="5"/>
      <c r="IMC30" s="5"/>
      <c r="IMD30" s="5"/>
      <c r="IME30" s="5"/>
      <c r="IMF30" s="5"/>
      <c r="IMG30" s="5"/>
      <c r="IMH30" s="5"/>
      <c r="IMI30" s="5"/>
      <c r="IMJ30" s="5"/>
      <c r="IMK30" s="5"/>
      <c r="IML30" s="5"/>
      <c r="IMM30" s="5"/>
      <c r="IMN30" s="5"/>
      <c r="IMO30" s="5"/>
      <c r="IMP30" s="5"/>
      <c r="IMQ30" s="5"/>
      <c r="IMR30" s="5"/>
      <c r="IMS30" s="5"/>
      <c r="IMT30" s="5"/>
      <c r="IMU30" s="5"/>
      <c r="IMV30" s="5"/>
      <c r="IMW30" s="5"/>
      <c r="IMX30" s="5"/>
      <c r="IMY30" s="5"/>
      <c r="IMZ30" s="5"/>
      <c r="INA30" s="5"/>
      <c r="INB30" s="5"/>
      <c r="INC30" s="5"/>
      <c r="IND30" s="5"/>
      <c r="INE30" s="5"/>
      <c r="INF30" s="5"/>
      <c r="ING30" s="5"/>
      <c r="INH30" s="5"/>
      <c r="INI30" s="5"/>
      <c r="INJ30" s="5"/>
      <c r="INK30" s="5"/>
      <c r="INL30" s="5"/>
      <c r="INM30" s="5"/>
      <c r="INN30" s="5"/>
      <c r="INO30" s="5"/>
      <c r="INP30" s="5"/>
      <c r="INQ30" s="5"/>
      <c r="INR30" s="5"/>
      <c r="INS30" s="5"/>
      <c r="INT30" s="5"/>
      <c r="INU30" s="5"/>
      <c r="INV30" s="5"/>
      <c r="INW30" s="5"/>
      <c r="INX30" s="5"/>
      <c r="INY30" s="5"/>
      <c r="INZ30" s="5"/>
      <c r="IOA30" s="5"/>
      <c r="IOB30" s="5"/>
      <c r="IOC30" s="5"/>
      <c r="IOD30" s="5"/>
      <c r="IOE30" s="5"/>
      <c r="IOF30" s="5"/>
      <c r="IOG30" s="5"/>
      <c r="IOH30" s="5"/>
      <c r="IOI30" s="5"/>
      <c r="IOJ30" s="5"/>
      <c r="IOK30" s="5"/>
      <c r="IOL30" s="5"/>
      <c r="IOM30" s="5"/>
      <c r="ION30" s="5"/>
      <c r="IOO30" s="5"/>
      <c r="IOP30" s="5"/>
      <c r="IOQ30" s="5"/>
      <c r="IOR30" s="5"/>
      <c r="IOS30" s="5"/>
      <c r="IOT30" s="5"/>
      <c r="IOU30" s="5"/>
      <c r="IOV30" s="5"/>
      <c r="IOW30" s="5"/>
      <c r="IOX30" s="5"/>
      <c r="IOY30" s="5"/>
      <c r="IOZ30" s="5"/>
      <c r="IPA30" s="5"/>
      <c r="IPB30" s="5"/>
      <c r="IPC30" s="5"/>
      <c r="IPD30" s="5"/>
      <c r="IPE30" s="5"/>
      <c r="IPF30" s="5"/>
      <c r="IPG30" s="5"/>
      <c r="IPH30" s="5"/>
      <c r="IPI30" s="5"/>
      <c r="IPJ30" s="5"/>
      <c r="IPK30" s="5"/>
      <c r="IPL30" s="5"/>
      <c r="IPM30" s="5"/>
      <c r="IPN30" s="5"/>
      <c r="IPO30" s="5"/>
      <c r="IPP30" s="5"/>
      <c r="IPQ30" s="5"/>
      <c r="IPR30" s="5"/>
      <c r="IPS30" s="5"/>
      <c r="IPT30" s="5"/>
      <c r="IPU30" s="5"/>
      <c r="IPV30" s="5"/>
      <c r="IPW30" s="5"/>
      <c r="IPX30" s="5"/>
      <c r="IPY30" s="5"/>
      <c r="IPZ30" s="5"/>
      <c r="IQA30" s="5"/>
      <c r="IQB30" s="5"/>
      <c r="IQC30" s="5"/>
      <c r="IQD30" s="5"/>
      <c r="IQE30" s="5"/>
      <c r="IQF30" s="5"/>
      <c r="IQG30" s="5"/>
      <c r="IQH30" s="5"/>
      <c r="IQI30" s="5"/>
      <c r="IQJ30" s="5"/>
      <c r="IQK30" s="5"/>
      <c r="IQL30" s="5"/>
      <c r="IQM30" s="5"/>
      <c r="IQN30" s="5"/>
      <c r="IQO30" s="5"/>
      <c r="IQP30" s="5"/>
      <c r="IQQ30" s="5"/>
      <c r="IQR30" s="5"/>
      <c r="IQS30" s="5"/>
      <c r="IQT30" s="5"/>
      <c r="IQU30" s="5"/>
      <c r="IQV30" s="5"/>
      <c r="IQW30" s="5"/>
      <c r="IQX30" s="5"/>
      <c r="IQY30" s="5"/>
      <c r="IQZ30" s="5"/>
      <c r="IRA30" s="5"/>
      <c r="IRB30" s="5"/>
      <c r="IRC30" s="5"/>
      <c r="IRD30" s="5"/>
      <c r="IRE30" s="5"/>
      <c r="IRF30" s="5"/>
      <c r="IRG30" s="5"/>
      <c r="IRH30" s="5"/>
      <c r="IRI30" s="5"/>
      <c r="IRJ30" s="5"/>
      <c r="IRK30" s="5"/>
      <c r="IRL30" s="5"/>
      <c r="IRM30" s="5"/>
      <c r="IRN30" s="5"/>
      <c r="IRO30" s="5"/>
      <c r="IRP30" s="5"/>
      <c r="IRQ30" s="5"/>
      <c r="IRR30" s="5"/>
      <c r="IRS30" s="5"/>
      <c r="IRT30" s="5"/>
      <c r="IRU30" s="5"/>
      <c r="IRV30" s="5"/>
      <c r="IRW30" s="5"/>
      <c r="IRX30" s="5"/>
      <c r="IRY30" s="5"/>
      <c r="IRZ30" s="5"/>
      <c r="ISA30" s="5"/>
      <c r="ISB30" s="5"/>
      <c r="ISC30" s="5"/>
      <c r="ISD30" s="5"/>
      <c r="ISE30" s="5"/>
      <c r="ISF30" s="5"/>
      <c r="ISG30" s="5"/>
      <c r="ISH30" s="5"/>
      <c r="ISI30" s="5"/>
      <c r="ISJ30" s="5"/>
      <c r="ISK30" s="5"/>
      <c r="ISL30" s="5"/>
      <c r="ISM30" s="5"/>
      <c r="ISN30" s="5"/>
      <c r="ISO30" s="5"/>
      <c r="ISP30" s="5"/>
      <c r="ISQ30" s="5"/>
      <c r="ISR30" s="5"/>
      <c r="ISS30" s="5"/>
      <c r="IST30" s="5"/>
      <c r="ISU30" s="5"/>
      <c r="ISV30" s="5"/>
      <c r="ISW30" s="5"/>
      <c r="ISX30" s="5"/>
      <c r="ISY30" s="5"/>
      <c r="ISZ30" s="5"/>
      <c r="ITA30" s="5"/>
      <c r="ITB30" s="5"/>
      <c r="ITC30" s="5"/>
      <c r="ITD30" s="5"/>
      <c r="ITE30" s="5"/>
      <c r="ITF30" s="5"/>
      <c r="ITG30" s="5"/>
      <c r="ITH30" s="5"/>
      <c r="ITI30" s="5"/>
      <c r="ITJ30" s="5"/>
      <c r="ITK30" s="5"/>
      <c r="ITL30" s="5"/>
      <c r="ITM30" s="5"/>
      <c r="ITN30" s="5"/>
      <c r="ITO30" s="5"/>
      <c r="ITP30" s="5"/>
      <c r="ITQ30" s="5"/>
      <c r="ITR30" s="5"/>
      <c r="ITS30" s="5"/>
      <c r="ITT30" s="5"/>
      <c r="ITU30" s="5"/>
      <c r="ITV30" s="5"/>
      <c r="ITW30" s="5"/>
      <c r="ITX30" s="5"/>
      <c r="ITY30" s="5"/>
      <c r="ITZ30" s="5"/>
      <c r="IUA30" s="5"/>
      <c r="IUB30" s="5"/>
      <c r="IUC30" s="5"/>
      <c r="IUD30" s="5"/>
      <c r="IUE30" s="5"/>
      <c r="IUF30" s="5"/>
      <c r="IUG30" s="5"/>
      <c r="IUH30" s="5"/>
      <c r="IUI30" s="5"/>
      <c r="IUJ30" s="5"/>
      <c r="IUK30" s="5"/>
      <c r="IUL30" s="5"/>
      <c r="IUM30" s="5"/>
      <c r="IUN30" s="5"/>
      <c r="IUO30" s="5"/>
      <c r="IUP30" s="5"/>
      <c r="IUQ30" s="5"/>
      <c r="IUR30" s="5"/>
      <c r="IUS30" s="5"/>
      <c r="IUT30" s="5"/>
      <c r="IUU30" s="5"/>
      <c r="IUV30" s="5"/>
      <c r="IUW30" s="5"/>
      <c r="IUX30" s="5"/>
      <c r="IUY30" s="5"/>
      <c r="IUZ30" s="5"/>
      <c r="IVA30" s="5"/>
      <c r="IVB30" s="5"/>
      <c r="IVC30" s="5"/>
      <c r="IVD30" s="5"/>
      <c r="IVE30" s="5"/>
      <c r="IVF30" s="5"/>
      <c r="IVG30" s="5"/>
      <c r="IVH30" s="5"/>
      <c r="IVI30" s="5"/>
      <c r="IVJ30" s="5"/>
      <c r="IVK30" s="5"/>
      <c r="IVL30" s="5"/>
      <c r="IVM30" s="5"/>
      <c r="IVN30" s="5"/>
      <c r="IVO30" s="5"/>
      <c r="IVP30" s="5"/>
      <c r="IVQ30" s="5"/>
      <c r="IVR30" s="5"/>
      <c r="IVS30" s="5"/>
      <c r="IVT30" s="5"/>
      <c r="IVU30" s="5"/>
      <c r="IVV30" s="5"/>
      <c r="IVW30" s="5"/>
      <c r="IVX30" s="5"/>
      <c r="IVY30" s="5"/>
      <c r="IVZ30" s="5"/>
      <c r="IWA30" s="5"/>
      <c r="IWB30" s="5"/>
      <c r="IWC30" s="5"/>
      <c r="IWD30" s="5"/>
      <c r="IWE30" s="5"/>
      <c r="IWF30" s="5"/>
      <c r="IWG30" s="5"/>
      <c r="IWH30" s="5"/>
      <c r="IWI30" s="5"/>
      <c r="IWJ30" s="5"/>
      <c r="IWK30" s="5"/>
      <c r="IWL30" s="5"/>
      <c r="IWM30" s="5"/>
      <c r="IWN30" s="5"/>
      <c r="IWO30" s="5"/>
      <c r="IWP30" s="5"/>
      <c r="IWQ30" s="5"/>
      <c r="IWR30" s="5"/>
      <c r="IWS30" s="5"/>
      <c r="IWT30" s="5"/>
      <c r="IWU30" s="5"/>
      <c r="IWV30" s="5"/>
      <c r="IWW30" s="5"/>
      <c r="IWX30" s="5"/>
      <c r="IWY30" s="5"/>
      <c r="IWZ30" s="5"/>
      <c r="IXA30" s="5"/>
      <c r="IXB30" s="5"/>
      <c r="IXC30" s="5"/>
      <c r="IXD30" s="5"/>
      <c r="IXE30" s="5"/>
      <c r="IXF30" s="5"/>
      <c r="IXG30" s="5"/>
      <c r="IXH30" s="5"/>
      <c r="IXI30" s="5"/>
      <c r="IXJ30" s="5"/>
      <c r="IXK30" s="5"/>
      <c r="IXL30" s="5"/>
      <c r="IXM30" s="5"/>
      <c r="IXN30" s="5"/>
      <c r="IXO30" s="5"/>
      <c r="IXP30" s="5"/>
      <c r="IXQ30" s="5"/>
      <c r="IXR30" s="5"/>
      <c r="IXS30" s="5"/>
      <c r="IXT30" s="5"/>
      <c r="IXU30" s="5"/>
      <c r="IXV30" s="5"/>
      <c r="IXW30" s="5"/>
      <c r="IXX30" s="5"/>
      <c r="IXY30" s="5"/>
      <c r="IXZ30" s="5"/>
      <c r="IYA30" s="5"/>
      <c r="IYB30" s="5"/>
      <c r="IYC30" s="5"/>
      <c r="IYD30" s="5"/>
      <c r="IYE30" s="5"/>
      <c r="IYF30" s="5"/>
      <c r="IYG30" s="5"/>
      <c r="IYH30" s="5"/>
      <c r="IYI30" s="5"/>
      <c r="IYJ30" s="5"/>
      <c r="IYK30" s="5"/>
      <c r="IYL30" s="5"/>
      <c r="IYM30" s="5"/>
      <c r="IYN30" s="5"/>
      <c r="IYO30" s="5"/>
      <c r="IYP30" s="5"/>
      <c r="IYQ30" s="5"/>
      <c r="IYR30" s="5"/>
      <c r="IYS30" s="5"/>
      <c r="IYT30" s="5"/>
      <c r="IYU30" s="5"/>
      <c r="IYV30" s="5"/>
      <c r="IYW30" s="5"/>
      <c r="IYX30" s="5"/>
      <c r="IYY30" s="5"/>
      <c r="IYZ30" s="5"/>
      <c r="IZA30" s="5"/>
      <c r="IZB30" s="5"/>
      <c r="IZC30" s="5"/>
      <c r="IZD30" s="5"/>
      <c r="IZE30" s="5"/>
      <c r="IZF30" s="5"/>
      <c r="IZG30" s="5"/>
      <c r="IZH30" s="5"/>
      <c r="IZI30" s="5"/>
      <c r="IZJ30" s="5"/>
      <c r="IZK30" s="5"/>
      <c r="IZL30" s="5"/>
      <c r="IZM30" s="5"/>
      <c r="IZN30" s="5"/>
      <c r="IZO30" s="5"/>
      <c r="IZP30" s="5"/>
      <c r="IZQ30" s="5"/>
      <c r="IZR30" s="5"/>
      <c r="IZS30" s="5"/>
      <c r="IZT30" s="5"/>
      <c r="IZU30" s="5"/>
      <c r="IZV30" s="5"/>
      <c r="IZW30" s="5"/>
      <c r="IZX30" s="5"/>
      <c r="IZY30" s="5"/>
      <c r="IZZ30" s="5"/>
      <c r="JAA30" s="5"/>
      <c r="JAB30" s="5"/>
      <c r="JAC30" s="5"/>
      <c r="JAD30" s="5"/>
      <c r="JAE30" s="5"/>
      <c r="JAF30" s="5"/>
      <c r="JAG30" s="5"/>
      <c r="JAH30" s="5"/>
      <c r="JAI30" s="5"/>
      <c r="JAJ30" s="5"/>
      <c r="JAK30" s="5"/>
      <c r="JAL30" s="5"/>
      <c r="JAM30" s="5"/>
      <c r="JAN30" s="5"/>
      <c r="JAO30" s="5"/>
      <c r="JAP30" s="5"/>
      <c r="JAQ30" s="5"/>
      <c r="JAR30" s="5"/>
      <c r="JAS30" s="5"/>
      <c r="JAT30" s="5"/>
      <c r="JAU30" s="5"/>
      <c r="JAV30" s="5"/>
      <c r="JAW30" s="5"/>
      <c r="JAX30" s="5"/>
      <c r="JAY30" s="5"/>
      <c r="JAZ30" s="5"/>
      <c r="JBA30" s="5"/>
      <c r="JBB30" s="5"/>
      <c r="JBC30" s="5"/>
      <c r="JBD30" s="5"/>
      <c r="JBE30" s="5"/>
      <c r="JBF30" s="5"/>
      <c r="JBG30" s="5"/>
      <c r="JBH30" s="5"/>
      <c r="JBI30" s="5"/>
      <c r="JBJ30" s="5"/>
      <c r="JBK30" s="5"/>
      <c r="JBL30" s="5"/>
      <c r="JBM30" s="5"/>
      <c r="JBN30" s="5"/>
      <c r="JBO30" s="5"/>
      <c r="JBP30" s="5"/>
      <c r="JBQ30" s="5"/>
      <c r="JBR30" s="5"/>
      <c r="JBS30" s="5"/>
      <c r="JBT30" s="5"/>
      <c r="JBU30" s="5"/>
      <c r="JBV30" s="5"/>
      <c r="JBW30" s="5"/>
      <c r="JBX30" s="5"/>
      <c r="JBY30" s="5"/>
      <c r="JBZ30" s="5"/>
      <c r="JCA30" s="5"/>
      <c r="JCB30" s="5"/>
      <c r="JCC30" s="5"/>
      <c r="JCD30" s="5"/>
      <c r="JCE30" s="5"/>
      <c r="JCF30" s="5"/>
      <c r="JCG30" s="5"/>
      <c r="JCH30" s="5"/>
      <c r="JCI30" s="5"/>
      <c r="JCJ30" s="5"/>
      <c r="JCK30" s="5"/>
      <c r="JCL30" s="5"/>
      <c r="JCM30" s="5"/>
      <c r="JCN30" s="5"/>
      <c r="JCO30" s="5"/>
      <c r="JCP30" s="5"/>
      <c r="JCQ30" s="5"/>
      <c r="JCR30" s="5"/>
      <c r="JCS30" s="5"/>
      <c r="JCT30" s="5"/>
      <c r="JCU30" s="5"/>
      <c r="JCV30" s="5"/>
      <c r="JCW30" s="5"/>
      <c r="JCX30" s="5"/>
      <c r="JCY30" s="5"/>
      <c r="JCZ30" s="5"/>
      <c r="JDA30" s="5"/>
      <c r="JDB30" s="5"/>
      <c r="JDC30" s="5"/>
      <c r="JDD30" s="5"/>
      <c r="JDE30" s="5"/>
      <c r="JDF30" s="5"/>
      <c r="JDG30" s="5"/>
      <c r="JDH30" s="5"/>
      <c r="JDI30" s="5"/>
      <c r="JDJ30" s="5"/>
      <c r="JDK30" s="5"/>
      <c r="JDL30" s="5"/>
      <c r="JDM30" s="5"/>
      <c r="JDN30" s="5"/>
      <c r="JDO30" s="5"/>
      <c r="JDP30" s="5"/>
      <c r="JDQ30" s="5"/>
      <c r="JDR30" s="5"/>
      <c r="JDS30" s="5"/>
      <c r="JDT30" s="5"/>
      <c r="JDU30" s="5"/>
      <c r="JDV30" s="5"/>
      <c r="JDW30" s="5"/>
      <c r="JDX30" s="5"/>
      <c r="JDY30" s="5"/>
      <c r="JDZ30" s="5"/>
      <c r="JEA30" s="5"/>
      <c r="JEB30" s="5"/>
      <c r="JEC30" s="5"/>
      <c r="JED30" s="5"/>
      <c r="JEE30" s="5"/>
      <c r="JEF30" s="5"/>
      <c r="JEG30" s="5"/>
      <c r="JEH30" s="5"/>
      <c r="JEI30" s="5"/>
      <c r="JEJ30" s="5"/>
      <c r="JEK30" s="5"/>
      <c r="JEL30" s="5"/>
      <c r="JEM30" s="5"/>
      <c r="JEN30" s="5"/>
      <c r="JEO30" s="5"/>
      <c r="JEP30" s="5"/>
      <c r="JEQ30" s="5"/>
      <c r="JER30" s="5"/>
      <c r="JES30" s="5"/>
      <c r="JET30" s="5"/>
      <c r="JEU30" s="5"/>
      <c r="JEV30" s="5"/>
      <c r="JEW30" s="5"/>
      <c r="JEX30" s="5"/>
      <c r="JEY30" s="5"/>
      <c r="JEZ30" s="5"/>
      <c r="JFA30" s="5"/>
      <c r="JFB30" s="5"/>
      <c r="JFC30" s="5"/>
      <c r="JFD30" s="5"/>
      <c r="JFE30" s="5"/>
      <c r="JFF30" s="5"/>
      <c r="JFG30" s="5"/>
      <c r="JFH30" s="5"/>
      <c r="JFI30" s="5"/>
      <c r="JFJ30" s="5"/>
      <c r="JFK30" s="5"/>
      <c r="JFL30" s="5"/>
      <c r="JFM30" s="5"/>
      <c r="JFN30" s="5"/>
      <c r="JFO30" s="5"/>
      <c r="JFP30" s="5"/>
      <c r="JFQ30" s="5"/>
      <c r="JFR30" s="5"/>
      <c r="JFS30" s="5"/>
      <c r="JFT30" s="5"/>
      <c r="JFU30" s="5"/>
      <c r="JFV30" s="5"/>
      <c r="JFW30" s="5"/>
      <c r="JFX30" s="5"/>
      <c r="JFY30" s="5"/>
      <c r="JFZ30" s="5"/>
      <c r="JGA30" s="5"/>
      <c r="JGB30" s="5"/>
      <c r="JGC30" s="5"/>
      <c r="JGD30" s="5"/>
      <c r="JGE30" s="5"/>
      <c r="JGF30" s="5"/>
      <c r="JGG30" s="5"/>
      <c r="JGH30" s="5"/>
      <c r="JGI30" s="5"/>
      <c r="JGJ30" s="5"/>
      <c r="JGK30" s="5"/>
      <c r="JGL30" s="5"/>
      <c r="JGM30" s="5"/>
      <c r="JGN30" s="5"/>
      <c r="JGO30" s="5"/>
      <c r="JGP30" s="5"/>
      <c r="JGQ30" s="5"/>
      <c r="JGR30" s="5"/>
      <c r="JGS30" s="5"/>
      <c r="JGT30" s="5"/>
      <c r="JGU30" s="5"/>
      <c r="JGV30" s="5"/>
      <c r="JGW30" s="5"/>
      <c r="JGX30" s="5"/>
      <c r="JGY30" s="5"/>
      <c r="JGZ30" s="5"/>
      <c r="JHA30" s="5"/>
      <c r="JHB30" s="5"/>
      <c r="JHC30" s="5"/>
      <c r="JHD30" s="5"/>
      <c r="JHE30" s="5"/>
      <c r="JHF30" s="5"/>
      <c r="JHG30" s="5"/>
      <c r="JHH30" s="5"/>
      <c r="JHI30" s="5"/>
      <c r="JHJ30" s="5"/>
      <c r="JHK30" s="5"/>
      <c r="JHL30" s="5"/>
      <c r="JHM30" s="5"/>
      <c r="JHN30" s="5"/>
      <c r="JHO30" s="5"/>
      <c r="JHP30" s="5"/>
      <c r="JHQ30" s="5"/>
      <c r="JHR30" s="5"/>
      <c r="JHS30" s="5"/>
      <c r="JHT30" s="5"/>
      <c r="JHU30" s="5"/>
      <c r="JHV30" s="5"/>
      <c r="JHW30" s="5"/>
      <c r="JHX30" s="5"/>
      <c r="JHY30" s="5"/>
      <c r="JHZ30" s="5"/>
      <c r="JIA30" s="5"/>
      <c r="JIB30" s="5"/>
      <c r="JIC30" s="5"/>
      <c r="JID30" s="5"/>
      <c r="JIE30" s="5"/>
      <c r="JIF30" s="5"/>
      <c r="JIG30" s="5"/>
      <c r="JIH30" s="5"/>
      <c r="JII30" s="5"/>
      <c r="JIJ30" s="5"/>
      <c r="JIK30" s="5"/>
      <c r="JIL30" s="5"/>
      <c r="JIM30" s="5"/>
      <c r="JIN30" s="5"/>
      <c r="JIO30" s="5"/>
      <c r="JIP30" s="5"/>
      <c r="JIQ30" s="5"/>
      <c r="JIR30" s="5"/>
      <c r="JIS30" s="5"/>
      <c r="JIT30" s="5"/>
      <c r="JIU30" s="5"/>
      <c r="JIV30" s="5"/>
      <c r="JIW30" s="5"/>
      <c r="JIX30" s="5"/>
      <c r="JIY30" s="5"/>
      <c r="JIZ30" s="5"/>
      <c r="JJA30" s="5"/>
      <c r="JJB30" s="5"/>
      <c r="JJC30" s="5"/>
      <c r="JJD30" s="5"/>
      <c r="JJE30" s="5"/>
      <c r="JJF30" s="5"/>
      <c r="JJG30" s="5"/>
      <c r="JJH30" s="5"/>
      <c r="JJI30" s="5"/>
      <c r="JJJ30" s="5"/>
      <c r="JJK30" s="5"/>
      <c r="JJL30" s="5"/>
      <c r="JJM30" s="5"/>
      <c r="JJN30" s="5"/>
      <c r="JJO30" s="5"/>
      <c r="JJP30" s="5"/>
      <c r="JJQ30" s="5"/>
      <c r="JJR30" s="5"/>
      <c r="JJS30" s="5"/>
      <c r="JJT30" s="5"/>
      <c r="JJU30" s="5"/>
      <c r="JJV30" s="5"/>
      <c r="JJW30" s="5"/>
      <c r="JJX30" s="5"/>
      <c r="JJY30" s="5"/>
      <c r="JJZ30" s="5"/>
      <c r="JKA30" s="5"/>
      <c r="JKB30" s="5"/>
      <c r="JKC30" s="5"/>
      <c r="JKD30" s="5"/>
      <c r="JKE30" s="5"/>
      <c r="JKF30" s="5"/>
      <c r="JKG30" s="5"/>
      <c r="JKH30" s="5"/>
      <c r="JKI30" s="5"/>
      <c r="JKJ30" s="5"/>
      <c r="JKK30" s="5"/>
      <c r="JKL30" s="5"/>
      <c r="JKM30" s="5"/>
      <c r="JKN30" s="5"/>
      <c r="JKO30" s="5"/>
      <c r="JKP30" s="5"/>
      <c r="JKQ30" s="5"/>
      <c r="JKR30" s="5"/>
      <c r="JKS30" s="5"/>
      <c r="JKT30" s="5"/>
      <c r="JKU30" s="5"/>
      <c r="JKV30" s="5"/>
      <c r="JKW30" s="5"/>
      <c r="JKX30" s="5"/>
      <c r="JKY30" s="5"/>
      <c r="JKZ30" s="5"/>
      <c r="JLA30" s="5"/>
      <c r="JLB30" s="5"/>
      <c r="JLC30" s="5"/>
      <c r="JLD30" s="5"/>
      <c r="JLE30" s="5"/>
      <c r="JLF30" s="5"/>
      <c r="JLG30" s="5"/>
      <c r="JLH30" s="5"/>
      <c r="JLI30" s="5"/>
      <c r="JLJ30" s="5"/>
      <c r="JLK30" s="5"/>
      <c r="JLL30" s="5"/>
      <c r="JLM30" s="5"/>
      <c r="JLN30" s="5"/>
      <c r="JLO30" s="5"/>
      <c r="JLP30" s="5"/>
      <c r="JLQ30" s="5"/>
      <c r="JLR30" s="5"/>
      <c r="JLS30" s="5"/>
      <c r="JLT30" s="5"/>
      <c r="JLU30" s="5"/>
      <c r="JLV30" s="5"/>
      <c r="JLW30" s="5"/>
      <c r="JLX30" s="5"/>
      <c r="JLY30" s="5"/>
      <c r="JLZ30" s="5"/>
      <c r="JMA30" s="5"/>
      <c r="JMB30" s="5"/>
      <c r="JMC30" s="5"/>
      <c r="JMD30" s="5"/>
      <c r="JME30" s="5"/>
      <c r="JMF30" s="5"/>
      <c r="JMG30" s="5"/>
      <c r="JMH30" s="5"/>
      <c r="JMI30" s="5"/>
      <c r="JMJ30" s="5"/>
      <c r="JMK30" s="5"/>
      <c r="JML30" s="5"/>
      <c r="JMM30" s="5"/>
      <c r="JMN30" s="5"/>
      <c r="JMO30" s="5"/>
      <c r="JMP30" s="5"/>
      <c r="JMQ30" s="5"/>
      <c r="JMR30" s="5"/>
      <c r="JMS30" s="5"/>
      <c r="JMT30" s="5"/>
      <c r="JMU30" s="5"/>
      <c r="JMV30" s="5"/>
      <c r="JMW30" s="5"/>
      <c r="JMX30" s="5"/>
      <c r="JMY30" s="5"/>
      <c r="JMZ30" s="5"/>
      <c r="JNA30" s="5"/>
      <c r="JNB30" s="5"/>
      <c r="JNC30" s="5"/>
      <c r="JND30" s="5"/>
      <c r="JNE30" s="5"/>
      <c r="JNF30" s="5"/>
      <c r="JNG30" s="5"/>
      <c r="JNH30" s="5"/>
      <c r="JNI30" s="5"/>
      <c r="JNJ30" s="5"/>
      <c r="JNK30" s="5"/>
      <c r="JNL30" s="5"/>
      <c r="JNM30" s="5"/>
      <c r="JNN30" s="5"/>
      <c r="JNO30" s="5"/>
      <c r="JNP30" s="5"/>
      <c r="JNQ30" s="5"/>
      <c r="JNR30" s="5"/>
      <c r="JNS30" s="5"/>
      <c r="JNT30" s="5"/>
      <c r="JNU30" s="5"/>
      <c r="JNV30" s="5"/>
      <c r="JNW30" s="5"/>
      <c r="JNX30" s="5"/>
      <c r="JNY30" s="5"/>
      <c r="JNZ30" s="5"/>
      <c r="JOA30" s="5"/>
      <c r="JOB30" s="5"/>
      <c r="JOC30" s="5"/>
      <c r="JOD30" s="5"/>
      <c r="JOE30" s="5"/>
      <c r="JOF30" s="5"/>
      <c r="JOG30" s="5"/>
      <c r="JOH30" s="5"/>
      <c r="JOI30" s="5"/>
      <c r="JOJ30" s="5"/>
      <c r="JOK30" s="5"/>
      <c r="JOL30" s="5"/>
      <c r="JOM30" s="5"/>
      <c r="JON30" s="5"/>
      <c r="JOO30" s="5"/>
      <c r="JOP30" s="5"/>
      <c r="JOQ30" s="5"/>
      <c r="JOR30" s="5"/>
      <c r="JOS30" s="5"/>
      <c r="JOT30" s="5"/>
      <c r="JOU30" s="5"/>
      <c r="JOV30" s="5"/>
      <c r="JOW30" s="5"/>
      <c r="JOX30" s="5"/>
      <c r="JOY30" s="5"/>
      <c r="JOZ30" s="5"/>
      <c r="JPA30" s="5"/>
      <c r="JPB30" s="5"/>
      <c r="JPC30" s="5"/>
      <c r="JPD30" s="5"/>
      <c r="JPE30" s="5"/>
      <c r="JPF30" s="5"/>
      <c r="JPG30" s="5"/>
      <c r="JPH30" s="5"/>
      <c r="JPI30" s="5"/>
      <c r="JPJ30" s="5"/>
      <c r="JPK30" s="5"/>
      <c r="JPL30" s="5"/>
      <c r="JPM30" s="5"/>
      <c r="JPN30" s="5"/>
      <c r="JPO30" s="5"/>
      <c r="JPP30" s="5"/>
      <c r="JPQ30" s="5"/>
      <c r="JPR30" s="5"/>
      <c r="JPS30" s="5"/>
      <c r="JPT30" s="5"/>
      <c r="JPU30" s="5"/>
      <c r="JPV30" s="5"/>
      <c r="JPW30" s="5"/>
      <c r="JPX30" s="5"/>
      <c r="JPY30" s="5"/>
      <c r="JPZ30" s="5"/>
      <c r="JQA30" s="5"/>
      <c r="JQB30" s="5"/>
      <c r="JQC30" s="5"/>
      <c r="JQD30" s="5"/>
      <c r="JQE30" s="5"/>
      <c r="JQF30" s="5"/>
      <c r="JQG30" s="5"/>
      <c r="JQH30" s="5"/>
      <c r="JQI30" s="5"/>
      <c r="JQJ30" s="5"/>
      <c r="JQK30" s="5"/>
      <c r="JQL30" s="5"/>
      <c r="JQM30" s="5"/>
      <c r="JQN30" s="5"/>
      <c r="JQO30" s="5"/>
      <c r="JQP30" s="5"/>
      <c r="JQQ30" s="5"/>
      <c r="JQR30" s="5"/>
      <c r="JQS30" s="5"/>
      <c r="JQT30" s="5"/>
      <c r="JQU30" s="5"/>
      <c r="JQV30" s="5"/>
      <c r="JQW30" s="5"/>
      <c r="JQX30" s="5"/>
      <c r="JQY30" s="5"/>
      <c r="JQZ30" s="5"/>
      <c r="JRA30" s="5"/>
      <c r="JRB30" s="5"/>
      <c r="JRC30" s="5"/>
      <c r="JRD30" s="5"/>
      <c r="JRE30" s="5"/>
      <c r="JRF30" s="5"/>
      <c r="JRG30" s="5"/>
      <c r="JRH30" s="5"/>
      <c r="JRI30" s="5"/>
      <c r="JRJ30" s="5"/>
      <c r="JRK30" s="5"/>
      <c r="JRL30" s="5"/>
      <c r="JRM30" s="5"/>
      <c r="JRN30" s="5"/>
      <c r="JRO30" s="5"/>
      <c r="JRP30" s="5"/>
      <c r="JRQ30" s="5"/>
      <c r="JRR30" s="5"/>
      <c r="JRS30" s="5"/>
      <c r="JRT30" s="5"/>
      <c r="JRU30" s="5"/>
      <c r="JRV30" s="5"/>
      <c r="JRW30" s="5"/>
      <c r="JRX30" s="5"/>
      <c r="JRY30" s="5"/>
      <c r="JRZ30" s="5"/>
      <c r="JSA30" s="5"/>
      <c r="JSB30" s="5"/>
      <c r="JSC30" s="5"/>
      <c r="JSD30" s="5"/>
      <c r="JSE30" s="5"/>
      <c r="JSF30" s="5"/>
      <c r="JSG30" s="5"/>
      <c r="JSH30" s="5"/>
      <c r="JSI30" s="5"/>
      <c r="JSJ30" s="5"/>
      <c r="JSK30" s="5"/>
      <c r="JSL30" s="5"/>
      <c r="JSM30" s="5"/>
      <c r="JSN30" s="5"/>
      <c r="JSO30" s="5"/>
      <c r="JSP30" s="5"/>
      <c r="JSQ30" s="5"/>
      <c r="JSR30" s="5"/>
      <c r="JSS30" s="5"/>
      <c r="JST30" s="5"/>
      <c r="JSU30" s="5"/>
      <c r="JSV30" s="5"/>
      <c r="JSW30" s="5"/>
      <c r="JSX30" s="5"/>
      <c r="JSY30" s="5"/>
      <c r="JSZ30" s="5"/>
      <c r="JTA30" s="5"/>
      <c r="JTB30" s="5"/>
      <c r="JTC30" s="5"/>
      <c r="JTD30" s="5"/>
      <c r="JTE30" s="5"/>
      <c r="JTF30" s="5"/>
      <c r="JTG30" s="5"/>
      <c r="JTH30" s="5"/>
      <c r="JTI30" s="5"/>
      <c r="JTJ30" s="5"/>
      <c r="JTK30" s="5"/>
      <c r="JTL30" s="5"/>
      <c r="JTM30" s="5"/>
      <c r="JTN30" s="5"/>
      <c r="JTO30" s="5"/>
      <c r="JTP30" s="5"/>
      <c r="JTQ30" s="5"/>
      <c r="JTR30" s="5"/>
      <c r="JTS30" s="5"/>
      <c r="JTT30" s="5"/>
      <c r="JTU30" s="5"/>
      <c r="JTV30" s="5"/>
      <c r="JTW30" s="5"/>
      <c r="JTX30" s="5"/>
      <c r="JTY30" s="5"/>
      <c r="JTZ30" s="5"/>
      <c r="JUA30" s="5"/>
      <c r="JUB30" s="5"/>
      <c r="JUC30" s="5"/>
      <c r="JUD30" s="5"/>
      <c r="JUE30" s="5"/>
      <c r="JUF30" s="5"/>
      <c r="JUG30" s="5"/>
      <c r="JUH30" s="5"/>
      <c r="JUI30" s="5"/>
      <c r="JUJ30" s="5"/>
      <c r="JUK30" s="5"/>
      <c r="JUL30" s="5"/>
      <c r="JUM30" s="5"/>
      <c r="JUN30" s="5"/>
      <c r="JUO30" s="5"/>
      <c r="JUP30" s="5"/>
      <c r="JUQ30" s="5"/>
      <c r="JUR30" s="5"/>
      <c r="JUS30" s="5"/>
      <c r="JUT30" s="5"/>
      <c r="JUU30" s="5"/>
      <c r="JUV30" s="5"/>
      <c r="JUW30" s="5"/>
      <c r="JUX30" s="5"/>
      <c r="JUY30" s="5"/>
      <c r="JUZ30" s="5"/>
      <c r="JVA30" s="5"/>
      <c r="JVB30" s="5"/>
      <c r="JVC30" s="5"/>
      <c r="JVD30" s="5"/>
      <c r="JVE30" s="5"/>
      <c r="JVF30" s="5"/>
      <c r="JVG30" s="5"/>
      <c r="JVH30" s="5"/>
      <c r="JVI30" s="5"/>
      <c r="JVJ30" s="5"/>
      <c r="JVK30" s="5"/>
      <c r="JVL30" s="5"/>
      <c r="JVM30" s="5"/>
      <c r="JVN30" s="5"/>
      <c r="JVO30" s="5"/>
      <c r="JVP30" s="5"/>
      <c r="JVQ30" s="5"/>
      <c r="JVR30" s="5"/>
      <c r="JVS30" s="5"/>
      <c r="JVT30" s="5"/>
      <c r="JVU30" s="5"/>
      <c r="JVV30" s="5"/>
      <c r="JVW30" s="5"/>
      <c r="JVX30" s="5"/>
      <c r="JVY30" s="5"/>
      <c r="JVZ30" s="5"/>
      <c r="JWA30" s="5"/>
      <c r="JWB30" s="5"/>
      <c r="JWC30" s="5"/>
      <c r="JWD30" s="5"/>
      <c r="JWE30" s="5"/>
      <c r="JWF30" s="5"/>
      <c r="JWG30" s="5"/>
      <c r="JWH30" s="5"/>
      <c r="JWI30" s="5"/>
      <c r="JWJ30" s="5"/>
      <c r="JWK30" s="5"/>
      <c r="JWL30" s="5"/>
      <c r="JWM30" s="5"/>
      <c r="JWN30" s="5"/>
      <c r="JWO30" s="5"/>
      <c r="JWP30" s="5"/>
      <c r="JWQ30" s="5"/>
      <c r="JWR30" s="5"/>
      <c r="JWS30" s="5"/>
      <c r="JWT30" s="5"/>
      <c r="JWU30" s="5"/>
      <c r="JWV30" s="5"/>
      <c r="JWW30" s="5"/>
      <c r="JWX30" s="5"/>
      <c r="JWY30" s="5"/>
      <c r="JWZ30" s="5"/>
      <c r="JXA30" s="5"/>
      <c r="JXB30" s="5"/>
      <c r="JXC30" s="5"/>
      <c r="JXD30" s="5"/>
      <c r="JXE30" s="5"/>
      <c r="JXF30" s="5"/>
      <c r="JXG30" s="5"/>
      <c r="JXH30" s="5"/>
      <c r="JXI30" s="5"/>
      <c r="JXJ30" s="5"/>
      <c r="JXK30" s="5"/>
      <c r="JXL30" s="5"/>
      <c r="JXM30" s="5"/>
      <c r="JXN30" s="5"/>
      <c r="JXO30" s="5"/>
      <c r="JXP30" s="5"/>
      <c r="JXQ30" s="5"/>
      <c r="JXR30" s="5"/>
      <c r="JXS30" s="5"/>
      <c r="JXT30" s="5"/>
      <c r="JXU30" s="5"/>
      <c r="JXV30" s="5"/>
      <c r="JXW30" s="5"/>
      <c r="JXX30" s="5"/>
      <c r="JXY30" s="5"/>
      <c r="JXZ30" s="5"/>
      <c r="JYA30" s="5"/>
      <c r="JYB30" s="5"/>
      <c r="JYC30" s="5"/>
      <c r="JYD30" s="5"/>
      <c r="JYE30" s="5"/>
      <c r="JYF30" s="5"/>
      <c r="JYG30" s="5"/>
      <c r="JYH30" s="5"/>
      <c r="JYI30" s="5"/>
      <c r="JYJ30" s="5"/>
      <c r="JYK30" s="5"/>
      <c r="JYL30" s="5"/>
      <c r="JYM30" s="5"/>
      <c r="JYN30" s="5"/>
      <c r="JYO30" s="5"/>
      <c r="JYP30" s="5"/>
      <c r="JYQ30" s="5"/>
      <c r="JYR30" s="5"/>
      <c r="JYS30" s="5"/>
      <c r="JYT30" s="5"/>
      <c r="JYU30" s="5"/>
      <c r="JYV30" s="5"/>
      <c r="JYW30" s="5"/>
      <c r="JYX30" s="5"/>
      <c r="JYY30" s="5"/>
      <c r="JYZ30" s="5"/>
      <c r="JZA30" s="5"/>
      <c r="JZB30" s="5"/>
      <c r="JZC30" s="5"/>
      <c r="JZD30" s="5"/>
      <c r="JZE30" s="5"/>
      <c r="JZF30" s="5"/>
      <c r="JZG30" s="5"/>
      <c r="JZH30" s="5"/>
      <c r="JZI30" s="5"/>
      <c r="JZJ30" s="5"/>
      <c r="JZK30" s="5"/>
      <c r="JZL30" s="5"/>
      <c r="JZM30" s="5"/>
      <c r="JZN30" s="5"/>
      <c r="JZO30" s="5"/>
      <c r="JZP30" s="5"/>
      <c r="JZQ30" s="5"/>
      <c r="JZR30" s="5"/>
      <c r="JZS30" s="5"/>
      <c r="JZT30" s="5"/>
      <c r="JZU30" s="5"/>
      <c r="JZV30" s="5"/>
      <c r="JZW30" s="5"/>
      <c r="JZX30" s="5"/>
      <c r="JZY30" s="5"/>
      <c r="JZZ30" s="5"/>
      <c r="KAA30" s="5"/>
      <c r="KAB30" s="5"/>
      <c r="KAC30" s="5"/>
      <c r="KAD30" s="5"/>
      <c r="KAE30" s="5"/>
      <c r="KAF30" s="5"/>
      <c r="KAG30" s="5"/>
      <c r="KAH30" s="5"/>
      <c r="KAI30" s="5"/>
      <c r="KAJ30" s="5"/>
      <c r="KAK30" s="5"/>
      <c r="KAL30" s="5"/>
      <c r="KAM30" s="5"/>
      <c r="KAN30" s="5"/>
      <c r="KAO30" s="5"/>
      <c r="KAP30" s="5"/>
      <c r="KAQ30" s="5"/>
      <c r="KAR30" s="5"/>
      <c r="KAS30" s="5"/>
      <c r="KAT30" s="5"/>
      <c r="KAU30" s="5"/>
      <c r="KAV30" s="5"/>
      <c r="KAW30" s="5"/>
      <c r="KAX30" s="5"/>
      <c r="KAY30" s="5"/>
      <c r="KAZ30" s="5"/>
      <c r="KBA30" s="5"/>
      <c r="KBB30" s="5"/>
      <c r="KBC30" s="5"/>
      <c r="KBD30" s="5"/>
      <c r="KBE30" s="5"/>
      <c r="KBF30" s="5"/>
      <c r="KBG30" s="5"/>
      <c r="KBH30" s="5"/>
      <c r="KBI30" s="5"/>
      <c r="KBJ30" s="5"/>
      <c r="KBK30" s="5"/>
      <c r="KBL30" s="5"/>
      <c r="KBM30" s="5"/>
      <c r="KBN30" s="5"/>
      <c r="KBO30" s="5"/>
      <c r="KBP30" s="5"/>
      <c r="KBQ30" s="5"/>
      <c r="KBR30" s="5"/>
      <c r="KBS30" s="5"/>
      <c r="KBT30" s="5"/>
      <c r="KBU30" s="5"/>
      <c r="KBV30" s="5"/>
      <c r="KBW30" s="5"/>
      <c r="KBX30" s="5"/>
      <c r="KBY30" s="5"/>
      <c r="KBZ30" s="5"/>
      <c r="KCA30" s="5"/>
      <c r="KCB30" s="5"/>
      <c r="KCC30" s="5"/>
      <c r="KCD30" s="5"/>
      <c r="KCE30" s="5"/>
      <c r="KCF30" s="5"/>
      <c r="KCG30" s="5"/>
      <c r="KCH30" s="5"/>
      <c r="KCI30" s="5"/>
      <c r="KCJ30" s="5"/>
      <c r="KCK30" s="5"/>
      <c r="KCL30" s="5"/>
      <c r="KCM30" s="5"/>
      <c r="KCN30" s="5"/>
      <c r="KCO30" s="5"/>
      <c r="KCP30" s="5"/>
      <c r="KCQ30" s="5"/>
      <c r="KCR30" s="5"/>
      <c r="KCS30" s="5"/>
      <c r="KCT30" s="5"/>
      <c r="KCU30" s="5"/>
      <c r="KCV30" s="5"/>
      <c r="KCW30" s="5"/>
      <c r="KCX30" s="5"/>
      <c r="KCY30" s="5"/>
      <c r="KCZ30" s="5"/>
      <c r="KDA30" s="5"/>
      <c r="KDB30" s="5"/>
      <c r="KDC30" s="5"/>
      <c r="KDD30" s="5"/>
      <c r="KDE30" s="5"/>
      <c r="KDF30" s="5"/>
      <c r="KDG30" s="5"/>
      <c r="KDH30" s="5"/>
      <c r="KDI30" s="5"/>
      <c r="KDJ30" s="5"/>
      <c r="KDK30" s="5"/>
      <c r="KDL30" s="5"/>
      <c r="KDM30" s="5"/>
      <c r="KDN30" s="5"/>
      <c r="KDO30" s="5"/>
      <c r="KDP30" s="5"/>
      <c r="KDQ30" s="5"/>
      <c r="KDR30" s="5"/>
      <c r="KDS30" s="5"/>
      <c r="KDT30" s="5"/>
      <c r="KDU30" s="5"/>
      <c r="KDV30" s="5"/>
      <c r="KDW30" s="5"/>
      <c r="KDX30" s="5"/>
      <c r="KDY30" s="5"/>
      <c r="KDZ30" s="5"/>
      <c r="KEA30" s="5"/>
      <c r="KEB30" s="5"/>
      <c r="KEC30" s="5"/>
      <c r="KED30" s="5"/>
      <c r="KEE30" s="5"/>
      <c r="KEF30" s="5"/>
      <c r="KEG30" s="5"/>
      <c r="KEH30" s="5"/>
      <c r="KEI30" s="5"/>
      <c r="KEJ30" s="5"/>
      <c r="KEK30" s="5"/>
      <c r="KEL30" s="5"/>
      <c r="KEM30" s="5"/>
      <c r="KEN30" s="5"/>
      <c r="KEO30" s="5"/>
      <c r="KEP30" s="5"/>
      <c r="KEQ30" s="5"/>
      <c r="KER30" s="5"/>
      <c r="KES30" s="5"/>
      <c r="KET30" s="5"/>
      <c r="KEU30" s="5"/>
      <c r="KEV30" s="5"/>
      <c r="KEW30" s="5"/>
      <c r="KEX30" s="5"/>
      <c r="KEY30" s="5"/>
      <c r="KEZ30" s="5"/>
      <c r="KFA30" s="5"/>
      <c r="KFB30" s="5"/>
      <c r="KFC30" s="5"/>
      <c r="KFD30" s="5"/>
      <c r="KFE30" s="5"/>
      <c r="KFF30" s="5"/>
      <c r="KFG30" s="5"/>
      <c r="KFH30" s="5"/>
      <c r="KFI30" s="5"/>
      <c r="KFJ30" s="5"/>
      <c r="KFK30" s="5"/>
      <c r="KFL30" s="5"/>
      <c r="KFM30" s="5"/>
      <c r="KFN30" s="5"/>
      <c r="KFO30" s="5"/>
      <c r="KFP30" s="5"/>
      <c r="KFQ30" s="5"/>
      <c r="KFR30" s="5"/>
      <c r="KFS30" s="5"/>
      <c r="KFT30" s="5"/>
      <c r="KFU30" s="5"/>
      <c r="KFV30" s="5"/>
      <c r="KFW30" s="5"/>
      <c r="KFX30" s="5"/>
      <c r="KFY30" s="5"/>
      <c r="KFZ30" s="5"/>
      <c r="KGA30" s="5"/>
      <c r="KGB30" s="5"/>
      <c r="KGC30" s="5"/>
      <c r="KGD30" s="5"/>
      <c r="KGE30" s="5"/>
      <c r="KGF30" s="5"/>
      <c r="KGG30" s="5"/>
      <c r="KGH30" s="5"/>
      <c r="KGI30" s="5"/>
      <c r="KGJ30" s="5"/>
      <c r="KGK30" s="5"/>
      <c r="KGL30" s="5"/>
      <c r="KGM30" s="5"/>
      <c r="KGN30" s="5"/>
      <c r="KGO30" s="5"/>
      <c r="KGP30" s="5"/>
      <c r="KGQ30" s="5"/>
      <c r="KGR30" s="5"/>
      <c r="KGS30" s="5"/>
      <c r="KGT30" s="5"/>
      <c r="KGU30" s="5"/>
      <c r="KGV30" s="5"/>
      <c r="KGW30" s="5"/>
      <c r="KGX30" s="5"/>
      <c r="KGY30" s="5"/>
      <c r="KGZ30" s="5"/>
      <c r="KHA30" s="5"/>
      <c r="KHB30" s="5"/>
      <c r="KHC30" s="5"/>
      <c r="KHD30" s="5"/>
      <c r="KHE30" s="5"/>
      <c r="KHF30" s="5"/>
      <c r="KHG30" s="5"/>
      <c r="KHH30" s="5"/>
      <c r="KHI30" s="5"/>
      <c r="KHJ30" s="5"/>
      <c r="KHK30" s="5"/>
      <c r="KHL30" s="5"/>
      <c r="KHM30" s="5"/>
      <c r="KHN30" s="5"/>
      <c r="KHO30" s="5"/>
      <c r="KHP30" s="5"/>
      <c r="KHQ30" s="5"/>
      <c r="KHR30" s="5"/>
      <c r="KHS30" s="5"/>
      <c r="KHT30" s="5"/>
      <c r="KHU30" s="5"/>
      <c r="KHV30" s="5"/>
      <c r="KHW30" s="5"/>
      <c r="KHX30" s="5"/>
      <c r="KHY30" s="5"/>
      <c r="KHZ30" s="5"/>
      <c r="KIA30" s="5"/>
      <c r="KIB30" s="5"/>
      <c r="KIC30" s="5"/>
      <c r="KID30" s="5"/>
      <c r="KIE30" s="5"/>
      <c r="KIF30" s="5"/>
      <c r="KIG30" s="5"/>
      <c r="KIH30" s="5"/>
      <c r="KII30" s="5"/>
      <c r="KIJ30" s="5"/>
      <c r="KIK30" s="5"/>
      <c r="KIL30" s="5"/>
      <c r="KIM30" s="5"/>
      <c r="KIN30" s="5"/>
      <c r="KIO30" s="5"/>
      <c r="KIP30" s="5"/>
      <c r="KIQ30" s="5"/>
      <c r="KIR30" s="5"/>
      <c r="KIS30" s="5"/>
      <c r="KIT30" s="5"/>
      <c r="KIU30" s="5"/>
      <c r="KIV30" s="5"/>
      <c r="KIW30" s="5"/>
      <c r="KIX30" s="5"/>
      <c r="KIY30" s="5"/>
      <c r="KIZ30" s="5"/>
      <c r="KJA30" s="5"/>
      <c r="KJB30" s="5"/>
      <c r="KJC30" s="5"/>
      <c r="KJD30" s="5"/>
      <c r="KJE30" s="5"/>
      <c r="KJF30" s="5"/>
      <c r="KJG30" s="5"/>
      <c r="KJH30" s="5"/>
      <c r="KJI30" s="5"/>
      <c r="KJJ30" s="5"/>
      <c r="KJK30" s="5"/>
      <c r="KJL30" s="5"/>
      <c r="KJM30" s="5"/>
      <c r="KJN30" s="5"/>
      <c r="KJO30" s="5"/>
      <c r="KJP30" s="5"/>
      <c r="KJQ30" s="5"/>
      <c r="KJR30" s="5"/>
      <c r="KJS30" s="5"/>
      <c r="KJT30" s="5"/>
      <c r="KJU30" s="5"/>
      <c r="KJV30" s="5"/>
      <c r="KJW30" s="5"/>
      <c r="KJX30" s="5"/>
      <c r="KJY30" s="5"/>
      <c r="KJZ30" s="5"/>
      <c r="KKA30" s="5"/>
      <c r="KKB30" s="5"/>
      <c r="KKC30" s="5"/>
      <c r="KKD30" s="5"/>
      <c r="KKE30" s="5"/>
      <c r="KKF30" s="5"/>
      <c r="KKG30" s="5"/>
      <c r="KKH30" s="5"/>
      <c r="KKI30" s="5"/>
      <c r="KKJ30" s="5"/>
      <c r="KKK30" s="5"/>
      <c r="KKL30" s="5"/>
      <c r="KKM30" s="5"/>
      <c r="KKN30" s="5"/>
      <c r="KKO30" s="5"/>
      <c r="KKP30" s="5"/>
      <c r="KKQ30" s="5"/>
      <c r="KKR30" s="5"/>
      <c r="KKS30" s="5"/>
      <c r="KKT30" s="5"/>
      <c r="KKU30" s="5"/>
      <c r="KKV30" s="5"/>
      <c r="KKW30" s="5"/>
      <c r="KKX30" s="5"/>
      <c r="KKY30" s="5"/>
      <c r="KKZ30" s="5"/>
      <c r="KLA30" s="5"/>
      <c r="KLB30" s="5"/>
      <c r="KLC30" s="5"/>
      <c r="KLD30" s="5"/>
      <c r="KLE30" s="5"/>
      <c r="KLF30" s="5"/>
      <c r="KLG30" s="5"/>
      <c r="KLH30" s="5"/>
      <c r="KLI30" s="5"/>
      <c r="KLJ30" s="5"/>
      <c r="KLK30" s="5"/>
      <c r="KLL30" s="5"/>
      <c r="KLM30" s="5"/>
      <c r="KLN30" s="5"/>
      <c r="KLO30" s="5"/>
      <c r="KLP30" s="5"/>
      <c r="KLQ30" s="5"/>
      <c r="KLR30" s="5"/>
      <c r="KLS30" s="5"/>
      <c r="KLT30" s="5"/>
      <c r="KLU30" s="5"/>
      <c r="KLV30" s="5"/>
      <c r="KLW30" s="5"/>
      <c r="KLX30" s="5"/>
      <c r="KLY30" s="5"/>
      <c r="KLZ30" s="5"/>
      <c r="KMA30" s="5"/>
      <c r="KMB30" s="5"/>
      <c r="KMC30" s="5"/>
      <c r="KMD30" s="5"/>
      <c r="KME30" s="5"/>
      <c r="KMF30" s="5"/>
      <c r="KMG30" s="5"/>
      <c r="KMH30" s="5"/>
      <c r="KMI30" s="5"/>
      <c r="KMJ30" s="5"/>
      <c r="KMK30" s="5"/>
      <c r="KML30" s="5"/>
      <c r="KMM30" s="5"/>
      <c r="KMN30" s="5"/>
      <c r="KMO30" s="5"/>
      <c r="KMP30" s="5"/>
      <c r="KMQ30" s="5"/>
      <c r="KMR30" s="5"/>
      <c r="KMS30" s="5"/>
      <c r="KMT30" s="5"/>
      <c r="KMU30" s="5"/>
      <c r="KMV30" s="5"/>
      <c r="KMW30" s="5"/>
      <c r="KMX30" s="5"/>
      <c r="KMY30" s="5"/>
      <c r="KMZ30" s="5"/>
      <c r="KNA30" s="5"/>
      <c r="KNB30" s="5"/>
      <c r="KNC30" s="5"/>
      <c r="KND30" s="5"/>
      <c r="KNE30" s="5"/>
      <c r="KNF30" s="5"/>
      <c r="KNG30" s="5"/>
      <c r="KNH30" s="5"/>
      <c r="KNI30" s="5"/>
      <c r="KNJ30" s="5"/>
      <c r="KNK30" s="5"/>
      <c r="KNL30" s="5"/>
      <c r="KNM30" s="5"/>
      <c r="KNN30" s="5"/>
      <c r="KNO30" s="5"/>
      <c r="KNP30" s="5"/>
      <c r="KNQ30" s="5"/>
      <c r="KNR30" s="5"/>
      <c r="KNS30" s="5"/>
      <c r="KNT30" s="5"/>
      <c r="KNU30" s="5"/>
      <c r="KNV30" s="5"/>
      <c r="KNW30" s="5"/>
      <c r="KNX30" s="5"/>
      <c r="KNY30" s="5"/>
      <c r="KNZ30" s="5"/>
      <c r="KOA30" s="5"/>
      <c r="KOB30" s="5"/>
      <c r="KOC30" s="5"/>
      <c r="KOD30" s="5"/>
      <c r="KOE30" s="5"/>
      <c r="KOF30" s="5"/>
      <c r="KOG30" s="5"/>
      <c r="KOH30" s="5"/>
      <c r="KOI30" s="5"/>
      <c r="KOJ30" s="5"/>
      <c r="KOK30" s="5"/>
      <c r="KOL30" s="5"/>
      <c r="KOM30" s="5"/>
      <c r="KON30" s="5"/>
      <c r="KOO30" s="5"/>
      <c r="KOP30" s="5"/>
      <c r="KOQ30" s="5"/>
      <c r="KOR30" s="5"/>
      <c r="KOS30" s="5"/>
      <c r="KOT30" s="5"/>
      <c r="KOU30" s="5"/>
      <c r="KOV30" s="5"/>
      <c r="KOW30" s="5"/>
      <c r="KOX30" s="5"/>
      <c r="KOY30" s="5"/>
      <c r="KOZ30" s="5"/>
      <c r="KPA30" s="5"/>
      <c r="KPB30" s="5"/>
      <c r="KPC30" s="5"/>
      <c r="KPD30" s="5"/>
      <c r="KPE30" s="5"/>
      <c r="KPF30" s="5"/>
      <c r="KPG30" s="5"/>
      <c r="KPH30" s="5"/>
      <c r="KPI30" s="5"/>
      <c r="KPJ30" s="5"/>
      <c r="KPK30" s="5"/>
      <c r="KPL30" s="5"/>
      <c r="KPM30" s="5"/>
      <c r="KPN30" s="5"/>
      <c r="KPO30" s="5"/>
      <c r="KPP30" s="5"/>
      <c r="KPQ30" s="5"/>
      <c r="KPR30" s="5"/>
      <c r="KPS30" s="5"/>
      <c r="KPT30" s="5"/>
      <c r="KPU30" s="5"/>
      <c r="KPV30" s="5"/>
      <c r="KPW30" s="5"/>
      <c r="KPX30" s="5"/>
      <c r="KPY30" s="5"/>
      <c r="KPZ30" s="5"/>
      <c r="KQA30" s="5"/>
      <c r="KQB30" s="5"/>
      <c r="KQC30" s="5"/>
      <c r="KQD30" s="5"/>
      <c r="KQE30" s="5"/>
      <c r="KQF30" s="5"/>
      <c r="KQG30" s="5"/>
      <c r="KQH30" s="5"/>
      <c r="KQI30" s="5"/>
      <c r="KQJ30" s="5"/>
      <c r="KQK30" s="5"/>
      <c r="KQL30" s="5"/>
      <c r="KQM30" s="5"/>
      <c r="KQN30" s="5"/>
      <c r="KQO30" s="5"/>
      <c r="KQP30" s="5"/>
      <c r="KQQ30" s="5"/>
      <c r="KQR30" s="5"/>
      <c r="KQS30" s="5"/>
      <c r="KQT30" s="5"/>
      <c r="KQU30" s="5"/>
      <c r="KQV30" s="5"/>
      <c r="KQW30" s="5"/>
      <c r="KQX30" s="5"/>
      <c r="KQY30" s="5"/>
      <c r="KQZ30" s="5"/>
      <c r="KRA30" s="5"/>
      <c r="KRB30" s="5"/>
      <c r="KRC30" s="5"/>
      <c r="KRD30" s="5"/>
      <c r="KRE30" s="5"/>
      <c r="KRF30" s="5"/>
      <c r="KRG30" s="5"/>
      <c r="KRH30" s="5"/>
      <c r="KRI30" s="5"/>
      <c r="KRJ30" s="5"/>
      <c r="KRK30" s="5"/>
      <c r="KRL30" s="5"/>
      <c r="KRM30" s="5"/>
      <c r="KRN30" s="5"/>
      <c r="KRO30" s="5"/>
      <c r="KRP30" s="5"/>
      <c r="KRQ30" s="5"/>
      <c r="KRR30" s="5"/>
      <c r="KRS30" s="5"/>
      <c r="KRT30" s="5"/>
      <c r="KRU30" s="5"/>
      <c r="KRV30" s="5"/>
      <c r="KRW30" s="5"/>
      <c r="KRX30" s="5"/>
      <c r="KRY30" s="5"/>
      <c r="KRZ30" s="5"/>
      <c r="KSA30" s="5"/>
      <c r="KSB30" s="5"/>
      <c r="KSC30" s="5"/>
      <c r="KSD30" s="5"/>
      <c r="KSE30" s="5"/>
      <c r="KSF30" s="5"/>
      <c r="KSG30" s="5"/>
      <c r="KSH30" s="5"/>
      <c r="KSI30" s="5"/>
      <c r="KSJ30" s="5"/>
      <c r="KSK30" s="5"/>
      <c r="KSL30" s="5"/>
      <c r="KSM30" s="5"/>
      <c r="KSN30" s="5"/>
      <c r="KSO30" s="5"/>
      <c r="KSP30" s="5"/>
      <c r="KSQ30" s="5"/>
      <c r="KSR30" s="5"/>
      <c r="KSS30" s="5"/>
      <c r="KST30" s="5"/>
      <c r="KSU30" s="5"/>
      <c r="KSV30" s="5"/>
      <c r="KSW30" s="5"/>
      <c r="KSX30" s="5"/>
      <c r="KSY30" s="5"/>
      <c r="KSZ30" s="5"/>
      <c r="KTA30" s="5"/>
      <c r="KTB30" s="5"/>
      <c r="KTC30" s="5"/>
      <c r="KTD30" s="5"/>
      <c r="KTE30" s="5"/>
      <c r="KTF30" s="5"/>
      <c r="KTG30" s="5"/>
      <c r="KTH30" s="5"/>
      <c r="KTI30" s="5"/>
      <c r="KTJ30" s="5"/>
      <c r="KTK30" s="5"/>
      <c r="KTL30" s="5"/>
      <c r="KTM30" s="5"/>
      <c r="KTN30" s="5"/>
      <c r="KTO30" s="5"/>
      <c r="KTP30" s="5"/>
      <c r="KTQ30" s="5"/>
      <c r="KTR30" s="5"/>
      <c r="KTS30" s="5"/>
      <c r="KTT30" s="5"/>
      <c r="KTU30" s="5"/>
      <c r="KTV30" s="5"/>
      <c r="KTW30" s="5"/>
      <c r="KTX30" s="5"/>
      <c r="KTY30" s="5"/>
      <c r="KTZ30" s="5"/>
      <c r="KUA30" s="5"/>
      <c r="KUB30" s="5"/>
      <c r="KUC30" s="5"/>
      <c r="KUD30" s="5"/>
      <c r="KUE30" s="5"/>
      <c r="KUF30" s="5"/>
      <c r="KUG30" s="5"/>
      <c r="KUH30" s="5"/>
      <c r="KUI30" s="5"/>
      <c r="KUJ30" s="5"/>
      <c r="KUK30" s="5"/>
      <c r="KUL30" s="5"/>
      <c r="KUM30" s="5"/>
      <c r="KUN30" s="5"/>
      <c r="KUO30" s="5"/>
      <c r="KUP30" s="5"/>
      <c r="KUQ30" s="5"/>
      <c r="KUR30" s="5"/>
      <c r="KUS30" s="5"/>
      <c r="KUT30" s="5"/>
      <c r="KUU30" s="5"/>
      <c r="KUV30" s="5"/>
      <c r="KUW30" s="5"/>
      <c r="KUX30" s="5"/>
      <c r="KUY30" s="5"/>
      <c r="KUZ30" s="5"/>
      <c r="KVA30" s="5"/>
      <c r="KVB30" s="5"/>
      <c r="KVC30" s="5"/>
      <c r="KVD30" s="5"/>
      <c r="KVE30" s="5"/>
      <c r="KVF30" s="5"/>
      <c r="KVG30" s="5"/>
      <c r="KVH30" s="5"/>
      <c r="KVI30" s="5"/>
      <c r="KVJ30" s="5"/>
      <c r="KVK30" s="5"/>
      <c r="KVL30" s="5"/>
      <c r="KVM30" s="5"/>
      <c r="KVN30" s="5"/>
      <c r="KVO30" s="5"/>
      <c r="KVP30" s="5"/>
      <c r="KVQ30" s="5"/>
      <c r="KVR30" s="5"/>
      <c r="KVS30" s="5"/>
      <c r="KVT30" s="5"/>
      <c r="KVU30" s="5"/>
      <c r="KVV30" s="5"/>
      <c r="KVW30" s="5"/>
      <c r="KVX30" s="5"/>
      <c r="KVY30" s="5"/>
      <c r="KVZ30" s="5"/>
      <c r="KWA30" s="5"/>
      <c r="KWB30" s="5"/>
      <c r="KWC30" s="5"/>
      <c r="KWD30" s="5"/>
      <c r="KWE30" s="5"/>
      <c r="KWF30" s="5"/>
      <c r="KWG30" s="5"/>
      <c r="KWH30" s="5"/>
      <c r="KWI30" s="5"/>
      <c r="KWJ30" s="5"/>
      <c r="KWK30" s="5"/>
      <c r="KWL30" s="5"/>
      <c r="KWM30" s="5"/>
      <c r="KWN30" s="5"/>
      <c r="KWO30" s="5"/>
      <c r="KWP30" s="5"/>
      <c r="KWQ30" s="5"/>
      <c r="KWR30" s="5"/>
      <c r="KWS30" s="5"/>
      <c r="KWT30" s="5"/>
      <c r="KWU30" s="5"/>
      <c r="KWV30" s="5"/>
      <c r="KWW30" s="5"/>
      <c r="KWX30" s="5"/>
      <c r="KWY30" s="5"/>
      <c r="KWZ30" s="5"/>
      <c r="KXA30" s="5"/>
      <c r="KXB30" s="5"/>
      <c r="KXC30" s="5"/>
      <c r="KXD30" s="5"/>
      <c r="KXE30" s="5"/>
      <c r="KXF30" s="5"/>
      <c r="KXG30" s="5"/>
      <c r="KXH30" s="5"/>
      <c r="KXI30" s="5"/>
      <c r="KXJ30" s="5"/>
      <c r="KXK30" s="5"/>
      <c r="KXL30" s="5"/>
      <c r="KXM30" s="5"/>
      <c r="KXN30" s="5"/>
      <c r="KXO30" s="5"/>
      <c r="KXP30" s="5"/>
      <c r="KXQ30" s="5"/>
      <c r="KXR30" s="5"/>
      <c r="KXS30" s="5"/>
      <c r="KXT30" s="5"/>
      <c r="KXU30" s="5"/>
      <c r="KXV30" s="5"/>
      <c r="KXW30" s="5"/>
      <c r="KXX30" s="5"/>
      <c r="KXY30" s="5"/>
      <c r="KXZ30" s="5"/>
      <c r="KYA30" s="5"/>
      <c r="KYB30" s="5"/>
      <c r="KYC30" s="5"/>
      <c r="KYD30" s="5"/>
      <c r="KYE30" s="5"/>
      <c r="KYF30" s="5"/>
      <c r="KYG30" s="5"/>
      <c r="KYH30" s="5"/>
      <c r="KYI30" s="5"/>
      <c r="KYJ30" s="5"/>
      <c r="KYK30" s="5"/>
      <c r="KYL30" s="5"/>
      <c r="KYM30" s="5"/>
      <c r="KYN30" s="5"/>
      <c r="KYO30" s="5"/>
      <c r="KYP30" s="5"/>
      <c r="KYQ30" s="5"/>
      <c r="KYR30" s="5"/>
      <c r="KYS30" s="5"/>
      <c r="KYT30" s="5"/>
      <c r="KYU30" s="5"/>
      <c r="KYV30" s="5"/>
      <c r="KYW30" s="5"/>
      <c r="KYX30" s="5"/>
      <c r="KYY30" s="5"/>
      <c r="KYZ30" s="5"/>
      <c r="KZA30" s="5"/>
      <c r="KZB30" s="5"/>
      <c r="KZC30" s="5"/>
      <c r="KZD30" s="5"/>
      <c r="KZE30" s="5"/>
      <c r="KZF30" s="5"/>
      <c r="KZG30" s="5"/>
      <c r="KZH30" s="5"/>
      <c r="KZI30" s="5"/>
      <c r="KZJ30" s="5"/>
      <c r="KZK30" s="5"/>
      <c r="KZL30" s="5"/>
      <c r="KZM30" s="5"/>
      <c r="KZN30" s="5"/>
      <c r="KZO30" s="5"/>
      <c r="KZP30" s="5"/>
      <c r="KZQ30" s="5"/>
      <c r="KZR30" s="5"/>
      <c r="KZS30" s="5"/>
      <c r="KZT30" s="5"/>
      <c r="KZU30" s="5"/>
      <c r="KZV30" s="5"/>
      <c r="KZW30" s="5"/>
      <c r="KZX30" s="5"/>
      <c r="KZY30" s="5"/>
      <c r="KZZ30" s="5"/>
      <c r="LAA30" s="5"/>
      <c r="LAB30" s="5"/>
      <c r="LAC30" s="5"/>
      <c r="LAD30" s="5"/>
      <c r="LAE30" s="5"/>
      <c r="LAF30" s="5"/>
      <c r="LAG30" s="5"/>
      <c r="LAH30" s="5"/>
      <c r="LAI30" s="5"/>
      <c r="LAJ30" s="5"/>
      <c r="LAK30" s="5"/>
      <c r="LAL30" s="5"/>
      <c r="LAM30" s="5"/>
      <c r="LAN30" s="5"/>
      <c r="LAO30" s="5"/>
      <c r="LAP30" s="5"/>
      <c r="LAQ30" s="5"/>
      <c r="LAR30" s="5"/>
      <c r="LAS30" s="5"/>
      <c r="LAT30" s="5"/>
      <c r="LAU30" s="5"/>
      <c r="LAV30" s="5"/>
      <c r="LAW30" s="5"/>
      <c r="LAX30" s="5"/>
      <c r="LAY30" s="5"/>
      <c r="LAZ30" s="5"/>
      <c r="LBA30" s="5"/>
      <c r="LBB30" s="5"/>
      <c r="LBC30" s="5"/>
      <c r="LBD30" s="5"/>
      <c r="LBE30" s="5"/>
      <c r="LBF30" s="5"/>
      <c r="LBG30" s="5"/>
      <c r="LBH30" s="5"/>
      <c r="LBI30" s="5"/>
      <c r="LBJ30" s="5"/>
      <c r="LBK30" s="5"/>
      <c r="LBL30" s="5"/>
      <c r="LBM30" s="5"/>
      <c r="LBN30" s="5"/>
      <c r="LBO30" s="5"/>
      <c r="LBP30" s="5"/>
      <c r="LBQ30" s="5"/>
      <c r="LBR30" s="5"/>
      <c r="LBS30" s="5"/>
      <c r="LBT30" s="5"/>
      <c r="LBU30" s="5"/>
      <c r="LBV30" s="5"/>
      <c r="LBW30" s="5"/>
      <c r="LBX30" s="5"/>
      <c r="LBY30" s="5"/>
      <c r="LBZ30" s="5"/>
      <c r="LCA30" s="5"/>
      <c r="LCB30" s="5"/>
      <c r="LCC30" s="5"/>
      <c r="LCD30" s="5"/>
      <c r="LCE30" s="5"/>
      <c r="LCF30" s="5"/>
      <c r="LCG30" s="5"/>
      <c r="LCH30" s="5"/>
      <c r="LCI30" s="5"/>
      <c r="LCJ30" s="5"/>
      <c r="LCK30" s="5"/>
      <c r="LCL30" s="5"/>
      <c r="LCM30" s="5"/>
      <c r="LCN30" s="5"/>
      <c r="LCO30" s="5"/>
      <c r="LCP30" s="5"/>
      <c r="LCQ30" s="5"/>
      <c r="LCR30" s="5"/>
      <c r="LCS30" s="5"/>
      <c r="LCT30" s="5"/>
      <c r="LCU30" s="5"/>
      <c r="LCV30" s="5"/>
      <c r="LCW30" s="5"/>
      <c r="LCX30" s="5"/>
      <c r="LCY30" s="5"/>
      <c r="LCZ30" s="5"/>
      <c r="LDA30" s="5"/>
      <c r="LDB30" s="5"/>
      <c r="LDC30" s="5"/>
      <c r="LDD30" s="5"/>
      <c r="LDE30" s="5"/>
      <c r="LDF30" s="5"/>
      <c r="LDG30" s="5"/>
      <c r="LDH30" s="5"/>
      <c r="LDI30" s="5"/>
      <c r="LDJ30" s="5"/>
      <c r="LDK30" s="5"/>
      <c r="LDL30" s="5"/>
      <c r="LDM30" s="5"/>
      <c r="LDN30" s="5"/>
      <c r="LDO30" s="5"/>
      <c r="LDP30" s="5"/>
      <c r="LDQ30" s="5"/>
      <c r="LDR30" s="5"/>
      <c r="LDS30" s="5"/>
      <c r="LDT30" s="5"/>
      <c r="LDU30" s="5"/>
      <c r="LDV30" s="5"/>
      <c r="LDW30" s="5"/>
      <c r="LDX30" s="5"/>
      <c r="LDY30" s="5"/>
      <c r="LDZ30" s="5"/>
      <c r="LEA30" s="5"/>
      <c r="LEB30" s="5"/>
      <c r="LEC30" s="5"/>
      <c r="LED30" s="5"/>
      <c r="LEE30" s="5"/>
      <c r="LEF30" s="5"/>
      <c r="LEG30" s="5"/>
      <c r="LEH30" s="5"/>
      <c r="LEI30" s="5"/>
      <c r="LEJ30" s="5"/>
      <c r="LEK30" s="5"/>
      <c r="LEL30" s="5"/>
      <c r="LEM30" s="5"/>
      <c r="LEN30" s="5"/>
      <c r="LEO30" s="5"/>
      <c r="LEP30" s="5"/>
      <c r="LEQ30" s="5"/>
      <c r="LER30" s="5"/>
      <c r="LES30" s="5"/>
      <c r="LET30" s="5"/>
      <c r="LEU30" s="5"/>
      <c r="LEV30" s="5"/>
      <c r="LEW30" s="5"/>
      <c r="LEX30" s="5"/>
      <c r="LEY30" s="5"/>
      <c r="LEZ30" s="5"/>
      <c r="LFA30" s="5"/>
      <c r="LFB30" s="5"/>
      <c r="LFC30" s="5"/>
      <c r="LFD30" s="5"/>
      <c r="LFE30" s="5"/>
      <c r="LFF30" s="5"/>
      <c r="LFG30" s="5"/>
      <c r="LFH30" s="5"/>
      <c r="LFI30" s="5"/>
      <c r="LFJ30" s="5"/>
      <c r="LFK30" s="5"/>
      <c r="LFL30" s="5"/>
      <c r="LFM30" s="5"/>
      <c r="LFN30" s="5"/>
      <c r="LFO30" s="5"/>
      <c r="LFP30" s="5"/>
      <c r="LFQ30" s="5"/>
      <c r="LFR30" s="5"/>
      <c r="LFS30" s="5"/>
      <c r="LFT30" s="5"/>
      <c r="LFU30" s="5"/>
      <c r="LFV30" s="5"/>
      <c r="LFW30" s="5"/>
      <c r="LFX30" s="5"/>
      <c r="LFY30" s="5"/>
      <c r="LFZ30" s="5"/>
      <c r="LGA30" s="5"/>
      <c r="LGB30" s="5"/>
      <c r="LGC30" s="5"/>
      <c r="LGD30" s="5"/>
      <c r="LGE30" s="5"/>
      <c r="LGF30" s="5"/>
      <c r="LGG30" s="5"/>
      <c r="LGH30" s="5"/>
      <c r="LGI30" s="5"/>
      <c r="LGJ30" s="5"/>
      <c r="LGK30" s="5"/>
      <c r="LGL30" s="5"/>
      <c r="LGM30" s="5"/>
      <c r="LGN30" s="5"/>
      <c r="LGO30" s="5"/>
      <c r="LGP30" s="5"/>
      <c r="LGQ30" s="5"/>
      <c r="LGR30" s="5"/>
      <c r="LGS30" s="5"/>
      <c r="LGT30" s="5"/>
      <c r="LGU30" s="5"/>
      <c r="LGV30" s="5"/>
      <c r="LGW30" s="5"/>
      <c r="LGX30" s="5"/>
      <c r="LGY30" s="5"/>
      <c r="LGZ30" s="5"/>
      <c r="LHA30" s="5"/>
      <c r="LHB30" s="5"/>
      <c r="LHC30" s="5"/>
      <c r="LHD30" s="5"/>
      <c r="LHE30" s="5"/>
      <c r="LHF30" s="5"/>
      <c r="LHG30" s="5"/>
      <c r="LHH30" s="5"/>
      <c r="LHI30" s="5"/>
      <c r="LHJ30" s="5"/>
      <c r="LHK30" s="5"/>
      <c r="LHL30" s="5"/>
      <c r="LHM30" s="5"/>
      <c r="LHN30" s="5"/>
      <c r="LHO30" s="5"/>
      <c r="LHP30" s="5"/>
      <c r="LHQ30" s="5"/>
      <c r="LHR30" s="5"/>
      <c r="LHS30" s="5"/>
      <c r="LHT30" s="5"/>
      <c r="LHU30" s="5"/>
      <c r="LHV30" s="5"/>
      <c r="LHW30" s="5"/>
      <c r="LHX30" s="5"/>
      <c r="LHY30" s="5"/>
      <c r="LHZ30" s="5"/>
      <c r="LIA30" s="5"/>
      <c r="LIB30" s="5"/>
      <c r="LIC30" s="5"/>
      <c r="LID30" s="5"/>
      <c r="LIE30" s="5"/>
      <c r="LIF30" s="5"/>
      <c r="LIG30" s="5"/>
      <c r="LIH30" s="5"/>
      <c r="LII30" s="5"/>
      <c r="LIJ30" s="5"/>
      <c r="LIK30" s="5"/>
      <c r="LIL30" s="5"/>
      <c r="LIM30" s="5"/>
      <c r="LIN30" s="5"/>
      <c r="LIO30" s="5"/>
      <c r="LIP30" s="5"/>
      <c r="LIQ30" s="5"/>
      <c r="LIR30" s="5"/>
      <c r="LIS30" s="5"/>
      <c r="LIT30" s="5"/>
      <c r="LIU30" s="5"/>
      <c r="LIV30" s="5"/>
      <c r="LIW30" s="5"/>
      <c r="LIX30" s="5"/>
      <c r="LIY30" s="5"/>
      <c r="LIZ30" s="5"/>
      <c r="LJA30" s="5"/>
      <c r="LJB30" s="5"/>
      <c r="LJC30" s="5"/>
      <c r="LJD30" s="5"/>
      <c r="LJE30" s="5"/>
      <c r="LJF30" s="5"/>
      <c r="LJG30" s="5"/>
      <c r="LJH30" s="5"/>
      <c r="LJI30" s="5"/>
      <c r="LJJ30" s="5"/>
      <c r="LJK30" s="5"/>
      <c r="LJL30" s="5"/>
      <c r="LJM30" s="5"/>
      <c r="LJN30" s="5"/>
      <c r="LJO30" s="5"/>
      <c r="LJP30" s="5"/>
      <c r="LJQ30" s="5"/>
      <c r="LJR30" s="5"/>
      <c r="LJS30" s="5"/>
      <c r="LJT30" s="5"/>
      <c r="LJU30" s="5"/>
      <c r="LJV30" s="5"/>
      <c r="LJW30" s="5"/>
      <c r="LJX30" s="5"/>
      <c r="LJY30" s="5"/>
      <c r="LJZ30" s="5"/>
      <c r="LKA30" s="5"/>
      <c r="LKB30" s="5"/>
      <c r="LKC30" s="5"/>
      <c r="LKD30" s="5"/>
      <c r="LKE30" s="5"/>
      <c r="LKF30" s="5"/>
      <c r="LKG30" s="5"/>
      <c r="LKH30" s="5"/>
      <c r="LKI30" s="5"/>
      <c r="LKJ30" s="5"/>
      <c r="LKK30" s="5"/>
      <c r="LKL30" s="5"/>
      <c r="LKM30" s="5"/>
      <c r="LKN30" s="5"/>
      <c r="LKO30" s="5"/>
      <c r="LKP30" s="5"/>
      <c r="LKQ30" s="5"/>
      <c r="LKR30" s="5"/>
      <c r="LKS30" s="5"/>
      <c r="LKT30" s="5"/>
      <c r="LKU30" s="5"/>
      <c r="LKV30" s="5"/>
      <c r="LKW30" s="5"/>
      <c r="LKX30" s="5"/>
      <c r="LKY30" s="5"/>
      <c r="LKZ30" s="5"/>
      <c r="LLA30" s="5"/>
      <c r="LLB30" s="5"/>
      <c r="LLC30" s="5"/>
      <c r="LLD30" s="5"/>
      <c r="LLE30" s="5"/>
      <c r="LLF30" s="5"/>
      <c r="LLG30" s="5"/>
      <c r="LLH30" s="5"/>
      <c r="LLI30" s="5"/>
      <c r="LLJ30" s="5"/>
      <c r="LLK30" s="5"/>
      <c r="LLL30" s="5"/>
      <c r="LLM30" s="5"/>
      <c r="LLN30" s="5"/>
      <c r="LLO30" s="5"/>
      <c r="LLP30" s="5"/>
      <c r="LLQ30" s="5"/>
      <c r="LLR30" s="5"/>
      <c r="LLS30" s="5"/>
      <c r="LLT30" s="5"/>
      <c r="LLU30" s="5"/>
      <c r="LLV30" s="5"/>
      <c r="LLW30" s="5"/>
      <c r="LLX30" s="5"/>
      <c r="LLY30" s="5"/>
      <c r="LLZ30" s="5"/>
      <c r="LMA30" s="5"/>
      <c r="LMB30" s="5"/>
      <c r="LMC30" s="5"/>
      <c r="LMD30" s="5"/>
      <c r="LME30" s="5"/>
      <c r="LMF30" s="5"/>
      <c r="LMG30" s="5"/>
      <c r="LMH30" s="5"/>
      <c r="LMI30" s="5"/>
      <c r="LMJ30" s="5"/>
      <c r="LMK30" s="5"/>
      <c r="LML30" s="5"/>
      <c r="LMM30" s="5"/>
      <c r="LMN30" s="5"/>
      <c r="LMO30" s="5"/>
      <c r="LMP30" s="5"/>
      <c r="LMQ30" s="5"/>
      <c r="LMR30" s="5"/>
      <c r="LMS30" s="5"/>
      <c r="LMT30" s="5"/>
      <c r="LMU30" s="5"/>
      <c r="LMV30" s="5"/>
      <c r="LMW30" s="5"/>
      <c r="LMX30" s="5"/>
      <c r="LMY30" s="5"/>
      <c r="LMZ30" s="5"/>
      <c r="LNA30" s="5"/>
      <c r="LNB30" s="5"/>
      <c r="LNC30" s="5"/>
      <c r="LND30" s="5"/>
      <c r="LNE30" s="5"/>
      <c r="LNF30" s="5"/>
      <c r="LNG30" s="5"/>
      <c r="LNH30" s="5"/>
      <c r="LNI30" s="5"/>
      <c r="LNJ30" s="5"/>
      <c r="LNK30" s="5"/>
      <c r="LNL30" s="5"/>
      <c r="LNM30" s="5"/>
      <c r="LNN30" s="5"/>
      <c r="LNO30" s="5"/>
      <c r="LNP30" s="5"/>
      <c r="LNQ30" s="5"/>
      <c r="LNR30" s="5"/>
      <c r="LNS30" s="5"/>
      <c r="LNT30" s="5"/>
      <c r="LNU30" s="5"/>
      <c r="LNV30" s="5"/>
      <c r="LNW30" s="5"/>
      <c r="LNX30" s="5"/>
      <c r="LNY30" s="5"/>
      <c r="LNZ30" s="5"/>
      <c r="LOA30" s="5"/>
      <c r="LOB30" s="5"/>
      <c r="LOC30" s="5"/>
      <c r="LOD30" s="5"/>
      <c r="LOE30" s="5"/>
      <c r="LOF30" s="5"/>
      <c r="LOG30" s="5"/>
      <c r="LOH30" s="5"/>
      <c r="LOI30" s="5"/>
      <c r="LOJ30" s="5"/>
      <c r="LOK30" s="5"/>
      <c r="LOL30" s="5"/>
      <c r="LOM30" s="5"/>
      <c r="LON30" s="5"/>
      <c r="LOO30" s="5"/>
      <c r="LOP30" s="5"/>
      <c r="LOQ30" s="5"/>
      <c r="LOR30" s="5"/>
      <c r="LOS30" s="5"/>
      <c r="LOT30" s="5"/>
      <c r="LOU30" s="5"/>
      <c r="LOV30" s="5"/>
      <c r="LOW30" s="5"/>
      <c r="LOX30" s="5"/>
      <c r="LOY30" s="5"/>
      <c r="LOZ30" s="5"/>
      <c r="LPA30" s="5"/>
      <c r="LPB30" s="5"/>
      <c r="LPC30" s="5"/>
      <c r="LPD30" s="5"/>
      <c r="LPE30" s="5"/>
      <c r="LPF30" s="5"/>
      <c r="LPG30" s="5"/>
      <c r="LPH30" s="5"/>
      <c r="LPI30" s="5"/>
      <c r="LPJ30" s="5"/>
      <c r="LPK30" s="5"/>
      <c r="LPL30" s="5"/>
      <c r="LPM30" s="5"/>
      <c r="LPN30" s="5"/>
      <c r="LPO30" s="5"/>
      <c r="LPP30" s="5"/>
      <c r="LPQ30" s="5"/>
      <c r="LPR30" s="5"/>
      <c r="LPS30" s="5"/>
      <c r="LPT30" s="5"/>
      <c r="LPU30" s="5"/>
      <c r="LPV30" s="5"/>
      <c r="LPW30" s="5"/>
      <c r="LPX30" s="5"/>
      <c r="LPY30" s="5"/>
      <c r="LPZ30" s="5"/>
      <c r="LQA30" s="5"/>
      <c r="LQB30" s="5"/>
      <c r="LQC30" s="5"/>
      <c r="LQD30" s="5"/>
      <c r="LQE30" s="5"/>
      <c r="LQF30" s="5"/>
      <c r="LQG30" s="5"/>
      <c r="LQH30" s="5"/>
      <c r="LQI30" s="5"/>
      <c r="LQJ30" s="5"/>
      <c r="LQK30" s="5"/>
      <c r="LQL30" s="5"/>
      <c r="LQM30" s="5"/>
      <c r="LQN30" s="5"/>
      <c r="LQO30" s="5"/>
      <c r="LQP30" s="5"/>
      <c r="LQQ30" s="5"/>
      <c r="LQR30" s="5"/>
      <c r="LQS30" s="5"/>
      <c r="LQT30" s="5"/>
      <c r="LQU30" s="5"/>
      <c r="LQV30" s="5"/>
      <c r="LQW30" s="5"/>
      <c r="LQX30" s="5"/>
      <c r="LQY30" s="5"/>
      <c r="LQZ30" s="5"/>
      <c r="LRA30" s="5"/>
      <c r="LRB30" s="5"/>
      <c r="LRC30" s="5"/>
      <c r="LRD30" s="5"/>
      <c r="LRE30" s="5"/>
      <c r="LRF30" s="5"/>
      <c r="LRG30" s="5"/>
      <c r="LRH30" s="5"/>
      <c r="LRI30" s="5"/>
      <c r="LRJ30" s="5"/>
      <c r="LRK30" s="5"/>
      <c r="LRL30" s="5"/>
      <c r="LRM30" s="5"/>
      <c r="LRN30" s="5"/>
      <c r="LRO30" s="5"/>
      <c r="LRP30" s="5"/>
      <c r="LRQ30" s="5"/>
      <c r="LRR30" s="5"/>
      <c r="LRS30" s="5"/>
      <c r="LRT30" s="5"/>
      <c r="LRU30" s="5"/>
      <c r="LRV30" s="5"/>
      <c r="LRW30" s="5"/>
      <c r="LRX30" s="5"/>
      <c r="LRY30" s="5"/>
      <c r="LRZ30" s="5"/>
      <c r="LSA30" s="5"/>
      <c r="LSB30" s="5"/>
      <c r="LSC30" s="5"/>
      <c r="LSD30" s="5"/>
      <c r="LSE30" s="5"/>
      <c r="LSF30" s="5"/>
      <c r="LSG30" s="5"/>
      <c r="LSH30" s="5"/>
      <c r="LSI30" s="5"/>
      <c r="LSJ30" s="5"/>
      <c r="LSK30" s="5"/>
      <c r="LSL30" s="5"/>
      <c r="LSM30" s="5"/>
      <c r="LSN30" s="5"/>
      <c r="LSO30" s="5"/>
      <c r="LSP30" s="5"/>
      <c r="LSQ30" s="5"/>
      <c r="LSR30" s="5"/>
      <c r="LSS30" s="5"/>
      <c r="LST30" s="5"/>
      <c r="LSU30" s="5"/>
      <c r="LSV30" s="5"/>
      <c r="LSW30" s="5"/>
      <c r="LSX30" s="5"/>
      <c r="LSY30" s="5"/>
      <c r="LSZ30" s="5"/>
      <c r="LTA30" s="5"/>
      <c r="LTB30" s="5"/>
      <c r="LTC30" s="5"/>
      <c r="LTD30" s="5"/>
      <c r="LTE30" s="5"/>
      <c r="LTF30" s="5"/>
      <c r="LTG30" s="5"/>
      <c r="LTH30" s="5"/>
      <c r="LTI30" s="5"/>
      <c r="LTJ30" s="5"/>
      <c r="LTK30" s="5"/>
      <c r="LTL30" s="5"/>
      <c r="LTM30" s="5"/>
      <c r="LTN30" s="5"/>
      <c r="LTO30" s="5"/>
      <c r="LTP30" s="5"/>
      <c r="LTQ30" s="5"/>
      <c r="LTR30" s="5"/>
      <c r="LTS30" s="5"/>
      <c r="LTT30" s="5"/>
      <c r="LTU30" s="5"/>
      <c r="LTV30" s="5"/>
      <c r="LTW30" s="5"/>
      <c r="LTX30" s="5"/>
      <c r="LTY30" s="5"/>
      <c r="LTZ30" s="5"/>
      <c r="LUA30" s="5"/>
      <c r="LUB30" s="5"/>
      <c r="LUC30" s="5"/>
      <c r="LUD30" s="5"/>
      <c r="LUE30" s="5"/>
      <c r="LUF30" s="5"/>
      <c r="LUG30" s="5"/>
      <c r="LUH30" s="5"/>
      <c r="LUI30" s="5"/>
      <c r="LUJ30" s="5"/>
      <c r="LUK30" s="5"/>
      <c r="LUL30" s="5"/>
      <c r="LUM30" s="5"/>
      <c r="LUN30" s="5"/>
      <c r="LUO30" s="5"/>
      <c r="LUP30" s="5"/>
      <c r="LUQ30" s="5"/>
      <c r="LUR30" s="5"/>
      <c r="LUS30" s="5"/>
      <c r="LUT30" s="5"/>
      <c r="LUU30" s="5"/>
      <c r="LUV30" s="5"/>
      <c r="LUW30" s="5"/>
      <c r="LUX30" s="5"/>
      <c r="LUY30" s="5"/>
      <c r="LUZ30" s="5"/>
      <c r="LVA30" s="5"/>
      <c r="LVB30" s="5"/>
      <c r="LVC30" s="5"/>
      <c r="LVD30" s="5"/>
      <c r="LVE30" s="5"/>
      <c r="LVF30" s="5"/>
      <c r="LVG30" s="5"/>
      <c r="LVH30" s="5"/>
      <c r="LVI30" s="5"/>
      <c r="LVJ30" s="5"/>
      <c r="LVK30" s="5"/>
      <c r="LVL30" s="5"/>
      <c r="LVM30" s="5"/>
      <c r="LVN30" s="5"/>
      <c r="LVO30" s="5"/>
      <c r="LVP30" s="5"/>
      <c r="LVQ30" s="5"/>
      <c r="LVR30" s="5"/>
      <c r="LVS30" s="5"/>
      <c r="LVT30" s="5"/>
      <c r="LVU30" s="5"/>
      <c r="LVV30" s="5"/>
      <c r="LVW30" s="5"/>
      <c r="LVX30" s="5"/>
      <c r="LVY30" s="5"/>
      <c r="LVZ30" s="5"/>
      <c r="LWA30" s="5"/>
      <c r="LWB30" s="5"/>
      <c r="LWC30" s="5"/>
      <c r="LWD30" s="5"/>
      <c r="LWE30" s="5"/>
      <c r="LWF30" s="5"/>
      <c r="LWG30" s="5"/>
      <c r="LWH30" s="5"/>
      <c r="LWI30" s="5"/>
      <c r="LWJ30" s="5"/>
      <c r="LWK30" s="5"/>
      <c r="LWL30" s="5"/>
      <c r="LWM30" s="5"/>
      <c r="LWN30" s="5"/>
      <c r="LWO30" s="5"/>
      <c r="LWP30" s="5"/>
      <c r="LWQ30" s="5"/>
      <c r="LWR30" s="5"/>
      <c r="LWS30" s="5"/>
      <c r="LWT30" s="5"/>
      <c r="LWU30" s="5"/>
      <c r="LWV30" s="5"/>
      <c r="LWW30" s="5"/>
      <c r="LWX30" s="5"/>
      <c r="LWY30" s="5"/>
      <c r="LWZ30" s="5"/>
      <c r="LXA30" s="5"/>
      <c r="LXB30" s="5"/>
      <c r="LXC30" s="5"/>
      <c r="LXD30" s="5"/>
      <c r="LXE30" s="5"/>
      <c r="LXF30" s="5"/>
      <c r="LXG30" s="5"/>
      <c r="LXH30" s="5"/>
      <c r="LXI30" s="5"/>
      <c r="LXJ30" s="5"/>
      <c r="LXK30" s="5"/>
      <c r="LXL30" s="5"/>
      <c r="LXM30" s="5"/>
      <c r="LXN30" s="5"/>
      <c r="LXO30" s="5"/>
      <c r="LXP30" s="5"/>
      <c r="LXQ30" s="5"/>
      <c r="LXR30" s="5"/>
      <c r="LXS30" s="5"/>
      <c r="LXT30" s="5"/>
      <c r="LXU30" s="5"/>
      <c r="LXV30" s="5"/>
      <c r="LXW30" s="5"/>
      <c r="LXX30" s="5"/>
      <c r="LXY30" s="5"/>
      <c r="LXZ30" s="5"/>
      <c r="LYA30" s="5"/>
      <c r="LYB30" s="5"/>
      <c r="LYC30" s="5"/>
      <c r="LYD30" s="5"/>
      <c r="LYE30" s="5"/>
      <c r="LYF30" s="5"/>
      <c r="LYG30" s="5"/>
      <c r="LYH30" s="5"/>
      <c r="LYI30" s="5"/>
      <c r="LYJ30" s="5"/>
      <c r="LYK30" s="5"/>
      <c r="LYL30" s="5"/>
      <c r="LYM30" s="5"/>
      <c r="LYN30" s="5"/>
      <c r="LYO30" s="5"/>
      <c r="LYP30" s="5"/>
      <c r="LYQ30" s="5"/>
      <c r="LYR30" s="5"/>
      <c r="LYS30" s="5"/>
      <c r="LYT30" s="5"/>
      <c r="LYU30" s="5"/>
      <c r="LYV30" s="5"/>
      <c r="LYW30" s="5"/>
      <c r="LYX30" s="5"/>
      <c r="LYY30" s="5"/>
      <c r="LYZ30" s="5"/>
      <c r="LZA30" s="5"/>
      <c r="LZB30" s="5"/>
      <c r="LZC30" s="5"/>
      <c r="LZD30" s="5"/>
      <c r="LZE30" s="5"/>
      <c r="LZF30" s="5"/>
      <c r="LZG30" s="5"/>
      <c r="LZH30" s="5"/>
      <c r="LZI30" s="5"/>
      <c r="LZJ30" s="5"/>
      <c r="LZK30" s="5"/>
      <c r="LZL30" s="5"/>
      <c r="LZM30" s="5"/>
      <c r="LZN30" s="5"/>
      <c r="LZO30" s="5"/>
      <c r="LZP30" s="5"/>
      <c r="LZQ30" s="5"/>
      <c r="LZR30" s="5"/>
      <c r="LZS30" s="5"/>
      <c r="LZT30" s="5"/>
      <c r="LZU30" s="5"/>
      <c r="LZV30" s="5"/>
      <c r="LZW30" s="5"/>
      <c r="LZX30" s="5"/>
      <c r="LZY30" s="5"/>
      <c r="LZZ30" s="5"/>
      <c r="MAA30" s="5"/>
      <c r="MAB30" s="5"/>
      <c r="MAC30" s="5"/>
      <c r="MAD30" s="5"/>
      <c r="MAE30" s="5"/>
      <c r="MAF30" s="5"/>
      <c r="MAG30" s="5"/>
      <c r="MAH30" s="5"/>
      <c r="MAI30" s="5"/>
      <c r="MAJ30" s="5"/>
      <c r="MAK30" s="5"/>
      <c r="MAL30" s="5"/>
      <c r="MAM30" s="5"/>
      <c r="MAN30" s="5"/>
      <c r="MAO30" s="5"/>
      <c r="MAP30" s="5"/>
      <c r="MAQ30" s="5"/>
      <c r="MAR30" s="5"/>
      <c r="MAS30" s="5"/>
      <c r="MAT30" s="5"/>
      <c r="MAU30" s="5"/>
      <c r="MAV30" s="5"/>
      <c r="MAW30" s="5"/>
      <c r="MAX30" s="5"/>
      <c r="MAY30" s="5"/>
      <c r="MAZ30" s="5"/>
      <c r="MBA30" s="5"/>
      <c r="MBB30" s="5"/>
      <c r="MBC30" s="5"/>
      <c r="MBD30" s="5"/>
      <c r="MBE30" s="5"/>
      <c r="MBF30" s="5"/>
      <c r="MBG30" s="5"/>
      <c r="MBH30" s="5"/>
      <c r="MBI30" s="5"/>
      <c r="MBJ30" s="5"/>
      <c r="MBK30" s="5"/>
      <c r="MBL30" s="5"/>
      <c r="MBM30" s="5"/>
      <c r="MBN30" s="5"/>
      <c r="MBO30" s="5"/>
      <c r="MBP30" s="5"/>
      <c r="MBQ30" s="5"/>
      <c r="MBR30" s="5"/>
      <c r="MBS30" s="5"/>
      <c r="MBT30" s="5"/>
      <c r="MBU30" s="5"/>
      <c r="MBV30" s="5"/>
      <c r="MBW30" s="5"/>
      <c r="MBX30" s="5"/>
      <c r="MBY30" s="5"/>
      <c r="MBZ30" s="5"/>
      <c r="MCA30" s="5"/>
      <c r="MCB30" s="5"/>
      <c r="MCC30" s="5"/>
      <c r="MCD30" s="5"/>
      <c r="MCE30" s="5"/>
      <c r="MCF30" s="5"/>
      <c r="MCG30" s="5"/>
      <c r="MCH30" s="5"/>
      <c r="MCI30" s="5"/>
      <c r="MCJ30" s="5"/>
      <c r="MCK30" s="5"/>
      <c r="MCL30" s="5"/>
      <c r="MCM30" s="5"/>
      <c r="MCN30" s="5"/>
      <c r="MCO30" s="5"/>
      <c r="MCP30" s="5"/>
      <c r="MCQ30" s="5"/>
      <c r="MCR30" s="5"/>
      <c r="MCS30" s="5"/>
      <c r="MCT30" s="5"/>
      <c r="MCU30" s="5"/>
      <c r="MCV30" s="5"/>
      <c r="MCW30" s="5"/>
      <c r="MCX30" s="5"/>
      <c r="MCY30" s="5"/>
      <c r="MCZ30" s="5"/>
      <c r="MDA30" s="5"/>
      <c r="MDB30" s="5"/>
      <c r="MDC30" s="5"/>
      <c r="MDD30" s="5"/>
      <c r="MDE30" s="5"/>
      <c r="MDF30" s="5"/>
      <c r="MDG30" s="5"/>
      <c r="MDH30" s="5"/>
      <c r="MDI30" s="5"/>
      <c r="MDJ30" s="5"/>
      <c r="MDK30" s="5"/>
      <c r="MDL30" s="5"/>
      <c r="MDM30" s="5"/>
      <c r="MDN30" s="5"/>
      <c r="MDO30" s="5"/>
      <c r="MDP30" s="5"/>
      <c r="MDQ30" s="5"/>
      <c r="MDR30" s="5"/>
      <c r="MDS30" s="5"/>
      <c r="MDT30" s="5"/>
      <c r="MDU30" s="5"/>
      <c r="MDV30" s="5"/>
      <c r="MDW30" s="5"/>
      <c r="MDX30" s="5"/>
      <c r="MDY30" s="5"/>
      <c r="MDZ30" s="5"/>
      <c r="MEA30" s="5"/>
      <c r="MEB30" s="5"/>
      <c r="MEC30" s="5"/>
      <c r="MED30" s="5"/>
      <c r="MEE30" s="5"/>
      <c r="MEF30" s="5"/>
      <c r="MEG30" s="5"/>
      <c r="MEH30" s="5"/>
      <c r="MEI30" s="5"/>
      <c r="MEJ30" s="5"/>
      <c r="MEK30" s="5"/>
      <c r="MEL30" s="5"/>
      <c r="MEM30" s="5"/>
      <c r="MEN30" s="5"/>
      <c r="MEO30" s="5"/>
      <c r="MEP30" s="5"/>
      <c r="MEQ30" s="5"/>
      <c r="MER30" s="5"/>
      <c r="MES30" s="5"/>
      <c r="MET30" s="5"/>
      <c r="MEU30" s="5"/>
      <c r="MEV30" s="5"/>
      <c r="MEW30" s="5"/>
      <c r="MEX30" s="5"/>
      <c r="MEY30" s="5"/>
      <c r="MEZ30" s="5"/>
      <c r="MFA30" s="5"/>
      <c r="MFB30" s="5"/>
      <c r="MFC30" s="5"/>
      <c r="MFD30" s="5"/>
      <c r="MFE30" s="5"/>
      <c r="MFF30" s="5"/>
      <c r="MFG30" s="5"/>
      <c r="MFH30" s="5"/>
      <c r="MFI30" s="5"/>
      <c r="MFJ30" s="5"/>
      <c r="MFK30" s="5"/>
      <c r="MFL30" s="5"/>
      <c r="MFM30" s="5"/>
      <c r="MFN30" s="5"/>
      <c r="MFO30" s="5"/>
      <c r="MFP30" s="5"/>
      <c r="MFQ30" s="5"/>
      <c r="MFR30" s="5"/>
      <c r="MFS30" s="5"/>
      <c r="MFT30" s="5"/>
      <c r="MFU30" s="5"/>
      <c r="MFV30" s="5"/>
      <c r="MFW30" s="5"/>
      <c r="MFX30" s="5"/>
      <c r="MFY30" s="5"/>
      <c r="MFZ30" s="5"/>
      <c r="MGA30" s="5"/>
      <c r="MGB30" s="5"/>
      <c r="MGC30" s="5"/>
      <c r="MGD30" s="5"/>
      <c r="MGE30" s="5"/>
      <c r="MGF30" s="5"/>
      <c r="MGG30" s="5"/>
      <c r="MGH30" s="5"/>
      <c r="MGI30" s="5"/>
      <c r="MGJ30" s="5"/>
      <c r="MGK30" s="5"/>
      <c r="MGL30" s="5"/>
      <c r="MGM30" s="5"/>
      <c r="MGN30" s="5"/>
      <c r="MGO30" s="5"/>
      <c r="MGP30" s="5"/>
      <c r="MGQ30" s="5"/>
      <c r="MGR30" s="5"/>
      <c r="MGS30" s="5"/>
      <c r="MGT30" s="5"/>
      <c r="MGU30" s="5"/>
      <c r="MGV30" s="5"/>
      <c r="MGW30" s="5"/>
      <c r="MGX30" s="5"/>
      <c r="MGY30" s="5"/>
      <c r="MGZ30" s="5"/>
      <c r="MHA30" s="5"/>
      <c r="MHB30" s="5"/>
      <c r="MHC30" s="5"/>
      <c r="MHD30" s="5"/>
      <c r="MHE30" s="5"/>
      <c r="MHF30" s="5"/>
      <c r="MHG30" s="5"/>
      <c r="MHH30" s="5"/>
      <c r="MHI30" s="5"/>
      <c r="MHJ30" s="5"/>
      <c r="MHK30" s="5"/>
      <c r="MHL30" s="5"/>
      <c r="MHM30" s="5"/>
      <c r="MHN30" s="5"/>
      <c r="MHO30" s="5"/>
      <c r="MHP30" s="5"/>
      <c r="MHQ30" s="5"/>
      <c r="MHR30" s="5"/>
      <c r="MHS30" s="5"/>
      <c r="MHT30" s="5"/>
      <c r="MHU30" s="5"/>
      <c r="MHV30" s="5"/>
      <c r="MHW30" s="5"/>
      <c r="MHX30" s="5"/>
      <c r="MHY30" s="5"/>
      <c r="MHZ30" s="5"/>
      <c r="MIA30" s="5"/>
      <c r="MIB30" s="5"/>
      <c r="MIC30" s="5"/>
      <c r="MID30" s="5"/>
      <c r="MIE30" s="5"/>
      <c r="MIF30" s="5"/>
      <c r="MIG30" s="5"/>
      <c r="MIH30" s="5"/>
      <c r="MII30" s="5"/>
      <c r="MIJ30" s="5"/>
      <c r="MIK30" s="5"/>
      <c r="MIL30" s="5"/>
      <c r="MIM30" s="5"/>
      <c r="MIN30" s="5"/>
      <c r="MIO30" s="5"/>
      <c r="MIP30" s="5"/>
      <c r="MIQ30" s="5"/>
      <c r="MIR30" s="5"/>
      <c r="MIS30" s="5"/>
      <c r="MIT30" s="5"/>
      <c r="MIU30" s="5"/>
      <c r="MIV30" s="5"/>
      <c r="MIW30" s="5"/>
      <c r="MIX30" s="5"/>
      <c r="MIY30" s="5"/>
      <c r="MIZ30" s="5"/>
      <c r="MJA30" s="5"/>
      <c r="MJB30" s="5"/>
      <c r="MJC30" s="5"/>
      <c r="MJD30" s="5"/>
      <c r="MJE30" s="5"/>
      <c r="MJF30" s="5"/>
      <c r="MJG30" s="5"/>
      <c r="MJH30" s="5"/>
      <c r="MJI30" s="5"/>
      <c r="MJJ30" s="5"/>
      <c r="MJK30" s="5"/>
      <c r="MJL30" s="5"/>
      <c r="MJM30" s="5"/>
      <c r="MJN30" s="5"/>
      <c r="MJO30" s="5"/>
      <c r="MJP30" s="5"/>
      <c r="MJQ30" s="5"/>
      <c r="MJR30" s="5"/>
      <c r="MJS30" s="5"/>
      <c r="MJT30" s="5"/>
      <c r="MJU30" s="5"/>
      <c r="MJV30" s="5"/>
      <c r="MJW30" s="5"/>
      <c r="MJX30" s="5"/>
      <c r="MJY30" s="5"/>
      <c r="MJZ30" s="5"/>
      <c r="MKA30" s="5"/>
      <c r="MKB30" s="5"/>
      <c r="MKC30" s="5"/>
      <c r="MKD30" s="5"/>
      <c r="MKE30" s="5"/>
      <c r="MKF30" s="5"/>
      <c r="MKG30" s="5"/>
      <c r="MKH30" s="5"/>
      <c r="MKI30" s="5"/>
      <c r="MKJ30" s="5"/>
      <c r="MKK30" s="5"/>
      <c r="MKL30" s="5"/>
      <c r="MKM30" s="5"/>
      <c r="MKN30" s="5"/>
      <c r="MKO30" s="5"/>
      <c r="MKP30" s="5"/>
      <c r="MKQ30" s="5"/>
      <c r="MKR30" s="5"/>
      <c r="MKS30" s="5"/>
      <c r="MKT30" s="5"/>
      <c r="MKU30" s="5"/>
      <c r="MKV30" s="5"/>
      <c r="MKW30" s="5"/>
      <c r="MKX30" s="5"/>
      <c r="MKY30" s="5"/>
      <c r="MKZ30" s="5"/>
      <c r="MLA30" s="5"/>
      <c r="MLB30" s="5"/>
      <c r="MLC30" s="5"/>
      <c r="MLD30" s="5"/>
      <c r="MLE30" s="5"/>
      <c r="MLF30" s="5"/>
      <c r="MLG30" s="5"/>
      <c r="MLH30" s="5"/>
      <c r="MLI30" s="5"/>
      <c r="MLJ30" s="5"/>
      <c r="MLK30" s="5"/>
      <c r="MLL30" s="5"/>
      <c r="MLM30" s="5"/>
      <c r="MLN30" s="5"/>
      <c r="MLO30" s="5"/>
      <c r="MLP30" s="5"/>
      <c r="MLQ30" s="5"/>
      <c r="MLR30" s="5"/>
      <c r="MLS30" s="5"/>
      <c r="MLT30" s="5"/>
      <c r="MLU30" s="5"/>
      <c r="MLV30" s="5"/>
      <c r="MLW30" s="5"/>
      <c r="MLX30" s="5"/>
      <c r="MLY30" s="5"/>
      <c r="MLZ30" s="5"/>
      <c r="MMA30" s="5"/>
      <c r="MMB30" s="5"/>
      <c r="MMC30" s="5"/>
      <c r="MMD30" s="5"/>
      <c r="MME30" s="5"/>
      <c r="MMF30" s="5"/>
      <c r="MMG30" s="5"/>
      <c r="MMH30" s="5"/>
      <c r="MMI30" s="5"/>
      <c r="MMJ30" s="5"/>
      <c r="MMK30" s="5"/>
      <c r="MML30" s="5"/>
      <c r="MMM30" s="5"/>
      <c r="MMN30" s="5"/>
      <c r="MMO30" s="5"/>
      <c r="MMP30" s="5"/>
      <c r="MMQ30" s="5"/>
      <c r="MMR30" s="5"/>
      <c r="MMS30" s="5"/>
      <c r="MMT30" s="5"/>
      <c r="MMU30" s="5"/>
      <c r="MMV30" s="5"/>
      <c r="MMW30" s="5"/>
      <c r="MMX30" s="5"/>
      <c r="MMY30" s="5"/>
      <c r="MMZ30" s="5"/>
      <c r="MNA30" s="5"/>
      <c r="MNB30" s="5"/>
      <c r="MNC30" s="5"/>
      <c r="MND30" s="5"/>
      <c r="MNE30" s="5"/>
      <c r="MNF30" s="5"/>
      <c r="MNG30" s="5"/>
      <c r="MNH30" s="5"/>
      <c r="MNI30" s="5"/>
      <c r="MNJ30" s="5"/>
      <c r="MNK30" s="5"/>
      <c r="MNL30" s="5"/>
      <c r="MNM30" s="5"/>
      <c r="MNN30" s="5"/>
      <c r="MNO30" s="5"/>
      <c r="MNP30" s="5"/>
      <c r="MNQ30" s="5"/>
      <c r="MNR30" s="5"/>
      <c r="MNS30" s="5"/>
      <c r="MNT30" s="5"/>
      <c r="MNU30" s="5"/>
      <c r="MNV30" s="5"/>
      <c r="MNW30" s="5"/>
      <c r="MNX30" s="5"/>
      <c r="MNY30" s="5"/>
      <c r="MNZ30" s="5"/>
      <c r="MOA30" s="5"/>
      <c r="MOB30" s="5"/>
      <c r="MOC30" s="5"/>
      <c r="MOD30" s="5"/>
      <c r="MOE30" s="5"/>
      <c r="MOF30" s="5"/>
      <c r="MOG30" s="5"/>
      <c r="MOH30" s="5"/>
      <c r="MOI30" s="5"/>
      <c r="MOJ30" s="5"/>
      <c r="MOK30" s="5"/>
      <c r="MOL30" s="5"/>
      <c r="MOM30" s="5"/>
      <c r="MON30" s="5"/>
      <c r="MOO30" s="5"/>
      <c r="MOP30" s="5"/>
      <c r="MOQ30" s="5"/>
      <c r="MOR30" s="5"/>
      <c r="MOS30" s="5"/>
      <c r="MOT30" s="5"/>
      <c r="MOU30" s="5"/>
      <c r="MOV30" s="5"/>
      <c r="MOW30" s="5"/>
      <c r="MOX30" s="5"/>
      <c r="MOY30" s="5"/>
      <c r="MOZ30" s="5"/>
      <c r="MPA30" s="5"/>
      <c r="MPB30" s="5"/>
      <c r="MPC30" s="5"/>
      <c r="MPD30" s="5"/>
      <c r="MPE30" s="5"/>
      <c r="MPF30" s="5"/>
      <c r="MPG30" s="5"/>
      <c r="MPH30" s="5"/>
      <c r="MPI30" s="5"/>
      <c r="MPJ30" s="5"/>
      <c r="MPK30" s="5"/>
      <c r="MPL30" s="5"/>
      <c r="MPM30" s="5"/>
      <c r="MPN30" s="5"/>
      <c r="MPO30" s="5"/>
      <c r="MPP30" s="5"/>
      <c r="MPQ30" s="5"/>
      <c r="MPR30" s="5"/>
      <c r="MPS30" s="5"/>
      <c r="MPT30" s="5"/>
      <c r="MPU30" s="5"/>
      <c r="MPV30" s="5"/>
      <c r="MPW30" s="5"/>
      <c r="MPX30" s="5"/>
      <c r="MPY30" s="5"/>
      <c r="MPZ30" s="5"/>
      <c r="MQA30" s="5"/>
      <c r="MQB30" s="5"/>
      <c r="MQC30" s="5"/>
      <c r="MQD30" s="5"/>
      <c r="MQE30" s="5"/>
      <c r="MQF30" s="5"/>
      <c r="MQG30" s="5"/>
      <c r="MQH30" s="5"/>
      <c r="MQI30" s="5"/>
      <c r="MQJ30" s="5"/>
      <c r="MQK30" s="5"/>
      <c r="MQL30" s="5"/>
      <c r="MQM30" s="5"/>
      <c r="MQN30" s="5"/>
      <c r="MQO30" s="5"/>
      <c r="MQP30" s="5"/>
      <c r="MQQ30" s="5"/>
      <c r="MQR30" s="5"/>
      <c r="MQS30" s="5"/>
      <c r="MQT30" s="5"/>
      <c r="MQU30" s="5"/>
      <c r="MQV30" s="5"/>
      <c r="MQW30" s="5"/>
      <c r="MQX30" s="5"/>
      <c r="MQY30" s="5"/>
      <c r="MQZ30" s="5"/>
      <c r="MRA30" s="5"/>
      <c r="MRB30" s="5"/>
      <c r="MRC30" s="5"/>
      <c r="MRD30" s="5"/>
      <c r="MRE30" s="5"/>
      <c r="MRF30" s="5"/>
      <c r="MRG30" s="5"/>
      <c r="MRH30" s="5"/>
      <c r="MRI30" s="5"/>
      <c r="MRJ30" s="5"/>
      <c r="MRK30" s="5"/>
      <c r="MRL30" s="5"/>
      <c r="MRM30" s="5"/>
      <c r="MRN30" s="5"/>
      <c r="MRO30" s="5"/>
      <c r="MRP30" s="5"/>
      <c r="MRQ30" s="5"/>
      <c r="MRR30" s="5"/>
      <c r="MRS30" s="5"/>
      <c r="MRT30" s="5"/>
      <c r="MRU30" s="5"/>
      <c r="MRV30" s="5"/>
      <c r="MRW30" s="5"/>
      <c r="MRX30" s="5"/>
      <c r="MRY30" s="5"/>
      <c r="MRZ30" s="5"/>
      <c r="MSA30" s="5"/>
      <c r="MSB30" s="5"/>
      <c r="MSC30" s="5"/>
      <c r="MSD30" s="5"/>
      <c r="MSE30" s="5"/>
      <c r="MSF30" s="5"/>
      <c r="MSG30" s="5"/>
      <c r="MSH30" s="5"/>
      <c r="MSI30" s="5"/>
      <c r="MSJ30" s="5"/>
      <c r="MSK30" s="5"/>
      <c r="MSL30" s="5"/>
      <c r="MSM30" s="5"/>
      <c r="MSN30" s="5"/>
      <c r="MSO30" s="5"/>
      <c r="MSP30" s="5"/>
      <c r="MSQ30" s="5"/>
      <c r="MSR30" s="5"/>
      <c r="MSS30" s="5"/>
      <c r="MST30" s="5"/>
      <c r="MSU30" s="5"/>
      <c r="MSV30" s="5"/>
      <c r="MSW30" s="5"/>
      <c r="MSX30" s="5"/>
      <c r="MSY30" s="5"/>
      <c r="MSZ30" s="5"/>
      <c r="MTA30" s="5"/>
      <c r="MTB30" s="5"/>
      <c r="MTC30" s="5"/>
      <c r="MTD30" s="5"/>
      <c r="MTE30" s="5"/>
      <c r="MTF30" s="5"/>
      <c r="MTG30" s="5"/>
      <c r="MTH30" s="5"/>
      <c r="MTI30" s="5"/>
      <c r="MTJ30" s="5"/>
      <c r="MTK30" s="5"/>
      <c r="MTL30" s="5"/>
      <c r="MTM30" s="5"/>
      <c r="MTN30" s="5"/>
      <c r="MTO30" s="5"/>
      <c r="MTP30" s="5"/>
      <c r="MTQ30" s="5"/>
      <c r="MTR30" s="5"/>
      <c r="MTS30" s="5"/>
      <c r="MTT30" s="5"/>
      <c r="MTU30" s="5"/>
      <c r="MTV30" s="5"/>
      <c r="MTW30" s="5"/>
      <c r="MTX30" s="5"/>
      <c r="MTY30" s="5"/>
      <c r="MTZ30" s="5"/>
      <c r="MUA30" s="5"/>
      <c r="MUB30" s="5"/>
      <c r="MUC30" s="5"/>
      <c r="MUD30" s="5"/>
      <c r="MUE30" s="5"/>
      <c r="MUF30" s="5"/>
      <c r="MUG30" s="5"/>
      <c r="MUH30" s="5"/>
      <c r="MUI30" s="5"/>
      <c r="MUJ30" s="5"/>
      <c r="MUK30" s="5"/>
      <c r="MUL30" s="5"/>
      <c r="MUM30" s="5"/>
      <c r="MUN30" s="5"/>
      <c r="MUO30" s="5"/>
      <c r="MUP30" s="5"/>
      <c r="MUQ30" s="5"/>
      <c r="MUR30" s="5"/>
      <c r="MUS30" s="5"/>
      <c r="MUT30" s="5"/>
      <c r="MUU30" s="5"/>
      <c r="MUV30" s="5"/>
      <c r="MUW30" s="5"/>
      <c r="MUX30" s="5"/>
      <c r="MUY30" s="5"/>
      <c r="MUZ30" s="5"/>
      <c r="MVA30" s="5"/>
      <c r="MVB30" s="5"/>
      <c r="MVC30" s="5"/>
      <c r="MVD30" s="5"/>
      <c r="MVE30" s="5"/>
      <c r="MVF30" s="5"/>
      <c r="MVG30" s="5"/>
      <c r="MVH30" s="5"/>
      <c r="MVI30" s="5"/>
      <c r="MVJ30" s="5"/>
      <c r="MVK30" s="5"/>
      <c r="MVL30" s="5"/>
      <c r="MVM30" s="5"/>
      <c r="MVN30" s="5"/>
      <c r="MVO30" s="5"/>
      <c r="MVP30" s="5"/>
      <c r="MVQ30" s="5"/>
      <c r="MVR30" s="5"/>
      <c r="MVS30" s="5"/>
      <c r="MVT30" s="5"/>
      <c r="MVU30" s="5"/>
      <c r="MVV30" s="5"/>
      <c r="MVW30" s="5"/>
      <c r="MVX30" s="5"/>
      <c r="MVY30" s="5"/>
      <c r="MVZ30" s="5"/>
      <c r="MWA30" s="5"/>
      <c r="MWB30" s="5"/>
      <c r="MWC30" s="5"/>
      <c r="MWD30" s="5"/>
      <c r="MWE30" s="5"/>
      <c r="MWF30" s="5"/>
      <c r="MWG30" s="5"/>
      <c r="MWH30" s="5"/>
      <c r="MWI30" s="5"/>
      <c r="MWJ30" s="5"/>
      <c r="MWK30" s="5"/>
      <c r="MWL30" s="5"/>
      <c r="MWM30" s="5"/>
      <c r="MWN30" s="5"/>
      <c r="MWO30" s="5"/>
      <c r="MWP30" s="5"/>
      <c r="MWQ30" s="5"/>
      <c r="MWR30" s="5"/>
      <c r="MWS30" s="5"/>
      <c r="MWT30" s="5"/>
      <c r="MWU30" s="5"/>
      <c r="MWV30" s="5"/>
      <c r="MWW30" s="5"/>
      <c r="MWX30" s="5"/>
      <c r="MWY30" s="5"/>
      <c r="MWZ30" s="5"/>
      <c r="MXA30" s="5"/>
      <c r="MXB30" s="5"/>
      <c r="MXC30" s="5"/>
      <c r="MXD30" s="5"/>
      <c r="MXE30" s="5"/>
      <c r="MXF30" s="5"/>
      <c r="MXG30" s="5"/>
      <c r="MXH30" s="5"/>
      <c r="MXI30" s="5"/>
      <c r="MXJ30" s="5"/>
      <c r="MXK30" s="5"/>
      <c r="MXL30" s="5"/>
      <c r="MXM30" s="5"/>
      <c r="MXN30" s="5"/>
      <c r="MXO30" s="5"/>
      <c r="MXP30" s="5"/>
      <c r="MXQ30" s="5"/>
      <c r="MXR30" s="5"/>
      <c r="MXS30" s="5"/>
      <c r="MXT30" s="5"/>
      <c r="MXU30" s="5"/>
      <c r="MXV30" s="5"/>
      <c r="MXW30" s="5"/>
      <c r="MXX30" s="5"/>
      <c r="MXY30" s="5"/>
      <c r="MXZ30" s="5"/>
      <c r="MYA30" s="5"/>
      <c r="MYB30" s="5"/>
      <c r="MYC30" s="5"/>
      <c r="MYD30" s="5"/>
      <c r="MYE30" s="5"/>
      <c r="MYF30" s="5"/>
      <c r="MYG30" s="5"/>
      <c r="MYH30" s="5"/>
      <c r="MYI30" s="5"/>
      <c r="MYJ30" s="5"/>
      <c r="MYK30" s="5"/>
      <c r="MYL30" s="5"/>
      <c r="MYM30" s="5"/>
      <c r="MYN30" s="5"/>
      <c r="MYO30" s="5"/>
      <c r="MYP30" s="5"/>
      <c r="MYQ30" s="5"/>
      <c r="MYR30" s="5"/>
      <c r="MYS30" s="5"/>
      <c r="MYT30" s="5"/>
      <c r="MYU30" s="5"/>
      <c r="MYV30" s="5"/>
      <c r="MYW30" s="5"/>
      <c r="MYX30" s="5"/>
      <c r="MYY30" s="5"/>
      <c r="MYZ30" s="5"/>
      <c r="MZA30" s="5"/>
      <c r="MZB30" s="5"/>
      <c r="MZC30" s="5"/>
      <c r="MZD30" s="5"/>
      <c r="MZE30" s="5"/>
      <c r="MZF30" s="5"/>
      <c r="MZG30" s="5"/>
      <c r="MZH30" s="5"/>
      <c r="MZI30" s="5"/>
      <c r="MZJ30" s="5"/>
      <c r="MZK30" s="5"/>
      <c r="MZL30" s="5"/>
      <c r="MZM30" s="5"/>
      <c r="MZN30" s="5"/>
      <c r="MZO30" s="5"/>
      <c r="MZP30" s="5"/>
      <c r="MZQ30" s="5"/>
      <c r="MZR30" s="5"/>
      <c r="MZS30" s="5"/>
      <c r="MZT30" s="5"/>
      <c r="MZU30" s="5"/>
      <c r="MZV30" s="5"/>
      <c r="MZW30" s="5"/>
      <c r="MZX30" s="5"/>
      <c r="MZY30" s="5"/>
      <c r="MZZ30" s="5"/>
      <c r="NAA30" s="5"/>
      <c r="NAB30" s="5"/>
      <c r="NAC30" s="5"/>
      <c r="NAD30" s="5"/>
      <c r="NAE30" s="5"/>
      <c r="NAF30" s="5"/>
      <c r="NAG30" s="5"/>
      <c r="NAH30" s="5"/>
      <c r="NAI30" s="5"/>
      <c r="NAJ30" s="5"/>
      <c r="NAK30" s="5"/>
      <c r="NAL30" s="5"/>
      <c r="NAM30" s="5"/>
      <c r="NAN30" s="5"/>
      <c r="NAO30" s="5"/>
      <c r="NAP30" s="5"/>
      <c r="NAQ30" s="5"/>
      <c r="NAR30" s="5"/>
      <c r="NAS30" s="5"/>
      <c r="NAT30" s="5"/>
      <c r="NAU30" s="5"/>
      <c r="NAV30" s="5"/>
      <c r="NAW30" s="5"/>
      <c r="NAX30" s="5"/>
      <c r="NAY30" s="5"/>
      <c r="NAZ30" s="5"/>
      <c r="NBA30" s="5"/>
      <c r="NBB30" s="5"/>
      <c r="NBC30" s="5"/>
      <c r="NBD30" s="5"/>
      <c r="NBE30" s="5"/>
      <c r="NBF30" s="5"/>
      <c r="NBG30" s="5"/>
      <c r="NBH30" s="5"/>
      <c r="NBI30" s="5"/>
      <c r="NBJ30" s="5"/>
      <c r="NBK30" s="5"/>
      <c r="NBL30" s="5"/>
      <c r="NBM30" s="5"/>
      <c r="NBN30" s="5"/>
      <c r="NBO30" s="5"/>
      <c r="NBP30" s="5"/>
      <c r="NBQ30" s="5"/>
      <c r="NBR30" s="5"/>
      <c r="NBS30" s="5"/>
      <c r="NBT30" s="5"/>
      <c r="NBU30" s="5"/>
      <c r="NBV30" s="5"/>
      <c r="NBW30" s="5"/>
      <c r="NBX30" s="5"/>
      <c r="NBY30" s="5"/>
      <c r="NBZ30" s="5"/>
      <c r="NCA30" s="5"/>
      <c r="NCB30" s="5"/>
      <c r="NCC30" s="5"/>
      <c r="NCD30" s="5"/>
      <c r="NCE30" s="5"/>
      <c r="NCF30" s="5"/>
      <c r="NCG30" s="5"/>
      <c r="NCH30" s="5"/>
      <c r="NCI30" s="5"/>
      <c r="NCJ30" s="5"/>
      <c r="NCK30" s="5"/>
      <c r="NCL30" s="5"/>
      <c r="NCM30" s="5"/>
      <c r="NCN30" s="5"/>
      <c r="NCO30" s="5"/>
      <c r="NCP30" s="5"/>
      <c r="NCQ30" s="5"/>
      <c r="NCR30" s="5"/>
      <c r="NCS30" s="5"/>
      <c r="NCT30" s="5"/>
      <c r="NCU30" s="5"/>
      <c r="NCV30" s="5"/>
      <c r="NCW30" s="5"/>
      <c r="NCX30" s="5"/>
      <c r="NCY30" s="5"/>
      <c r="NCZ30" s="5"/>
      <c r="NDA30" s="5"/>
      <c r="NDB30" s="5"/>
      <c r="NDC30" s="5"/>
      <c r="NDD30" s="5"/>
      <c r="NDE30" s="5"/>
      <c r="NDF30" s="5"/>
      <c r="NDG30" s="5"/>
      <c r="NDH30" s="5"/>
      <c r="NDI30" s="5"/>
      <c r="NDJ30" s="5"/>
      <c r="NDK30" s="5"/>
      <c r="NDL30" s="5"/>
      <c r="NDM30" s="5"/>
      <c r="NDN30" s="5"/>
      <c r="NDO30" s="5"/>
      <c r="NDP30" s="5"/>
      <c r="NDQ30" s="5"/>
      <c r="NDR30" s="5"/>
      <c r="NDS30" s="5"/>
      <c r="NDT30" s="5"/>
      <c r="NDU30" s="5"/>
      <c r="NDV30" s="5"/>
      <c r="NDW30" s="5"/>
      <c r="NDX30" s="5"/>
      <c r="NDY30" s="5"/>
      <c r="NDZ30" s="5"/>
      <c r="NEA30" s="5"/>
      <c r="NEB30" s="5"/>
      <c r="NEC30" s="5"/>
      <c r="NED30" s="5"/>
      <c r="NEE30" s="5"/>
      <c r="NEF30" s="5"/>
      <c r="NEG30" s="5"/>
      <c r="NEH30" s="5"/>
      <c r="NEI30" s="5"/>
      <c r="NEJ30" s="5"/>
      <c r="NEK30" s="5"/>
      <c r="NEL30" s="5"/>
      <c r="NEM30" s="5"/>
      <c r="NEN30" s="5"/>
      <c r="NEO30" s="5"/>
      <c r="NEP30" s="5"/>
      <c r="NEQ30" s="5"/>
      <c r="NER30" s="5"/>
      <c r="NES30" s="5"/>
      <c r="NET30" s="5"/>
      <c r="NEU30" s="5"/>
      <c r="NEV30" s="5"/>
      <c r="NEW30" s="5"/>
      <c r="NEX30" s="5"/>
      <c r="NEY30" s="5"/>
      <c r="NEZ30" s="5"/>
      <c r="NFA30" s="5"/>
      <c r="NFB30" s="5"/>
      <c r="NFC30" s="5"/>
      <c r="NFD30" s="5"/>
      <c r="NFE30" s="5"/>
      <c r="NFF30" s="5"/>
      <c r="NFG30" s="5"/>
      <c r="NFH30" s="5"/>
      <c r="NFI30" s="5"/>
      <c r="NFJ30" s="5"/>
      <c r="NFK30" s="5"/>
      <c r="NFL30" s="5"/>
      <c r="NFM30" s="5"/>
      <c r="NFN30" s="5"/>
      <c r="NFO30" s="5"/>
      <c r="NFP30" s="5"/>
      <c r="NFQ30" s="5"/>
      <c r="NFR30" s="5"/>
      <c r="NFS30" s="5"/>
      <c r="NFT30" s="5"/>
      <c r="NFU30" s="5"/>
      <c r="NFV30" s="5"/>
      <c r="NFW30" s="5"/>
      <c r="NFX30" s="5"/>
      <c r="NFY30" s="5"/>
      <c r="NFZ30" s="5"/>
      <c r="NGA30" s="5"/>
      <c r="NGB30" s="5"/>
      <c r="NGC30" s="5"/>
      <c r="NGD30" s="5"/>
      <c r="NGE30" s="5"/>
      <c r="NGF30" s="5"/>
      <c r="NGG30" s="5"/>
      <c r="NGH30" s="5"/>
      <c r="NGI30" s="5"/>
      <c r="NGJ30" s="5"/>
      <c r="NGK30" s="5"/>
      <c r="NGL30" s="5"/>
      <c r="NGM30" s="5"/>
      <c r="NGN30" s="5"/>
      <c r="NGO30" s="5"/>
      <c r="NGP30" s="5"/>
      <c r="NGQ30" s="5"/>
      <c r="NGR30" s="5"/>
      <c r="NGS30" s="5"/>
      <c r="NGT30" s="5"/>
      <c r="NGU30" s="5"/>
      <c r="NGV30" s="5"/>
      <c r="NGW30" s="5"/>
      <c r="NGX30" s="5"/>
      <c r="NGY30" s="5"/>
      <c r="NGZ30" s="5"/>
      <c r="NHA30" s="5"/>
      <c r="NHB30" s="5"/>
      <c r="NHC30" s="5"/>
      <c r="NHD30" s="5"/>
      <c r="NHE30" s="5"/>
      <c r="NHF30" s="5"/>
      <c r="NHG30" s="5"/>
      <c r="NHH30" s="5"/>
      <c r="NHI30" s="5"/>
      <c r="NHJ30" s="5"/>
      <c r="NHK30" s="5"/>
      <c r="NHL30" s="5"/>
      <c r="NHM30" s="5"/>
      <c r="NHN30" s="5"/>
      <c r="NHO30" s="5"/>
      <c r="NHP30" s="5"/>
      <c r="NHQ30" s="5"/>
      <c r="NHR30" s="5"/>
      <c r="NHS30" s="5"/>
      <c r="NHT30" s="5"/>
      <c r="NHU30" s="5"/>
      <c r="NHV30" s="5"/>
      <c r="NHW30" s="5"/>
      <c r="NHX30" s="5"/>
      <c r="NHY30" s="5"/>
      <c r="NHZ30" s="5"/>
      <c r="NIA30" s="5"/>
      <c r="NIB30" s="5"/>
      <c r="NIC30" s="5"/>
      <c r="NID30" s="5"/>
      <c r="NIE30" s="5"/>
      <c r="NIF30" s="5"/>
      <c r="NIG30" s="5"/>
      <c r="NIH30" s="5"/>
      <c r="NII30" s="5"/>
      <c r="NIJ30" s="5"/>
      <c r="NIK30" s="5"/>
      <c r="NIL30" s="5"/>
      <c r="NIM30" s="5"/>
      <c r="NIN30" s="5"/>
      <c r="NIO30" s="5"/>
      <c r="NIP30" s="5"/>
      <c r="NIQ30" s="5"/>
      <c r="NIR30" s="5"/>
      <c r="NIS30" s="5"/>
      <c r="NIT30" s="5"/>
      <c r="NIU30" s="5"/>
      <c r="NIV30" s="5"/>
      <c r="NIW30" s="5"/>
      <c r="NIX30" s="5"/>
      <c r="NIY30" s="5"/>
      <c r="NIZ30" s="5"/>
      <c r="NJA30" s="5"/>
      <c r="NJB30" s="5"/>
      <c r="NJC30" s="5"/>
      <c r="NJD30" s="5"/>
      <c r="NJE30" s="5"/>
      <c r="NJF30" s="5"/>
      <c r="NJG30" s="5"/>
      <c r="NJH30" s="5"/>
      <c r="NJI30" s="5"/>
      <c r="NJJ30" s="5"/>
      <c r="NJK30" s="5"/>
      <c r="NJL30" s="5"/>
      <c r="NJM30" s="5"/>
      <c r="NJN30" s="5"/>
      <c r="NJO30" s="5"/>
      <c r="NJP30" s="5"/>
      <c r="NJQ30" s="5"/>
      <c r="NJR30" s="5"/>
      <c r="NJS30" s="5"/>
      <c r="NJT30" s="5"/>
      <c r="NJU30" s="5"/>
      <c r="NJV30" s="5"/>
      <c r="NJW30" s="5"/>
      <c r="NJX30" s="5"/>
      <c r="NJY30" s="5"/>
      <c r="NJZ30" s="5"/>
      <c r="NKA30" s="5"/>
      <c r="NKB30" s="5"/>
      <c r="NKC30" s="5"/>
      <c r="NKD30" s="5"/>
      <c r="NKE30" s="5"/>
      <c r="NKF30" s="5"/>
      <c r="NKG30" s="5"/>
      <c r="NKH30" s="5"/>
      <c r="NKI30" s="5"/>
      <c r="NKJ30" s="5"/>
      <c r="NKK30" s="5"/>
      <c r="NKL30" s="5"/>
      <c r="NKM30" s="5"/>
      <c r="NKN30" s="5"/>
      <c r="NKO30" s="5"/>
      <c r="NKP30" s="5"/>
      <c r="NKQ30" s="5"/>
      <c r="NKR30" s="5"/>
      <c r="NKS30" s="5"/>
      <c r="NKT30" s="5"/>
      <c r="NKU30" s="5"/>
      <c r="NKV30" s="5"/>
      <c r="NKW30" s="5"/>
      <c r="NKX30" s="5"/>
      <c r="NKY30" s="5"/>
      <c r="NKZ30" s="5"/>
      <c r="NLA30" s="5"/>
      <c r="NLB30" s="5"/>
      <c r="NLC30" s="5"/>
      <c r="NLD30" s="5"/>
      <c r="NLE30" s="5"/>
      <c r="NLF30" s="5"/>
      <c r="NLG30" s="5"/>
      <c r="NLH30" s="5"/>
      <c r="NLI30" s="5"/>
      <c r="NLJ30" s="5"/>
      <c r="NLK30" s="5"/>
      <c r="NLL30" s="5"/>
      <c r="NLM30" s="5"/>
      <c r="NLN30" s="5"/>
      <c r="NLO30" s="5"/>
      <c r="NLP30" s="5"/>
      <c r="NLQ30" s="5"/>
      <c r="NLR30" s="5"/>
      <c r="NLS30" s="5"/>
      <c r="NLT30" s="5"/>
      <c r="NLU30" s="5"/>
      <c r="NLV30" s="5"/>
      <c r="NLW30" s="5"/>
      <c r="NLX30" s="5"/>
      <c r="NLY30" s="5"/>
      <c r="NLZ30" s="5"/>
      <c r="NMA30" s="5"/>
      <c r="NMB30" s="5"/>
      <c r="NMC30" s="5"/>
      <c r="NMD30" s="5"/>
      <c r="NME30" s="5"/>
      <c r="NMF30" s="5"/>
      <c r="NMG30" s="5"/>
      <c r="NMH30" s="5"/>
      <c r="NMI30" s="5"/>
      <c r="NMJ30" s="5"/>
      <c r="NMK30" s="5"/>
      <c r="NML30" s="5"/>
      <c r="NMM30" s="5"/>
      <c r="NMN30" s="5"/>
      <c r="NMO30" s="5"/>
      <c r="NMP30" s="5"/>
      <c r="NMQ30" s="5"/>
      <c r="NMR30" s="5"/>
      <c r="NMS30" s="5"/>
      <c r="NMT30" s="5"/>
      <c r="NMU30" s="5"/>
      <c r="NMV30" s="5"/>
      <c r="NMW30" s="5"/>
      <c r="NMX30" s="5"/>
      <c r="NMY30" s="5"/>
      <c r="NMZ30" s="5"/>
      <c r="NNA30" s="5"/>
      <c r="NNB30" s="5"/>
      <c r="NNC30" s="5"/>
      <c r="NND30" s="5"/>
      <c r="NNE30" s="5"/>
      <c r="NNF30" s="5"/>
      <c r="NNG30" s="5"/>
      <c r="NNH30" s="5"/>
      <c r="NNI30" s="5"/>
      <c r="NNJ30" s="5"/>
      <c r="NNK30" s="5"/>
      <c r="NNL30" s="5"/>
      <c r="NNM30" s="5"/>
      <c r="NNN30" s="5"/>
      <c r="NNO30" s="5"/>
      <c r="NNP30" s="5"/>
      <c r="NNQ30" s="5"/>
      <c r="NNR30" s="5"/>
      <c r="NNS30" s="5"/>
      <c r="NNT30" s="5"/>
      <c r="NNU30" s="5"/>
      <c r="NNV30" s="5"/>
      <c r="NNW30" s="5"/>
      <c r="NNX30" s="5"/>
      <c r="NNY30" s="5"/>
      <c r="NNZ30" s="5"/>
      <c r="NOA30" s="5"/>
      <c r="NOB30" s="5"/>
      <c r="NOC30" s="5"/>
      <c r="NOD30" s="5"/>
      <c r="NOE30" s="5"/>
      <c r="NOF30" s="5"/>
      <c r="NOG30" s="5"/>
      <c r="NOH30" s="5"/>
      <c r="NOI30" s="5"/>
      <c r="NOJ30" s="5"/>
      <c r="NOK30" s="5"/>
      <c r="NOL30" s="5"/>
      <c r="NOM30" s="5"/>
      <c r="NON30" s="5"/>
      <c r="NOO30" s="5"/>
      <c r="NOP30" s="5"/>
      <c r="NOQ30" s="5"/>
      <c r="NOR30" s="5"/>
      <c r="NOS30" s="5"/>
      <c r="NOT30" s="5"/>
      <c r="NOU30" s="5"/>
      <c r="NOV30" s="5"/>
      <c r="NOW30" s="5"/>
      <c r="NOX30" s="5"/>
      <c r="NOY30" s="5"/>
      <c r="NOZ30" s="5"/>
      <c r="NPA30" s="5"/>
      <c r="NPB30" s="5"/>
      <c r="NPC30" s="5"/>
      <c r="NPD30" s="5"/>
      <c r="NPE30" s="5"/>
      <c r="NPF30" s="5"/>
      <c r="NPG30" s="5"/>
      <c r="NPH30" s="5"/>
      <c r="NPI30" s="5"/>
      <c r="NPJ30" s="5"/>
      <c r="NPK30" s="5"/>
      <c r="NPL30" s="5"/>
      <c r="NPM30" s="5"/>
      <c r="NPN30" s="5"/>
      <c r="NPO30" s="5"/>
      <c r="NPP30" s="5"/>
      <c r="NPQ30" s="5"/>
      <c r="NPR30" s="5"/>
      <c r="NPS30" s="5"/>
      <c r="NPT30" s="5"/>
      <c r="NPU30" s="5"/>
      <c r="NPV30" s="5"/>
      <c r="NPW30" s="5"/>
      <c r="NPX30" s="5"/>
      <c r="NPY30" s="5"/>
      <c r="NPZ30" s="5"/>
      <c r="NQA30" s="5"/>
      <c r="NQB30" s="5"/>
      <c r="NQC30" s="5"/>
      <c r="NQD30" s="5"/>
      <c r="NQE30" s="5"/>
      <c r="NQF30" s="5"/>
      <c r="NQG30" s="5"/>
      <c r="NQH30" s="5"/>
      <c r="NQI30" s="5"/>
      <c r="NQJ30" s="5"/>
      <c r="NQK30" s="5"/>
      <c r="NQL30" s="5"/>
      <c r="NQM30" s="5"/>
      <c r="NQN30" s="5"/>
      <c r="NQO30" s="5"/>
      <c r="NQP30" s="5"/>
      <c r="NQQ30" s="5"/>
      <c r="NQR30" s="5"/>
      <c r="NQS30" s="5"/>
      <c r="NQT30" s="5"/>
      <c r="NQU30" s="5"/>
      <c r="NQV30" s="5"/>
      <c r="NQW30" s="5"/>
      <c r="NQX30" s="5"/>
      <c r="NQY30" s="5"/>
      <c r="NQZ30" s="5"/>
      <c r="NRA30" s="5"/>
      <c r="NRB30" s="5"/>
      <c r="NRC30" s="5"/>
      <c r="NRD30" s="5"/>
      <c r="NRE30" s="5"/>
      <c r="NRF30" s="5"/>
      <c r="NRG30" s="5"/>
      <c r="NRH30" s="5"/>
      <c r="NRI30" s="5"/>
      <c r="NRJ30" s="5"/>
      <c r="NRK30" s="5"/>
      <c r="NRL30" s="5"/>
      <c r="NRM30" s="5"/>
      <c r="NRN30" s="5"/>
      <c r="NRO30" s="5"/>
      <c r="NRP30" s="5"/>
      <c r="NRQ30" s="5"/>
      <c r="NRR30" s="5"/>
      <c r="NRS30" s="5"/>
      <c r="NRT30" s="5"/>
      <c r="NRU30" s="5"/>
      <c r="NRV30" s="5"/>
      <c r="NRW30" s="5"/>
      <c r="NRX30" s="5"/>
      <c r="NRY30" s="5"/>
      <c r="NRZ30" s="5"/>
      <c r="NSA30" s="5"/>
      <c r="NSB30" s="5"/>
      <c r="NSC30" s="5"/>
      <c r="NSD30" s="5"/>
      <c r="NSE30" s="5"/>
      <c r="NSF30" s="5"/>
      <c r="NSG30" s="5"/>
      <c r="NSH30" s="5"/>
      <c r="NSI30" s="5"/>
      <c r="NSJ30" s="5"/>
      <c r="NSK30" s="5"/>
      <c r="NSL30" s="5"/>
      <c r="NSM30" s="5"/>
      <c r="NSN30" s="5"/>
      <c r="NSO30" s="5"/>
      <c r="NSP30" s="5"/>
      <c r="NSQ30" s="5"/>
      <c r="NSR30" s="5"/>
      <c r="NSS30" s="5"/>
      <c r="NST30" s="5"/>
      <c r="NSU30" s="5"/>
      <c r="NSV30" s="5"/>
      <c r="NSW30" s="5"/>
      <c r="NSX30" s="5"/>
      <c r="NSY30" s="5"/>
      <c r="NSZ30" s="5"/>
      <c r="NTA30" s="5"/>
      <c r="NTB30" s="5"/>
      <c r="NTC30" s="5"/>
      <c r="NTD30" s="5"/>
      <c r="NTE30" s="5"/>
      <c r="NTF30" s="5"/>
      <c r="NTG30" s="5"/>
      <c r="NTH30" s="5"/>
      <c r="NTI30" s="5"/>
      <c r="NTJ30" s="5"/>
      <c r="NTK30" s="5"/>
      <c r="NTL30" s="5"/>
      <c r="NTM30" s="5"/>
      <c r="NTN30" s="5"/>
      <c r="NTO30" s="5"/>
      <c r="NTP30" s="5"/>
      <c r="NTQ30" s="5"/>
      <c r="NTR30" s="5"/>
      <c r="NTS30" s="5"/>
      <c r="NTT30" s="5"/>
      <c r="NTU30" s="5"/>
      <c r="NTV30" s="5"/>
      <c r="NTW30" s="5"/>
      <c r="NTX30" s="5"/>
      <c r="NTY30" s="5"/>
      <c r="NTZ30" s="5"/>
      <c r="NUA30" s="5"/>
      <c r="NUB30" s="5"/>
      <c r="NUC30" s="5"/>
      <c r="NUD30" s="5"/>
      <c r="NUE30" s="5"/>
      <c r="NUF30" s="5"/>
      <c r="NUG30" s="5"/>
      <c r="NUH30" s="5"/>
      <c r="NUI30" s="5"/>
      <c r="NUJ30" s="5"/>
      <c r="NUK30" s="5"/>
      <c r="NUL30" s="5"/>
      <c r="NUM30" s="5"/>
      <c r="NUN30" s="5"/>
      <c r="NUO30" s="5"/>
      <c r="NUP30" s="5"/>
      <c r="NUQ30" s="5"/>
      <c r="NUR30" s="5"/>
      <c r="NUS30" s="5"/>
      <c r="NUT30" s="5"/>
      <c r="NUU30" s="5"/>
      <c r="NUV30" s="5"/>
      <c r="NUW30" s="5"/>
      <c r="NUX30" s="5"/>
      <c r="NUY30" s="5"/>
      <c r="NUZ30" s="5"/>
      <c r="NVA30" s="5"/>
      <c r="NVB30" s="5"/>
      <c r="NVC30" s="5"/>
      <c r="NVD30" s="5"/>
      <c r="NVE30" s="5"/>
      <c r="NVF30" s="5"/>
      <c r="NVG30" s="5"/>
      <c r="NVH30" s="5"/>
      <c r="NVI30" s="5"/>
      <c r="NVJ30" s="5"/>
      <c r="NVK30" s="5"/>
      <c r="NVL30" s="5"/>
      <c r="NVM30" s="5"/>
      <c r="NVN30" s="5"/>
      <c r="NVO30" s="5"/>
      <c r="NVP30" s="5"/>
      <c r="NVQ30" s="5"/>
      <c r="NVR30" s="5"/>
      <c r="NVS30" s="5"/>
      <c r="NVT30" s="5"/>
      <c r="NVU30" s="5"/>
      <c r="NVV30" s="5"/>
      <c r="NVW30" s="5"/>
      <c r="NVX30" s="5"/>
      <c r="NVY30" s="5"/>
      <c r="NVZ30" s="5"/>
      <c r="NWA30" s="5"/>
      <c r="NWB30" s="5"/>
      <c r="NWC30" s="5"/>
      <c r="NWD30" s="5"/>
      <c r="NWE30" s="5"/>
      <c r="NWF30" s="5"/>
      <c r="NWG30" s="5"/>
      <c r="NWH30" s="5"/>
      <c r="NWI30" s="5"/>
      <c r="NWJ30" s="5"/>
      <c r="NWK30" s="5"/>
      <c r="NWL30" s="5"/>
      <c r="NWM30" s="5"/>
      <c r="NWN30" s="5"/>
      <c r="NWO30" s="5"/>
      <c r="NWP30" s="5"/>
      <c r="NWQ30" s="5"/>
      <c r="NWR30" s="5"/>
      <c r="NWS30" s="5"/>
      <c r="NWT30" s="5"/>
      <c r="NWU30" s="5"/>
      <c r="NWV30" s="5"/>
      <c r="NWW30" s="5"/>
      <c r="NWX30" s="5"/>
      <c r="NWY30" s="5"/>
      <c r="NWZ30" s="5"/>
      <c r="NXA30" s="5"/>
      <c r="NXB30" s="5"/>
      <c r="NXC30" s="5"/>
      <c r="NXD30" s="5"/>
      <c r="NXE30" s="5"/>
      <c r="NXF30" s="5"/>
      <c r="NXG30" s="5"/>
      <c r="NXH30" s="5"/>
      <c r="NXI30" s="5"/>
      <c r="NXJ30" s="5"/>
      <c r="NXK30" s="5"/>
      <c r="NXL30" s="5"/>
      <c r="NXM30" s="5"/>
      <c r="NXN30" s="5"/>
      <c r="NXO30" s="5"/>
      <c r="NXP30" s="5"/>
      <c r="NXQ30" s="5"/>
      <c r="NXR30" s="5"/>
      <c r="NXS30" s="5"/>
      <c r="NXT30" s="5"/>
      <c r="NXU30" s="5"/>
      <c r="NXV30" s="5"/>
      <c r="NXW30" s="5"/>
      <c r="NXX30" s="5"/>
      <c r="NXY30" s="5"/>
      <c r="NXZ30" s="5"/>
      <c r="NYA30" s="5"/>
      <c r="NYB30" s="5"/>
      <c r="NYC30" s="5"/>
      <c r="NYD30" s="5"/>
      <c r="NYE30" s="5"/>
      <c r="NYF30" s="5"/>
      <c r="NYG30" s="5"/>
      <c r="NYH30" s="5"/>
      <c r="NYI30" s="5"/>
      <c r="NYJ30" s="5"/>
      <c r="NYK30" s="5"/>
      <c r="NYL30" s="5"/>
      <c r="NYM30" s="5"/>
      <c r="NYN30" s="5"/>
      <c r="NYO30" s="5"/>
      <c r="NYP30" s="5"/>
      <c r="NYQ30" s="5"/>
      <c r="NYR30" s="5"/>
      <c r="NYS30" s="5"/>
      <c r="NYT30" s="5"/>
      <c r="NYU30" s="5"/>
      <c r="NYV30" s="5"/>
      <c r="NYW30" s="5"/>
      <c r="NYX30" s="5"/>
      <c r="NYY30" s="5"/>
      <c r="NYZ30" s="5"/>
      <c r="NZA30" s="5"/>
      <c r="NZB30" s="5"/>
      <c r="NZC30" s="5"/>
      <c r="NZD30" s="5"/>
      <c r="NZE30" s="5"/>
      <c r="NZF30" s="5"/>
      <c r="NZG30" s="5"/>
      <c r="NZH30" s="5"/>
      <c r="NZI30" s="5"/>
      <c r="NZJ30" s="5"/>
      <c r="NZK30" s="5"/>
      <c r="NZL30" s="5"/>
      <c r="NZM30" s="5"/>
      <c r="NZN30" s="5"/>
      <c r="NZO30" s="5"/>
      <c r="NZP30" s="5"/>
      <c r="NZQ30" s="5"/>
      <c r="NZR30" s="5"/>
      <c r="NZS30" s="5"/>
      <c r="NZT30" s="5"/>
      <c r="NZU30" s="5"/>
      <c r="NZV30" s="5"/>
      <c r="NZW30" s="5"/>
      <c r="NZX30" s="5"/>
      <c r="NZY30" s="5"/>
      <c r="NZZ30" s="5"/>
      <c r="OAA30" s="5"/>
      <c r="OAB30" s="5"/>
      <c r="OAC30" s="5"/>
      <c r="OAD30" s="5"/>
      <c r="OAE30" s="5"/>
      <c r="OAF30" s="5"/>
      <c r="OAG30" s="5"/>
      <c r="OAH30" s="5"/>
      <c r="OAI30" s="5"/>
      <c r="OAJ30" s="5"/>
      <c r="OAK30" s="5"/>
      <c r="OAL30" s="5"/>
      <c r="OAM30" s="5"/>
      <c r="OAN30" s="5"/>
      <c r="OAO30" s="5"/>
      <c r="OAP30" s="5"/>
      <c r="OAQ30" s="5"/>
      <c r="OAR30" s="5"/>
      <c r="OAS30" s="5"/>
      <c r="OAT30" s="5"/>
      <c r="OAU30" s="5"/>
      <c r="OAV30" s="5"/>
      <c r="OAW30" s="5"/>
      <c r="OAX30" s="5"/>
      <c r="OAY30" s="5"/>
      <c r="OAZ30" s="5"/>
      <c r="OBA30" s="5"/>
      <c r="OBB30" s="5"/>
      <c r="OBC30" s="5"/>
      <c r="OBD30" s="5"/>
      <c r="OBE30" s="5"/>
      <c r="OBF30" s="5"/>
      <c r="OBG30" s="5"/>
      <c r="OBH30" s="5"/>
      <c r="OBI30" s="5"/>
      <c r="OBJ30" s="5"/>
      <c r="OBK30" s="5"/>
      <c r="OBL30" s="5"/>
      <c r="OBM30" s="5"/>
      <c r="OBN30" s="5"/>
      <c r="OBO30" s="5"/>
      <c r="OBP30" s="5"/>
      <c r="OBQ30" s="5"/>
      <c r="OBR30" s="5"/>
      <c r="OBS30" s="5"/>
      <c r="OBT30" s="5"/>
      <c r="OBU30" s="5"/>
      <c r="OBV30" s="5"/>
      <c r="OBW30" s="5"/>
      <c r="OBX30" s="5"/>
      <c r="OBY30" s="5"/>
      <c r="OBZ30" s="5"/>
      <c r="OCA30" s="5"/>
      <c r="OCB30" s="5"/>
      <c r="OCC30" s="5"/>
      <c r="OCD30" s="5"/>
      <c r="OCE30" s="5"/>
      <c r="OCF30" s="5"/>
      <c r="OCG30" s="5"/>
      <c r="OCH30" s="5"/>
      <c r="OCI30" s="5"/>
      <c r="OCJ30" s="5"/>
      <c r="OCK30" s="5"/>
      <c r="OCL30" s="5"/>
      <c r="OCM30" s="5"/>
      <c r="OCN30" s="5"/>
      <c r="OCO30" s="5"/>
      <c r="OCP30" s="5"/>
      <c r="OCQ30" s="5"/>
      <c r="OCR30" s="5"/>
      <c r="OCS30" s="5"/>
      <c r="OCT30" s="5"/>
      <c r="OCU30" s="5"/>
      <c r="OCV30" s="5"/>
      <c r="OCW30" s="5"/>
      <c r="OCX30" s="5"/>
      <c r="OCY30" s="5"/>
      <c r="OCZ30" s="5"/>
      <c r="ODA30" s="5"/>
      <c r="ODB30" s="5"/>
      <c r="ODC30" s="5"/>
      <c r="ODD30" s="5"/>
      <c r="ODE30" s="5"/>
      <c r="ODF30" s="5"/>
      <c r="ODG30" s="5"/>
      <c r="ODH30" s="5"/>
      <c r="ODI30" s="5"/>
      <c r="ODJ30" s="5"/>
      <c r="ODK30" s="5"/>
      <c r="ODL30" s="5"/>
      <c r="ODM30" s="5"/>
      <c r="ODN30" s="5"/>
      <c r="ODO30" s="5"/>
      <c r="ODP30" s="5"/>
      <c r="ODQ30" s="5"/>
      <c r="ODR30" s="5"/>
      <c r="ODS30" s="5"/>
      <c r="ODT30" s="5"/>
      <c r="ODU30" s="5"/>
      <c r="ODV30" s="5"/>
      <c r="ODW30" s="5"/>
      <c r="ODX30" s="5"/>
      <c r="ODY30" s="5"/>
      <c r="ODZ30" s="5"/>
      <c r="OEA30" s="5"/>
      <c r="OEB30" s="5"/>
      <c r="OEC30" s="5"/>
      <c r="OED30" s="5"/>
      <c r="OEE30" s="5"/>
      <c r="OEF30" s="5"/>
      <c r="OEG30" s="5"/>
      <c r="OEH30" s="5"/>
      <c r="OEI30" s="5"/>
      <c r="OEJ30" s="5"/>
      <c r="OEK30" s="5"/>
      <c r="OEL30" s="5"/>
      <c r="OEM30" s="5"/>
      <c r="OEN30" s="5"/>
      <c r="OEO30" s="5"/>
      <c r="OEP30" s="5"/>
      <c r="OEQ30" s="5"/>
      <c r="OER30" s="5"/>
      <c r="OES30" s="5"/>
      <c r="OET30" s="5"/>
      <c r="OEU30" s="5"/>
      <c r="OEV30" s="5"/>
      <c r="OEW30" s="5"/>
      <c r="OEX30" s="5"/>
      <c r="OEY30" s="5"/>
      <c r="OEZ30" s="5"/>
      <c r="OFA30" s="5"/>
      <c r="OFB30" s="5"/>
      <c r="OFC30" s="5"/>
      <c r="OFD30" s="5"/>
      <c r="OFE30" s="5"/>
      <c r="OFF30" s="5"/>
      <c r="OFG30" s="5"/>
      <c r="OFH30" s="5"/>
      <c r="OFI30" s="5"/>
      <c r="OFJ30" s="5"/>
      <c r="OFK30" s="5"/>
      <c r="OFL30" s="5"/>
      <c r="OFM30" s="5"/>
      <c r="OFN30" s="5"/>
      <c r="OFO30" s="5"/>
      <c r="OFP30" s="5"/>
      <c r="OFQ30" s="5"/>
      <c r="OFR30" s="5"/>
      <c r="OFS30" s="5"/>
      <c r="OFT30" s="5"/>
      <c r="OFU30" s="5"/>
      <c r="OFV30" s="5"/>
      <c r="OFW30" s="5"/>
      <c r="OFX30" s="5"/>
      <c r="OFY30" s="5"/>
      <c r="OFZ30" s="5"/>
      <c r="OGA30" s="5"/>
      <c r="OGB30" s="5"/>
      <c r="OGC30" s="5"/>
      <c r="OGD30" s="5"/>
      <c r="OGE30" s="5"/>
      <c r="OGF30" s="5"/>
      <c r="OGG30" s="5"/>
      <c r="OGH30" s="5"/>
      <c r="OGI30" s="5"/>
      <c r="OGJ30" s="5"/>
      <c r="OGK30" s="5"/>
      <c r="OGL30" s="5"/>
      <c r="OGM30" s="5"/>
      <c r="OGN30" s="5"/>
      <c r="OGO30" s="5"/>
      <c r="OGP30" s="5"/>
      <c r="OGQ30" s="5"/>
      <c r="OGR30" s="5"/>
      <c r="OGS30" s="5"/>
      <c r="OGT30" s="5"/>
      <c r="OGU30" s="5"/>
      <c r="OGV30" s="5"/>
      <c r="OGW30" s="5"/>
      <c r="OGX30" s="5"/>
      <c r="OGY30" s="5"/>
      <c r="OGZ30" s="5"/>
      <c r="OHA30" s="5"/>
      <c r="OHB30" s="5"/>
      <c r="OHC30" s="5"/>
      <c r="OHD30" s="5"/>
      <c r="OHE30" s="5"/>
      <c r="OHF30" s="5"/>
      <c r="OHG30" s="5"/>
      <c r="OHH30" s="5"/>
      <c r="OHI30" s="5"/>
      <c r="OHJ30" s="5"/>
      <c r="OHK30" s="5"/>
      <c r="OHL30" s="5"/>
      <c r="OHM30" s="5"/>
      <c r="OHN30" s="5"/>
      <c r="OHO30" s="5"/>
      <c r="OHP30" s="5"/>
      <c r="OHQ30" s="5"/>
      <c r="OHR30" s="5"/>
      <c r="OHS30" s="5"/>
      <c r="OHT30" s="5"/>
      <c r="OHU30" s="5"/>
      <c r="OHV30" s="5"/>
      <c r="OHW30" s="5"/>
      <c r="OHX30" s="5"/>
      <c r="OHY30" s="5"/>
      <c r="OHZ30" s="5"/>
      <c r="OIA30" s="5"/>
      <c r="OIB30" s="5"/>
      <c r="OIC30" s="5"/>
      <c r="OID30" s="5"/>
      <c r="OIE30" s="5"/>
      <c r="OIF30" s="5"/>
      <c r="OIG30" s="5"/>
      <c r="OIH30" s="5"/>
      <c r="OII30" s="5"/>
      <c r="OIJ30" s="5"/>
      <c r="OIK30" s="5"/>
      <c r="OIL30" s="5"/>
      <c r="OIM30" s="5"/>
      <c r="OIN30" s="5"/>
      <c r="OIO30" s="5"/>
      <c r="OIP30" s="5"/>
      <c r="OIQ30" s="5"/>
      <c r="OIR30" s="5"/>
      <c r="OIS30" s="5"/>
      <c r="OIT30" s="5"/>
      <c r="OIU30" s="5"/>
      <c r="OIV30" s="5"/>
      <c r="OIW30" s="5"/>
      <c r="OIX30" s="5"/>
      <c r="OIY30" s="5"/>
      <c r="OIZ30" s="5"/>
      <c r="OJA30" s="5"/>
      <c r="OJB30" s="5"/>
      <c r="OJC30" s="5"/>
      <c r="OJD30" s="5"/>
      <c r="OJE30" s="5"/>
      <c r="OJF30" s="5"/>
      <c r="OJG30" s="5"/>
      <c r="OJH30" s="5"/>
      <c r="OJI30" s="5"/>
      <c r="OJJ30" s="5"/>
      <c r="OJK30" s="5"/>
      <c r="OJL30" s="5"/>
      <c r="OJM30" s="5"/>
      <c r="OJN30" s="5"/>
      <c r="OJO30" s="5"/>
      <c r="OJP30" s="5"/>
      <c r="OJQ30" s="5"/>
      <c r="OJR30" s="5"/>
      <c r="OJS30" s="5"/>
      <c r="OJT30" s="5"/>
      <c r="OJU30" s="5"/>
      <c r="OJV30" s="5"/>
      <c r="OJW30" s="5"/>
      <c r="OJX30" s="5"/>
      <c r="OJY30" s="5"/>
      <c r="OJZ30" s="5"/>
      <c r="OKA30" s="5"/>
      <c r="OKB30" s="5"/>
      <c r="OKC30" s="5"/>
      <c r="OKD30" s="5"/>
      <c r="OKE30" s="5"/>
      <c r="OKF30" s="5"/>
      <c r="OKG30" s="5"/>
      <c r="OKH30" s="5"/>
      <c r="OKI30" s="5"/>
      <c r="OKJ30" s="5"/>
      <c r="OKK30" s="5"/>
      <c r="OKL30" s="5"/>
      <c r="OKM30" s="5"/>
      <c r="OKN30" s="5"/>
      <c r="OKO30" s="5"/>
      <c r="OKP30" s="5"/>
      <c r="OKQ30" s="5"/>
      <c r="OKR30" s="5"/>
      <c r="OKS30" s="5"/>
      <c r="OKT30" s="5"/>
      <c r="OKU30" s="5"/>
      <c r="OKV30" s="5"/>
      <c r="OKW30" s="5"/>
      <c r="OKX30" s="5"/>
      <c r="OKY30" s="5"/>
      <c r="OKZ30" s="5"/>
      <c r="OLA30" s="5"/>
      <c r="OLB30" s="5"/>
      <c r="OLC30" s="5"/>
      <c r="OLD30" s="5"/>
      <c r="OLE30" s="5"/>
      <c r="OLF30" s="5"/>
      <c r="OLG30" s="5"/>
      <c r="OLH30" s="5"/>
      <c r="OLI30" s="5"/>
      <c r="OLJ30" s="5"/>
      <c r="OLK30" s="5"/>
      <c r="OLL30" s="5"/>
      <c r="OLM30" s="5"/>
      <c r="OLN30" s="5"/>
      <c r="OLO30" s="5"/>
      <c r="OLP30" s="5"/>
      <c r="OLQ30" s="5"/>
      <c r="OLR30" s="5"/>
      <c r="OLS30" s="5"/>
      <c r="OLT30" s="5"/>
      <c r="OLU30" s="5"/>
      <c r="OLV30" s="5"/>
      <c r="OLW30" s="5"/>
      <c r="OLX30" s="5"/>
      <c r="OLY30" s="5"/>
      <c r="OLZ30" s="5"/>
      <c r="OMA30" s="5"/>
      <c r="OMB30" s="5"/>
      <c r="OMC30" s="5"/>
      <c r="OMD30" s="5"/>
      <c r="OME30" s="5"/>
      <c r="OMF30" s="5"/>
      <c r="OMG30" s="5"/>
      <c r="OMH30" s="5"/>
      <c r="OMI30" s="5"/>
      <c r="OMJ30" s="5"/>
      <c r="OMK30" s="5"/>
      <c r="OML30" s="5"/>
      <c r="OMM30" s="5"/>
      <c r="OMN30" s="5"/>
      <c r="OMO30" s="5"/>
      <c r="OMP30" s="5"/>
      <c r="OMQ30" s="5"/>
      <c r="OMR30" s="5"/>
      <c r="OMS30" s="5"/>
      <c r="OMT30" s="5"/>
      <c r="OMU30" s="5"/>
      <c r="OMV30" s="5"/>
      <c r="OMW30" s="5"/>
      <c r="OMX30" s="5"/>
      <c r="OMY30" s="5"/>
      <c r="OMZ30" s="5"/>
      <c r="ONA30" s="5"/>
      <c r="ONB30" s="5"/>
      <c r="ONC30" s="5"/>
      <c r="OND30" s="5"/>
      <c r="ONE30" s="5"/>
      <c r="ONF30" s="5"/>
      <c r="ONG30" s="5"/>
      <c r="ONH30" s="5"/>
      <c r="ONI30" s="5"/>
      <c r="ONJ30" s="5"/>
      <c r="ONK30" s="5"/>
      <c r="ONL30" s="5"/>
      <c r="ONM30" s="5"/>
      <c r="ONN30" s="5"/>
      <c r="ONO30" s="5"/>
      <c r="ONP30" s="5"/>
      <c r="ONQ30" s="5"/>
      <c r="ONR30" s="5"/>
      <c r="ONS30" s="5"/>
      <c r="ONT30" s="5"/>
      <c r="ONU30" s="5"/>
      <c r="ONV30" s="5"/>
      <c r="ONW30" s="5"/>
      <c r="ONX30" s="5"/>
      <c r="ONY30" s="5"/>
      <c r="ONZ30" s="5"/>
      <c r="OOA30" s="5"/>
      <c r="OOB30" s="5"/>
      <c r="OOC30" s="5"/>
      <c r="OOD30" s="5"/>
      <c r="OOE30" s="5"/>
      <c r="OOF30" s="5"/>
      <c r="OOG30" s="5"/>
      <c r="OOH30" s="5"/>
      <c r="OOI30" s="5"/>
      <c r="OOJ30" s="5"/>
      <c r="OOK30" s="5"/>
      <c r="OOL30" s="5"/>
      <c r="OOM30" s="5"/>
      <c r="OON30" s="5"/>
      <c r="OOO30" s="5"/>
      <c r="OOP30" s="5"/>
      <c r="OOQ30" s="5"/>
      <c r="OOR30" s="5"/>
      <c r="OOS30" s="5"/>
      <c r="OOT30" s="5"/>
      <c r="OOU30" s="5"/>
      <c r="OOV30" s="5"/>
      <c r="OOW30" s="5"/>
      <c r="OOX30" s="5"/>
      <c r="OOY30" s="5"/>
      <c r="OOZ30" s="5"/>
      <c r="OPA30" s="5"/>
      <c r="OPB30" s="5"/>
      <c r="OPC30" s="5"/>
      <c r="OPD30" s="5"/>
      <c r="OPE30" s="5"/>
      <c r="OPF30" s="5"/>
      <c r="OPG30" s="5"/>
      <c r="OPH30" s="5"/>
      <c r="OPI30" s="5"/>
      <c r="OPJ30" s="5"/>
      <c r="OPK30" s="5"/>
      <c r="OPL30" s="5"/>
      <c r="OPM30" s="5"/>
      <c r="OPN30" s="5"/>
      <c r="OPO30" s="5"/>
      <c r="OPP30" s="5"/>
      <c r="OPQ30" s="5"/>
      <c r="OPR30" s="5"/>
      <c r="OPS30" s="5"/>
      <c r="OPT30" s="5"/>
      <c r="OPU30" s="5"/>
      <c r="OPV30" s="5"/>
      <c r="OPW30" s="5"/>
      <c r="OPX30" s="5"/>
      <c r="OPY30" s="5"/>
      <c r="OPZ30" s="5"/>
      <c r="OQA30" s="5"/>
      <c r="OQB30" s="5"/>
      <c r="OQC30" s="5"/>
      <c r="OQD30" s="5"/>
      <c r="OQE30" s="5"/>
      <c r="OQF30" s="5"/>
      <c r="OQG30" s="5"/>
      <c r="OQH30" s="5"/>
      <c r="OQI30" s="5"/>
      <c r="OQJ30" s="5"/>
      <c r="OQK30" s="5"/>
      <c r="OQL30" s="5"/>
      <c r="OQM30" s="5"/>
      <c r="OQN30" s="5"/>
      <c r="OQO30" s="5"/>
      <c r="OQP30" s="5"/>
      <c r="OQQ30" s="5"/>
      <c r="OQR30" s="5"/>
      <c r="OQS30" s="5"/>
      <c r="OQT30" s="5"/>
      <c r="OQU30" s="5"/>
      <c r="OQV30" s="5"/>
      <c r="OQW30" s="5"/>
      <c r="OQX30" s="5"/>
      <c r="OQY30" s="5"/>
      <c r="OQZ30" s="5"/>
      <c r="ORA30" s="5"/>
      <c r="ORB30" s="5"/>
      <c r="ORC30" s="5"/>
      <c r="ORD30" s="5"/>
      <c r="ORE30" s="5"/>
      <c r="ORF30" s="5"/>
      <c r="ORG30" s="5"/>
      <c r="ORH30" s="5"/>
      <c r="ORI30" s="5"/>
      <c r="ORJ30" s="5"/>
      <c r="ORK30" s="5"/>
      <c r="ORL30" s="5"/>
      <c r="ORM30" s="5"/>
      <c r="ORN30" s="5"/>
      <c r="ORO30" s="5"/>
      <c r="ORP30" s="5"/>
      <c r="ORQ30" s="5"/>
      <c r="ORR30" s="5"/>
      <c r="ORS30" s="5"/>
      <c r="ORT30" s="5"/>
      <c r="ORU30" s="5"/>
      <c r="ORV30" s="5"/>
      <c r="ORW30" s="5"/>
      <c r="ORX30" s="5"/>
      <c r="ORY30" s="5"/>
      <c r="ORZ30" s="5"/>
      <c r="OSA30" s="5"/>
      <c r="OSB30" s="5"/>
      <c r="OSC30" s="5"/>
      <c r="OSD30" s="5"/>
      <c r="OSE30" s="5"/>
      <c r="OSF30" s="5"/>
      <c r="OSG30" s="5"/>
      <c r="OSH30" s="5"/>
      <c r="OSI30" s="5"/>
      <c r="OSJ30" s="5"/>
      <c r="OSK30" s="5"/>
      <c r="OSL30" s="5"/>
      <c r="OSM30" s="5"/>
      <c r="OSN30" s="5"/>
      <c r="OSO30" s="5"/>
      <c r="OSP30" s="5"/>
      <c r="OSQ30" s="5"/>
      <c r="OSR30" s="5"/>
      <c r="OSS30" s="5"/>
      <c r="OST30" s="5"/>
      <c r="OSU30" s="5"/>
      <c r="OSV30" s="5"/>
      <c r="OSW30" s="5"/>
      <c r="OSX30" s="5"/>
      <c r="OSY30" s="5"/>
      <c r="OSZ30" s="5"/>
      <c r="OTA30" s="5"/>
      <c r="OTB30" s="5"/>
      <c r="OTC30" s="5"/>
      <c r="OTD30" s="5"/>
      <c r="OTE30" s="5"/>
      <c r="OTF30" s="5"/>
      <c r="OTG30" s="5"/>
      <c r="OTH30" s="5"/>
      <c r="OTI30" s="5"/>
      <c r="OTJ30" s="5"/>
      <c r="OTK30" s="5"/>
      <c r="OTL30" s="5"/>
      <c r="OTM30" s="5"/>
      <c r="OTN30" s="5"/>
      <c r="OTO30" s="5"/>
      <c r="OTP30" s="5"/>
      <c r="OTQ30" s="5"/>
      <c r="OTR30" s="5"/>
      <c r="OTS30" s="5"/>
      <c r="OTT30" s="5"/>
      <c r="OTU30" s="5"/>
      <c r="OTV30" s="5"/>
      <c r="OTW30" s="5"/>
      <c r="OTX30" s="5"/>
      <c r="OTY30" s="5"/>
      <c r="OTZ30" s="5"/>
      <c r="OUA30" s="5"/>
      <c r="OUB30" s="5"/>
      <c r="OUC30" s="5"/>
      <c r="OUD30" s="5"/>
      <c r="OUE30" s="5"/>
      <c r="OUF30" s="5"/>
      <c r="OUG30" s="5"/>
      <c r="OUH30" s="5"/>
      <c r="OUI30" s="5"/>
      <c r="OUJ30" s="5"/>
      <c r="OUK30" s="5"/>
      <c r="OUL30" s="5"/>
      <c r="OUM30" s="5"/>
      <c r="OUN30" s="5"/>
      <c r="OUO30" s="5"/>
      <c r="OUP30" s="5"/>
      <c r="OUQ30" s="5"/>
      <c r="OUR30" s="5"/>
      <c r="OUS30" s="5"/>
      <c r="OUT30" s="5"/>
      <c r="OUU30" s="5"/>
      <c r="OUV30" s="5"/>
      <c r="OUW30" s="5"/>
      <c r="OUX30" s="5"/>
      <c r="OUY30" s="5"/>
      <c r="OUZ30" s="5"/>
      <c r="OVA30" s="5"/>
      <c r="OVB30" s="5"/>
      <c r="OVC30" s="5"/>
      <c r="OVD30" s="5"/>
      <c r="OVE30" s="5"/>
      <c r="OVF30" s="5"/>
      <c r="OVG30" s="5"/>
      <c r="OVH30" s="5"/>
      <c r="OVI30" s="5"/>
      <c r="OVJ30" s="5"/>
      <c r="OVK30" s="5"/>
      <c r="OVL30" s="5"/>
      <c r="OVM30" s="5"/>
      <c r="OVN30" s="5"/>
      <c r="OVO30" s="5"/>
      <c r="OVP30" s="5"/>
      <c r="OVQ30" s="5"/>
      <c r="OVR30" s="5"/>
      <c r="OVS30" s="5"/>
      <c r="OVT30" s="5"/>
      <c r="OVU30" s="5"/>
      <c r="OVV30" s="5"/>
      <c r="OVW30" s="5"/>
      <c r="OVX30" s="5"/>
      <c r="OVY30" s="5"/>
      <c r="OVZ30" s="5"/>
      <c r="OWA30" s="5"/>
      <c r="OWB30" s="5"/>
      <c r="OWC30" s="5"/>
      <c r="OWD30" s="5"/>
      <c r="OWE30" s="5"/>
      <c r="OWF30" s="5"/>
      <c r="OWG30" s="5"/>
      <c r="OWH30" s="5"/>
      <c r="OWI30" s="5"/>
      <c r="OWJ30" s="5"/>
      <c r="OWK30" s="5"/>
      <c r="OWL30" s="5"/>
      <c r="OWM30" s="5"/>
      <c r="OWN30" s="5"/>
      <c r="OWO30" s="5"/>
      <c r="OWP30" s="5"/>
      <c r="OWQ30" s="5"/>
      <c r="OWR30" s="5"/>
      <c r="OWS30" s="5"/>
      <c r="OWT30" s="5"/>
      <c r="OWU30" s="5"/>
      <c r="OWV30" s="5"/>
      <c r="OWW30" s="5"/>
      <c r="OWX30" s="5"/>
      <c r="OWY30" s="5"/>
      <c r="OWZ30" s="5"/>
      <c r="OXA30" s="5"/>
      <c r="OXB30" s="5"/>
      <c r="OXC30" s="5"/>
      <c r="OXD30" s="5"/>
      <c r="OXE30" s="5"/>
      <c r="OXF30" s="5"/>
      <c r="OXG30" s="5"/>
      <c r="OXH30" s="5"/>
      <c r="OXI30" s="5"/>
      <c r="OXJ30" s="5"/>
      <c r="OXK30" s="5"/>
      <c r="OXL30" s="5"/>
      <c r="OXM30" s="5"/>
      <c r="OXN30" s="5"/>
      <c r="OXO30" s="5"/>
      <c r="OXP30" s="5"/>
      <c r="OXQ30" s="5"/>
      <c r="OXR30" s="5"/>
      <c r="OXS30" s="5"/>
      <c r="OXT30" s="5"/>
      <c r="OXU30" s="5"/>
      <c r="OXV30" s="5"/>
      <c r="OXW30" s="5"/>
      <c r="OXX30" s="5"/>
      <c r="OXY30" s="5"/>
      <c r="OXZ30" s="5"/>
      <c r="OYA30" s="5"/>
      <c r="OYB30" s="5"/>
      <c r="OYC30" s="5"/>
      <c r="OYD30" s="5"/>
      <c r="OYE30" s="5"/>
      <c r="OYF30" s="5"/>
      <c r="OYG30" s="5"/>
      <c r="OYH30" s="5"/>
      <c r="OYI30" s="5"/>
      <c r="OYJ30" s="5"/>
      <c r="OYK30" s="5"/>
      <c r="OYL30" s="5"/>
      <c r="OYM30" s="5"/>
      <c r="OYN30" s="5"/>
      <c r="OYO30" s="5"/>
      <c r="OYP30" s="5"/>
      <c r="OYQ30" s="5"/>
      <c r="OYR30" s="5"/>
      <c r="OYS30" s="5"/>
      <c r="OYT30" s="5"/>
      <c r="OYU30" s="5"/>
      <c r="OYV30" s="5"/>
      <c r="OYW30" s="5"/>
      <c r="OYX30" s="5"/>
      <c r="OYY30" s="5"/>
      <c r="OYZ30" s="5"/>
      <c r="OZA30" s="5"/>
      <c r="OZB30" s="5"/>
      <c r="OZC30" s="5"/>
      <c r="OZD30" s="5"/>
      <c r="OZE30" s="5"/>
      <c r="OZF30" s="5"/>
      <c r="OZG30" s="5"/>
      <c r="OZH30" s="5"/>
      <c r="OZI30" s="5"/>
      <c r="OZJ30" s="5"/>
      <c r="OZK30" s="5"/>
      <c r="OZL30" s="5"/>
      <c r="OZM30" s="5"/>
      <c r="OZN30" s="5"/>
      <c r="OZO30" s="5"/>
      <c r="OZP30" s="5"/>
      <c r="OZQ30" s="5"/>
      <c r="OZR30" s="5"/>
      <c r="OZS30" s="5"/>
      <c r="OZT30" s="5"/>
      <c r="OZU30" s="5"/>
      <c r="OZV30" s="5"/>
      <c r="OZW30" s="5"/>
      <c r="OZX30" s="5"/>
      <c r="OZY30" s="5"/>
      <c r="OZZ30" s="5"/>
      <c r="PAA30" s="5"/>
      <c r="PAB30" s="5"/>
      <c r="PAC30" s="5"/>
      <c r="PAD30" s="5"/>
      <c r="PAE30" s="5"/>
      <c r="PAF30" s="5"/>
      <c r="PAG30" s="5"/>
      <c r="PAH30" s="5"/>
      <c r="PAI30" s="5"/>
      <c r="PAJ30" s="5"/>
      <c r="PAK30" s="5"/>
      <c r="PAL30" s="5"/>
      <c r="PAM30" s="5"/>
      <c r="PAN30" s="5"/>
      <c r="PAO30" s="5"/>
      <c r="PAP30" s="5"/>
      <c r="PAQ30" s="5"/>
      <c r="PAR30" s="5"/>
      <c r="PAS30" s="5"/>
      <c r="PAT30" s="5"/>
      <c r="PAU30" s="5"/>
      <c r="PAV30" s="5"/>
      <c r="PAW30" s="5"/>
      <c r="PAX30" s="5"/>
      <c r="PAY30" s="5"/>
      <c r="PAZ30" s="5"/>
      <c r="PBA30" s="5"/>
      <c r="PBB30" s="5"/>
      <c r="PBC30" s="5"/>
      <c r="PBD30" s="5"/>
      <c r="PBE30" s="5"/>
      <c r="PBF30" s="5"/>
      <c r="PBG30" s="5"/>
      <c r="PBH30" s="5"/>
      <c r="PBI30" s="5"/>
      <c r="PBJ30" s="5"/>
      <c r="PBK30" s="5"/>
      <c r="PBL30" s="5"/>
      <c r="PBM30" s="5"/>
      <c r="PBN30" s="5"/>
      <c r="PBO30" s="5"/>
      <c r="PBP30" s="5"/>
      <c r="PBQ30" s="5"/>
      <c r="PBR30" s="5"/>
      <c r="PBS30" s="5"/>
      <c r="PBT30" s="5"/>
      <c r="PBU30" s="5"/>
      <c r="PBV30" s="5"/>
      <c r="PBW30" s="5"/>
      <c r="PBX30" s="5"/>
      <c r="PBY30" s="5"/>
      <c r="PBZ30" s="5"/>
      <c r="PCA30" s="5"/>
      <c r="PCB30" s="5"/>
      <c r="PCC30" s="5"/>
      <c r="PCD30" s="5"/>
      <c r="PCE30" s="5"/>
      <c r="PCF30" s="5"/>
      <c r="PCG30" s="5"/>
      <c r="PCH30" s="5"/>
      <c r="PCI30" s="5"/>
      <c r="PCJ30" s="5"/>
      <c r="PCK30" s="5"/>
      <c r="PCL30" s="5"/>
      <c r="PCM30" s="5"/>
      <c r="PCN30" s="5"/>
      <c r="PCO30" s="5"/>
      <c r="PCP30" s="5"/>
      <c r="PCQ30" s="5"/>
      <c r="PCR30" s="5"/>
      <c r="PCS30" s="5"/>
      <c r="PCT30" s="5"/>
      <c r="PCU30" s="5"/>
      <c r="PCV30" s="5"/>
      <c r="PCW30" s="5"/>
      <c r="PCX30" s="5"/>
      <c r="PCY30" s="5"/>
      <c r="PCZ30" s="5"/>
      <c r="PDA30" s="5"/>
      <c r="PDB30" s="5"/>
      <c r="PDC30" s="5"/>
      <c r="PDD30" s="5"/>
      <c r="PDE30" s="5"/>
      <c r="PDF30" s="5"/>
      <c r="PDG30" s="5"/>
      <c r="PDH30" s="5"/>
      <c r="PDI30" s="5"/>
      <c r="PDJ30" s="5"/>
      <c r="PDK30" s="5"/>
      <c r="PDL30" s="5"/>
      <c r="PDM30" s="5"/>
      <c r="PDN30" s="5"/>
      <c r="PDO30" s="5"/>
      <c r="PDP30" s="5"/>
      <c r="PDQ30" s="5"/>
      <c r="PDR30" s="5"/>
      <c r="PDS30" s="5"/>
      <c r="PDT30" s="5"/>
      <c r="PDU30" s="5"/>
      <c r="PDV30" s="5"/>
      <c r="PDW30" s="5"/>
      <c r="PDX30" s="5"/>
      <c r="PDY30" s="5"/>
      <c r="PDZ30" s="5"/>
      <c r="PEA30" s="5"/>
      <c r="PEB30" s="5"/>
      <c r="PEC30" s="5"/>
      <c r="PED30" s="5"/>
      <c r="PEE30" s="5"/>
      <c r="PEF30" s="5"/>
      <c r="PEG30" s="5"/>
      <c r="PEH30" s="5"/>
      <c r="PEI30" s="5"/>
      <c r="PEJ30" s="5"/>
      <c r="PEK30" s="5"/>
      <c r="PEL30" s="5"/>
      <c r="PEM30" s="5"/>
      <c r="PEN30" s="5"/>
      <c r="PEO30" s="5"/>
      <c r="PEP30" s="5"/>
      <c r="PEQ30" s="5"/>
      <c r="PER30" s="5"/>
      <c r="PES30" s="5"/>
      <c r="PET30" s="5"/>
      <c r="PEU30" s="5"/>
      <c r="PEV30" s="5"/>
      <c r="PEW30" s="5"/>
      <c r="PEX30" s="5"/>
      <c r="PEY30" s="5"/>
      <c r="PEZ30" s="5"/>
      <c r="PFA30" s="5"/>
      <c r="PFB30" s="5"/>
      <c r="PFC30" s="5"/>
      <c r="PFD30" s="5"/>
      <c r="PFE30" s="5"/>
      <c r="PFF30" s="5"/>
      <c r="PFG30" s="5"/>
      <c r="PFH30" s="5"/>
      <c r="PFI30" s="5"/>
      <c r="PFJ30" s="5"/>
      <c r="PFK30" s="5"/>
      <c r="PFL30" s="5"/>
      <c r="PFM30" s="5"/>
      <c r="PFN30" s="5"/>
      <c r="PFO30" s="5"/>
      <c r="PFP30" s="5"/>
      <c r="PFQ30" s="5"/>
      <c r="PFR30" s="5"/>
      <c r="PFS30" s="5"/>
      <c r="PFT30" s="5"/>
      <c r="PFU30" s="5"/>
      <c r="PFV30" s="5"/>
      <c r="PFW30" s="5"/>
      <c r="PFX30" s="5"/>
      <c r="PFY30" s="5"/>
      <c r="PFZ30" s="5"/>
      <c r="PGA30" s="5"/>
      <c r="PGB30" s="5"/>
      <c r="PGC30" s="5"/>
      <c r="PGD30" s="5"/>
      <c r="PGE30" s="5"/>
      <c r="PGF30" s="5"/>
      <c r="PGG30" s="5"/>
      <c r="PGH30" s="5"/>
      <c r="PGI30" s="5"/>
      <c r="PGJ30" s="5"/>
      <c r="PGK30" s="5"/>
      <c r="PGL30" s="5"/>
      <c r="PGM30" s="5"/>
      <c r="PGN30" s="5"/>
      <c r="PGO30" s="5"/>
      <c r="PGP30" s="5"/>
      <c r="PGQ30" s="5"/>
      <c r="PGR30" s="5"/>
      <c r="PGS30" s="5"/>
      <c r="PGT30" s="5"/>
      <c r="PGU30" s="5"/>
      <c r="PGV30" s="5"/>
      <c r="PGW30" s="5"/>
      <c r="PGX30" s="5"/>
      <c r="PGY30" s="5"/>
      <c r="PGZ30" s="5"/>
      <c r="PHA30" s="5"/>
      <c r="PHB30" s="5"/>
      <c r="PHC30" s="5"/>
      <c r="PHD30" s="5"/>
      <c r="PHE30" s="5"/>
      <c r="PHF30" s="5"/>
      <c r="PHG30" s="5"/>
      <c r="PHH30" s="5"/>
      <c r="PHI30" s="5"/>
      <c r="PHJ30" s="5"/>
      <c r="PHK30" s="5"/>
      <c r="PHL30" s="5"/>
      <c r="PHM30" s="5"/>
      <c r="PHN30" s="5"/>
      <c r="PHO30" s="5"/>
      <c r="PHP30" s="5"/>
      <c r="PHQ30" s="5"/>
      <c r="PHR30" s="5"/>
      <c r="PHS30" s="5"/>
      <c r="PHT30" s="5"/>
      <c r="PHU30" s="5"/>
      <c r="PHV30" s="5"/>
      <c r="PHW30" s="5"/>
      <c r="PHX30" s="5"/>
      <c r="PHY30" s="5"/>
      <c r="PHZ30" s="5"/>
      <c r="PIA30" s="5"/>
      <c r="PIB30" s="5"/>
      <c r="PIC30" s="5"/>
      <c r="PID30" s="5"/>
      <c r="PIE30" s="5"/>
      <c r="PIF30" s="5"/>
      <c r="PIG30" s="5"/>
      <c r="PIH30" s="5"/>
      <c r="PII30" s="5"/>
      <c r="PIJ30" s="5"/>
      <c r="PIK30" s="5"/>
      <c r="PIL30" s="5"/>
      <c r="PIM30" s="5"/>
      <c r="PIN30" s="5"/>
      <c r="PIO30" s="5"/>
      <c r="PIP30" s="5"/>
      <c r="PIQ30" s="5"/>
      <c r="PIR30" s="5"/>
      <c r="PIS30" s="5"/>
      <c r="PIT30" s="5"/>
      <c r="PIU30" s="5"/>
      <c r="PIV30" s="5"/>
      <c r="PIW30" s="5"/>
      <c r="PIX30" s="5"/>
      <c r="PIY30" s="5"/>
      <c r="PIZ30" s="5"/>
      <c r="PJA30" s="5"/>
      <c r="PJB30" s="5"/>
      <c r="PJC30" s="5"/>
      <c r="PJD30" s="5"/>
      <c r="PJE30" s="5"/>
      <c r="PJF30" s="5"/>
      <c r="PJG30" s="5"/>
      <c r="PJH30" s="5"/>
      <c r="PJI30" s="5"/>
      <c r="PJJ30" s="5"/>
      <c r="PJK30" s="5"/>
      <c r="PJL30" s="5"/>
      <c r="PJM30" s="5"/>
      <c r="PJN30" s="5"/>
      <c r="PJO30" s="5"/>
      <c r="PJP30" s="5"/>
      <c r="PJQ30" s="5"/>
      <c r="PJR30" s="5"/>
      <c r="PJS30" s="5"/>
      <c r="PJT30" s="5"/>
      <c r="PJU30" s="5"/>
      <c r="PJV30" s="5"/>
      <c r="PJW30" s="5"/>
      <c r="PJX30" s="5"/>
      <c r="PJY30" s="5"/>
      <c r="PJZ30" s="5"/>
      <c r="PKA30" s="5"/>
      <c r="PKB30" s="5"/>
      <c r="PKC30" s="5"/>
      <c r="PKD30" s="5"/>
      <c r="PKE30" s="5"/>
      <c r="PKF30" s="5"/>
      <c r="PKG30" s="5"/>
      <c r="PKH30" s="5"/>
      <c r="PKI30" s="5"/>
      <c r="PKJ30" s="5"/>
      <c r="PKK30" s="5"/>
      <c r="PKL30" s="5"/>
      <c r="PKM30" s="5"/>
      <c r="PKN30" s="5"/>
      <c r="PKO30" s="5"/>
      <c r="PKP30" s="5"/>
      <c r="PKQ30" s="5"/>
      <c r="PKR30" s="5"/>
      <c r="PKS30" s="5"/>
      <c r="PKT30" s="5"/>
      <c r="PKU30" s="5"/>
      <c r="PKV30" s="5"/>
      <c r="PKW30" s="5"/>
      <c r="PKX30" s="5"/>
      <c r="PKY30" s="5"/>
      <c r="PKZ30" s="5"/>
      <c r="PLA30" s="5"/>
      <c r="PLB30" s="5"/>
      <c r="PLC30" s="5"/>
      <c r="PLD30" s="5"/>
      <c r="PLE30" s="5"/>
      <c r="PLF30" s="5"/>
      <c r="PLG30" s="5"/>
      <c r="PLH30" s="5"/>
      <c r="PLI30" s="5"/>
      <c r="PLJ30" s="5"/>
      <c r="PLK30" s="5"/>
      <c r="PLL30" s="5"/>
      <c r="PLM30" s="5"/>
      <c r="PLN30" s="5"/>
      <c r="PLO30" s="5"/>
      <c r="PLP30" s="5"/>
      <c r="PLQ30" s="5"/>
      <c r="PLR30" s="5"/>
      <c r="PLS30" s="5"/>
      <c r="PLT30" s="5"/>
      <c r="PLU30" s="5"/>
      <c r="PLV30" s="5"/>
      <c r="PLW30" s="5"/>
      <c r="PLX30" s="5"/>
      <c r="PLY30" s="5"/>
      <c r="PLZ30" s="5"/>
      <c r="PMA30" s="5"/>
      <c r="PMB30" s="5"/>
      <c r="PMC30" s="5"/>
      <c r="PMD30" s="5"/>
      <c r="PME30" s="5"/>
      <c r="PMF30" s="5"/>
      <c r="PMG30" s="5"/>
      <c r="PMH30" s="5"/>
      <c r="PMI30" s="5"/>
      <c r="PMJ30" s="5"/>
      <c r="PMK30" s="5"/>
      <c r="PML30" s="5"/>
      <c r="PMM30" s="5"/>
      <c r="PMN30" s="5"/>
      <c r="PMO30" s="5"/>
      <c r="PMP30" s="5"/>
      <c r="PMQ30" s="5"/>
      <c r="PMR30" s="5"/>
      <c r="PMS30" s="5"/>
      <c r="PMT30" s="5"/>
      <c r="PMU30" s="5"/>
      <c r="PMV30" s="5"/>
      <c r="PMW30" s="5"/>
      <c r="PMX30" s="5"/>
      <c r="PMY30" s="5"/>
      <c r="PMZ30" s="5"/>
      <c r="PNA30" s="5"/>
      <c r="PNB30" s="5"/>
      <c r="PNC30" s="5"/>
      <c r="PND30" s="5"/>
      <c r="PNE30" s="5"/>
      <c r="PNF30" s="5"/>
      <c r="PNG30" s="5"/>
      <c r="PNH30" s="5"/>
      <c r="PNI30" s="5"/>
      <c r="PNJ30" s="5"/>
      <c r="PNK30" s="5"/>
      <c r="PNL30" s="5"/>
      <c r="PNM30" s="5"/>
      <c r="PNN30" s="5"/>
      <c r="PNO30" s="5"/>
      <c r="PNP30" s="5"/>
      <c r="PNQ30" s="5"/>
      <c r="PNR30" s="5"/>
      <c r="PNS30" s="5"/>
      <c r="PNT30" s="5"/>
      <c r="PNU30" s="5"/>
      <c r="PNV30" s="5"/>
      <c r="PNW30" s="5"/>
      <c r="PNX30" s="5"/>
      <c r="PNY30" s="5"/>
      <c r="PNZ30" s="5"/>
      <c r="POA30" s="5"/>
      <c r="POB30" s="5"/>
      <c r="POC30" s="5"/>
      <c r="POD30" s="5"/>
      <c r="POE30" s="5"/>
      <c r="POF30" s="5"/>
      <c r="POG30" s="5"/>
      <c r="POH30" s="5"/>
      <c r="POI30" s="5"/>
      <c r="POJ30" s="5"/>
      <c r="POK30" s="5"/>
      <c r="POL30" s="5"/>
      <c r="POM30" s="5"/>
      <c r="PON30" s="5"/>
      <c r="POO30" s="5"/>
      <c r="POP30" s="5"/>
      <c r="POQ30" s="5"/>
      <c r="POR30" s="5"/>
      <c r="POS30" s="5"/>
      <c r="POT30" s="5"/>
      <c r="POU30" s="5"/>
      <c r="POV30" s="5"/>
      <c r="POW30" s="5"/>
      <c r="POX30" s="5"/>
      <c r="POY30" s="5"/>
      <c r="POZ30" s="5"/>
      <c r="PPA30" s="5"/>
      <c r="PPB30" s="5"/>
      <c r="PPC30" s="5"/>
      <c r="PPD30" s="5"/>
      <c r="PPE30" s="5"/>
      <c r="PPF30" s="5"/>
      <c r="PPG30" s="5"/>
      <c r="PPH30" s="5"/>
      <c r="PPI30" s="5"/>
      <c r="PPJ30" s="5"/>
      <c r="PPK30" s="5"/>
      <c r="PPL30" s="5"/>
      <c r="PPM30" s="5"/>
      <c r="PPN30" s="5"/>
      <c r="PPO30" s="5"/>
      <c r="PPP30" s="5"/>
      <c r="PPQ30" s="5"/>
      <c r="PPR30" s="5"/>
      <c r="PPS30" s="5"/>
      <c r="PPT30" s="5"/>
      <c r="PPU30" s="5"/>
      <c r="PPV30" s="5"/>
      <c r="PPW30" s="5"/>
      <c r="PPX30" s="5"/>
      <c r="PPY30" s="5"/>
      <c r="PPZ30" s="5"/>
      <c r="PQA30" s="5"/>
      <c r="PQB30" s="5"/>
      <c r="PQC30" s="5"/>
      <c r="PQD30" s="5"/>
      <c r="PQE30" s="5"/>
      <c r="PQF30" s="5"/>
      <c r="PQG30" s="5"/>
      <c r="PQH30" s="5"/>
      <c r="PQI30" s="5"/>
      <c r="PQJ30" s="5"/>
      <c r="PQK30" s="5"/>
      <c r="PQL30" s="5"/>
      <c r="PQM30" s="5"/>
      <c r="PQN30" s="5"/>
      <c r="PQO30" s="5"/>
      <c r="PQP30" s="5"/>
      <c r="PQQ30" s="5"/>
      <c r="PQR30" s="5"/>
      <c r="PQS30" s="5"/>
      <c r="PQT30" s="5"/>
      <c r="PQU30" s="5"/>
      <c r="PQV30" s="5"/>
      <c r="PQW30" s="5"/>
      <c r="PQX30" s="5"/>
      <c r="PQY30" s="5"/>
      <c r="PQZ30" s="5"/>
      <c r="PRA30" s="5"/>
      <c r="PRB30" s="5"/>
      <c r="PRC30" s="5"/>
      <c r="PRD30" s="5"/>
      <c r="PRE30" s="5"/>
      <c r="PRF30" s="5"/>
      <c r="PRG30" s="5"/>
      <c r="PRH30" s="5"/>
      <c r="PRI30" s="5"/>
      <c r="PRJ30" s="5"/>
      <c r="PRK30" s="5"/>
      <c r="PRL30" s="5"/>
      <c r="PRM30" s="5"/>
      <c r="PRN30" s="5"/>
      <c r="PRO30" s="5"/>
      <c r="PRP30" s="5"/>
      <c r="PRQ30" s="5"/>
      <c r="PRR30" s="5"/>
      <c r="PRS30" s="5"/>
      <c r="PRT30" s="5"/>
      <c r="PRU30" s="5"/>
      <c r="PRV30" s="5"/>
      <c r="PRW30" s="5"/>
      <c r="PRX30" s="5"/>
      <c r="PRY30" s="5"/>
      <c r="PRZ30" s="5"/>
      <c r="PSA30" s="5"/>
      <c r="PSB30" s="5"/>
      <c r="PSC30" s="5"/>
      <c r="PSD30" s="5"/>
      <c r="PSE30" s="5"/>
      <c r="PSF30" s="5"/>
      <c r="PSG30" s="5"/>
      <c r="PSH30" s="5"/>
      <c r="PSI30" s="5"/>
      <c r="PSJ30" s="5"/>
      <c r="PSK30" s="5"/>
      <c r="PSL30" s="5"/>
      <c r="PSM30" s="5"/>
      <c r="PSN30" s="5"/>
      <c r="PSO30" s="5"/>
      <c r="PSP30" s="5"/>
      <c r="PSQ30" s="5"/>
      <c r="PSR30" s="5"/>
      <c r="PSS30" s="5"/>
      <c r="PST30" s="5"/>
      <c r="PSU30" s="5"/>
      <c r="PSV30" s="5"/>
      <c r="PSW30" s="5"/>
      <c r="PSX30" s="5"/>
      <c r="PSY30" s="5"/>
      <c r="PSZ30" s="5"/>
      <c r="PTA30" s="5"/>
      <c r="PTB30" s="5"/>
      <c r="PTC30" s="5"/>
      <c r="PTD30" s="5"/>
      <c r="PTE30" s="5"/>
      <c r="PTF30" s="5"/>
      <c r="PTG30" s="5"/>
      <c r="PTH30" s="5"/>
      <c r="PTI30" s="5"/>
      <c r="PTJ30" s="5"/>
      <c r="PTK30" s="5"/>
      <c r="PTL30" s="5"/>
      <c r="PTM30" s="5"/>
      <c r="PTN30" s="5"/>
      <c r="PTO30" s="5"/>
      <c r="PTP30" s="5"/>
      <c r="PTQ30" s="5"/>
      <c r="PTR30" s="5"/>
      <c r="PTS30" s="5"/>
      <c r="PTT30" s="5"/>
      <c r="PTU30" s="5"/>
      <c r="PTV30" s="5"/>
      <c r="PTW30" s="5"/>
      <c r="PTX30" s="5"/>
      <c r="PTY30" s="5"/>
      <c r="PTZ30" s="5"/>
      <c r="PUA30" s="5"/>
      <c r="PUB30" s="5"/>
      <c r="PUC30" s="5"/>
      <c r="PUD30" s="5"/>
      <c r="PUE30" s="5"/>
      <c r="PUF30" s="5"/>
      <c r="PUG30" s="5"/>
      <c r="PUH30" s="5"/>
      <c r="PUI30" s="5"/>
      <c r="PUJ30" s="5"/>
      <c r="PUK30" s="5"/>
      <c r="PUL30" s="5"/>
      <c r="PUM30" s="5"/>
      <c r="PUN30" s="5"/>
      <c r="PUO30" s="5"/>
      <c r="PUP30" s="5"/>
      <c r="PUQ30" s="5"/>
      <c r="PUR30" s="5"/>
      <c r="PUS30" s="5"/>
      <c r="PUT30" s="5"/>
      <c r="PUU30" s="5"/>
      <c r="PUV30" s="5"/>
      <c r="PUW30" s="5"/>
      <c r="PUX30" s="5"/>
      <c r="PUY30" s="5"/>
      <c r="PUZ30" s="5"/>
      <c r="PVA30" s="5"/>
      <c r="PVB30" s="5"/>
      <c r="PVC30" s="5"/>
      <c r="PVD30" s="5"/>
      <c r="PVE30" s="5"/>
      <c r="PVF30" s="5"/>
      <c r="PVG30" s="5"/>
      <c r="PVH30" s="5"/>
      <c r="PVI30" s="5"/>
      <c r="PVJ30" s="5"/>
      <c r="PVK30" s="5"/>
      <c r="PVL30" s="5"/>
      <c r="PVM30" s="5"/>
      <c r="PVN30" s="5"/>
      <c r="PVO30" s="5"/>
      <c r="PVP30" s="5"/>
      <c r="PVQ30" s="5"/>
      <c r="PVR30" s="5"/>
      <c r="PVS30" s="5"/>
      <c r="PVT30" s="5"/>
      <c r="PVU30" s="5"/>
      <c r="PVV30" s="5"/>
      <c r="PVW30" s="5"/>
      <c r="PVX30" s="5"/>
      <c r="PVY30" s="5"/>
      <c r="PVZ30" s="5"/>
      <c r="PWA30" s="5"/>
      <c r="PWB30" s="5"/>
      <c r="PWC30" s="5"/>
      <c r="PWD30" s="5"/>
      <c r="PWE30" s="5"/>
      <c r="PWF30" s="5"/>
      <c r="PWG30" s="5"/>
      <c r="PWH30" s="5"/>
      <c r="PWI30" s="5"/>
      <c r="PWJ30" s="5"/>
      <c r="PWK30" s="5"/>
      <c r="PWL30" s="5"/>
      <c r="PWM30" s="5"/>
      <c r="PWN30" s="5"/>
      <c r="PWO30" s="5"/>
      <c r="PWP30" s="5"/>
      <c r="PWQ30" s="5"/>
      <c r="PWR30" s="5"/>
      <c r="PWS30" s="5"/>
      <c r="PWT30" s="5"/>
      <c r="PWU30" s="5"/>
      <c r="PWV30" s="5"/>
      <c r="PWW30" s="5"/>
      <c r="PWX30" s="5"/>
      <c r="PWY30" s="5"/>
      <c r="PWZ30" s="5"/>
      <c r="PXA30" s="5"/>
      <c r="PXB30" s="5"/>
      <c r="PXC30" s="5"/>
      <c r="PXD30" s="5"/>
      <c r="PXE30" s="5"/>
      <c r="PXF30" s="5"/>
      <c r="PXG30" s="5"/>
      <c r="PXH30" s="5"/>
      <c r="PXI30" s="5"/>
      <c r="PXJ30" s="5"/>
      <c r="PXK30" s="5"/>
      <c r="PXL30" s="5"/>
      <c r="PXM30" s="5"/>
      <c r="PXN30" s="5"/>
      <c r="PXO30" s="5"/>
      <c r="PXP30" s="5"/>
      <c r="PXQ30" s="5"/>
      <c r="PXR30" s="5"/>
      <c r="PXS30" s="5"/>
      <c r="PXT30" s="5"/>
      <c r="PXU30" s="5"/>
      <c r="PXV30" s="5"/>
      <c r="PXW30" s="5"/>
      <c r="PXX30" s="5"/>
      <c r="PXY30" s="5"/>
      <c r="PXZ30" s="5"/>
      <c r="PYA30" s="5"/>
      <c r="PYB30" s="5"/>
      <c r="PYC30" s="5"/>
      <c r="PYD30" s="5"/>
      <c r="PYE30" s="5"/>
      <c r="PYF30" s="5"/>
      <c r="PYG30" s="5"/>
      <c r="PYH30" s="5"/>
      <c r="PYI30" s="5"/>
      <c r="PYJ30" s="5"/>
      <c r="PYK30" s="5"/>
      <c r="PYL30" s="5"/>
      <c r="PYM30" s="5"/>
      <c r="PYN30" s="5"/>
      <c r="PYO30" s="5"/>
      <c r="PYP30" s="5"/>
      <c r="PYQ30" s="5"/>
      <c r="PYR30" s="5"/>
      <c r="PYS30" s="5"/>
      <c r="PYT30" s="5"/>
      <c r="PYU30" s="5"/>
      <c r="PYV30" s="5"/>
      <c r="PYW30" s="5"/>
      <c r="PYX30" s="5"/>
      <c r="PYY30" s="5"/>
      <c r="PYZ30" s="5"/>
      <c r="PZA30" s="5"/>
      <c r="PZB30" s="5"/>
      <c r="PZC30" s="5"/>
      <c r="PZD30" s="5"/>
      <c r="PZE30" s="5"/>
      <c r="PZF30" s="5"/>
      <c r="PZG30" s="5"/>
      <c r="PZH30" s="5"/>
      <c r="PZI30" s="5"/>
      <c r="PZJ30" s="5"/>
      <c r="PZK30" s="5"/>
      <c r="PZL30" s="5"/>
      <c r="PZM30" s="5"/>
      <c r="PZN30" s="5"/>
      <c r="PZO30" s="5"/>
      <c r="PZP30" s="5"/>
      <c r="PZQ30" s="5"/>
      <c r="PZR30" s="5"/>
      <c r="PZS30" s="5"/>
      <c r="PZT30" s="5"/>
      <c r="PZU30" s="5"/>
      <c r="PZV30" s="5"/>
      <c r="PZW30" s="5"/>
      <c r="PZX30" s="5"/>
      <c r="PZY30" s="5"/>
      <c r="PZZ30" s="5"/>
      <c r="QAA30" s="5"/>
      <c r="QAB30" s="5"/>
      <c r="QAC30" s="5"/>
      <c r="QAD30" s="5"/>
      <c r="QAE30" s="5"/>
      <c r="QAF30" s="5"/>
      <c r="QAG30" s="5"/>
      <c r="QAH30" s="5"/>
      <c r="QAI30" s="5"/>
      <c r="QAJ30" s="5"/>
      <c r="QAK30" s="5"/>
      <c r="QAL30" s="5"/>
      <c r="QAM30" s="5"/>
      <c r="QAN30" s="5"/>
      <c r="QAO30" s="5"/>
      <c r="QAP30" s="5"/>
      <c r="QAQ30" s="5"/>
      <c r="QAR30" s="5"/>
      <c r="QAS30" s="5"/>
      <c r="QAT30" s="5"/>
      <c r="QAU30" s="5"/>
      <c r="QAV30" s="5"/>
      <c r="QAW30" s="5"/>
      <c r="QAX30" s="5"/>
      <c r="QAY30" s="5"/>
      <c r="QAZ30" s="5"/>
      <c r="QBA30" s="5"/>
      <c r="QBB30" s="5"/>
      <c r="QBC30" s="5"/>
      <c r="QBD30" s="5"/>
      <c r="QBE30" s="5"/>
      <c r="QBF30" s="5"/>
      <c r="QBG30" s="5"/>
      <c r="QBH30" s="5"/>
      <c r="QBI30" s="5"/>
      <c r="QBJ30" s="5"/>
      <c r="QBK30" s="5"/>
      <c r="QBL30" s="5"/>
      <c r="QBM30" s="5"/>
      <c r="QBN30" s="5"/>
      <c r="QBO30" s="5"/>
      <c r="QBP30" s="5"/>
      <c r="QBQ30" s="5"/>
      <c r="QBR30" s="5"/>
      <c r="QBS30" s="5"/>
      <c r="QBT30" s="5"/>
      <c r="QBU30" s="5"/>
      <c r="QBV30" s="5"/>
      <c r="QBW30" s="5"/>
      <c r="QBX30" s="5"/>
      <c r="QBY30" s="5"/>
      <c r="QBZ30" s="5"/>
      <c r="QCA30" s="5"/>
      <c r="QCB30" s="5"/>
      <c r="QCC30" s="5"/>
      <c r="QCD30" s="5"/>
      <c r="QCE30" s="5"/>
      <c r="QCF30" s="5"/>
      <c r="QCG30" s="5"/>
      <c r="QCH30" s="5"/>
      <c r="QCI30" s="5"/>
      <c r="QCJ30" s="5"/>
      <c r="QCK30" s="5"/>
      <c r="QCL30" s="5"/>
      <c r="QCM30" s="5"/>
      <c r="QCN30" s="5"/>
      <c r="QCO30" s="5"/>
      <c r="QCP30" s="5"/>
      <c r="QCQ30" s="5"/>
      <c r="QCR30" s="5"/>
      <c r="QCS30" s="5"/>
      <c r="QCT30" s="5"/>
      <c r="QCU30" s="5"/>
      <c r="QCV30" s="5"/>
      <c r="QCW30" s="5"/>
      <c r="QCX30" s="5"/>
      <c r="QCY30" s="5"/>
      <c r="QCZ30" s="5"/>
      <c r="QDA30" s="5"/>
      <c r="QDB30" s="5"/>
      <c r="QDC30" s="5"/>
      <c r="QDD30" s="5"/>
      <c r="QDE30" s="5"/>
      <c r="QDF30" s="5"/>
      <c r="QDG30" s="5"/>
      <c r="QDH30" s="5"/>
      <c r="QDI30" s="5"/>
      <c r="QDJ30" s="5"/>
      <c r="QDK30" s="5"/>
      <c r="QDL30" s="5"/>
      <c r="QDM30" s="5"/>
      <c r="QDN30" s="5"/>
      <c r="QDO30" s="5"/>
      <c r="QDP30" s="5"/>
      <c r="QDQ30" s="5"/>
      <c r="QDR30" s="5"/>
      <c r="QDS30" s="5"/>
      <c r="QDT30" s="5"/>
      <c r="QDU30" s="5"/>
      <c r="QDV30" s="5"/>
      <c r="QDW30" s="5"/>
      <c r="QDX30" s="5"/>
      <c r="QDY30" s="5"/>
      <c r="QDZ30" s="5"/>
      <c r="QEA30" s="5"/>
      <c r="QEB30" s="5"/>
      <c r="QEC30" s="5"/>
      <c r="QED30" s="5"/>
      <c r="QEE30" s="5"/>
      <c r="QEF30" s="5"/>
      <c r="QEG30" s="5"/>
      <c r="QEH30" s="5"/>
      <c r="QEI30" s="5"/>
      <c r="QEJ30" s="5"/>
      <c r="QEK30" s="5"/>
      <c r="QEL30" s="5"/>
      <c r="QEM30" s="5"/>
      <c r="QEN30" s="5"/>
      <c r="QEO30" s="5"/>
      <c r="QEP30" s="5"/>
      <c r="QEQ30" s="5"/>
      <c r="QER30" s="5"/>
      <c r="QES30" s="5"/>
      <c r="QET30" s="5"/>
      <c r="QEU30" s="5"/>
      <c r="QEV30" s="5"/>
      <c r="QEW30" s="5"/>
      <c r="QEX30" s="5"/>
      <c r="QEY30" s="5"/>
      <c r="QEZ30" s="5"/>
      <c r="QFA30" s="5"/>
      <c r="QFB30" s="5"/>
      <c r="QFC30" s="5"/>
      <c r="QFD30" s="5"/>
      <c r="QFE30" s="5"/>
      <c r="QFF30" s="5"/>
      <c r="QFG30" s="5"/>
      <c r="QFH30" s="5"/>
      <c r="QFI30" s="5"/>
      <c r="QFJ30" s="5"/>
      <c r="QFK30" s="5"/>
      <c r="QFL30" s="5"/>
      <c r="QFM30" s="5"/>
      <c r="QFN30" s="5"/>
      <c r="QFO30" s="5"/>
      <c r="QFP30" s="5"/>
      <c r="QFQ30" s="5"/>
      <c r="QFR30" s="5"/>
      <c r="QFS30" s="5"/>
      <c r="QFT30" s="5"/>
      <c r="QFU30" s="5"/>
      <c r="QFV30" s="5"/>
      <c r="QFW30" s="5"/>
      <c r="QFX30" s="5"/>
      <c r="QFY30" s="5"/>
      <c r="QFZ30" s="5"/>
      <c r="QGA30" s="5"/>
      <c r="QGB30" s="5"/>
      <c r="QGC30" s="5"/>
      <c r="QGD30" s="5"/>
      <c r="QGE30" s="5"/>
      <c r="QGF30" s="5"/>
      <c r="QGG30" s="5"/>
      <c r="QGH30" s="5"/>
      <c r="QGI30" s="5"/>
      <c r="QGJ30" s="5"/>
      <c r="QGK30" s="5"/>
      <c r="QGL30" s="5"/>
      <c r="QGM30" s="5"/>
      <c r="QGN30" s="5"/>
      <c r="QGO30" s="5"/>
      <c r="QGP30" s="5"/>
      <c r="QGQ30" s="5"/>
      <c r="QGR30" s="5"/>
      <c r="QGS30" s="5"/>
      <c r="QGT30" s="5"/>
      <c r="QGU30" s="5"/>
      <c r="QGV30" s="5"/>
      <c r="QGW30" s="5"/>
      <c r="QGX30" s="5"/>
      <c r="QGY30" s="5"/>
      <c r="QGZ30" s="5"/>
      <c r="QHA30" s="5"/>
      <c r="QHB30" s="5"/>
      <c r="QHC30" s="5"/>
      <c r="QHD30" s="5"/>
      <c r="QHE30" s="5"/>
      <c r="QHF30" s="5"/>
      <c r="QHG30" s="5"/>
      <c r="QHH30" s="5"/>
      <c r="QHI30" s="5"/>
      <c r="QHJ30" s="5"/>
      <c r="QHK30" s="5"/>
      <c r="QHL30" s="5"/>
      <c r="QHM30" s="5"/>
      <c r="QHN30" s="5"/>
      <c r="QHO30" s="5"/>
      <c r="QHP30" s="5"/>
      <c r="QHQ30" s="5"/>
      <c r="QHR30" s="5"/>
      <c r="QHS30" s="5"/>
      <c r="QHT30" s="5"/>
      <c r="QHU30" s="5"/>
      <c r="QHV30" s="5"/>
      <c r="QHW30" s="5"/>
      <c r="QHX30" s="5"/>
      <c r="QHY30" s="5"/>
      <c r="QHZ30" s="5"/>
      <c r="QIA30" s="5"/>
      <c r="QIB30" s="5"/>
      <c r="QIC30" s="5"/>
      <c r="QID30" s="5"/>
      <c r="QIE30" s="5"/>
      <c r="QIF30" s="5"/>
      <c r="QIG30" s="5"/>
      <c r="QIH30" s="5"/>
      <c r="QII30" s="5"/>
      <c r="QIJ30" s="5"/>
      <c r="QIK30" s="5"/>
      <c r="QIL30" s="5"/>
      <c r="QIM30" s="5"/>
      <c r="QIN30" s="5"/>
      <c r="QIO30" s="5"/>
      <c r="QIP30" s="5"/>
      <c r="QIQ30" s="5"/>
      <c r="QIR30" s="5"/>
      <c r="QIS30" s="5"/>
      <c r="QIT30" s="5"/>
      <c r="QIU30" s="5"/>
      <c r="QIV30" s="5"/>
      <c r="QIW30" s="5"/>
      <c r="QIX30" s="5"/>
      <c r="QIY30" s="5"/>
      <c r="QIZ30" s="5"/>
      <c r="QJA30" s="5"/>
      <c r="QJB30" s="5"/>
      <c r="QJC30" s="5"/>
      <c r="QJD30" s="5"/>
      <c r="QJE30" s="5"/>
      <c r="QJF30" s="5"/>
      <c r="QJG30" s="5"/>
      <c r="QJH30" s="5"/>
      <c r="QJI30" s="5"/>
      <c r="QJJ30" s="5"/>
      <c r="QJK30" s="5"/>
      <c r="QJL30" s="5"/>
      <c r="QJM30" s="5"/>
      <c r="QJN30" s="5"/>
      <c r="QJO30" s="5"/>
      <c r="QJP30" s="5"/>
      <c r="QJQ30" s="5"/>
      <c r="QJR30" s="5"/>
      <c r="QJS30" s="5"/>
      <c r="QJT30" s="5"/>
      <c r="QJU30" s="5"/>
      <c r="QJV30" s="5"/>
      <c r="QJW30" s="5"/>
      <c r="QJX30" s="5"/>
      <c r="QJY30" s="5"/>
      <c r="QJZ30" s="5"/>
      <c r="QKA30" s="5"/>
      <c r="QKB30" s="5"/>
      <c r="QKC30" s="5"/>
      <c r="QKD30" s="5"/>
      <c r="QKE30" s="5"/>
      <c r="QKF30" s="5"/>
      <c r="QKG30" s="5"/>
      <c r="QKH30" s="5"/>
      <c r="QKI30" s="5"/>
      <c r="QKJ30" s="5"/>
      <c r="QKK30" s="5"/>
      <c r="QKL30" s="5"/>
      <c r="QKM30" s="5"/>
      <c r="QKN30" s="5"/>
      <c r="QKO30" s="5"/>
      <c r="QKP30" s="5"/>
      <c r="QKQ30" s="5"/>
      <c r="QKR30" s="5"/>
      <c r="QKS30" s="5"/>
      <c r="QKT30" s="5"/>
      <c r="QKU30" s="5"/>
      <c r="QKV30" s="5"/>
      <c r="QKW30" s="5"/>
      <c r="QKX30" s="5"/>
      <c r="QKY30" s="5"/>
      <c r="QKZ30" s="5"/>
      <c r="QLA30" s="5"/>
      <c r="QLB30" s="5"/>
      <c r="QLC30" s="5"/>
      <c r="QLD30" s="5"/>
      <c r="QLE30" s="5"/>
      <c r="QLF30" s="5"/>
      <c r="QLG30" s="5"/>
      <c r="QLH30" s="5"/>
      <c r="QLI30" s="5"/>
      <c r="QLJ30" s="5"/>
      <c r="QLK30" s="5"/>
      <c r="QLL30" s="5"/>
      <c r="QLM30" s="5"/>
      <c r="QLN30" s="5"/>
      <c r="QLO30" s="5"/>
      <c r="QLP30" s="5"/>
      <c r="QLQ30" s="5"/>
      <c r="QLR30" s="5"/>
      <c r="QLS30" s="5"/>
      <c r="QLT30" s="5"/>
      <c r="QLU30" s="5"/>
      <c r="QLV30" s="5"/>
      <c r="QLW30" s="5"/>
      <c r="QLX30" s="5"/>
      <c r="QLY30" s="5"/>
      <c r="QLZ30" s="5"/>
      <c r="QMA30" s="5"/>
      <c r="QMB30" s="5"/>
      <c r="QMC30" s="5"/>
      <c r="QMD30" s="5"/>
      <c r="QME30" s="5"/>
      <c r="QMF30" s="5"/>
      <c r="QMG30" s="5"/>
      <c r="QMH30" s="5"/>
      <c r="QMI30" s="5"/>
      <c r="QMJ30" s="5"/>
      <c r="QMK30" s="5"/>
      <c r="QML30" s="5"/>
      <c r="QMM30" s="5"/>
      <c r="QMN30" s="5"/>
      <c r="QMO30" s="5"/>
      <c r="QMP30" s="5"/>
      <c r="QMQ30" s="5"/>
      <c r="QMR30" s="5"/>
      <c r="QMS30" s="5"/>
      <c r="QMT30" s="5"/>
      <c r="QMU30" s="5"/>
      <c r="QMV30" s="5"/>
      <c r="QMW30" s="5"/>
      <c r="QMX30" s="5"/>
      <c r="QMY30" s="5"/>
      <c r="QMZ30" s="5"/>
      <c r="QNA30" s="5"/>
      <c r="QNB30" s="5"/>
      <c r="QNC30" s="5"/>
      <c r="QND30" s="5"/>
      <c r="QNE30" s="5"/>
      <c r="QNF30" s="5"/>
      <c r="QNG30" s="5"/>
      <c r="QNH30" s="5"/>
      <c r="QNI30" s="5"/>
      <c r="QNJ30" s="5"/>
      <c r="QNK30" s="5"/>
      <c r="QNL30" s="5"/>
      <c r="QNM30" s="5"/>
      <c r="QNN30" s="5"/>
      <c r="QNO30" s="5"/>
      <c r="QNP30" s="5"/>
      <c r="QNQ30" s="5"/>
      <c r="QNR30" s="5"/>
      <c r="QNS30" s="5"/>
      <c r="QNT30" s="5"/>
      <c r="QNU30" s="5"/>
      <c r="QNV30" s="5"/>
      <c r="QNW30" s="5"/>
      <c r="QNX30" s="5"/>
      <c r="QNY30" s="5"/>
      <c r="QNZ30" s="5"/>
      <c r="QOA30" s="5"/>
      <c r="QOB30" s="5"/>
      <c r="QOC30" s="5"/>
      <c r="QOD30" s="5"/>
      <c r="QOE30" s="5"/>
      <c r="QOF30" s="5"/>
      <c r="QOG30" s="5"/>
      <c r="QOH30" s="5"/>
      <c r="QOI30" s="5"/>
      <c r="QOJ30" s="5"/>
      <c r="QOK30" s="5"/>
      <c r="QOL30" s="5"/>
      <c r="QOM30" s="5"/>
      <c r="QON30" s="5"/>
      <c r="QOO30" s="5"/>
      <c r="QOP30" s="5"/>
      <c r="QOQ30" s="5"/>
      <c r="QOR30" s="5"/>
      <c r="QOS30" s="5"/>
      <c r="QOT30" s="5"/>
      <c r="QOU30" s="5"/>
      <c r="QOV30" s="5"/>
      <c r="QOW30" s="5"/>
      <c r="QOX30" s="5"/>
      <c r="QOY30" s="5"/>
      <c r="QOZ30" s="5"/>
      <c r="QPA30" s="5"/>
      <c r="QPB30" s="5"/>
      <c r="QPC30" s="5"/>
      <c r="QPD30" s="5"/>
      <c r="QPE30" s="5"/>
      <c r="QPF30" s="5"/>
      <c r="QPG30" s="5"/>
      <c r="QPH30" s="5"/>
      <c r="QPI30" s="5"/>
      <c r="QPJ30" s="5"/>
      <c r="QPK30" s="5"/>
      <c r="QPL30" s="5"/>
      <c r="QPM30" s="5"/>
      <c r="QPN30" s="5"/>
      <c r="QPO30" s="5"/>
      <c r="QPP30" s="5"/>
      <c r="QPQ30" s="5"/>
      <c r="QPR30" s="5"/>
      <c r="QPS30" s="5"/>
      <c r="QPT30" s="5"/>
      <c r="QPU30" s="5"/>
      <c r="QPV30" s="5"/>
      <c r="QPW30" s="5"/>
      <c r="QPX30" s="5"/>
      <c r="QPY30" s="5"/>
      <c r="QPZ30" s="5"/>
      <c r="QQA30" s="5"/>
      <c r="QQB30" s="5"/>
      <c r="QQC30" s="5"/>
      <c r="QQD30" s="5"/>
      <c r="QQE30" s="5"/>
      <c r="QQF30" s="5"/>
      <c r="QQG30" s="5"/>
      <c r="QQH30" s="5"/>
      <c r="QQI30" s="5"/>
      <c r="QQJ30" s="5"/>
      <c r="QQK30" s="5"/>
      <c r="QQL30" s="5"/>
      <c r="QQM30" s="5"/>
      <c r="QQN30" s="5"/>
      <c r="QQO30" s="5"/>
      <c r="QQP30" s="5"/>
      <c r="QQQ30" s="5"/>
      <c r="QQR30" s="5"/>
      <c r="QQS30" s="5"/>
      <c r="QQT30" s="5"/>
      <c r="QQU30" s="5"/>
      <c r="QQV30" s="5"/>
      <c r="QQW30" s="5"/>
      <c r="QQX30" s="5"/>
      <c r="QQY30" s="5"/>
      <c r="QQZ30" s="5"/>
      <c r="QRA30" s="5"/>
      <c r="QRB30" s="5"/>
      <c r="QRC30" s="5"/>
      <c r="QRD30" s="5"/>
      <c r="QRE30" s="5"/>
      <c r="QRF30" s="5"/>
      <c r="QRG30" s="5"/>
      <c r="QRH30" s="5"/>
      <c r="QRI30" s="5"/>
      <c r="QRJ30" s="5"/>
      <c r="QRK30" s="5"/>
      <c r="QRL30" s="5"/>
      <c r="QRM30" s="5"/>
      <c r="QRN30" s="5"/>
      <c r="QRO30" s="5"/>
      <c r="QRP30" s="5"/>
      <c r="QRQ30" s="5"/>
      <c r="QRR30" s="5"/>
      <c r="QRS30" s="5"/>
      <c r="QRT30" s="5"/>
      <c r="QRU30" s="5"/>
      <c r="QRV30" s="5"/>
      <c r="QRW30" s="5"/>
      <c r="QRX30" s="5"/>
      <c r="QRY30" s="5"/>
      <c r="QRZ30" s="5"/>
      <c r="QSA30" s="5"/>
      <c r="QSB30" s="5"/>
      <c r="QSC30" s="5"/>
      <c r="QSD30" s="5"/>
      <c r="QSE30" s="5"/>
      <c r="QSF30" s="5"/>
      <c r="QSG30" s="5"/>
      <c r="QSH30" s="5"/>
      <c r="QSI30" s="5"/>
      <c r="QSJ30" s="5"/>
      <c r="QSK30" s="5"/>
      <c r="QSL30" s="5"/>
      <c r="QSM30" s="5"/>
      <c r="QSN30" s="5"/>
      <c r="QSO30" s="5"/>
      <c r="QSP30" s="5"/>
      <c r="QSQ30" s="5"/>
      <c r="QSR30" s="5"/>
      <c r="QSS30" s="5"/>
      <c r="QST30" s="5"/>
      <c r="QSU30" s="5"/>
      <c r="QSV30" s="5"/>
      <c r="QSW30" s="5"/>
      <c r="QSX30" s="5"/>
      <c r="QSY30" s="5"/>
      <c r="QSZ30" s="5"/>
      <c r="QTA30" s="5"/>
      <c r="QTB30" s="5"/>
      <c r="QTC30" s="5"/>
      <c r="QTD30" s="5"/>
      <c r="QTE30" s="5"/>
      <c r="QTF30" s="5"/>
      <c r="QTG30" s="5"/>
      <c r="QTH30" s="5"/>
      <c r="QTI30" s="5"/>
      <c r="QTJ30" s="5"/>
      <c r="QTK30" s="5"/>
      <c r="QTL30" s="5"/>
      <c r="QTM30" s="5"/>
      <c r="QTN30" s="5"/>
      <c r="QTO30" s="5"/>
      <c r="QTP30" s="5"/>
      <c r="QTQ30" s="5"/>
      <c r="QTR30" s="5"/>
      <c r="QTS30" s="5"/>
      <c r="QTT30" s="5"/>
      <c r="QTU30" s="5"/>
      <c r="QTV30" s="5"/>
      <c r="QTW30" s="5"/>
      <c r="QTX30" s="5"/>
      <c r="QTY30" s="5"/>
      <c r="QTZ30" s="5"/>
      <c r="QUA30" s="5"/>
      <c r="QUB30" s="5"/>
      <c r="QUC30" s="5"/>
      <c r="QUD30" s="5"/>
      <c r="QUE30" s="5"/>
      <c r="QUF30" s="5"/>
      <c r="QUG30" s="5"/>
      <c r="QUH30" s="5"/>
      <c r="QUI30" s="5"/>
      <c r="QUJ30" s="5"/>
      <c r="QUK30" s="5"/>
      <c r="QUL30" s="5"/>
      <c r="QUM30" s="5"/>
      <c r="QUN30" s="5"/>
      <c r="QUO30" s="5"/>
      <c r="QUP30" s="5"/>
      <c r="QUQ30" s="5"/>
      <c r="QUR30" s="5"/>
      <c r="QUS30" s="5"/>
      <c r="QUT30" s="5"/>
      <c r="QUU30" s="5"/>
      <c r="QUV30" s="5"/>
      <c r="QUW30" s="5"/>
      <c r="QUX30" s="5"/>
      <c r="QUY30" s="5"/>
      <c r="QUZ30" s="5"/>
      <c r="QVA30" s="5"/>
      <c r="QVB30" s="5"/>
      <c r="QVC30" s="5"/>
      <c r="QVD30" s="5"/>
      <c r="QVE30" s="5"/>
      <c r="QVF30" s="5"/>
      <c r="QVG30" s="5"/>
      <c r="QVH30" s="5"/>
      <c r="QVI30" s="5"/>
      <c r="QVJ30" s="5"/>
      <c r="QVK30" s="5"/>
      <c r="QVL30" s="5"/>
      <c r="QVM30" s="5"/>
      <c r="QVN30" s="5"/>
      <c r="QVO30" s="5"/>
      <c r="QVP30" s="5"/>
      <c r="QVQ30" s="5"/>
      <c r="QVR30" s="5"/>
      <c r="QVS30" s="5"/>
      <c r="QVT30" s="5"/>
      <c r="QVU30" s="5"/>
      <c r="QVV30" s="5"/>
      <c r="QVW30" s="5"/>
      <c r="QVX30" s="5"/>
      <c r="QVY30" s="5"/>
      <c r="QVZ30" s="5"/>
      <c r="QWA30" s="5"/>
      <c r="QWB30" s="5"/>
      <c r="QWC30" s="5"/>
      <c r="QWD30" s="5"/>
      <c r="QWE30" s="5"/>
      <c r="QWF30" s="5"/>
      <c r="QWG30" s="5"/>
      <c r="QWH30" s="5"/>
      <c r="QWI30" s="5"/>
      <c r="QWJ30" s="5"/>
      <c r="QWK30" s="5"/>
      <c r="QWL30" s="5"/>
      <c r="QWM30" s="5"/>
      <c r="QWN30" s="5"/>
      <c r="QWO30" s="5"/>
      <c r="QWP30" s="5"/>
      <c r="QWQ30" s="5"/>
      <c r="QWR30" s="5"/>
      <c r="QWS30" s="5"/>
      <c r="QWT30" s="5"/>
      <c r="QWU30" s="5"/>
      <c r="QWV30" s="5"/>
      <c r="QWW30" s="5"/>
      <c r="QWX30" s="5"/>
      <c r="QWY30" s="5"/>
      <c r="QWZ30" s="5"/>
      <c r="QXA30" s="5"/>
      <c r="QXB30" s="5"/>
      <c r="QXC30" s="5"/>
      <c r="QXD30" s="5"/>
      <c r="QXE30" s="5"/>
      <c r="QXF30" s="5"/>
      <c r="QXG30" s="5"/>
      <c r="QXH30" s="5"/>
      <c r="QXI30" s="5"/>
      <c r="QXJ30" s="5"/>
      <c r="QXK30" s="5"/>
      <c r="QXL30" s="5"/>
      <c r="QXM30" s="5"/>
      <c r="QXN30" s="5"/>
      <c r="QXO30" s="5"/>
      <c r="QXP30" s="5"/>
      <c r="QXQ30" s="5"/>
      <c r="QXR30" s="5"/>
      <c r="QXS30" s="5"/>
      <c r="QXT30" s="5"/>
      <c r="QXU30" s="5"/>
      <c r="QXV30" s="5"/>
      <c r="QXW30" s="5"/>
      <c r="QXX30" s="5"/>
      <c r="QXY30" s="5"/>
      <c r="QXZ30" s="5"/>
      <c r="QYA30" s="5"/>
      <c r="QYB30" s="5"/>
      <c r="QYC30" s="5"/>
      <c r="QYD30" s="5"/>
      <c r="QYE30" s="5"/>
      <c r="QYF30" s="5"/>
      <c r="QYG30" s="5"/>
      <c r="QYH30" s="5"/>
      <c r="QYI30" s="5"/>
      <c r="QYJ30" s="5"/>
      <c r="QYK30" s="5"/>
      <c r="QYL30" s="5"/>
      <c r="QYM30" s="5"/>
      <c r="QYN30" s="5"/>
      <c r="QYO30" s="5"/>
      <c r="QYP30" s="5"/>
      <c r="QYQ30" s="5"/>
      <c r="QYR30" s="5"/>
      <c r="QYS30" s="5"/>
      <c r="QYT30" s="5"/>
      <c r="QYU30" s="5"/>
      <c r="QYV30" s="5"/>
      <c r="QYW30" s="5"/>
      <c r="QYX30" s="5"/>
      <c r="QYY30" s="5"/>
      <c r="QYZ30" s="5"/>
      <c r="QZA30" s="5"/>
      <c r="QZB30" s="5"/>
      <c r="QZC30" s="5"/>
      <c r="QZD30" s="5"/>
      <c r="QZE30" s="5"/>
      <c r="QZF30" s="5"/>
      <c r="QZG30" s="5"/>
      <c r="QZH30" s="5"/>
      <c r="QZI30" s="5"/>
      <c r="QZJ30" s="5"/>
      <c r="QZK30" s="5"/>
      <c r="QZL30" s="5"/>
      <c r="QZM30" s="5"/>
      <c r="QZN30" s="5"/>
      <c r="QZO30" s="5"/>
      <c r="QZP30" s="5"/>
      <c r="QZQ30" s="5"/>
      <c r="QZR30" s="5"/>
      <c r="QZS30" s="5"/>
      <c r="QZT30" s="5"/>
      <c r="QZU30" s="5"/>
      <c r="QZV30" s="5"/>
      <c r="QZW30" s="5"/>
      <c r="QZX30" s="5"/>
      <c r="QZY30" s="5"/>
      <c r="QZZ30" s="5"/>
      <c r="RAA30" s="5"/>
      <c r="RAB30" s="5"/>
      <c r="RAC30" s="5"/>
      <c r="RAD30" s="5"/>
      <c r="RAE30" s="5"/>
      <c r="RAF30" s="5"/>
      <c r="RAG30" s="5"/>
      <c r="RAH30" s="5"/>
      <c r="RAI30" s="5"/>
      <c r="RAJ30" s="5"/>
      <c r="RAK30" s="5"/>
      <c r="RAL30" s="5"/>
      <c r="RAM30" s="5"/>
      <c r="RAN30" s="5"/>
      <c r="RAO30" s="5"/>
      <c r="RAP30" s="5"/>
      <c r="RAQ30" s="5"/>
      <c r="RAR30" s="5"/>
      <c r="RAS30" s="5"/>
      <c r="RAT30" s="5"/>
      <c r="RAU30" s="5"/>
      <c r="RAV30" s="5"/>
      <c r="RAW30" s="5"/>
      <c r="RAX30" s="5"/>
      <c r="RAY30" s="5"/>
      <c r="RAZ30" s="5"/>
      <c r="RBA30" s="5"/>
      <c r="RBB30" s="5"/>
      <c r="RBC30" s="5"/>
      <c r="RBD30" s="5"/>
      <c r="RBE30" s="5"/>
      <c r="RBF30" s="5"/>
      <c r="RBG30" s="5"/>
      <c r="RBH30" s="5"/>
      <c r="RBI30" s="5"/>
      <c r="RBJ30" s="5"/>
      <c r="RBK30" s="5"/>
      <c r="RBL30" s="5"/>
      <c r="RBM30" s="5"/>
      <c r="RBN30" s="5"/>
      <c r="RBO30" s="5"/>
      <c r="RBP30" s="5"/>
      <c r="RBQ30" s="5"/>
      <c r="RBR30" s="5"/>
      <c r="RBS30" s="5"/>
      <c r="RBT30" s="5"/>
      <c r="RBU30" s="5"/>
      <c r="RBV30" s="5"/>
      <c r="RBW30" s="5"/>
      <c r="RBX30" s="5"/>
      <c r="RBY30" s="5"/>
      <c r="RBZ30" s="5"/>
      <c r="RCA30" s="5"/>
      <c r="RCB30" s="5"/>
      <c r="RCC30" s="5"/>
      <c r="RCD30" s="5"/>
      <c r="RCE30" s="5"/>
      <c r="RCF30" s="5"/>
      <c r="RCG30" s="5"/>
      <c r="RCH30" s="5"/>
      <c r="RCI30" s="5"/>
      <c r="RCJ30" s="5"/>
      <c r="RCK30" s="5"/>
      <c r="RCL30" s="5"/>
      <c r="RCM30" s="5"/>
      <c r="RCN30" s="5"/>
      <c r="RCO30" s="5"/>
      <c r="RCP30" s="5"/>
      <c r="RCQ30" s="5"/>
      <c r="RCR30" s="5"/>
      <c r="RCS30" s="5"/>
      <c r="RCT30" s="5"/>
      <c r="RCU30" s="5"/>
      <c r="RCV30" s="5"/>
      <c r="RCW30" s="5"/>
      <c r="RCX30" s="5"/>
      <c r="RCY30" s="5"/>
      <c r="RCZ30" s="5"/>
      <c r="RDA30" s="5"/>
      <c r="RDB30" s="5"/>
      <c r="RDC30" s="5"/>
      <c r="RDD30" s="5"/>
      <c r="RDE30" s="5"/>
      <c r="RDF30" s="5"/>
      <c r="RDG30" s="5"/>
      <c r="RDH30" s="5"/>
      <c r="RDI30" s="5"/>
      <c r="RDJ30" s="5"/>
      <c r="RDK30" s="5"/>
      <c r="RDL30" s="5"/>
      <c r="RDM30" s="5"/>
      <c r="RDN30" s="5"/>
      <c r="RDO30" s="5"/>
      <c r="RDP30" s="5"/>
      <c r="RDQ30" s="5"/>
      <c r="RDR30" s="5"/>
      <c r="RDS30" s="5"/>
      <c r="RDT30" s="5"/>
      <c r="RDU30" s="5"/>
      <c r="RDV30" s="5"/>
      <c r="RDW30" s="5"/>
      <c r="RDX30" s="5"/>
      <c r="RDY30" s="5"/>
      <c r="RDZ30" s="5"/>
      <c r="REA30" s="5"/>
      <c r="REB30" s="5"/>
      <c r="REC30" s="5"/>
      <c r="RED30" s="5"/>
      <c r="REE30" s="5"/>
      <c r="REF30" s="5"/>
      <c r="REG30" s="5"/>
      <c r="REH30" s="5"/>
      <c r="REI30" s="5"/>
      <c r="REJ30" s="5"/>
      <c r="REK30" s="5"/>
      <c r="REL30" s="5"/>
      <c r="REM30" s="5"/>
      <c r="REN30" s="5"/>
      <c r="REO30" s="5"/>
      <c r="REP30" s="5"/>
      <c r="REQ30" s="5"/>
      <c r="RER30" s="5"/>
      <c r="RES30" s="5"/>
      <c r="RET30" s="5"/>
      <c r="REU30" s="5"/>
      <c r="REV30" s="5"/>
      <c r="REW30" s="5"/>
      <c r="REX30" s="5"/>
      <c r="REY30" s="5"/>
      <c r="REZ30" s="5"/>
      <c r="RFA30" s="5"/>
      <c r="RFB30" s="5"/>
      <c r="RFC30" s="5"/>
      <c r="RFD30" s="5"/>
      <c r="RFE30" s="5"/>
      <c r="RFF30" s="5"/>
      <c r="RFG30" s="5"/>
      <c r="RFH30" s="5"/>
      <c r="RFI30" s="5"/>
      <c r="RFJ30" s="5"/>
      <c r="RFK30" s="5"/>
      <c r="RFL30" s="5"/>
      <c r="RFM30" s="5"/>
      <c r="RFN30" s="5"/>
      <c r="RFO30" s="5"/>
      <c r="RFP30" s="5"/>
      <c r="RFQ30" s="5"/>
      <c r="RFR30" s="5"/>
      <c r="RFS30" s="5"/>
      <c r="RFT30" s="5"/>
      <c r="RFU30" s="5"/>
      <c r="RFV30" s="5"/>
      <c r="RFW30" s="5"/>
      <c r="RFX30" s="5"/>
      <c r="RFY30" s="5"/>
      <c r="RFZ30" s="5"/>
      <c r="RGA30" s="5"/>
      <c r="RGB30" s="5"/>
      <c r="RGC30" s="5"/>
      <c r="RGD30" s="5"/>
      <c r="RGE30" s="5"/>
      <c r="RGF30" s="5"/>
      <c r="RGG30" s="5"/>
      <c r="RGH30" s="5"/>
      <c r="RGI30" s="5"/>
      <c r="RGJ30" s="5"/>
      <c r="RGK30" s="5"/>
      <c r="RGL30" s="5"/>
      <c r="RGM30" s="5"/>
      <c r="RGN30" s="5"/>
      <c r="RGO30" s="5"/>
      <c r="RGP30" s="5"/>
      <c r="RGQ30" s="5"/>
      <c r="RGR30" s="5"/>
      <c r="RGS30" s="5"/>
      <c r="RGT30" s="5"/>
      <c r="RGU30" s="5"/>
      <c r="RGV30" s="5"/>
      <c r="RGW30" s="5"/>
      <c r="RGX30" s="5"/>
      <c r="RGY30" s="5"/>
      <c r="RGZ30" s="5"/>
      <c r="RHA30" s="5"/>
      <c r="RHB30" s="5"/>
      <c r="RHC30" s="5"/>
      <c r="RHD30" s="5"/>
      <c r="RHE30" s="5"/>
      <c r="RHF30" s="5"/>
      <c r="RHG30" s="5"/>
      <c r="RHH30" s="5"/>
      <c r="RHI30" s="5"/>
      <c r="RHJ30" s="5"/>
      <c r="RHK30" s="5"/>
      <c r="RHL30" s="5"/>
      <c r="RHM30" s="5"/>
      <c r="RHN30" s="5"/>
      <c r="RHO30" s="5"/>
      <c r="RHP30" s="5"/>
      <c r="RHQ30" s="5"/>
      <c r="RHR30" s="5"/>
      <c r="RHS30" s="5"/>
      <c r="RHT30" s="5"/>
      <c r="RHU30" s="5"/>
      <c r="RHV30" s="5"/>
      <c r="RHW30" s="5"/>
      <c r="RHX30" s="5"/>
      <c r="RHY30" s="5"/>
      <c r="RHZ30" s="5"/>
      <c r="RIA30" s="5"/>
      <c r="RIB30" s="5"/>
      <c r="RIC30" s="5"/>
      <c r="RID30" s="5"/>
      <c r="RIE30" s="5"/>
      <c r="RIF30" s="5"/>
      <c r="RIG30" s="5"/>
      <c r="RIH30" s="5"/>
      <c r="RII30" s="5"/>
      <c r="RIJ30" s="5"/>
      <c r="RIK30" s="5"/>
      <c r="RIL30" s="5"/>
      <c r="RIM30" s="5"/>
      <c r="RIN30" s="5"/>
      <c r="RIO30" s="5"/>
      <c r="RIP30" s="5"/>
      <c r="RIQ30" s="5"/>
      <c r="RIR30" s="5"/>
      <c r="RIS30" s="5"/>
      <c r="RIT30" s="5"/>
      <c r="RIU30" s="5"/>
      <c r="RIV30" s="5"/>
      <c r="RIW30" s="5"/>
      <c r="RIX30" s="5"/>
      <c r="RIY30" s="5"/>
      <c r="RIZ30" s="5"/>
      <c r="RJA30" s="5"/>
      <c r="RJB30" s="5"/>
      <c r="RJC30" s="5"/>
      <c r="RJD30" s="5"/>
      <c r="RJE30" s="5"/>
      <c r="RJF30" s="5"/>
      <c r="RJG30" s="5"/>
      <c r="RJH30" s="5"/>
      <c r="RJI30" s="5"/>
      <c r="RJJ30" s="5"/>
      <c r="RJK30" s="5"/>
      <c r="RJL30" s="5"/>
      <c r="RJM30" s="5"/>
      <c r="RJN30" s="5"/>
      <c r="RJO30" s="5"/>
      <c r="RJP30" s="5"/>
      <c r="RJQ30" s="5"/>
      <c r="RJR30" s="5"/>
      <c r="RJS30" s="5"/>
      <c r="RJT30" s="5"/>
      <c r="RJU30" s="5"/>
      <c r="RJV30" s="5"/>
      <c r="RJW30" s="5"/>
      <c r="RJX30" s="5"/>
      <c r="RJY30" s="5"/>
      <c r="RJZ30" s="5"/>
      <c r="RKA30" s="5"/>
      <c r="RKB30" s="5"/>
      <c r="RKC30" s="5"/>
      <c r="RKD30" s="5"/>
      <c r="RKE30" s="5"/>
      <c r="RKF30" s="5"/>
      <c r="RKG30" s="5"/>
      <c r="RKH30" s="5"/>
      <c r="RKI30" s="5"/>
      <c r="RKJ30" s="5"/>
      <c r="RKK30" s="5"/>
      <c r="RKL30" s="5"/>
      <c r="RKM30" s="5"/>
      <c r="RKN30" s="5"/>
      <c r="RKO30" s="5"/>
      <c r="RKP30" s="5"/>
      <c r="RKQ30" s="5"/>
      <c r="RKR30" s="5"/>
      <c r="RKS30" s="5"/>
      <c r="RKT30" s="5"/>
      <c r="RKU30" s="5"/>
      <c r="RKV30" s="5"/>
      <c r="RKW30" s="5"/>
      <c r="RKX30" s="5"/>
      <c r="RKY30" s="5"/>
      <c r="RKZ30" s="5"/>
      <c r="RLA30" s="5"/>
      <c r="RLB30" s="5"/>
      <c r="RLC30" s="5"/>
      <c r="RLD30" s="5"/>
      <c r="RLE30" s="5"/>
      <c r="RLF30" s="5"/>
      <c r="RLG30" s="5"/>
      <c r="RLH30" s="5"/>
      <c r="RLI30" s="5"/>
      <c r="RLJ30" s="5"/>
      <c r="RLK30" s="5"/>
      <c r="RLL30" s="5"/>
      <c r="RLM30" s="5"/>
      <c r="RLN30" s="5"/>
      <c r="RLO30" s="5"/>
      <c r="RLP30" s="5"/>
      <c r="RLQ30" s="5"/>
      <c r="RLR30" s="5"/>
      <c r="RLS30" s="5"/>
      <c r="RLT30" s="5"/>
      <c r="RLU30" s="5"/>
      <c r="RLV30" s="5"/>
      <c r="RLW30" s="5"/>
      <c r="RLX30" s="5"/>
      <c r="RLY30" s="5"/>
      <c r="RLZ30" s="5"/>
      <c r="RMA30" s="5"/>
      <c r="RMB30" s="5"/>
      <c r="RMC30" s="5"/>
      <c r="RMD30" s="5"/>
      <c r="RME30" s="5"/>
      <c r="RMF30" s="5"/>
      <c r="RMG30" s="5"/>
      <c r="RMH30" s="5"/>
      <c r="RMI30" s="5"/>
      <c r="RMJ30" s="5"/>
      <c r="RMK30" s="5"/>
      <c r="RML30" s="5"/>
      <c r="RMM30" s="5"/>
      <c r="RMN30" s="5"/>
      <c r="RMO30" s="5"/>
      <c r="RMP30" s="5"/>
      <c r="RMQ30" s="5"/>
      <c r="RMR30" s="5"/>
      <c r="RMS30" s="5"/>
      <c r="RMT30" s="5"/>
      <c r="RMU30" s="5"/>
      <c r="RMV30" s="5"/>
      <c r="RMW30" s="5"/>
      <c r="RMX30" s="5"/>
      <c r="RMY30" s="5"/>
      <c r="RMZ30" s="5"/>
      <c r="RNA30" s="5"/>
      <c r="RNB30" s="5"/>
      <c r="RNC30" s="5"/>
      <c r="RND30" s="5"/>
      <c r="RNE30" s="5"/>
      <c r="RNF30" s="5"/>
      <c r="RNG30" s="5"/>
      <c r="RNH30" s="5"/>
      <c r="RNI30" s="5"/>
      <c r="RNJ30" s="5"/>
      <c r="RNK30" s="5"/>
      <c r="RNL30" s="5"/>
      <c r="RNM30" s="5"/>
      <c r="RNN30" s="5"/>
      <c r="RNO30" s="5"/>
      <c r="RNP30" s="5"/>
      <c r="RNQ30" s="5"/>
      <c r="RNR30" s="5"/>
      <c r="RNS30" s="5"/>
      <c r="RNT30" s="5"/>
      <c r="RNU30" s="5"/>
      <c r="RNV30" s="5"/>
      <c r="RNW30" s="5"/>
      <c r="RNX30" s="5"/>
      <c r="RNY30" s="5"/>
      <c r="RNZ30" s="5"/>
      <c r="ROA30" s="5"/>
      <c r="ROB30" s="5"/>
      <c r="ROC30" s="5"/>
      <c r="ROD30" s="5"/>
      <c r="ROE30" s="5"/>
      <c r="ROF30" s="5"/>
      <c r="ROG30" s="5"/>
      <c r="ROH30" s="5"/>
      <c r="ROI30" s="5"/>
      <c r="ROJ30" s="5"/>
      <c r="ROK30" s="5"/>
      <c r="ROL30" s="5"/>
      <c r="ROM30" s="5"/>
      <c r="RON30" s="5"/>
      <c r="ROO30" s="5"/>
      <c r="ROP30" s="5"/>
      <c r="ROQ30" s="5"/>
      <c r="ROR30" s="5"/>
      <c r="ROS30" s="5"/>
      <c r="ROT30" s="5"/>
      <c r="ROU30" s="5"/>
      <c r="ROV30" s="5"/>
      <c r="ROW30" s="5"/>
      <c r="ROX30" s="5"/>
      <c r="ROY30" s="5"/>
      <c r="ROZ30" s="5"/>
      <c r="RPA30" s="5"/>
      <c r="RPB30" s="5"/>
      <c r="RPC30" s="5"/>
      <c r="RPD30" s="5"/>
      <c r="RPE30" s="5"/>
      <c r="RPF30" s="5"/>
      <c r="RPG30" s="5"/>
      <c r="RPH30" s="5"/>
      <c r="RPI30" s="5"/>
      <c r="RPJ30" s="5"/>
      <c r="RPK30" s="5"/>
      <c r="RPL30" s="5"/>
      <c r="RPM30" s="5"/>
      <c r="RPN30" s="5"/>
      <c r="RPO30" s="5"/>
      <c r="RPP30" s="5"/>
      <c r="RPQ30" s="5"/>
      <c r="RPR30" s="5"/>
      <c r="RPS30" s="5"/>
      <c r="RPT30" s="5"/>
      <c r="RPU30" s="5"/>
      <c r="RPV30" s="5"/>
      <c r="RPW30" s="5"/>
      <c r="RPX30" s="5"/>
      <c r="RPY30" s="5"/>
      <c r="RPZ30" s="5"/>
      <c r="RQA30" s="5"/>
      <c r="RQB30" s="5"/>
      <c r="RQC30" s="5"/>
      <c r="RQD30" s="5"/>
      <c r="RQE30" s="5"/>
      <c r="RQF30" s="5"/>
      <c r="RQG30" s="5"/>
      <c r="RQH30" s="5"/>
      <c r="RQI30" s="5"/>
      <c r="RQJ30" s="5"/>
      <c r="RQK30" s="5"/>
      <c r="RQL30" s="5"/>
      <c r="RQM30" s="5"/>
      <c r="RQN30" s="5"/>
      <c r="RQO30" s="5"/>
      <c r="RQP30" s="5"/>
      <c r="RQQ30" s="5"/>
      <c r="RQR30" s="5"/>
      <c r="RQS30" s="5"/>
      <c r="RQT30" s="5"/>
      <c r="RQU30" s="5"/>
      <c r="RQV30" s="5"/>
      <c r="RQW30" s="5"/>
      <c r="RQX30" s="5"/>
      <c r="RQY30" s="5"/>
      <c r="RQZ30" s="5"/>
      <c r="RRA30" s="5"/>
      <c r="RRB30" s="5"/>
      <c r="RRC30" s="5"/>
      <c r="RRD30" s="5"/>
      <c r="RRE30" s="5"/>
      <c r="RRF30" s="5"/>
      <c r="RRG30" s="5"/>
      <c r="RRH30" s="5"/>
      <c r="RRI30" s="5"/>
      <c r="RRJ30" s="5"/>
      <c r="RRK30" s="5"/>
      <c r="RRL30" s="5"/>
      <c r="RRM30" s="5"/>
      <c r="RRN30" s="5"/>
      <c r="RRO30" s="5"/>
      <c r="RRP30" s="5"/>
      <c r="RRQ30" s="5"/>
      <c r="RRR30" s="5"/>
      <c r="RRS30" s="5"/>
      <c r="RRT30" s="5"/>
      <c r="RRU30" s="5"/>
      <c r="RRV30" s="5"/>
      <c r="RRW30" s="5"/>
      <c r="RRX30" s="5"/>
      <c r="RRY30" s="5"/>
      <c r="RRZ30" s="5"/>
      <c r="RSA30" s="5"/>
      <c r="RSB30" s="5"/>
      <c r="RSC30" s="5"/>
      <c r="RSD30" s="5"/>
      <c r="RSE30" s="5"/>
      <c r="RSF30" s="5"/>
      <c r="RSG30" s="5"/>
      <c r="RSH30" s="5"/>
      <c r="RSI30" s="5"/>
      <c r="RSJ30" s="5"/>
      <c r="RSK30" s="5"/>
      <c r="RSL30" s="5"/>
      <c r="RSM30" s="5"/>
      <c r="RSN30" s="5"/>
      <c r="RSO30" s="5"/>
      <c r="RSP30" s="5"/>
      <c r="RSQ30" s="5"/>
      <c r="RSR30" s="5"/>
      <c r="RSS30" s="5"/>
      <c r="RST30" s="5"/>
      <c r="RSU30" s="5"/>
      <c r="RSV30" s="5"/>
      <c r="RSW30" s="5"/>
      <c r="RSX30" s="5"/>
      <c r="RSY30" s="5"/>
      <c r="RSZ30" s="5"/>
      <c r="RTA30" s="5"/>
      <c r="RTB30" s="5"/>
      <c r="RTC30" s="5"/>
      <c r="RTD30" s="5"/>
      <c r="RTE30" s="5"/>
      <c r="RTF30" s="5"/>
      <c r="RTG30" s="5"/>
      <c r="RTH30" s="5"/>
      <c r="RTI30" s="5"/>
      <c r="RTJ30" s="5"/>
      <c r="RTK30" s="5"/>
      <c r="RTL30" s="5"/>
      <c r="RTM30" s="5"/>
      <c r="RTN30" s="5"/>
      <c r="RTO30" s="5"/>
      <c r="RTP30" s="5"/>
      <c r="RTQ30" s="5"/>
      <c r="RTR30" s="5"/>
      <c r="RTS30" s="5"/>
      <c r="RTT30" s="5"/>
      <c r="RTU30" s="5"/>
      <c r="RTV30" s="5"/>
      <c r="RTW30" s="5"/>
      <c r="RTX30" s="5"/>
      <c r="RTY30" s="5"/>
      <c r="RTZ30" s="5"/>
      <c r="RUA30" s="5"/>
      <c r="RUB30" s="5"/>
      <c r="RUC30" s="5"/>
      <c r="RUD30" s="5"/>
      <c r="RUE30" s="5"/>
      <c r="RUF30" s="5"/>
      <c r="RUG30" s="5"/>
      <c r="RUH30" s="5"/>
      <c r="RUI30" s="5"/>
      <c r="RUJ30" s="5"/>
      <c r="RUK30" s="5"/>
      <c r="RUL30" s="5"/>
      <c r="RUM30" s="5"/>
      <c r="RUN30" s="5"/>
      <c r="RUO30" s="5"/>
      <c r="RUP30" s="5"/>
      <c r="RUQ30" s="5"/>
      <c r="RUR30" s="5"/>
      <c r="RUS30" s="5"/>
      <c r="RUT30" s="5"/>
      <c r="RUU30" s="5"/>
      <c r="RUV30" s="5"/>
      <c r="RUW30" s="5"/>
      <c r="RUX30" s="5"/>
      <c r="RUY30" s="5"/>
      <c r="RUZ30" s="5"/>
      <c r="RVA30" s="5"/>
      <c r="RVB30" s="5"/>
      <c r="RVC30" s="5"/>
      <c r="RVD30" s="5"/>
      <c r="RVE30" s="5"/>
      <c r="RVF30" s="5"/>
      <c r="RVG30" s="5"/>
      <c r="RVH30" s="5"/>
      <c r="RVI30" s="5"/>
      <c r="RVJ30" s="5"/>
      <c r="RVK30" s="5"/>
      <c r="RVL30" s="5"/>
      <c r="RVM30" s="5"/>
      <c r="RVN30" s="5"/>
      <c r="RVO30" s="5"/>
      <c r="RVP30" s="5"/>
      <c r="RVQ30" s="5"/>
      <c r="RVR30" s="5"/>
      <c r="RVS30" s="5"/>
      <c r="RVT30" s="5"/>
      <c r="RVU30" s="5"/>
      <c r="RVV30" s="5"/>
      <c r="RVW30" s="5"/>
      <c r="RVX30" s="5"/>
      <c r="RVY30" s="5"/>
      <c r="RVZ30" s="5"/>
      <c r="RWA30" s="5"/>
      <c r="RWB30" s="5"/>
      <c r="RWC30" s="5"/>
      <c r="RWD30" s="5"/>
      <c r="RWE30" s="5"/>
      <c r="RWF30" s="5"/>
      <c r="RWG30" s="5"/>
      <c r="RWH30" s="5"/>
      <c r="RWI30" s="5"/>
      <c r="RWJ30" s="5"/>
      <c r="RWK30" s="5"/>
      <c r="RWL30" s="5"/>
      <c r="RWM30" s="5"/>
      <c r="RWN30" s="5"/>
      <c r="RWO30" s="5"/>
      <c r="RWP30" s="5"/>
      <c r="RWQ30" s="5"/>
      <c r="RWR30" s="5"/>
      <c r="RWS30" s="5"/>
      <c r="RWT30" s="5"/>
      <c r="RWU30" s="5"/>
      <c r="RWV30" s="5"/>
      <c r="RWW30" s="5"/>
      <c r="RWX30" s="5"/>
      <c r="RWY30" s="5"/>
      <c r="RWZ30" s="5"/>
      <c r="RXA30" s="5"/>
      <c r="RXB30" s="5"/>
      <c r="RXC30" s="5"/>
      <c r="RXD30" s="5"/>
      <c r="RXE30" s="5"/>
      <c r="RXF30" s="5"/>
      <c r="RXG30" s="5"/>
      <c r="RXH30" s="5"/>
      <c r="RXI30" s="5"/>
      <c r="RXJ30" s="5"/>
      <c r="RXK30" s="5"/>
      <c r="RXL30" s="5"/>
      <c r="RXM30" s="5"/>
      <c r="RXN30" s="5"/>
      <c r="RXO30" s="5"/>
      <c r="RXP30" s="5"/>
      <c r="RXQ30" s="5"/>
      <c r="RXR30" s="5"/>
      <c r="RXS30" s="5"/>
      <c r="RXT30" s="5"/>
      <c r="RXU30" s="5"/>
      <c r="RXV30" s="5"/>
      <c r="RXW30" s="5"/>
      <c r="RXX30" s="5"/>
      <c r="RXY30" s="5"/>
      <c r="RXZ30" s="5"/>
      <c r="RYA30" s="5"/>
      <c r="RYB30" s="5"/>
      <c r="RYC30" s="5"/>
      <c r="RYD30" s="5"/>
      <c r="RYE30" s="5"/>
      <c r="RYF30" s="5"/>
      <c r="RYG30" s="5"/>
      <c r="RYH30" s="5"/>
      <c r="RYI30" s="5"/>
      <c r="RYJ30" s="5"/>
      <c r="RYK30" s="5"/>
      <c r="RYL30" s="5"/>
      <c r="RYM30" s="5"/>
      <c r="RYN30" s="5"/>
      <c r="RYO30" s="5"/>
      <c r="RYP30" s="5"/>
      <c r="RYQ30" s="5"/>
      <c r="RYR30" s="5"/>
      <c r="RYS30" s="5"/>
      <c r="RYT30" s="5"/>
      <c r="RYU30" s="5"/>
      <c r="RYV30" s="5"/>
      <c r="RYW30" s="5"/>
      <c r="RYX30" s="5"/>
      <c r="RYY30" s="5"/>
      <c r="RYZ30" s="5"/>
      <c r="RZA30" s="5"/>
      <c r="RZB30" s="5"/>
      <c r="RZC30" s="5"/>
      <c r="RZD30" s="5"/>
      <c r="RZE30" s="5"/>
      <c r="RZF30" s="5"/>
      <c r="RZG30" s="5"/>
      <c r="RZH30" s="5"/>
      <c r="RZI30" s="5"/>
      <c r="RZJ30" s="5"/>
      <c r="RZK30" s="5"/>
      <c r="RZL30" s="5"/>
      <c r="RZM30" s="5"/>
      <c r="RZN30" s="5"/>
      <c r="RZO30" s="5"/>
      <c r="RZP30" s="5"/>
      <c r="RZQ30" s="5"/>
      <c r="RZR30" s="5"/>
      <c r="RZS30" s="5"/>
      <c r="RZT30" s="5"/>
      <c r="RZU30" s="5"/>
      <c r="RZV30" s="5"/>
      <c r="RZW30" s="5"/>
      <c r="RZX30" s="5"/>
      <c r="RZY30" s="5"/>
      <c r="RZZ30" s="5"/>
      <c r="SAA30" s="5"/>
      <c r="SAB30" s="5"/>
      <c r="SAC30" s="5"/>
      <c r="SAD30" s="5"/>
      <c r="SAE30" s="5"/>
      <c r="SAF30" s="5"/>
      <c r="SAG30" s="5"/>
      <c r="SAH30" s="5"/>
      <c r="SAI30" s="5"/>
      <c r="SAJ30" s="5"/>
      <c r="SAK30" s="5"/>
      <c r="SAL30" s="5"/>
      <c r="SAM30" s="5"/>
      <c r="SAN30" s="5"/>
      <c r="SAO30" s="5"/>
      <c r="SAP30" s="5"/>
      <c r="SAQ30" s="5"/>
      <c r="SAR30" s="5"/>
      <c r="SAS30" s="5"/>
      <c r="SAT30" s="5"/>
      <c r="SAU30" s="5"/>
      <c r="SAV30" s="5"/>
      <c r="SAW30" s="5"/>
      <c r="SAX30" s="5"/>
      <c r="SAY30" s="5"/>
      <c r="SAZ30" s="5"/>
      <c r="SBA30" s="5"/>
      <c r="SBB30" s="5"/>
      <c r="SBC30" s="5"/>
      <c r="SBD30" s="5"/>
      <c r="SBE30" s="5"/>
      <c r="SBF30" s="5"/>
      <c r="SBG30" s="5"/>
      <c r="SBH30" s="5"/>
      <c r="SBI30" s="5"/>
      <c r="SBJ30" s="5"/>
      <c r="SBK30" s="5"/>
      <c r="SBL30" s="5"/>
      <c r="SBM30" s="5"/>
      <c r="SBN30" s="5"/>
      <c r="SBO30" s="5"/>
      <c r="SBP30" s="5"/>
      <c r="SBQ30" s="5"/>
      <c r="SBR30" s="5"/>
      <c r="SBS30" s="5"/>
      <c r="SBT30" s="5"/>
      <c r="SBU30" s="5"/>
      <c r="SBV30" s="5"/>
      <c r="SBW30" s="5"/>
      <c r="SBX30" s="5"/>
      <c r="SBY30" s="5"/>
      <c r="SBZ30" s="5"/>
      <c r="SCA30" s="5"/>
      <c r="SCB30" s="5"/>
      <c r="SCC30" s="5"/>
      <c r="SCD30" s="5"/>
      <c r="SCE30" s="5"/>
      <c r="SCF30" s="5"/>
      <c r="SCG30" s="5"/>
      <c r="SCH30" s="5"/>
      <c r="SCI30" s="5"/>
      <c r="SCJ30" s="5"/>
      <c r="SCK30" s="5"/>
      <c r="SCL30" s="5"/>
      <c r="SCM30" s="5"/>
      <c r="SCN30" s="5"/>
      <c r="SCO30" s="5"/>
      <c r="SCP30" s="5"/>
      <c r="SCQ30" s="5"/>
      <c r="SCR30" s="5"/>
      <c r="SCS30" s="5"/>
      <c r="SCT30" s="5"/>
      <c r="SCU30" s="5"/>
      <c r="SCV30" s="5"/>
      <c r="SCW30" s="5"/>
      <c r="SCX30" s="5"/>
      <c r="SCY30" s="5"/>
      <c r="SCZ30" s="5"/>
      <c r="SDA30" s="5"/>
      <c r="SDB30" s="5"/>
      <c r="SDC30" s="5"/>
      <c r="SDD30" s="5"/>
      <c r="SDE30" s="5"/>
      <c r="SDF30" s="5"/>
      <c r="SDG30" s="5"/>
      <c r="SDH30" s="5"/>
      <c r="SDI30" s="5"/>
      <c r="SDJ30" s="5"/>
      <c r="SDK30" s="5"/>
      <c r="SDL30" s="5"/>
      <c r="SDM30" s="5"/>
      <c r="SDN30" s="5"/>
      <c r="SDO30" s="5"/>
      <c r="SDP30" s="5"/>
      <c r="SDQ30" s="5"/>
      <c r="SDR30" s="5"/>
      <c r="SDS30" s="5"/>
      <c r="SDT30" s="5"/>
      <c r="SDU30" s="5"/>
      <c r="SDV30" s="5"/>
      <c r="SDW30" s="5"/>
      <c r="SDX30" s="5"/>
      <c r="SDY30" s="5"/>
      <c r="SDZ30" s="5"/>
      <c r="SEA30" s="5"/>
      <c r="SEB30" s="5"/>
      <c r="SEC30" s="5"/>
      <c r="SED30" s="5"/>
      <c r="SEE30" s="5"/>
      <c r="SEF30" s="5"/>
      <c r="SEG30" s="5"/>
      <c r="SEH30" s="5"/>
      <c r="SEI30" s="5"/>
      <c r="SEJ30" s="5"/>
      <c r="SEK30" s="5"/>
      <c r="SEL30" s="5"/>
      <c r="SEM30" s="5"/>
      <c r="SEN30" s="5"/>
      <c r="SEO30" s="5"/>
      <c r="SEP30" s="5"/>
      <c r="SEQ30" s="5"/>
      <c r="SER30" s="5"/>
      <c r="SES30" s="5"/>
      <c r="SET30" s="5"/>
      <c r="SEU30" s="5"/>
      <c r="SEV30" s="5"/>
      <c r="SEW30" s="5"/>
      <c r="SEX30" s="5"/>
      <c r="SEY30" s="5"/>
      <c r="SEZ30" s="5"/>
      <c r="SFA30" s="5"/>
      <c r="SFB30" s="5"/>
      <c r="SFC30" s="5"/>
      <c r="SFD30" s="5"/>
      <c r="SFE30" s="5"/>
      <c r="SFF30" s="5"/>
      <c r="SFG30" s="5"/>
      <c r="SFH30" s="5"/>
      <c r="SFI30" s="5"/>
      <c r="SFJ30" s="5"/>
      <c r="SFK30" s="5"/>
      <c r="SFL30" s="5"/>
      <c r="SFM30" s="5"/>
      <c r="SFN30" s="5"/>
      <c r="SFO30" s="5"/>
      <c r="SFP30" s="5"/>
      <c r="SFQ30" s="5"/>
      <c r="SFR30" s="5"/>
      <c r="SFS30" s="5"/>
      <c r="SFT30" s="5"/>
      <c r="SFU30" s="5"/>
      <c r="SFV30" s="5"/>
      <c r="SFW30" s="5"/>
      <c r="SFX30" s="5"/>
      <c r="SFY30" s="5"/>
      <c r="SFZ30" s="5"/>
      <c r="SGA30" s="5"/>
      <c r="SGB30" s="5"/>
      <c r="SGC30" s="5"/>
      <c r="SGD30" s="5"/>
      <c r="SGE30" s="5"/>
      <c r="SGF30" s="5"/>
      <c r="SGG30" s="5"/>
      <c r="SGH30" s="5"/>
      <c r="SGI30" s="5"/>
      <c r="SGJ30" s="5"/>
      <c r="SGK30" s="5"/>
      <c r="SGL30" s="5"/>
      <c r="SGM30" s="5"/>
      <c r="SGN30" s="5"/>
      <c r="SGO30" s="5"/>
      <c r="SGP30" s="5"/>
      <c r="SGQ30" s="5"/>
      <c r="SGR30" s="5"/>
      <c r="SGS30" s="5"/>
      <c r="SGT30" s="5"/>
      <c r="SGU30" s="5"/>
      <c r="SGV30" s="5"/>
      <c r="SGW30" s="5"/>
      <c r="SGX30" s="5"/>
      <c r="SGY30" s="5"/>
      <c r="SGZ30" s="5"/>
      <c r="SHA30" s="5"/>
      <c r="SHB30" s="5"/>
      <c r="SHC30" s="5"/>
      <c r="SHD30" s="5"/>
      <c r="SHE30" s="5"/>
      <c r="SHF30" s="5"/>
      <c r="SHG30" s="5"/>
      <c r="SHH30" s="5"/>
      <c r="SHI30" s="5"/>
      <c r="SHJ30" s="5"/>
      <c r="SHK30" s="5"/>
      <c r="SHL30" s="5"/>
      <c r="SHM30" s="5"/>
      <c r="SHN30" s="5"/>
      <c r="SHO30" s="5"/>
      <c r="SHP30" s="5"/>
      <c r="SHQ30" s="5"/>
      <c r="SHR30" s="5"/>
      <c r="SHS30" s="5"/>
      <c r="SHT30" s="5"/>
      <c r="SHU30" s="5"/>
      <c r="SHV30" s="5"/>
      <c r="SHW30" s="5"/>
      <c r="SHX30" s="5"/>
      <c r="SHY30" s="5"/>
      <c r="SHZ30" s="5"/>
      <c r="SIA30" s="5"/>
      <c r="SIB30" s="5"/>
      <c r="SIC30" s="5"/>
      <c r="SID30" s="5"/>
      <c r="SIE30" s="5"/>
      <c r="SIF30" s="5"/>
      <c r="SIG30" s="5"/>
      <c r="SIH30" s="5"/>
      <c r="SII30" s="5"/>
      <c r="SIJ30" s="5"/>
      <c r="SIK30" s="5"/>
      <c r="SIL30" s="5"/>
      <c r="SIM30" s="5"/>
      <c r="SIN30" s="5"/>
      <c r="SIO30" s="5"/>
      <c r="SIP30" s="5"/>
      <c r="SIQ30" s="5"/>
      <c r="SIR30" s="5"/>
      <c r="SIS30" s="5"/>
      <c r="SIT30" s="5"/>
      <c r="SIU30" s="5"/>
      <c r="SIV30" s="5"/>
      <c r="SIW30" s="5"/>
      <c r="SIX30" s="5"/>
      <c r="SIY30" s="5"/>
      <c r="SIZ30" s="5"/>
      <c r="SJA30" s="5"/>
      <c r="SJB30" s="5"/>
      <c r="SJC30" s="5"/>
      <c r="SJD30" s="5"/>
      <c r="SJE30" s="5"/>
      <c r="SJF30" s="5"/>
      <c r="SJG30" s="5"/>
      <c r="SJH30" s="5"/>
      <c r="SJI30" s="5"/>
      <c r="SJJ30" s="5"/>
      <c r="SJK30" s="5"/>
      <c r="SJL30" s="5"/>
      <c r="SJM30" s="5"/>
      <c r="SJN30" s="5"/>
      <c r="SJO30" s="5"/>
      <c r="SJP30" s="5"/>
      <c r="SJQ30" s="5"/>
      <c r="SJR30" s="5"/>
      <c r="SJS30" s="5"/>
      <c r="SJT30" s="5"/>
      <c r="SJU30" s="5"/>
      <c r="SJV30" s="5"/>
      <c r="SJW30" s="5"/>
      <c r="SJX30" s="5"/>
      <c r="SJY30" s="5"/>
      <c r="SJZ30" s="5"/>
      <c r="SKA30" s="5"/>
      <c r="SKB30" s="5"/>
      <c r="SKC30" s="5"/>
      <c r="SKD30" s="5"/>
      <c r="SKE30" s="5"/>
      <c r="SKF30" s="5"/>
      <c r="SKG30" s="5"/>
      <c r="SKH30" s="5"/>
      <c r="SKI30" s="5"/>
      <c r="SKJ30" s="5"/>
      <c r="SKK30" s="5"/>
      <c r="SKL30" s="5"/>
      <c r="SKM30" s="5"/>
      <c r="SKN30" s="5"/>
      <c r="SKO30" s="5"/>
      <c r="SKP30" s="5"/>
      <c r="SKQ30" s="5"/>
      <c r="SKR30" s="5"/>
      <c r="SKS30" s="5"/>
      <c r="SKT30" s="5"/>
      <c r="SKU30" s="5"/>
      <c r="SKV30" s="5"/>
      <c r="SKW30" s="5"/>
      <c r="SKX30" s="5"/>
      <c r="SKY30" s="5"/>
      <c r="SKZ30" s="5"/>
      <c r="SLA30" s="5"/>
      <c r="SLB30" s="5"/>
      <c r="SLC30" s="5"/>
      <c r="SLD30" s="5"/>
      <c r="SLE30" s="5"/>
      <c r="SLF30" s="5"/>
      <c r="SLG30" s="5"/>
      <c r="SLH30" s="5"/>
      <c r="SLI30" s="5"/>
      <c r="SLJ30" s="5"/>
      <c r="SLK30" s="5"/>
      <c r="SLL30" s="5"/>
      <c r="SLM30" s="5"/>
      <c r="SLN30" s="5"/>
      <c r="SLO30" s="5"/>
      <c r="SLP30" s="5"/>
      <c r="SLQ30" s="5"/>
      <c r="SLR30" s="5"/>
      <c r="SLS30" s="5"/>
      <c r="SLT30" s="5"/>
      <c r="SLU30" s="5"/>
      <c r="SLV30" s="5"/>
      <c r="SLW30" s="5"/>
      <c r="SLX30" s="5"/>
      <c r="SLY30" s="5"/>
      <c r="SLZ30" s="5"/>
      <c r="SMA30" s="5"/>
      <c r="SMB30" s="5"/>
      <c r="SMC30" s="5"/>
      <c r="SMD30" s="5"/>
      <c r="SME30" s="5"/>
      <c r="SMF30" s="5"/>
      <c r="SMG30" s="5"/>
      <c r="SMH30" s="5"/>
      <c r="SMI30" s="5"/>
      <c r="SMJ30" s="5"/>
      <c r="SMK30" s="5"/>
      <c r="SML30" s="5"/>
      <c r="SMM30" s="5"/>
      <c r="SMN30" s="5"/>
      <c r="SMO30" s="5"/>
      <c r="SMP30" s="5"/>
      <c r="SMQ30" s="5"/>
      <c r="SMR30" s="5"/>
      <c r="SMS30" s="5"/>
      <c r="SMT30" s="5"/>
      <c r="SMU30" s="5"/>
      <c r="SMV30" s="5"/>
      <c r="SMW30" s="5"/>
      <c r="SMX30" s="5"/>
      <c r="SMY30" s="5"/>
      <c r="SMZ30" s="5"/>
      <c r="SNA30" s="5"/>
      <c r="SNB30" s="5"/>
      <c r="SNC30" s="5"/>
      <c r="SND30" s="5"/>
      <c r="SNE30" s="5"/>
      <c r="SNF30" s="5"/>
      <c r="SNG30" s="5"/>
      <c r="SNH30" s="5"/>
      <c r="SNI30" s="5"/>
      <c r="SNJ30" s="5"/>
      <c r="SNK30" s="5"/>
      <c r="SNL30" s="5"/>
      <c r="SNM30" s="5"/>
      <c r="SNN30" s="5"/>
      <c r="SNO30" s="5"/>
      <c r="SNP30" s="5"/>
      <c r="SNQ30" s="5"/>
      <c r="SNR30" s="5"/>
      <c r="SNS30" s="5"/>
      <c r="SNT30" s="5"/>
      <c r="SNU30" s="5"/>
      <c r="SNV30" s="5"/>
      <c r="SNW30" s="5"/>
      <c r="SNX30" s="5"/>
      <c r="SNY30" s="5"/>
      <c r="SNZ30" s="5"/>
      <c r="SOA30" s="5"/>
      <c r="SOB30" s="5"/>
      <c r="SOC30" s="5"/>
      <c r="SOD30" s="5"/>
      <c r="SOE30" s="5"/>
      <c r="SOF30" s="5"/>
      <c r="SOG30" s="5"/>
      <c r="SOH30" s="5"/>
      <c r="SOI30" s="5"/>
      <c r="SOJ30" s="5"/>
      <c r="SOK30" s="5"/>
      <c r="SOL30" s="5"/>
      <c r="SOM30" s="5"/>
      <c r="SON30" s="5"/>
      <c r="SOO30" s="5"/>
      <c r="SOP30" s="5"/>
      <c r="SOQ30" s="5"/>
      <c r="SOR30" s="5"/>
      <c r="SOS30" s="5"/>
      <c r="SOT30" s="5"/>
      <c r="SOU30" s="5"/>
      <c r="SOV30" s="5"/>
      <c r="SOW30" s="5"/>
      <c r="SOX30" s="5"/>
      <c r="SOY30" s="5"/>
      <c r="SOZ30" s="5"/>
      <c r="SPA30" s="5"/>
      <c r="SPB30" s="5"/>
      <c r="SPC30" s="5"/>
      <c r="SPD30" s="5"/>
      <c r="SPE30" s="5"/>
      <c r="SPF30" s="5"/>
      <c r="SPG30" s="5"/>
      <c r="SPH30" s="5"/>
      <c r="SPI30" s="5"/>
      <c r="SPJ30" s="5"/>
      <c r="SPK30" s="5"/>
      <c r="SPL30" s="5"/>
      <c r="SPM30" s="5"/>
      <c r="SPN30" s="5"/>
      <c r="SPO30" s="5"/>
      <c r="SPP30" s="5"/>
      <c r="SPQ30" s="5"/>
      <c r="SPR30" s="5"/>
      <c r="SPS30" s="5"/>
      <c r="SPT30" s="5"/>
      <c r="SPU30" s="5"/>
      <c r="SPV30" s="5"/>
      <c r="SPW30" s="5"/>
      <c r="SPX30" s="5"/>
      <c r="SPY30" s="5"/>
      <c r="SPZ30" s="5"/>
      <c r="SQA30" s="5"/>
      <c r="SQB30" s="5"/>
      <c r="SQC30" s="5"/>
      <c r="SQD30" s="5"/>
      <c r="SQE30" s="5"/>
      <c r="SQF30" s="5"/>
      <c r="SQG30" s="5"/>
      <c r="SQH30" s="5"/>
      <c r="SQI30" s="5"/>
      <c r="SQJ30" s="5"/>
      <c r="SQK30" s="5"/>
      <c r="SQL30" s="5"/>
      <c r="SQM30" s="5"/>
      <c r="SQN30" s="5"/>
      <c r="SQO30" s="5"/>
      <c r="SQP30" s="5"/>
      <c r="SQQ30" s="5"/>
      <c r="SQR30" s="5"/>
      <c r="SQS30" s="5"/>
      <c r="SQT30" s="5"/>
      <c r="SQU30" s="5"/>
      <c r="SQV30" s="5"/>
      <c r="SQW30" s="5"/>
      <c r="SQX30" s="5"/>
      <c r="SQY30" s="5"/>
      <c r="SQZ30" s="5"/>
      <c r="SRA30" s="5"/>
      <c r="SRB30" s="5"/>
      <c r="SRC30" s="5"/>
      <c r="SRD30" s="5"/>
      <c r="SRE30" s="5"/>
      <c r="SRF30" s="5"/>
      <c r="SRG30" s="5"/>
      <c r="SRH30" s="5"/>
      <c r="SRI30" s="5"/>
      <c r="SRJ30" s="5"/>
      <c r="SRK30" s="5"/>
      <c r="SRL30" s="5"/>
      <c r="SRM30" s="5"/>
      <c r="SRN30" s="5"/>
      <c r="SRO30" s="5"/>
      <c r="SRP30" s="5"/>
      <c r="SRQ30" s="5"/>
      <c r="SRR30" s="5"/>
      <c r="SRS30" s="5"/>
      <c r="SRT30" s="5"/>
      <c r="SRU30" s="5"/>
      <c r="SRV30" s="5"/>
      <c r="SRW30" s="5"/>
      <c r="SRX30" s="5"/>
      <c r="SRY30" s="5"/>
      <c r="SRZ30" s="5"/>
      <c r="SSA30" s="5"/>
      <c r="SSB30" s="5"/>
      <c r="SSC30" s="5"/>
      <c r="SSD30" s="5"/>
      <c r="SSE30" s="5"/>
      <c r="SSF30" s="5"/>
      <c r="SSG30" s="5"/>
      <c r="SSH30" s="5"/>
      <c r="SSI30" s="5"/>
      <c r="SSJ30" s="5"/>
      <c r="SSK30" s="5"/>
      <c r="SSL30" s="5"/>
      <c r="SSM30" s="5"/>
      <c r="SSN30" s="5"/>
      <c r="SSO30" s="5"/>
      <c r="SSP30" s="5"/>
      <c r="SSQ30" s="5"/>
      <c r="SSR30" s="5"/>
      <c r="SSS30" s="5"/>
      <c r="SST30" s="5"/>
      <c r="SSU30" s="5"/>
      <c r="SSV30" s="5"/>
      <c r="SSW30" s="5"/>
      <c r="SSX30" s="5"/>
      <c r="SSY30" s="5"/>
      <c r="SSZ30" s="5"/>
      <c r="STA30" s="5"/>
      <c r="STB30" s="5"/>
      <c r="STC30" s="5"/>
      <c r="STD30" s="5"/>
      <c r="STE30" s="5"/>
      <c r="STF30" s="5"/>
      <c r="STG30" s="5"/>
      <c r="STH30" s="5"/>
      <c r="STI30" s="5"/>
      <c r="STJ30" s="5"/>
      <c r="STK30" s="5"/>
      <c r="STL30" s="5"/>
      <c r="STM30" s="5"/>
      <c r="STN30" s="5"/>
      <c r="STO30" s="5"/>
      <c r="STP30" s="5"/>
      <c r="STQ30" s="5"/>
      <c r="STR30" s="5"/>
      <c r="STS30" s="5"/>
      <c r="STT30" s="5"/>
      <c r="STU30" s="5"/>
      <c r="STV30" s="5"/>
      <c r="STW30" s="5"/>
      <c r="STX30" s="5"/>
      <c r="STY30" s="5"/>
      <c r="STZ30" s="5"/>
      <c r="SUA30" s="5"/>
      <c r="SUB30" s="5"/>
      <c r="SUC30" s="5"/>
      <c r="SUD30" s="5"/>
      <c r="SUE30" s="5"/>
      <c r="SUF30" s="5"/>
      <c r="SUG30" s="5"/>
      <c r="SUH30" s="5"/>
      <c r="SUI30" s="5"/>
      <c r="SUJ30" s="5"/>
      <c r="SUK30" s="5"/>
      <c r="SUL30" s="5"/>
      <c r="SUM30" s="5"/>
      <c r="SUN30" s="5"/>
      <c r="SUO30" s="5"/>
      <c r="SUP30" s="5"/>
      <c r="SUQ30" s="5"/>
      <c r="SUR30" s="5"/>
      <c r="SUS30" s="5"/>
      <c r="SUT30" s="5"/>
      <c r="SUU30" s="5"/>
      <c r="SUV30" s="5"/>
      <c r="SUW30" s="5"/>
      <c r="SUX30" s="5"/>
      <c r="SUY30" s="5"/>
      <c r="SUZ30" s="5"/>
      <c r="SVA30" s="5"/>
      <c r="SVB30" s="5"/>
      <c r="SVC30" s="5"/>
      <c r="SVD30" s="5"/>
      <c r="SVE30" s="5"/>
      <c r="SVF30" s="5"/>
      <c r="SVG30" s="5"/>
      <c r="SVH30" s="5"/>
      <c r="SVI30" s="5"/>
      <c r="SVJ30" s="5"/>
      <c r="SVK30" s="5"/>
      <c r="SVL30" s="5"/>
      <c r="SVM30" s="5"/>
      <c r="SVN30" s="5"/>
      <c r="SVO30" s="5"/>
      <c r="SVP30" s="5"/>
      <c r="SVQ30" s="5"/>
      <c r="SVR30" s="5"/>
      <c r="SVS30" s="5"/>
      <c r="SVT30" s="5"/>
      <c r="SVU30" s="5"/>
      <c r="SVV30" s="5"/>
      <c r="SVW30" s="5"/>
      <c r="SVX30" s="5"/>
      <c r="SVY30" s="5"/>
      <c r="SVZ30" s="5"/>
      <c r="SWA30" s="5"/>
      <c r="SWB30" s="5"/>
      <c r="SWC30" s="5"/>
      <c r="SWD30" s="5"/>
      <c r="SWE30" s="5"/>
      <c r="SWF30" s="5"/>
      <c r="SWG30" s="5"/>
      <c r="SWH30" s="5"/>
      <c r="SWI30" s="5"/>
      <c r="SWJ30" s="5"/>
      <c r="SWK30" s="5"/>
      <c r="SWL30" s="5"/>
      <c r="SWM30" s="5"/>
      <c r="SWN30" s="5"/>
      <c r="SWO30" s="5"/>
      <c r="SWP30" s="5"/>
      <c r="SWQ30" s="5"/>
      <c r="SWR30" s="5"/>
      <c r="SWS30" s="5"/>
      <c r="SWT30" s="5"/>
      <c r="SWU30" s="5"/>
      <c r="SWV30" s="5"/>
      <c r="SWW30" s="5"/>
      <c r="SWX30" s="5"/>
      <c r="SWY30" s="5"/>
      <c r="SWZ30" s="5"/>
      <c r="SXA30" s="5"/>
      <c r="SXB30" s="5"/>
      <c r="SXC30" s="5"/>
      <c r="SXD30" s="5"/>
      <c r="SXE30" s="5"/>
      <c r="SXF30" s="5"/>
      <c r="SXG30" s="5"/>
      <c r="SXH30" s="5"/>
      <c r="SXI30" s="5"/>
      <c r="SXJ30" s="5"/>
      <c r="SXK30" s="5"/>
      <c r="SXL30" s="5"/>
      <c r="SXM30" s="5"/>
      <c r="SXN30" s="5"/>
      <c r="SXO30" s="5"/>
      <c r="SXP30" s="5"/>
      <c r="SXQ30" s="5"/>
      <c r="SXR30" s="5"/>
      <c r="SXS30" s="5"/>
      <c r="SXT30" s="5"/>
      <c r="SXU30" s="5"/>
      <c r="SXV30" s="5"/>
      <c r="SXW30" s="5"/>
      <c r="SXX30" s="5"/>
      <c r="SXY30" s="5"/>
      <c r="SXZ30" s="5"/>
      <c r="SYA30" s="5"/>
      <c r="SYB30" s="5"/>
      <c r="SYC30" s="5"/>
      <c r="SYD30" s="5"/>
      <c r="SYE30" s="5"/>
      <c r="SYF30" s="5"/>
      <c r="SYG30" s="5"/>
      <c r="SYH30" s="5"/>
      <c r="SYI30" s="5"/>
      <c r="SYJ30" s="5"/>
      <c r="SYK30" s="5"/>
      <c r="SYL30" s="5"/>
      <c r="SYM30" s="5"/>
      <c r="SYN30" s="5"/>
      <c r="SYO30" s="5"/>
      <c r="SYP30" s="5"/>
      <c r="SYQ30" s="5"/>
      <c r="SYR30" s="5"/>
      <c r="SYS30" s="5"/>
      <c r="SYT30" s="5"/>
      <c r="SYU30" s="5"/>
      <c r="SYV30" s="5"/>
      <c r="SYW30" s="5"/>
      <c r="SYX30" s="5"/>
      <c r="SYY30" s="5"/>
      <c r="SYZ30" s="5"/>
      <c r="SZA30" s="5"/>
      <c r="SZB30" s="5"/>
      <c r="SZC30" s="5"/>
      <c r="SZD30" s="5"/>
      <c r="SZE30" s="5"/>
      <c r="SZF30" s="5"/>
      <c r="SZG30" s="5"/>
      <c r="SZH30" s="5"/>
      <c r="SZI30" s="5"/>
      <c r="SZJ30" s="5"/>
      <c r="SZK30" s="5"/>
      <c r="SZL30" s="5"/>
      <c r="SZM30" s="5"/>
      <c r="SZN30" s="5"/>
      <c r="SZO30" s="5"/>
      <c r="SZP30" s="5"/>
      <c r="SZQ30" s="5"/>
      <c r="SZR30" s="5"/>
      <c r="SZS30" s="5"/>
      <c r="SZT30" s="5"/>
      <c r="SZU30" s="5"/>
      <c r="SZV30" s="5"/>
      <c r="SZW30" s="5"/>
      <c r="SZX30" s="5"/>
      <c r="SZY30" s="5"/>
      <c r="SZZ30" s="5"/>
      <c r="TAA30" s="5"/>
      <c r="TAB30" s="5"/>
      <c r="TAC30" s="5"/>
      <c r="TAD30" s="5"/>
      <c r="TAE30" s="5"/>
      <c r="TAF30" s="5"/>
      <c r="TAG30" s="5"/>
      <c r="TAH30" s="5"/>
      <c r="TAI30" s="5"/>
      <c r="TAJ30" s="5"/>
      <c r="TAK30" s="5"/>
      <c r="TAL30" s="5"/>
      <c r="TAM30" s="5"/>
      <c r="TAN30" s="5"/>
      <c r="TAO30" s="5"/>
      <c r="TAP30" s="5"/>
      <c r="TAQ30" s="5"/>
      <c r="TAR30" s="5"/>
      <c r="TAS30" s="5"/>
      <c r="TAT30" s="5"/>
      <c r="TAU30" s="5"/>
      <c r="TAV30" s="5"/>
      <c r="TAW30" s="5"/>
      <c r="TAX30" s="5"/>
      <c r="TAY30" s="5"/>
      <c r="TAZ30" s="5"/>
      <c r="TBA30" s="5"/>
      <c r="TBB30" s="5"/>
      <c r="TBC30" s="5"/>
      <c r="TBD30" s="5"/>
      <c r="TBE30" s="5"/>
      <c r="TBF30" s="5"/>
      <c r="TBG30" s="5"/>
      <c r="TBH30" s="5"/>
      <c r="TBI30" s="5"/>
      <c r="TBJ30" s="5"/>
      <c r="TBK30" s="5"/>
      <c r="TBL30" s="5"/>
      <c r="TBM30" s="5"/>
      <c r="TBN30" s="5"/>
      <c r="TBO30" s="5"/>
      <c r="TBP30" s="5"/>
      <c r="TBQ30" s="5"/>
      <c r="TBR30" s="5"/>
      <c r="TBS30" s="5"/>
      <c r="TBT30" s="5"/>
      <c r="TBU30" s="5"/>
      <c r="TBV30" s="5"/>
      <c r="TBW30" s="5"/>
      <c r="TBX30" s="5"/>
      <c r="TBY30" s="5"/>
      <c r="TBZ30" s="5"/>
      <c r="TCA30" s="5"/>
      <c r="TCB30" s="5"/>
      <c r="TCC30" s="5"/>
      <c r="TCD30" s="5"/>
      <c r="TCE30" s="5"/>
      <c r="TCF30" s="5"/>
      <c r="TCG30" s="5"/>
      <c r="TCH30" s="5"/>
      <c r="TCI30" s="5"/>
      <c r="TCJ30" s="5"/>
      <c r="TCK30" s="5"/>
      <c r="TCL30" s="5"/>
      <c r="TCM30" s="5"/>
      <c r="TCN30" s="5"/>
      <c r="TCO30" s="5"/>
      <c r="TCP30" s="5"/>
      <c r="TCQ30" s="5"/>
      <c r="TCR30" s="5"/>
      <c r="TCS30" s="5"/>
      <c r="TCT30" s="5"/>
      <c r="TCU30" s="5"/>
      <c r="TCV30" s="5"/>
      <c r="TCW30" s="5"/>
      <c r="TCX30" s="5"/>
      <c r="TCY30" s="5"/>
      <c r="TCZ30" s="5"/>
      <c r="TDA30" s="5"/>
      <c r="TDB30" s="5"/>
      <c r="TDC30" s="5"/>
      <c r="TDD30" s="5"/>
      <c r="TDE30" s="5"/>
      <c r="TDF30" s="5"/>
      <c r="TDG30" s="5"/>
      <c r="TDH30" s="5"/>
      <c r="TDI30" s="5"/>
      <c r="TDJ30" s="5"/>
      <c r="TDK30" s="5"/>
      <c r="TDL30" s="5"/>
      <c r="TDM30" s="5"/>
      <c r="TDN30" s="5"/>
      <c r="TDO30" s="5"/>
      <c r="TDP30" s="5"/>
      <c r="TDQ30" s="5"/>
      <c r="TDR30" s="5"/>
      <c r="TDS30" s="5"/>
      <c r="TDT30" s="5"/>
      <c r="TDU30" s="5"/>
      <c r="TDV30" s="5"/>
      <c r="TDW30" s="5"/>
      <c r="TDX30" s="5"/>
      <c r="TDY30" s="5"/>
      <c r="TDZ30" s="5"/>
      <c r="TEA30" s="5"/>
      <c r="TEB30" s="5"/>
      <c r="TEC30" s="5"/>
      <c r="TED30" s="5"/>
      <c r="TEE30" s="5"/>
      <c r="TEF30" s="5"/>
      <c r="TEG30" s="5"/>
      <c r="TEH30" s="5"/>
      <c r="TEI30" s="5"/>
      <c r="TEJ30" s="5"/>
      <c r="TEK30" s="5"/>
      <c r="TEL30" s="5"/>
      <c r="TEM30" s="5"/>
      <c r="TEN30" s="5"/>
      <c r="TEO30" s="5"/>
      <c r="TEP30" s="5"/>
      <c r="TEQ30" s="5"/>
      <c r="TER30" s="5"/>
      <c r="TES30" s="5"/>
      <c r="TET30" s="5"/>
      <c r="TEU30" s="5"/>
      <c r="TEV30" s="5"/>
      <c r="TEW30" s="5"/>
      <c r="TEX30" s="5"/>
      <c r="TEY30" s="5"/>
      <c r="TEZ30" s="5"/>
      <c r="TFA30" s="5"/>
      <c r="TFB30" s="5"/>
      <c r="TFC30" s="5"/>
      <c r="TFD30" s="5"/>
      <c r="TFE30" s="5"/>
      <c r="TFF30" s="5"/>
      <c r="TFG30" s="5"/>
      <c r="TFH30" s="5"/>
      <c r="TFI30" s="5"/>
      <c r="TFJ30" s="5"/>
      <c r="TFK30" s="5"/>
      <c r="TFL30" s="5"/>
      <c r="TFM30" s="5"/>
      <c r="TFN30" s="5"/>
      <c r="TFO30" s="5"/>
      <c r="TFP30" s="5"/>
      <c r="TFQ30" s="5"/>
      <c r="TFR30" s="5"/>
      <c r="TFS30" s="5"/>
      <c r="TFT30" s="5"/>
      <c r="TFU30" s="5"/>
      <c r="TFV30" s="5"/>
      <c r="TFW30" s="5"/>
      <c r="TFX30" s="5"/>
      <c r="TFY30" s="5"/>
      <c r="TFZ30" s="5"/>
      <c r="TGA30" s="5"/>
      <c r="TGB30" s="5"/>
      <c r="TGC30" s="5"/>
      <c r="TGD30" s="5"/>
      <c r="TGE30" s="5"/>
      <c r="TGF30" s="5"/>
      <c r="TGG30" s="5"/>
      <c r="TGH30" s="5"/>
      <c r="TGI30" s="5"/>
      <c r="TGJ30" s="5"/>
      <c r="TGK30" s="5"/>
      <c r="TGL30" s="5"/>
      <c r="TGM30" s="5"/>
      <c r="TGN30" s="5"/>
      <c r="TGO30" s="5"/>
      <c r="TGP30" s="5"/>
      <c r="TGQ30" s="5"/>
      <c r="TGR30" s="5"/>
      <c r="TGS30" s="5"/>
      <c r="TGT30" s="5"/>
      <c r="TGU30" s="5"/>
      <c r="TGV30" s="5"/>
      <c r="TGW30" s="5"/>
      <c r="TGX30" s="5"/>
      <c r="TGY30" s="5"/>
      <c r="TGZ30" s="5"/>
      <c r="THA30" s="5"/>
      <c r="THB30" s="5"/>
      <c r="THC30" s="5"/>
      <c r="THD30" s="5"/>
      <c r="THE30" s="5"/>
      <c r="THF30" s="5"/>
      <c r="THG30" s="5"/>
      <c r="THH30" s="5"/>
      <c r="THI30" s="5"/>
      <c r="THJ30" s="5"/>
      <c r="THK30" s="5"/>
      <c r="THL30" s="5"/>
      <c r="THM30" s="5"/>
      <c r="THN30" s="5"/>
      <c r="THO30" s="5"/>
      <c r="THP30" s="5"/>
      <c r="THQ30" s="5"/>
      <c r="THR30" s="5"/>
      <c r="THS30" s="5"/>
      <c r="THT30" s="5"/>
      <c r="THU30" s="5"/>
      <c r="THV30" s="5"/>
      <c r="THW30" s="5"/>
      <c r="THX30" s="5"/>
      <c r="THY30" s="5"/>
      <c r="THZ30" s="5"/>
      <c r="TIA30" s="5"/>
      <c r="TIB30" s="5"/>
      <c r="TIC30" s="5"/>
      <c r="TID30" s="5"/>
      <c r="TIE30" s="5"/>
      <c r="TIF30" s="5"/>
      <c r="TIG30" s="5"/>
      <c r="TIH30" s="5"/>
      <c r="TII30" s="5"/>
      <c r="TIJ30" s="5"/>
      <c r="TIK30" s="5"/>
      <c r="TIL30" s="5"/>
      <c r="TIM30" s="5"/>
      <c r="TIN30" s="5"/>
      <c r="TIO30" s="5"/>
      <c r="TIP30" s="5"/>
      <c r="TIQ30" s="5"/>
      <c r="TIR30" s="5"/>
      <c r="TIS30" s="5"/>
      <c r="TIT30" s="5"/>
      <c r="TIU30" s="5"/>
      <c r="TIV30" s="5"/>
      <c r="TIW30" s="5"/>
      <c r="TIX30" s="5"/>
      <c r="TIY30" s="5"/>
      <c r="TIZ30" s="5"/>
      <c r="TJA30" s="5"/>
      <c r="TJB30" s="5"/>
      <c r="TJC30" s="5"/>
      <c r="TJD30" s="5"/>
      <c r="TJE30" s="5"/>
      <c r="TJF30" s="5"/>
      <c r="TJG30" s="5"/>
      <c r="TJH30" s="5"/>
      <c r="TJI30" s="5"/>
      <c r="TJJ30" s="5"/>
      <c r="TJK30" s="5"/>
      <c r="TJL30" s="5"/>
      <c r="TJM30" s="5"/>
      <c r="TJN30" s="5"/>
      <c r="TJO30" s="5"/>
      <c r="TJP30" s="5"/>
      <c r="TJQ30" s="5"/>
      <c r="TJR30" s="5"/>
      <c r="TJS30" s="5"/>
      <c r="TJT30" s="5"/>
      <c r="TJU30" s="5"/>
      <c r="TJV30" s="5"/>
      <c r="TJW30" s="5"/>
      <c r="TJX30" s="5"/>
      <c r="TJY30" s="5"/>
      <c r="TJZ30" s="5"/>
      <c r="TKA30" s="5"/>
      <c r="TKB30" s="5"/>
      <c r="TKC30" s="5"/>
      <c r="TKD30" s="5"/>
      <c r="TKE30" s="5"/>
      <c r="TKF30" s="5"/>
      <c r="TKG30" s="5"/>
      <c r="TKH30" s="5"/>
      <c r="TKI30" s="5"/>
      <c r="TKJ30" s="5"/>
      <c r="TKK30" s="5"/>
      <c r="TKL30" s="5"/>
      <c r="TKM30" s="5"/>
      <c r="TKN30" s="5"/>
      <c r="TKO30" s="5"/>
      <c r="TKP30" s="5"/>
      <c r="TKQ30" s="5"/>
      <c r="TKR30" s="5"/>
      <c r="TKS30" s="5"/>
      <c r="TKT30" s="5"/>
      <c r="TKU30" s="5"/>
      <c r="TKV30" s="5"/>
      <c r="TKW30" s="5"/>
      <c r="TKX30" s="5"/>
      <c r="TKY30" s="5"/>
      <c r="TKZ30" s="5"/>
      <c r="TLA30" s="5"/>
      <c r="TLB30" s="5"/>
      <c r="TLC30" s="5"/>
      <c r="TLD30" s="5"/>
      <c r="TLE30" s="5"/>
      <c r="TLF30" s="5"/>
      <c r="TLG30" s="5"/>
      <c r="TLH30" s="5"/>
      <c r="TLI30" s="5"/>
      <c r="TLJ30" s="5"/>
      <c r="TLK30" s="5"/>
      <c r="TLL30" s="5"/>
      <c r="TLM30" s="5"/>
      <c r="TLN30" s="5"/>
      <c r="TLO30" s="5"/>
      <c r="TLP30" s="5"/>
      <c r="TLQ30" s="5"/>
      <c r="TLR30" s="5"/>
      <c r="TLS30" s="5"/>
      <c r="TLT30" s="5"/>
      <c r="TLU30" s="5"/>
      <c r="TLV30" s="5"/>
      <c r="TLW30" s="5"/>
      <c r="TLX30" s="5"/>
      <c r="TLY30" s="5"/>
      <c r="TLZ30" s="5"/>
      <c r="TMA30" s="5"/>
      <c r="TMB30" s="5"/>
      <c r="TMC30" s="5"/>
      <c r="TMD30" s="5"/>
      <c r="TME30" s="5"/>
      <c r="TMF30" s="5"/>
      <c r="TMG30" s="5"/>
      <c r="TMH30" s="5"/>
      <c r="TMI30" s="5"/>
      <c r="TMJ30" s="5"/>
      <c r="TMK30" s="5"/>
      <c r="TML30" s="5"/>
      <c r="TMM30" s="5"/>
      <c r="TMN30" s="5"/>
      <c r="TMO30" s="5"/>
      <c r="TMP30" s="5"/>
      <c r="TMQ30" s="5"/>
      <c r="TMR30" s="5"/>
      <c r="TMS30" s="5"/>
      <c r="TMT30" s="5"/>
      <c r="TMU30" s="5"/>
      <c r="TMV30" s="5"/>
      <c r="TMW30" s="5"/>
      <c r="TMX30" s="5"/>
      <c r="TMY30" s="5"/>
      <c r="TMZ30" s="5"/>
      <c r="TNA30" s="5"/>
      <c r="TNB30" s="5"/>
      <c r="TNC30" s="5"/>
      <c r="TND30" s="5"/>
      <c r="TNE30" s="5"/>
      <c r="TNF30" s="5"/>
      <c r="TNG30" s="5"/>
      <c r="TNH30" s="5"/>
      <c r="TNI30" s="5"/>
      <c r="TNJ30" s="5"/>
      <c r="TNK30" s="5"/>
      <c r="TNL30" s="5"/>
      <c r="TNM30" s="5"/>
      <c r="TNN30" s="5"/>
      <c r="TNO30" s="5"/>
      <c r="TNP30" s="5"/>
      <c r="TNQ30" s="5"/>
      <c r="TNR30" s="5"/>
      <c r="TNS30" s="5"/>
      <c r="TNT30" s="5"/>
      <c r="TNU30" s="5"/>
      <c r="TNV30" s="5"/>
      <c r="TNW30" s="5"/>
      <c r="TNX30" s="5"/>
      <c r="TNY30" s="5"/>
      <c r="TNZ30" s="5"/>
      <c r="TOA30" s="5"/>
      <c r="TOB30" s="5"/>
      <c r="TOC30" s="5"/>
      <c r="TOD30" s="5"/>
      <c r="TOE30" s="5"/>
      <c r="TOF30" s="5"/>
      <c r="TOG30" s="5"/>
      <c r="TOH30" s="5"/>
      <c r="TOI30" s="5"/>
      <c r="TOJ30" s="5"/>
      <c r="TOK30" s="5"/>
      <c r="TOL30" s="5"/>
      <c r="TOM30" s="5"/>
      <c r="TON30" s="5"/>
      <c r="TOO30" s="5"/>
      <c r="TOP30" s="5"/>
      <c r="TOQ30" s="5"/>
      <c r="TOR30" s="5"/>
      <c r="TOS30" s="5"/>
      <c r="TOT30" s="5"/>
      <c r="TOU30" s="5"/>
      <c r="TOV30" s="5"/>
      <c r="TOW30" s="5"/>
      <c r="TOX30" s="5"/>
      <c r="TOY30" s="5"/>
      <c r="TOZ30" s="5"/>
      <c r="TPA30" s="5"/>
      <c r="TPB30" s="5"/>
      <c r="TPC30" s="5"/>
      <c r="TPD30" s="5"/>
      <c r="TPE30" s="5"/>
      <c r="TPF30" s="5"/>
      <c r="TPG30" s="5"/>
      <c r="TPH30" s="5"/>
      <c r="TPI30" s="5"/>
      <c r="TPJ30" s="5"/>
      <c r="TPK30" s="5"/>
      <c r="TPL30" s="5"/>
      <c r="TPM30" s="5"/>
      <c r="TPN30" s="5"/>
      <c r="TPO30" s="5"/>
      <c r="TPP30" s="5"/>
      <c r="TPQ30" s="5"/>
      <c r="TPR30" s="5"/>
      <c r="TPS30" s="5"/>
      <c r="TPT30" s="5"/>
      <c r="TPU30" s="5"/>
      <c r="TPV30" s="5"/>
      <c r="TPW30" s="5"/>
      <c r="TPX30" s="5"/>
      <c r="TPY30" s="5"/>
      <c r="TPZ30" s="5"/>
      <c r="TQA30" s="5"/>
      <c r="TQB30" s="5"/>
      <c r="TQC30" s="5"/>
      <c r="TQD30" s="5"/>
      <c r="TQE30" s="5"/>
      <c r="TQF30" s="5"/>
      <c r="TQG30" s="5"/>
      <c r="TQH30" s="5"/>
      <c r="TQI30" s="5"/>
      <c r="TQJ30" s="5"/>
      <c r="TQK30" s="5"/>
      <c r="TQL30" s="5"/>
      <c r="TQM30" s="5"/>
      <c r="TQN30" s="5"/>
      <c r="TQO30" s="5"/>
      <c r="TQP30" s="5"/>
      <c r="TQQ30" s="5"/>
      <c r="TQR30" s="5"/>
      <c r="TQS30" s="5"/>
      <c r="TQT30" s="5"/>
      <c r="TQU30" s="5"/>
      <c r="TQV30" s="5"/>
      <c r="TQW30" s="5"/>
      <c r="TQX30" s="5"/>
      <c r="TQY30" s="5"/>
      <c r="TQZ30" s="5"/>
      <c r="TRA30" s="5"/>
      <c r="TRB30" s="5"/>
      <c r="TRC30" s="5"/>
      <c r="TRD30" s="5"/>
      <c r="TRE30" s="5"/>
      <c r="TRF30" s="5"/>
      <c r="TRG30" s="5"/>
      <c r="TRH30" s="5"/>
      <c r="TRI30" s="5"/>
      <c r="TRJ30" s="5"/>
      <c r="TRK30" s="5"/>
      <c r="TRL30" s="5"/>
      <c r="TRM30" s="5"/>
      <c r="TRN30" s="5"/>
      <c r="TRO30" s="5"/>
      <c r="TRP30" s="5"/>
      <c r="TRQ30" s="5"/>
      <c r="TRR30" s="5"/>
      <c r="TRS30" s="5"/>
      <c r="TRT30" s="5"/>
      <c r="TRU30" s="5"/>
      <c r="TRV30" s="5"/>
      <c r="TRW30" s="5"/>
      <c r="TRX30" s="5"/>
      <c r="TRY30" s="5"/>
      <c r="TRZ30" s="5"/>
      <c r="TSA30" s="5"/>
      <c r="TSB30" s="5"/>
      <c r="TSC30" s="5"/>
      <c r="TSD30" s="5"/>
      <c r="TSE30" s="5"/>
      <c r="TSF30" s="5"/>
      <c r="TSG30" s="5"/>
      <c r="TSH30" s="5"/>
      <c r="TSI30" s="5"/>
      <c r="TSJ30" s="5"/>
      <c r="TSK30" s="5"/>
      <c r="TSL30" s="5"/>
      <c r="TSM30" s="5"/>
      <c r="TSN30" s="5"/>
      <c r="TSO30" s="5"/>
      <c r="TSP30" s="5"/>
      <c r="TSQ30" s="5"/>
      <c r="TSR30" s="5"/>
      <c r="TSS30" s="5"/>
      <c r="TST30" s="5"/>
      <c r="TSU30" s="5"/>
      <c r="TSV30" s="5"/>
      <c r="TSW30" s="5"/>
      <c r="TSX30" s="5"/>
      <c r="TSY30" s="5"/>
      <c r="TSZ30" s="5"/>
      <c r="TTA30" s="5"/>
      <c r="TTB30" s="5"/>
      <c r="TTC30" s="5"/>
      <c r="TTD30" s="5"/>
      <c r="TTE30" s="5"/>
      <c r="TTF30" s="5"/>
      <c r="TTG30" s="5"/>
      <c r="TTH30" s="5"/>
      <c r="TTI30" s="5"/>
      <c r="TTJ30" s="5"/>
      <c r="TTK30" s="5"/>
      <c r="TTL30" s="5"/>
      <c r="TTM30" s="5"/>
      <c r="TTN30" s="5"/>
      <c r="TTO30" s="5"/>
      <c r="TTP30" s="5"/>
      <c r="TTQ30" s="5"/>
      <c r="TTR30" s="5"/>
      <c r="TTS30" s="5"/>
      <c r="TTT30" s="5"/>
      <c r="TTU30" s="5"/>
      <c r="TTV30" s="5"/>
      <c r="TTW30" s="5"/>
      <c r="TTX30" s="5"/>
      <c r="TTY30" s="5"/>
      <c r="TTZ30" s="5"/>
      <c r="TUA30" s="5"/>
      <c r="TUB30" s="5"/>
      <c r="TUC30" s="5"/>
      <c r="TUD30" s="5"/>
      <c r="TUE30" s="5"/>
      <c r="TUF30" s="5"/>
      <c r="TUG30" s="5"/>
      <c r="TUH30" s="5"/>
      <c r="TUI30" s="5"/>
      <c r="TUJ30" s="5"/>
      <c r="TUK30" s="5"/>
      <c r="TUL30" s="5"/>
      <c r="TUM30" s="5"/>
      <c r="TUN30" s="5"/>
      <c r="TUO30" s="5"/>
      <c r="TUP30" s="5"/>
      <c r="TUQ30" s="5"/>
      <c r="TUR30" s="5"/>
      <c r="TUS30" s="5"/>
      <c r="TUT30" s="5"/>
      <c r="TUU30" s="5"/>
      <c r="TUV30" s="5"/>
      <c r="TUW30" s="5"/>
      <c r="TUX30" s="5"/>
      <c r="TUY30" s="5"/>
      <c r="TUZ30" s="5"/>
      <c r="TVA30" s="5"/>
      <c r="TVB30" s="5"/>
      <c r="TVC30" s="5"/>
      <c r="TVD30" s="5"/>
      <c r="TVE30" s="5"/>
      <c r="TVF30" s="5"/>
      <c r="TVG30" s="5"/>
      <c r="TVH30" s="5"/>
      <c r="TVI30" s="5"/>
      <c r="TVJ30" s="5"/>
      <c r="TVK30" s="5"/>
      <c r="TVL30" s="5"/>
      <c r="TVM30" s="5"/>
      <c r="TVN30" s="5"/>
      <c r="TVO30" s="5"/>
      <c r="TVP30" s="5"/>
      <c r="TVQ30" s="5"/>
      <c r="TVR30" s="5"/>
      <c r="TVS30" s="5"/>
      <c r="TVT30" s="5"/>
      <c r="TVU30" s="5"/>
      <c r="TVV30" s="5"/>
      <c r="TVW30" s="5"/>
      <c r="TVX30" s="5"/>
      <c r="TVY30" s="5"/>
      <c r="TVZ30" s="5"/>
      <c r="TWA30" s="5"/>
      <c r="TWB30" s="5"/>
      <c r="TWC30" s="5"/>
      <c r="TWD30" s="5"/>
      <c r="TWE30" s="5"/>
      <c r="TWF30" s="5"/>
      <c r="TWG30" s="5"/>
      <c r="TWH30" s="5"/>
      <c r="TWI30" s="5"/>
      <c r="TWJ30" s="5"/>
      <c r="TWK30" s="5"/>
      <c r="TWL30" s="5"/>
      <c r="TWM30" s="5"/>
      <c r="TWN30" s="5"/>
      <c r="TWO30" s="5"/>
      <c r="TWP30" s="5"/>
      <c r="TWQ30" s="5"/>
      <c r="TWR30" s="5"/>
      <c r="TWS30" s="5"/>
      <c r="TWT30" s="5"/>
      <c r="TWU30" s="5"/>
      <c r="TWV30" s="5"/>
      <c r="TWW30" s="5"/>
      <c r="TWX30" s="5"/>
      <c r="TWY30" s="5"/>
      <c r="TWZ30" s="5"/>
      <c r="TXA30" s="5"/>
      <c r="TXB30" s="5"/>
      <c r="TXC30" s="5"/>
      <c r="TXD30" s="5"/>
      <c r="TXE30" s="5"/>
      <c r="TXF30" s="5"/>
      <c r="TXG30" s="5"/>
      <c r="TXH30" s="5"/>
      <c r="TXI30" s="5"/>
      <c r="TXJ30" s="5"/>
      <c r="TXK30" s="5"/>
      <c r="TXL30" s="5"/>
      <c r="TXM30" s="5"/>
      <c r="TXN30" s="5"/>
      <c r="TXO30" s="5"/>
      <c r="TXP30" s="5"/>
      <c r="TXQ30" s="5"/>
      <c r="TXR30" s="5"/>
      <c r="TXS30" s="5"/>
      <c r="TXT30" s="5"/>
      <c r="TXU30" s="5"/>
      <c r="TXV30" s="5"/>
      <c r="TXW30" s="5"/>
      <c r="TXX30" s="5"/>
      <c r="TXY30" s="5"/>
      <c r="TXZ30" s="5"/>
      <c r="TYA30" s="5"/>
      <c r="TYB30" s="5"/>
      <c r="TYC30" s="5"/>
      <c r="TYD30" s="5"/>
      <c r="TYE30" s="5"/>
      <c r="TYF30" s="5"/>
      <c r="TYG30" s="5"/>
      <c r="TYH30" s="5"/>
      <c r="TYI30" s="5"/>
      <c r="TYJ30" s="5"/>
      <c r="TYK30" s="5"/>
      <c r="TYL30" s="5"/>
      <c r="TYM30" s="5"/>
      <c r="TYN30" s="5"/>
      <c r="TYO30" s="5"/>
      <c r="TYP30" s="5"/>
      <c r="TYQ30" s="5"/>
      <c r="TYR30" s="5"/>
      <c r="TYS30" s="5"/>
      <c r="TYT30" s="5"/>
      <c r="TYU30" s="5"/>
      <c r="TYV30" s="5"/>
      <c r="TYW30" s="5"/>
      <c r="TYX30" s="5"/>
      <c r="TYY30" s="5"/>
      <c r="TYZ30" s="5"/>
      <c r="TZA30" s="5"/>
      <c r="TZB30" s="5"/>
      <c r="TZC30" s="5"/>
      <c r="TZD30" s="5"/>
      <c r="TZE30" s="5"/>
      <c r="TZF30" s="5"/>
      <c r="TZG30" s="5"/>
      <c r="TZH30" s="5"/>
      <c r="TZI30" s="5"/>
      <c r="TZJ30" s="5"/>
      <c r="TZK30" s="5"/>
      <c r="TZL30" s="5"/>
      <c r="TZM30" s="5"/>
      <c r="TZN30" s="5"/>
      <c r="TZO30" s="5"/>
      <c r="TZP30" s="5"/>
      <c r="TZQ30" s="5"/>
      <c r="TZR30" s="5"/>
      <c r="TZS30" s="5"/>
      <c r="TZT30" s="5"/>
      <c r="TZU30" s="5"/>
      <c r="TZV30" s="5"/>
      <c r="TZW30" s="5"/>
      <c r="TZX30" s="5"/>
      <c r="TZY30" s="5"/>
      <c r="TZZ30" s="5"/>
      <c r="UAA30" s="5"/>
      <c r="UAB30" s="5"/>
      <c r="UAC30" s="5"/>
      <c r="UAD30" s="5"/>
      <c r="UAE30" s="5"/>
      <c r="UAF30" s="5"/>
      <c r="UAG30" s="5"/>
      <c r="UAH30" s="5"/>
      <c r="UAI30" s="5"/>
      <c r="UAJ30" s="5"/>
      <c r="UAK30" s="5"/>
      <c r="UAL30" s="5"/>
      <c r="UAM30" s="5"/>
      <c r="UAN30" s="5"/>
      <c r="UAO30" s="5"/>
      <c r="UAP30" s="5"/>
      <c r="UAQ30" s="5"/>
      <c r="UAR30" s="5"/>
      <c r="UAS30" s="5"/>
      <c r="UAT30" s="5"/>
      <c r="UAU30" s="5"/>
      <c r="UAV30" s="5"/>
      <c r="UAW30" s="5"/>
      <c r="UAX30" s="5"/>
      <c r="UAY30" s="5"/>
      <c r="UAZ30" s="5"/>
      <c r="UBA30" s="5"/>
      <c r="UBB30" s="5"/>
      <c r="UBC30" s="5"/>
      <c r="UBD30" s="5"/>
      <c r="UBE30" s="5"/>
      <c r="UBF30" s="5"/>
      <c r="UBG30" s="5"/>
      <c r="UBH30" s="5"/>
      <c r="UBI30" s="5"/>
      <c r="UBJ30" s="5"/>
      <c r="UBK30" s="5"/>
      <c r="UBL30" s="5"/>
      <c r="UBM30" s="5"/>
      <c r="UBN30" s="5"/>
      <c r="UBO30" s="5"/>
      <c r="UBP30" s="5"/>
      <c r="UBQ30" s="5"/>
      <c r="UBR30" s="5"/>
      <c r="UBS30" s="5"/>
      <c r="UBT30" s="5"/>
      <c r="UBU30" s="5"/>
      <c r="UBV30" s="5"/>
      <c r="UBW30" s="5"/>
      <c r="UBX30" s="5"/>
      <c r="UBY30" s="5"/>
      <c r="UBZ30" s="5"/>
      <c r="UCA30" s="5"/>
      <c r="UCB30" s="5"/>
      <c r="UCC30" s="5"/>
      <c r="UCD30" s="5"/>
      <c r="UCE30" s="5"/>
      <c r="UCF30" s="5"/>
      <c r="UCG30" s="5"/>
      <c r="UCH30" s="5"/>
      <c r="UCI30" s="5"/>
      <c r="UCJ30" s="5"/>
      <c r="UCK30" s="5"/>
      <c r="UCL30" s="5"/>
      <c r="UCM30" s="5"/>
      <c r="UCN30" s="5"/>
      <c r="UCO30" s="5"/>
      <c r="UCP30" s="5"/>
      <c r="UCQ30" s="5"/>
      <c r="UCR30" s="5"/>
      <c r="UCS30" s="5"/>
      <c r="UCT30" s="5"/>
      <c r="UCU30" s="5"/>
      <c r="UCV30" s="5"/>
      <c r="UCW30" s="5"/>
      <c r="UCX30" s="5"/>
      <c r="UCY30" s="5"/>
      <c r="UCZ30" s="5"/>
      <c r="UDA30" s="5"/>
      <c r="UDB30" s="5"/>
      <c r="UDC30" s="5"/>
      <c r="UDD30" s="5"/>
      <c r="UDE30" s="5"/>
      <c r="UDF30" s="5"/>
      <c r="UDG30" s="5"/>
      <c r="UDH30" s="5"/>
      <c r="UDI30" s="5"/>
      <c r="UDJ30" s="5"/>
      <c r="UDK30" s="5"/>
      <c r="UDL30" s="5"/>
      <c r="UDM30" s="5"/>
      <c r="UDN30" s="5"/>
      <c r="UDO30" s="5"/>
      <c r="UDP30" s="5"/>
      <c r="UDQ30" s="5"/>
      <c r="UDR30" s="5"/>
      <c r="UDS30" s="5"/>
      <c r="UDT30" s="5"/>
      <c r="UDU30" s="5"/>
      <c r="UDV30" s="5"/>
      <c r="UDW30" s="5"/>
      <c r="UDX30" s="5"/>
      <c r="UDY30" s="5"/>
      <c r="UDZ30" s="5"/>
      <c r="UEA30" s="5"/>
      <c r="UEB30" s="5"/>
      <c r="UEC30" s="5"/>
      <c r="UED30" s="5"/>
      <c r="UEE30" s="5"/>
      <c r="UEF30" s="5"/>
      <c r="UEG30" s="5"/>
      <c r="UEH30" s="5"/>
      <c r="UEI30" s="5"/>
      <c r="UEJ30" s="5"/>
      <c r="UEK30" s="5"/>
      <c r="UEL30" s="5"/>
      <c r="UEM30" s="5"/>
      <c r="UEN30" s="5"/>
      <c r="UEO30" s="5"/>
      <c r="UEP30" s="5"/>
      <c r="UEQ30" s="5"/>
      <c r="UER30" s="5"/>
      <c r="UES30" s="5"/>
      <c r="UET30" s="5"/>
      <c r="UEU30" s="5"/>
      <c r="UEV30" s="5"/>
      <c r="UEW30" s="5"/>
      <c r="UEX30" s="5"/>
      <c r="UEY30" s="5"/>
      <c r="UEZ30" s="5"/>
      <c r="UFA30" s="5"/>
      <c r="UFB30" s="5"/>
      <c r="UFC30" s="5"/>
      <c r="UFD30" s="5"/>
      <c r="UFE30" s="5"/>
      <c r="UFF30" s="5"/>
      <c r="UFG30" s="5"/>
      <c r="UFH30" s="5"/>
      <c r="UFI30" s="5"/>
      <c r="UFJ30" s="5"/>
      <c r="UFK30" s="5"/>
      <c r="UFL30" s="5"/>
      <c r="UFM30" s="5"/>
      <c r="UFN30" s="5"/>
      <c r="UFO30" s="5"/>
      <c r="UFP30" s="5"/>
      <c r="UFQ30" s="5"/>
      <c r="UFR30" s="5"/>
      <c r="UFS30" s="5"/>
      <c r="UFT30" s="5"/>
      <c r="UFU30" s="5"/>
      <c r="UFV30" s="5"/>
      <c r="UFW30" s="5"/>
      <c r="UFX30" s="5"/>
      <c r="UFY30" s="5"/>
      <c r="UFZ30" s="5"/>
      <c r="UGA30" s="5"/>
      <c r="UGB30" s="5"/>
      <c r="UGC30" s="5"/>
      <c r="UGD30" s="5"/>
      <c r="UGE30" s="5"/>
      <c r="UGF30" s="5"/>
      <c r="UGG30" s="5"/>
      <c r="UGH30" s="5"/>
      <c r="UGI30" s="5"/>
      <c r="UGJ30" s="5"/>
      <c r="UGK30" s="5"/>
      <c r="UGL30" s="5"/>
      <c r="UGM30" s="5"/>
      <c r="UGN30" s="5"/>
      <c r="UGO30" s="5"/>
      <c r="UGP30" s="5"/>
      <c r="UGQ30" s="5"/>
      <c r="UGR30" s="5"/>
      <c r="UGS30" s="5"/>
      <c r="UGT30" s="5"/>
      <c r="UGU30" s="5"/>
      <c r="UGV30" s="5"/>
      <c r="UGW30" s="5"/>
      <c r="UGX30" s="5"/>
      <c r="UGY30" s="5"/>
      <c r="UGZ30" s="5"/>
      <c r="UHA30" s="5"/>
      <c r="UHB30" s="5"/>
      <c r="UHC30" s="5"/>
      <c r="UHD30" s="5"/>
      <c r="UHE30" s="5"/>
      <c r="UHF30" s="5"/>
      <c r="UHG30" s="5"/>
      <c r="UHH30" s="5"/>
      <c r="UHI30" s="5"/>
      <c r="UHJ30" s="5"/>
      <c r="UHK30" s="5"/>
      <c r="UHL30" s="5"/>
      <c r="UHM30" s="5"/>
      <c r="UHN30" s="5"/>
      <c r="UHO30" s="5"/>
      <c r="UHP30" s="5"/>
      <c r="UHQ30" s="5"/>
      <c r="UHR30" s="5"/>
      <c r="UHS30" s="5"/>
      <c r="UHT30" s="5"/>
      <c r="UHU30" s="5"/>
      <c r="UHV30" s="5"/>
      <c r="UHW30" s="5"/>
      <c r="UHX30" s="5"/>
      <c r="UHY30" s="5"/>
      <c r="UHZ30" s="5"/>
      <c r="UIA30" s="5"/>
      <c r="UIB30" s="5"/>
      <c r="UIC30" s="5"/>
      <c r="UID30" s="5"/>
      <c r="UIE30" s="5"/>
      <c r="UIF30" s="5"/>
      <c r="UIG30" s="5"/>
      <c r="UIH30" s="5"/>
      <c r="UII30" s="5"/>
      <c r="UIJ30" s="5"/>
      <c r="UIK30" s="5"/>
      <c r="UIL30" s="5"/>
      <c r="UIM30" s="5"/>
      <c r="UIN30" s="5"/>
      <c r="UIO30" s="5"/>
      <c r="UIP30" s="5"/>
      <c r="UIQ30" s="5"/>
      <c r="UIR30" s="5"/>
      <c r="UIS30" s="5"/>
      <c r="UIT30" s="5"/>
      <c r="UIU30" s="5"/>
      <c r="UIV30" s="5"/>
      <c r="UIW30" s="5"/>
      <c r="UIX30" s="5"/>
      <c r="UIY30" s="5"/>
      <c r="UIZ30" s="5"/>
      <c r="UJA30" s="5"/>
      <c r="UJB30" s="5"/>
      <c r="UJC30" s="5"/>
      <c r="UJD30" s="5"/>
      <c r="UJE30" s="5"/>
      <c r="UJF30" s="5"/>
      <c r="UJG30" s="5"/>
      <c r="UJH30" s="5"/>
      <c r="UJI30" s="5"/>
      <c r="UJJ30" s="5"/>
      <c r="UJK30" s="5"/>
      <c r="UJL30" s="5"/>
      <c r="UJM30" s="5"/>
      <c r="UJN30" s="5"/>
      <c r="UJO30" s="5"/>
      <c r="UJP30" s="5"/>
      <c r="UJQ30" s="5"/>
      <c r="UJR30" s="5"/>
      <c r="UJS30" s="5"/>
      <c r="UJT30" s="5"/>
      <c r="UJU30" s="5"/>
      <c r="UJV30" s="5"/>
      <c r="UJW30" s="5"/>
      <c r="UJX30" s="5"/>
      <c r="UJY30" s="5"/>
      <c r="UJZ30" s="5"/>
      <c r="UKA30" s="5"/>
      <c r="UKB30" s="5"/>
      <c r="UKC30" s="5"/>
      <c r="UKD30" s="5"/>
      <c r="UKE30" s="5"/>
      <c r="UKF30" s="5"/>
      <c r="UKG30" s="5"/>
      <c r="UKH30" s="5"/>
      <c r="UKI30" s="5"/>
      <c r="UKJ30" s="5"/>
      <c r="UKK30" s="5"/>
      <c r="UKL30" s="5"/>
      <c r="UKM30" s="5"/>
      <c r="UKN30" s="5"/>
      <c r="UKO30" s="5"/>
      <c r="UKP30" s="5"/>
      <c r="UKQ30" s="5"/>
      <c r="UKR30" s="5"/>
      <c r="UKS30" s="5"/>
      <c r="UKT30" s="5"/>
      <c r="UKU30" s="5"/>
      <c r="UKV30" s="5"/>
      <c r="UKW30" s="5"/>
      <c r="UKX30" s="5"/>
      <c r="UKY30" s="5"/>
      <c r="UKZ30" s="5"/>
      <c r="ULA30" s="5"/>
      <c r="ULB30" s="5"/>
      <c r="ULC30" s="5"/>
      <c r="ULD30" s="5"/>
      <c r="ULE30" s="5"/>
      <c r="ULF30" s="5"/>
      <c r="ULG30" s="5"/>
      <c r="ULH30" s="5"/>
      <c r="ULI30" s="5"/>
      <c r="ULJ30" s="5"/>
      <c r="ULK30" s="5"/>
      <c r="ULL30" s="5"/>
      <c r="ULM30" s="5"/>
      <c r="ULN30" s="5"/>
      <c r="ULO30" s="5"/>
      <c r="ULP30" s="5"/>
      <c r="ULQ30" s="5"/>
      <c r="ULR30" s="5"/>
      <c r="ULS30" s="5"/>
      <c r="ULT30" s="5"/>
      <c r="ULU30" s="5"/>
      <c r="ULV30" s="5"/>
      <c r="ULW30" s="5"/>
      <c r="ULX30" s="5"/>
      <c r="ULY30" s="5"/>
      <c r="ULZ30" s="5"/>
      <c r="UMA30" s="5"/>
      <c r="UMB30" s="5"/>
      <c r="UMC30" s="5"/>
      <c r="UMD30" s="5"/>
      <c r="UME30" s="5"/>
      <c r="UMF30" s="5"/>
      <c r="UMG30" s="5"/>
      <c r="UMH30" s="5"/>
      <c r="UMI30" s="5"/>
      <c r="UMJ30" s="5"/>
      <c r="UMK30" s="5"/>
      <c r="UML30" s="5"/>
      <c r="UMM30" s="5"/>
      <c r="UMN30" s="5"/>
      <c r="UMO30" s="5"/>
      <c r="UMP30" s="5"/>
      <c r="UMQ30" s="5"/>
      <c r="UMR30" s="5"/>
      <c r="UMS30" s="5"/>
      <c r="UMT30" s="5"/>
      <c r="UMU30" s="5"/>
      <c r="UMV30" s="5"/>
      <c r="UMW30" s="5"/>
      <c r="UMX30" s="5"/>
      <c r="UMY30" s="5"/>
      <c r="UMZ30" s="5"/>
      <c r="UNA30" s="5"/>
      <c r="UNB30" s="5"/>
      <c r="UNC30" s="5"/>
      <c r="UND30" s="5"/>
      <c r="UNE30" s="5"/>
      <c r="UNF30" s="5"/>
      <c r="UNG30" s="5"/>
      <c r="UNH30" s="5"/>
      <c r="UNI30" s="5"/>
      <c r="UNJ30" s="5"/>
      <c r="UNK30" s="5"/>
      <c r="UNL30" s="5"/>
      <c r="UNM30" s="5"/>
      <c r="UNN30" s="5"/>
      <c r="UNO30" s="5"/>
      <c r="UNP30" s="5"/>
      <c r="UNQ30" s="5"/>
      <c r="UNR30" s="5"/>
      <c r="UNS30" s="5"/>
      <c r="UNT30" s="5"/>
      <c r="UNU30" s="5"/>
      <c r="UNV30" s="5"/>
      <c r="UNW30" s="5"/>
      <c r="UNX30" s="5"/>
      <c r="UNY30" s="5"/>
      <c r="UNZ30" s="5"/>
      <c r="UOA30" s="5"/>
      <c r="UOB30" s="5"/>
      <c r="UOC30" s="5"/>
      <c r="UOD30" s="5"/>
      <c r="UOE30" s="5"/>
      <c r="UOF30" s="5"/>
      <c r="UOG30" s="5"/>
      <c r="UOH30" s="5"/>
      <c r="UOI30" s="5"/>
      <c r="UOJ30" s="5"/>
      <c r="UOK30" s="5"/>
      <c r="UOL30" s="5"/>
      <c r="UOM30" s="5"/>
      <c r="UON30" s="5"/>
      <c r="UOO30" s="5"/>
      <c r="UOP30" s="5"/>
      <c r="UOQ30" s="5"/>
      <c r="UOR30" s="5"/>
      <c r="UOS30" s="5"/>
      <c r="UOT30" s="5"/>
      <c r="UOU30" s="5"/>
      <c r="UOV30" s="5"/>
      <c r="UOW30" s="5"/>
      <c r="UOX30" s="5"/>
      <c r="UOY30" s="5"/>
      <c r="UOZ30" s="5"/>
      <c r="UPA30" s="5"/>
      <c r="UPB30" s="5"/>
      <c r="UPC30" s="5"/>
      <c r="UPD30" s="5"/>
      <c r="UPE30" s="5"/>
      <c r="UPF30" s="5"/>
      <c r="UPG30" s="5"/>
      <c r="UPH30" s="5"/>
      <c r="UPI30" s="5"/>
      <c r="UPJ30" s="5"/>
      <c r="UPK30" s="5"/>
      <c r="UPL30" s="5"/>
      <c r="UPM30" s="5"/>
      <c r="UPN30" s="5"/>
      <c r="UPO30" s="5"/>
      <c r="UPP30" s="5"/>
      <c r="UPQ30" s="5"/>
      <c r="UPR30" s="5"/>
      <c r="UPS30" s="5"/>
      <c r="UPT30" s="5"/>
      <c r="UPU30" s="5"/>
      <c r="UPV30" s="5"/>
      <c r="UPW30" s="5"/>
      <c r="UPX30" s="5"/>
      <c r="UPY30" s="5"/>
      <c r="UPZ30" s="5"/>
      <c r="UQA30" s="5"/>
      <c r="UQB30" s="5"/>
      <c r="UQC30" s="5"/>
      <c r="UQD30" s="5"/>
      <c r="UQE30" s="5"/>
      <c r="UQF30" s="5"/>
      <c r="UQG30" s="5"/>
      <c r="UQH30" s="5"/>
      <c r="UQI30" s="5"/>
      <c r="UQJ30" s="5"/>
      <c r="UQK30" s="5"/>
      <c r="UQL30" s="5"/>
      <c r="UQM30" s="5"/>
      <c r="UQN30" s="5"/>
      <c r="UQO30" s="5"/>
      <c r="UQP30" s="5"/>
      <c r="UQQ30" s="5"/>
      <c r="UQR30" s="5"/>
      <c r="UQS30" s="5"/>
      <c r="UQT30" s="5"/>
      <c r="UQU30" s="5"/>
      <c r="UQV30" s="5"/>
      <c r="UQW30" s="5"/>
      <c r="UQX30" s="5"/>
      <c r="UQY30" s="5"/>
      <c r="UQZ30" s="5"/>
      <c r="URA30" s="5"/>
      <c r="URB30" s="5"/>
      <c r="URC30" s="5"/>
      <c r="URD30" s="5"/>
      <c r="URE30" s="5"/>
      <c r="URF30" s="5"/>
      <c r="URG30" s="5"/>
      <c r="URH30" s="5"/>
      <c r="URI30" s="5"/>
      <c r="URJ30" s="5"/>
      <c r="URK30" s="5"/>
      <c r="URL30" s="5"/>
      <c r="URM30" s="5"/>
      <c r="URN30" s="5"/>
      <c r="URO30" s="5"/>
      <c r="URP30" s="5"/>
      <c r="URQ30" s="5"/>
      <c r="URR30" s="5"/>
      <c r="URS30" s="5"/>
      <c r="URT30" s="5"/>
      <c r="URU30" s="5"/>
      <c r="URV30" s="5"/>
      <c r="URW30" s="5"/>
      <c r="URX30" s="5"/>
      <c r="URY30" s="5"/>
      <c r="URZ30" s="5"/>
      <c r="USA30" s="5"/>
      <c r="USB30" s="5"/>
      <c r="USC30" s="5"/>
      <c r="USD30" s="5"/>
      <c r="USE30" s="5"/>
      <c r="USF30" s="5"/>
      <c r="USG30" s="5"/>
      <c r="USH30" s="5"/>
      <c r="USI30" s="5"/>
      <c r="USJ30" s="5"/>
      <c r="USK30" s="5"/>
      <c r="USL30" s="5"/>
      <c r="USM30" s="5"/>
      <c r="USN30" s="5"/>
      <c r="USO30" s="5"/>
      <c r="USP30" s="5"/>
      <c r="USQ30" s="5"/>
      <c r="USR30" s="5"/>
      <c r="USS30" s="5"/>
      <c r="UST30" s="5"/>
      <c r="USU30" s="5"/>
      <c r="USV30" s="5"/>
      <c r="USW30" s="5"/>
      <c r="USX30" s="5"/>
      <c r="USY30" s="5"/>
      <c r="USZ30" s="5"/>
      <c r="UTA30" s="5"/>
      <c r="UTB30" s="5"/>
      <c r="UTC30" s="5"/>
      <c r="UTD30" s="5"/>
      <c r="UTE30" s="5"/>
      <c r="UTF30" s="5"/>
      <c r="UTG30" s="5"/>
      <c r="UTH30" s="5"/>
      <c r="UTI30" s="5"/>
      <c r="UTJ30" s="5"/>
      <c r="UTK30" s="5"/>
      <c r="UTL30" s="5"/>
      <c r="UTM30" s="5"/>
      <c r="UTN30" s="5"/>
      <c r="UTO30" s="5"/>
      <c r="UTP30" s="5"/>
      <c r="UTQ30" s="5"/>
      <c r="UTR30" s="5"/>
      <c r="UTS30" s="5"/>
      <c r="UTT30" s="5"/>
      <c r="UTU30" s="5"/>
      <c r="UTV30" s="5"/>
      <c r="UTW30" s="5"/>
      <c r="UTX30" s="5"/>
      <c r="UTY30" s="5"/>
      <c r="UTZ30" s="5"/>
      <c r="UUA30" s="5"/>
      <c r="UUB30" s="5"/>
      <c r="UUC30" s="5"/>
      <c r="UUD30" s="5"/>
      <c r="UUE30" s="5"/>
      <c r="UUF30" s="5"/>
      <c r="UUG30" s="5"/>
      <c r="UUH30" s="5"/>
      <c r="UUI30" s="5"/>
      <c r="UUJ30" s="5"/>
      <c r="UUK30" s="5"/>
      <c r="UUL30" s="5"/>
      <c r="UUM30" s="5"/>
      <c r="UUN30" s="5"/>
      <c r="UUO30" s="5"/>
      <c r="UUP30" s="5"/>
      <c r="UUQ30" s="5"/>
      <c r="UUR30" s="5"/>
      <c r="UUS30" s="5"/>
      <c r="UUT30" s="5"/>
      <c r="UUU30" s="5"/>
      <c r="UUV30" s="5"/>
      <c r="UUW30" s="5"/>
      <c r="UUX30" s="5"/>
      <c r="UUY30" s="5"/>
      <c r="UUZ30" s="5"/>
      <c r="UVA30" s="5"/>
      <c r="UVB30" s="5"/>
      <c r="UVC30" s="5"/>
      <c r="UVD30" s="5"/>
      <c r="UVE30" s="5"/>
      <c r="UVF30" s="5"/>
      <c r="UVG30" s="5"/>
      <c r="UVH30" s="5"/>
      <c r="UVI30" s="5"/>
      <c r="UVJ30" s="5"/>
      <c r="UVK30" s="5"/>
      <c r="UVL30" s="5"/>
      <c r="UVM30" s="5"/>
      <c r="UVN30" s="5"/>
      <c r="UVO30" s="5"/>
      <c r="UVP30" s="5"/>
      <c r="UVQ30" s="5"/>
      <c r="UVR30" s="5"/>
      <c r="UVS30" s="5"/>
      <c r="UVT30" s="5"/>
      <c r="UVU30" s="5"/>
      <c r="UVV30" s="5"/>
      <c r="UVW30" s="5"/>
      <c r="UVX30" s="5"/>
      <c r="UVY30" s="5"/>
      <c r="UVZ30" s="5"/>
      <c r="UWA30" s="5"/>
      <c r="UWB30" s="5"/>
      <c r="UWC30" s="5"/>
      <c r="UWD30" s="5"/>
      <c r="UWE30" s="5"/>
      <c r="UWF30" s="5"/>
      <c r="UWG30" s="5"/>
      <c r="UWH30" s="5"/>
      <c r="UWI30" s="5"/>
      <c r="UWJ30" s="5"/>
      <c r="UWK30" s="5"/>
      <c r="UWL30" s="5"/>
      <c r="UWM30" s="5"/>
      <c r="UWN30" s="5"/>
      <c r="UWO30" s="5"/>
      <c r="UWP30" s="5"/>
      <c r="UWQ30" s="5"/>
      <c r="UWR30" s="5"/>
      <c r="UWS30" s="5"/>
      <c r="UWT30" s="5"/>
      <c r="UWU30" s="5"/>
      <c r="UWV30" s="5"/>
      <c r="UWW30" s="5"/>
      <c r="UWX30" s="5"/>
      <c r="UWY30" s="5"/>
      <c r="UWZ30" s="5"/>
      <c r="UXA30" s="5"/>
      <c r="UXB30" s="5"/>
      <c r="UXC30" s="5"/>
      <c r="UXD30" s="5"/>
      <c r="UXE30" s="5"/>
      <c r="UXF30" s="5"/>
      <c r="UXG30" s="5"/>
      <c r="UXH30" s="5"/>
      <c r="UXI30" s="5"/>
      <c r="UXJ30" s="5"/>
      <c r="UXK30" s="5"/>
      <c r="UXL30" s="5"/>
      <c r="UXM30" s="5"/>
      <c r="UXN30" s="5"/>
      <c r="UXO30" s="5"/>
      <c r="UXP30" s="5"/>
      <c r="UXQ30" s="5"/>
      <c r="UXR30" s="5"/>
      <c r="UXS30" s="5"/>
      <c r="UXT30" s="5"/>
      <c r="UXU30" s="5"/>
      <c r="UXV30" s="5"/>
      <c r="UXW30" s="5"/>
      <c r="UXX30" s="5"/>
      <c r="UXY30" s="5"/>
      <c r="UXZ30" s="5"/>
      <c r="UYA30" s="5"/>
      <c r="UYB30" s="5"/>
      <c r="UYC30" s="5"/>
      <c r="UYD30" s="5"/>
      <c r="UYE30" s="5"/>
      <c r="UYF30" s="5"/>
      <c r="UYG30" s="5"/>
      <c r="UYH30" s="5"/>
      <c r="UYI30" s="5"/>
      <c r="UYJ30" s="5"/>
      <c r="UYK30" s="5"/>
      <c r="UYL30" s="5"/>
      <c r="UYM30" s="5"/>
      <c r="UYN30" s="5"/>
      <c r="UYO30" s="5"/>
      <c r="UYP30" s="5"/>
      <c r="UYQ30" s="5"/>
      <c r="UYR30" s="5"/>
      <c r="UYS30" s="5"/>
      <c r="UYT30" s="5"/>
      <c r="UYU30" s="5"/>
      <c r="UYV30" s="5"/>
      <c r="UYW30" s="5"/>
      <c r="UYX30" s="5"/>
      <c r="UYY30" s="5"/>
      <c r="UYZ30" s="5"/>
      <c r="UZA30" s="5"/>
      <c r="UZB30" s="5"/>
      <c r="UZC30" s="5"/>
      <c r="UZD30" s="5"/>
      <c r="UZE30" s="5"/>
      <c r="UZF30" s="5"/>
      <c r="UZG30" s="5"/>
      <c r="UZH30" s="5"/>
      <c r="UZI30" s="5"/>
      <c r="UZJ30" s="5"/>
      <c r="UZK30" s="5"/>
      <c r="UZL30" s="5"/>
      <c r="UZM30" s="5"/>
      <c r="UZN30" s="5"/>
      <c r="UZO30" s="5"/>
      <c r="UZP30" s="5"/>
      <c r="UZQ30" s="5"/>
      <c r="UZR30" s="5"/>
      <c r="UZS30" s="5"/>
      <c r="UZT30" s="5"/>
      <c r="UZU30" s="5"/>
      <c r="UZV30" s="5"/>
      <c r="UZW30" s="5"/>
      <c r="UZX30" s="5"/>
      <c r="UZY30" s="5"/>
      <c r="UZZ30" s="5"/>
      <c r="VAA30" s="5"/>
      <c r="VAB30" s="5"/>
      <c r="VAC30" s="5"/>
      <c r="VAD30" s="5"/>
      <c r="VAE30" s="5"/>
      <c r="VAF30" s="5"/>
      <c r="VAG30" s="5"/>
      <c r="VAH30" s="5"/>
      <c r="VAI30" s="5"/>
      <c r="VAJ30" s="5"/>
      <c r="VAK30" s="5"/>
      <c r="VAL30" s="5"/>
      <c r="VAM30" s="5"/>
      <c r="VAN30" s="5"/>
      <c r="VAO30" s="5"/>
      <c r="VAP30" s="5"/>
      <c r="VAQ30" s="5"/>
      <c r="VAR30" s="5"/>
      <c r="VAS30" s="5"/>
      <c r="VAT30" s="5"/>
      <c r="VAU30" s="5"/>
      <c r="VAV30" s="5"/>
      <c r="VAW30" s="5"/>
      <c r="VAX30" s="5"/>
      <c r="VAY30" s="5"/>
      <c r="VAZ30" s="5"/>
      <c r="VBA30" s="5"/>
      <c r="VBB30" s="5"/>
      <c r="VBC30" s="5"/>
      <c r="VBD30" s="5"/>
      <c r="VBE30" s="5"/>
      <c r="VBF30" s="5"/>
      <c r="VBG30" s="5"/>
      <c r="VBH30" s="5"/>
      <c r="VBI30" s="5"/>
      <c r="VBJ30" s="5"/>
      <c r="VBK30" s="5"/>
      <c r="VBL30" s="5"/>
      <c r="VBM30" s="5"/>
      <c r="VBN30" s="5"/>
      <c r="VBO30" s="5"/>
      <c r="VBP30" s="5"/>
      <c r="VBQ30" s="5"/>
      <c r="VBR30" s="5"/>
      <c r="VBS30" s="5"/>
      <c r="VBT30" s="5"/>
      <c r="VBU30" s="5"/>
      <c r="VBV30" s="5"/>
      <c r="VBW30" s="5"/>
      <c r="VBX30" s="5"/>
      <c r="VBY30" s="5"/>
      <c r="VBZ30" s="5"/>
      <c r="VCA30" s="5"/>
      <c r="VCB30" s="5"/>
      <c r="VCC30" s="5"/>
      <c r="VCD30" s="5"/>
      <c r="VCE30" s="5"/>
      <c r="VCF30" s="5"/>
      <c r="VCG30" s="5"/>
      <c r="VCH30" s="5"/>
      <c r="VCI30" s="5"/>
      <c r="VCJ30" s="5"/>
      <c r="VCK30" s="5"/>
      <c r="VCL30" s="5"/>
      <c r="VCM30" s="5"/>
      <c r="VCN30" s="5"/>
      <c r="VCO30" s="5"/>
      <c r="VCP30" s="5"/>
      <c r="VCQ30" s="5"/>
      <c r="VCR30" s="5"/>
      <c r="VCS30" s="5"/>
      <c r="VCT30" s="5"/>
      <c r="VCU30" s="5"/>
      <c r="VCV30" s="5"/>
      <c r="VCW30" s="5"/>
      <c r="VCX30" s="5"/>
      <c r="VCY30" s="5"/>
      <c r="VCZ30" s="5"/>
      <c r="VDA30" s="5"/>
      <c r="VDB30" s="5"/>
      <c r="VDC30" s="5"/>
      <c r="VDD30" s="5"/>
      <c r="VDE30" s="5"/>
      <c r="VDF30" s="5"/>
      <c r="VDG30" s="5"/>
      <c r="VDH30" s="5"/>
      <c r="VDI30" s="5"/>
      <c r="VDJ30" s="5"/>
      <c r="VDK30" s="5"/>
      <c r="VDL30" s="5"/>
      <c r="VDM30" s="5"/>
      <c r="VDN30" s="5"/>
      <c r="VDO30" s="5"/>
      <c r="VDP30" s="5"/>
      <c r="VDQ30" s="5"/>
      <c r="VDR30" s="5"/>
      <c r="VDS30" s="5"/>
      <c r="VDT30" s="5"/>
      <c r="VDU30" s="5"/>
      <c r="VDV30" s="5"/>
      <c r="VDW30" s="5"/>
      <c r="VDX30" s="5"/>
      <c r="VDY30" s="5"/>
      <c r="VDZ30" s="5"/>
      <c r="VEA30" s="5"/>
      <c r="VEB30" s="5"/>
      <c r="VEC30" s="5"/>
      <c r="VED30" s="5"/>
      <c r="VEE30" s="5"/>
      <c r="VEF30" s="5"/>
      <c r="VEG30" s="5"/>
      <c r="VEH30" s="5"/>
      <c r="VEI30" s="5"/>
      <c r="VEJ30" s="5"/>
      <c r="VEK30" s="5"/>
      <c r="VEL30" s="5"/>
      <c r="VEM30" s="5"/>
      <c r="VEN30" s="5"/>
      <c r="VEO30" s="5"/>
      <c r="VEP30" s="5"/>
      <c r="VEQ30" s="5"/>
      <c r="VER30" s="5"/>
      <c r="VES30" s="5"/>
      <c r="VET30" s="5"/>
      <c r="VEU30" s="5"/>
      <c r="VEV30" s="5"/>
      <c r="VEW30" s="5"/>
      <c r="VEX30" s="5"/>
      <c r="VEY30" s="5"/>
      <c r="VEZ30" s="5"/>
      <c r="VFA30" s="5"/>
      <c r="VFB30" s="5"/>
      <c r="VFC30" s="5"/>
      <c r="VFD30" s="5"/>
      <c r="VFE30" s="5"/>
      <c r="VFF30" s="5"/>
      <c r="VFG30" s="5"/>
      <c r="VFH30" s="5"/>
      <c r="VFI30" s="5"/>
      <c r="VFJ30" s="5"/>
      <c r="VFK30" s="5"/>
      <c r="VFL30" s="5"/>
      <c r="VFM30" s="5"/>
      <c r="VFN30" s="5"/>
      <c r="VFO30" s="5"/>
      <c r="VFP30" s="5"/>
      <c r="VFQ30" s="5"/>
      <c r="VFR30" s="5"/>
      <c r="VFS30" s="5"/>
      <c r="VFT30" s="5"/>
      <c r="VFU30" s="5"/>
      <c r="VFV30" s="5"/>
      <c r="VFW30" s="5"/>
      <c r="VFX30" s="5"/>
      <c r="VFY30" s="5"/>
      <c r="VFZ30" s="5"/>
      <c r="VGA30" s="5"/>
      <c r="VGB30" s="5"/>
      <c r="VGC30" s="5"/>
      <c r="VGD30" s="5"/>
      <c r="VGE30" s="5"/>
      <c r="VGF30" s="5"/>
      <c r="VGG30" s="5"/>
      <c r="VGH30" s="5"/>
      <c r="VGI30" s="5"/>
      <c r="VGJ30" s="5"/>
      <c r="VGK30" s="5"/>
      <c r="VGL30" s="5"/>
      <c r="VGM30" s="5"/>
      <c r="VGN30" s="5"/>
      <c r="VGO30" s="5"/>
      <c r="VGP30" s="5"/>
      <c r="VGQ30" s="5"/>
      <c r="VGR30" s="5"/>
      <c r="VGS30" s="5"/>
      <c r="VGT30" s="5"/>
      <c r="VGU30" s="5"/>
      <c r="VGV30" s="5"/>
      <c r="VGW30" s="5"/>
      <c r="VGX30" s="5"/>
      <c r="VGY30" s="5"/>
      <c r="VGZ30" s="5"/>
      <c r="VHA30" s="5"/>
      <c r="VHB30" s="5"/>
      <c r="VHC30" s="5"/>
      <c r="VHD30" s="5"/>
      <c r="VHE30" s="5"/>
      <c r="VHF30" s="5"/>
      <c r="VHG30" s="5"/>
      <c r="VHH30" s="5"/>
      <c r="VHI30" s="5"/>
      <c r="VHJ30" s="5"/>
      <c r="VHK30" s="5"/>
      <c r="VHL30" s="5"/>
      <c r="VHM30" s="5"/>
      <c r="VHN30" s="5"/>
      <c r="VHO30" s="5"/>
      <c r="VHP30" s="5"/>
      <c r="VHQ30" s="5"/>
      <c r="VHR30" s="5"/>
      <c r="VHS30" s="5"/>
      <c r="VHT30" s="5"/>
      <c r="VHU30" s="5"/>
      <c r="VHV30" s="5"/>
      <c r="VHW30" s="5"/>
      <c r="VHX30" s="5"/>
      <c r="VHY30" s="5"/>
      <c r="VHZ30" s="5"/>
      <c r="VIA30" s="5"/>
      <c r="VIB30" s="5"/>
      <c r="VIC30" s="5"/>
      <c r="VID30" s="5"/>
      <c r="VIE30" s="5"/>
      <c r="VIF30" s="5"/>
      <c r="VIG30" s="5"/>
      <c r="VIH30" s="5"/>
      <c r="VII30" s="5"/>
      <c r="VIJ30" s="5"/>
      <c r="VIK30" s="5"/>
      <c r="VIL30" s="5"/>
      <c r="VIM30" s="5"/>
      <c r="VIN30" s="5"/>
      <c r="VIO30" s="5"/>
      <c r="VIP30" s="5"/>
      <c r="VIQ30" s="5"/>
      <c r="VIR30" s="5"/>
      <c r="VIS30" s="5"/>
      <c r="VIT30" s="5"/>
      <c r="VIU30" s="5"/>
      <c r="VIV30" s="5"/>
      <c r="VIW30" s="5"/>
      <c r="VIX30" s="5"/>
      <c r="VIY30" s="5"/>
      <c r="VIZ30" s="5"/>
      <c r="VJA30" s="5"/>
      <c r="VJB30" s="5"/>
      <c r="VJC30" s="5"/>
      <c r="VJD30" s="5"/>
      <c r="VJE30" s="5"/>
      <c r="VJF30" s="5"/>
      <c r="VJG30" s="5"/>
      <c r="VJH30" s="5"/>
      <c r="VJI30" s="5"/>
      <c r="VJJ30" s="5"/>
      <c r="VJK30" s="5"/>
      <c r="VJL30" s="5"/>
      <c r="VJM30" s="5"/>
      <c r="VJN30" s="5"/>
      <c r="VJO30" s="5"/>
      <c r="VJP30" s="5"/>
      <c r="VJQ30" s="5"/>
      <c r="VJR30" s="5"/>
      <c r="VJS30" s="5"/>
      <c r="VJT30" s="5"/>
      <c r="VJU30" s="5"/>
      <c r="VJV30" s="5"/>
      <c r="VJW30" s="5"/>
      <c r="VJX30" s="5"/>
      <c r="VJY30" s="5"/>
      <c r="VJZ30" s="5"/>
      <c r="VKA30" s="5"/>
      <c r="VKB30" s="5"/>
      <c r="VKC30" s="5"/>
      <c r="VKD30" s="5"/>
      <c r="VKE30" s="5"/>
      <c r="VKF30" s="5"/>
      <c r="VKG30" s="5"/>
      <c r="VKH30" s="5"/>
      <c r="VKI30" s="5"/>
      <c r="VKJ30" s="5"/>
      <c r="VKK30" s="5"/>
      <c r="VKL30" s="5"/>
      <c r="VKM30" s="5"/>
      <c r="VKN30" s="5"/>
      <c r="VKO30" s="5"/>
      <c r="VKP30" s="5"/>
      <c r="VKQ30" s="5"/>
      <c r="VKR30" s="5"/>
      <c r="VKS30" s="5"/>
      <c r="VKT30" s="5"/>
      <c r="VKU30" s="5"/>
      <c r="VKV30" s="5"/>
      <c r="VKW30" s="5"/>
      <c r="VKX30" s="5"/>
      <c r="VKY30" s="5"/>
      <c r="VKZ30" s="5"/>
      <c r="VLA30" s="5"/>
      <c r="VLB30" s="5"/>
      <c r="VLC30" s="5"/>
      <c r="VLD30" s="5"/>
      <c r="VLE30" s="5"/>
      <c r="VLF30" s="5"/>
      <c r="VLG30" s="5"/>
      <c r="VLH30" s="5"/>
      <c r="VLI30" s="5"/>
      <c r="VLJ30" s="5"/>
      <c r="VLK30" s="5"/>
      <c r="VLL30" s="5"/>
      <c r="VLM30" s="5"/>
      <c r="VLN30" s="5"/>
      <c r="VLO30" s="5"/>
      <c r="VLP30" s="5"/>
      <c r="VLQ30" s="5"/>
      <c r="VLR30" s="5"/>
      <c r="VLS30" s="5"/>
      <c r="VLT30" s="5"/>
      <c r="VLU30" s="5"/>
      <c r="VLV30" s="5"/>
      <c r="VLW30" s="5"/>
      <c r="VLX30" s="5"/>
      <c r="VLY30" s="5"/>
      <c r="VLZ30" s="5"/>
      <c r="VMA30" s="5"/>
      <c r="VMB30" s="5"/>
      <c r="VMC30" s="5"/>
      <c r="VMD30" s="5"/>
      <c r="VME30" s="5"/>
      <c r="VMF30" s="5"/>
      <c r="VMG30" s="5"/>
      <c r="VMH30" s="5"/>
      <c r="VMI30" s="5"/>
      <c r="VMJ30" s="5"/>
      <c r="VMK30" s="5"/>
      <c r="VML30" s="5"/>
      <c r="VMM30" s="5"/>
      <c r="VMN30" s="5"/>
      <c r="VMO30" s="5"/>
      <c r="VMP30" s="5"/>
      <c r="VMQ30" s="5"/>
      <c r="VMR30" s="5"/>
      <c r="VMS30" s="5"/>
      <c r="VMT30" s="5"/>
      <c r="VMU30" s="5"/>
      <c r="VMV30" s="5"/>
      <c r="VMW30" s="5"/>
      <c r="VMX30" s="5"/>
      <c r="VMY30" s="5"/>
      <c r="VMZ30" s="5"/>
      <c r="VNA30" s="5"/>
      <c r="VNB30" s="5"/>
      <c r="VNC30" s="5"/>
      <c r="VND30" s="5"/>
      <c r="VNE30" s="5"/>
      <c r="VNF30" s="5"/>
      <c r="VNG30" s="5"/>
      <c r="VNH30" s="5"/>
      <c r="VNI30" s="5"/>
      <c r="VNJ30" s="5"/>
      <c r="VNK30" s="5"/>
      <c r="VNL30" s="5"/>
      <c r="VNM30" s="5"/>
      <c r="VNN30" s="5"/>
      <c r="VNO30" s="5"/>
      <c r="VNP30" s="5"/>
      <c r="VNQ30" s="5"/>
      <c r="VNR30" s="5"/>
      <c r="VNS30" s="5"/>
      <c r="VNT30" s="5"/>
      <c r="VNU30" s="5"/>
      <c r="VNV30" s="5"/>
      <c r="VNW30" s="5"/>
      <c r="VNX30" s="5"/>
      <c r="VNY30" s="5"/>
      <c r="VNZ30" s="5"/>
      <c r="VOA30" s="5"/>
      <c r="VOB30" s="5"/>
      <c r="VOC30" s="5"/>
      <c r="VOD30" s="5"/>
      <c r="VOE30" s="5"/>
      <c r="VOF30" s="5"/>
      <c r="VOG30" s="5"/>
      <c r="VOH30" s="5"/>
      <c r="VOI30" s="5"/>
      <c r="VOJ30" s="5"/>
      <c r="VOK30" s="5"/>
      <c r="VOL30" s="5"/>
      <c r="VOM30" s="5"/>
      <c r="VON30" s="5"/>
      <c r="VOO30" s="5"/>
      <c r="VOP30" s="5"/>
      <c r="VOQ30" s="5"/>
      <c r="VOR30" s="5"/>
      <c r="VOS30" s="5"/>
      <c r="VOT30" s="5"/>
      <c r="VOU30" s="5"/>
      <c r="VOV30" s="5"/>
      <c r="VOW30" s="5"/>
      <c r="VOX30" s="5"/>
      <c r="VOY30" s="5"/>
      <c r="VOZ30" s="5"/>
      <c r="VPA30" s="5"/>
      <c r="VPB30" s="5"/>
      <c r="VPC30" s="5"/>
      <c r="VPD30" s="5"/>
      <c r="VPE30" s="5"/>
      <c r="VPF30" s="5"/>
      <c r="VPG30" s="5"/>
      <c r="VPH30" s="5"/>
      <c r="VPI30" s="5"/>
      <c r="VPJ30" s="5"/>
      <c r="VPK30" s="5"/>
      <c r="VPL30" s="5"/>
      <c r="VPM30" s="5"/>
      <c r="VPN30" s="5"/>
      <c r="VPO30" s="5"/>
      <c r="VPP30" s="5"/>
      <c r="VPQ30" s="5"/>
      <c r="VPR30" s="5"/>
      <c r="VPS30" s="5"/>
      <c r="VPT30" s="5"/>
      <c r="VPU30" s="5"/>
      <c r="VPV30" s="5"/>
      <c r="VPW30" s="5"/>
      <c r="VPX30" s="5"/>
      <c r="VPY30" s="5"/>
      <c r="VPZ30" s="5"/>
      <c r="VQA30" s="5"/>
      <c r="VQB30" s="5"/>
      <c r="VQC30" s="5"/>
      <c r="VQD30" s="5"/>
      <c r="VQE30" s="5"/>
      <c r="VQF30" s="5"/>
      <c r="VQG30" s="5"/>
      <c r="VQH30" s="5"/>
      <c r="VQI30" s="5"/>
      <c r="VQJ30" s="5"/>
      <c r="VQK30" s="5"/>
      <c r="VQL30" s="5"/>
      <c r="VQM30" s="5"/>
      <c r="VQN30" s="5"/>
      <c r="VQO30" s="5"/>
      <c r="VQP30" s="5"/>
      <c r="VQQ30" s="5"/>
      <c r="VQR30" s="5"/>
      <c r="VQS30" s="5"/>
      <c r="VQT30" s="5"/>
      <c r="VQU30" s="5"/>
      <c r="VQV30" s="5"/>
      <c r="VQW30" s="5"/>
      <c r="VQX30" s="5"/>
      <c r="VQY30" s="5"/>
      <c r="VQZ30" s="5"/>
      <c r="VRA30" s="5"/>
      <c r="VRB30" s="5"/>
      <c r="VRC30" s="5"/>
      <c r="VRD30" s="5"/>
      <c r="VRE30" s="5"/>
      <c r="VRF30" s="5"/>
      <c r="VRG30" s="5"/>
      <c r="VRH30" s="5"/>
      <c r="VRI30" s="5"/>
      <c r="VRJ30" s="5"/>
      <c r="VRK30" s="5"/>
      <c r="VRL30" s="5"/>
      <c r="VRM30" s="5"/>
      <c r="VRN30" s="5"/>
      <c r="VRO30" s="5"/>
      <c r="VRP30" s="5"/>
      <c r="VRQ30" s="5"/>
      <c r="VRR30" s="5"/>
      <c r="VRS30" s="5"/>
      <c r="VRT30" s="5"/>
      <c r="VRU30" s="5"/>
      <c r="VRV30" s="5"/>
      <c r="VRW30" s="5"/>
      <c r="VRX30" s="5"/>
      <c r="VRY30" s="5"/>
      <c r="VRZ30" s="5"/>
      <c r="VSA30" s="5"/>
      <c r="VSB30" s="5"/>
      <c r="VSC30" s="5"/>
      <c r="VSD30" s="5"/>
      <c r="VSE30" s="5"/>
      <c r="VSF30" s="5"/>
      <c r="VSG30" s="5"/>
      <c r="VSH30" s="5"/>
      <c r="VSI30" s="5"/>
      <c r="VSJ30" s="5"/>
      <c r="VSK30" s="5"/>
      <c r="VSL30" s="5"/>
      <c r="VSM30" s="5"/>
      <c r="VSN30" s="5"/>
      <c r="VSO30" s="5"/>
      <c r="VSP30" s="5"/>
      <c r="VSQ30" s="5"/>
      <c r="VSR30" s="5"/>
      <c r="VSS30" s="5"/>
      <c r="VST30" s="5"/>
      <c r="VSU30" s="5"/>
      <c r="VSV30" s="5"/>
      <c r="VSW30" s="5"/>
      <c r="VSX30" s="5"/>
      <c r="VSY30" s="5"/>
      <c r="VSZ30" s="5"/>
      <c r="VTA30" s="5"/>
      <c r="VTB30" s="5"/>
      <c r="VTC30" s="5"/>
      <c r="VTD30" s="5"/>
      <c r="VTE30" s="5"/>
      <c r="VTF30" s="5"/>
      <c r="VTG30" s="5"/>
      <c r="VTH30" s="5"/>
      <c r="VTI30" s="5"/>
      <c r="VTJ30" s="5"/>
      <c r="VTK30" s="5"/>
      <c r="VTL30" s="5"/>
      <c r="VTM30" s="5"/>
      <c r="VTN30" s="5"/>
      <c r="VTO30" s="5"/>
      <c r="VTP30" s="5"/>
      <c r="VTQ30" s="5"/>
      <c r="VTR30" s="5"/>
      <c r="VTS30" s="5"/>
      <c r="VTT30" s="5"/>
      <c r="VTU30" s="5"/>
      <c r="VTV30" s="5"/>
      <c r="VTW30" s="5"/>
      <c r="VTX30" s="5"/>
      <c r="VTY30" s="5"/>
      <c r="VTZ30" s="5"/>
      <c r="VUA30" s="5"/>
      <c r="VUB30" s="5"/>
      <c r="VUC30" s="5"/>
      <c r="VUD30" s="5"/>
      <c r="VUE30" s="5"/>
      <c r="VUF30" s="5"/>
      <c r="VUG30" s="5"/>
      <c r="VUH30" s="5"/>
      <c r="VUI30" s="5"/>
      <c r="VUJ30" s="5"/>
      <c r="VUK30" s="5"/>
      <c r="VUL30" s="5"/>
      <c r="VUM30" s="5"/>
      <c r="VUN30" s="5"/>
      <c r="VUO30" s="5"/>
      <c r="VUP30" s="5"/>
      <c r="VUQ30" s="5"/>
      <c r="VUR30" s="5"/>
      <c r="VUS30" s="5"/>
      <c r="VUT30" s="5"/>
      <c r="VUU30" s="5"/>
      <c r="VUV30" s="5"/>
      <c r="VUW30" s="5"/>
      <c r="VUX30" s="5"/>
      <c r="VUY30" s="5"/>
      <c r="VUZ30" s="5"/>
      <c r="VVA30" s="5"/>
      <c r="VVB30" s="5"/>
      <c r="VVC30" s="5"/>
      <c r="VVD30" s="5"/>
      <c r="VVE30" s="5"/>
      <c r="VVF30" s="5"/>
      <c r="VVG30" s="5"/>
      <c r="VVH30" s="5"/>
      <c r="VVI30" s="5"/>
      <c r="VVJ30" s="5"/>
      <c r="VVK30" s="5"/>
      <c r="VVL30" s="5"/>
      <c r="VVM30" s="5"/>
      <c r="VVN30" s="5"/>
      <c r="VVO30" s="5"/>
      <c r="VVP30" s="5"/>
      <c r="VVQ30" s="5"/>
      <c r="VVR30" s="5"/>
      <c r="VVS30" s="5"/>
      <c r="VVT30" s="5"/>
      <c r="VVU30" s="5"/>
      <c r="VVV30" s="5"/>
      <c r="VVW30" s="5"/>
      <c r="VVX30" s="5"/>
      <c r="VVY30" s="5"/>
      <c r="VVZ30" s="5"/>
      <c r="VWA30" s="5"/>
      <c r="VWB30" s="5"/>
      <c r="VWC30" s="5"/>
      <c r="VWD30" s="5"/>
      <c r="VWE30" s="5"/>
      <c r="VWF30" s="5"/>
      <c r="VWG30" s="5"/>
      <c r="VWH30" s="5"/>
      <c r="VWI30" s="5"/>
      <c r="VWJ30" s="5"/>
      <c r="VWK30" s="5"/>
      <c r="VWL30" s="5"/>
      <c r="VWM30" s="5"/>
      <c r="VWN30" s="5"/>
      <c r="VWO30" s="5"/>
      <c r="VWP30" s="5"/>
      <c r="VWQ30" s="5"/>
      <c r="VWR30" s="5"/>
      <c r="VWS30" s="5"/>
      <c r="VWT30" s="5"/>
      <c r="VWU30" s="5"/>
      <c r="VWV30" s="5"/>
      <c r="VWW30" s="5"/>
      <c r="VWX30" s="5"/>
      <c r="VWY30" s="5"/>
      <c r="VWZ30" s="5"/>
      <c r="VXA30" s="5"/>
      <c r="VXB30" s="5"/>
      <c r="VXC30" s="5"/>
      <c r="VXD30" s="5"/>
      <c r="VXE30" s="5"/>
      <c r="VXF30" s="5"/>
      <c r="VXG30" s="5"/>
      <c r="VXH30" s="5"/>
      <c r="VXI30" s="5"/>
      <c r="VXJ30" s="5"/>
      <c r="VXK30" s="5"/>
      <c r="VXL30" s="5"/>
      <c r="VXM30" s="5"/>
      <c r="VXN30" s="5"/>
      <c r="VXO30" s="5"/>
      <c r="VXP30" s="5"/>
      <c r="VXQ30" s="5"/>
      <c r="VXR30" s="5"/>
      <c r="VXS30" s="5"/>
      <c r="VXT30" s="5"/>
      <c r="VXU30" s="5"/>
      <c r="VXV30" s="5"/>
      <c r="VXW30" s="5"/>
      <c r="VXX30" s="5"/>
      <c r="VXY30" s="5"/>
      <c r="VXZ30" s="5"/>
      <c r="VYA30" s="5"/>
      <c r="VYB30" s="5"/>
      <c r="VYC30" s="5"/>
      <c r="VYD30" s="5"/>
      <c r="VYE30" s="5"/>
      <c r="VYF30" s="5"/>
      <c r="VYG30" s="5"/>
      <c r="VYH30" s="5"/>
      <c r="VYI30" s="5"/>
      <c r="VYJ30" s="5"/>
      <c r="VYK30" s="5"/>
      <c r="VYL30" s="5"/>
      <c r="VYM30" s="5"/>
      <c r="VYN30" s="5"/>
      <c r="VYO30" s="5"/>
      <c r="VYP30" s="5"/>
      <c r="VYQ30" s="5"/>
      <c r="VYR30" s="5"/>
      <c r="VYS30" s="5"/>
      <c r="VYT30" s="5"/>
      <c r="VYU30" s="5"/>
      <c r="VYV30" s="5"/>
      <c r="VYW30" s="5"/>
      <c r="VYX30" s="5"/>
      <c r="VYY30" s="5"/>
      <c r="VYZ30" s="5"/>
      <c r="VZA30" s="5"/>
      <c r="VZB30" s="5"/>
      <c r="VZC30" s="5"/>
      <c r="VZD30" s="5"/>
      <c r="VZE30" s="5"/>
      <c r="VZF30" s="5"/>
      <c r="VZG30" s="5"/>
      <c r="VZH30" s="5"/>
      <c r="VZI30" s="5"/>
      <c r="VZJ30" s="5"/>
      <c r="VZK30" s="5"/>
      <c r="VZL30" s="5"/>
      <c r="VZM30" s="5"/>
      <c r="VZN30" s="5"/>
      <c r="VZO30" s="5"/>
      <c r="VZP30" s="5"/>
      <c r="VZQ30" s="5"/>
      <c r="VZR30" s="5"/>
      <c r="VZS30" s="5"/>
      <c r="VZT30" s="5"/>
      <c r="VZU30" s="5"/>
      <c r="VZV30" s="5"/>
      <c r="VZW30" s="5"/>
      <c r="VZX30" s="5"/>
      <c r="VZY30" s="5"/>
      <c r="VZZ30" s="5"/>
      <c r="WAA30" s="5"/>
      <c r="WAB30" s="5"/>
      <c r="WAC30" s="5"/>
      <c r="WAD30" s="5"/>
      <c r="WAE30" s="5"/>
      <c r="WAF30" s="5"/>
      <c r="WAG30" s="5"/>
      <c r="WAH30" s="5"/>
      <c r="WAI30" s="5"/>
      <c r="WAJ30" s="5"/>
      <c r="WAK30" s="5"/>
      <c r="WAL30" s="5"/>
      <c r="WAM30" s="5"/>
      <c r="WAN30" s="5"/>
      <c r="WAO30" s="5"/>
      <c r="WAP30" s="5"/>
      <c r="WAQ30" s="5"/>
      <c r="WAR30" s="5"/>
      <c r="WAS30" s="5"/>
      <c r="WAT30" s="5"/>
      <c r="WAU30" s="5"/>
      <c r="WAV30" s="5"/>
      <c r="WAW30" s="5"/>
      <c r="WAX30" s="5"/>
      <c r="WAY30" s="5"/>
      <c r="WAZ30" s="5"/>
      <c r="WBA30" s="5"/>
      <c r="WBB30" s="5"/>
      <c r="WBC30" s="5"/>
      <c r="WBD30" s="5"/>
      <c r="WBE30" s="5"/>
      <c r="WBF30" s="5"/>
      <c r="WBG30" s="5"/>
      <c r="WBH30" s="5"/>
      <c r="WBI30" s="5"/>
      <c r="WBJ30" s="5"/>
      <c r="WBK30" s="5"/>
      <c r="WBL30" s="5"/>
      <c r="WBM30" s="5"/>
      <c r="WBN30" s="5"/>
      <c r="WBO30" s="5"/>
      <c r="WBP30" s="5"/>
      <c r="WBQ30" s="5"/>
      <c r="WBR30" s="5"/>
      <c r="WBS30" s="5"/>
      <c r="WBT30" s="5"/>
      <c r="WBU30" s="5"/>
      <c r="WBV30" s="5"/>
      <c r="WBW30" s="5"/>
      <c r="WBX30" s="5"/>
      <c r="WBY30" s="5"/>
      <c r="WBZ30" s="5"/>
      <c r="WCA30" s="5"/>
      <c r="WCB30" s="5"/>
      <c r="WCC30" s="5"/>
      <c r="WCD30" s="5"/>
      <c r="WCE30" s="5"/>
      <c r="WCF30" s="5"/>
      <c r="WCG30" s="5"/>
      <c r="WCH30" s="5"/>
      <c r="WCI30" s="5"/>
      <c r="WCJ30" s="5"/>
      <c r="WCK30" s="5"/>
      <c r="WCL30" s="5"/>
      <c r="WCM30" s="5"/>
      <c r="WCN30" s="5"/>
      <c r="WCO30" s="5"/>
      <c r="WCP30" s="5"/>
      <c r="WCQ30" s="5"/>
      <c r="WCR30" s="5"/>
      <c r="WCS30" s="5"/>
      <c r="WCT30" s="5"/>
      <c r="WCU30" s="5"/>
      <c r="WCV30" s="5"/>
      <c r="WCW30" s="5"/>
      <c r="WCX30" s="5"/>
      <c r="WCY30" s="5"/>
      <c r="WCZ30" s="5"/>
      <c r="WDA30" s="5"/>
      <c r="WDB30" s="5"/>
      <c r="WDC30" s="5"/>
      <c r="WDD30" s="5"/>
      <c r="WDE30" s="5"/>
      <c r="WDF30" s="5"/>
      <c r="WDG30" s="5"/>
      <c r="WDH30" s="5"/>
      <c r="WDI30" s="5"/>
      <c r="WDJ30" s="5"/>
      <c r="WDK30" s="5"/>
      <c r="WDL30" s="5"/>
      <c r="WDM30" s="5"/>
      <c r="WDN30" s="5"/>
      <c r="WDO30" s="5"/>
      <c r="WDP30" s="5"/>
      <c r="WDQ30" s="5"/>
      <c r="WDR30" s="5"/>
      <c r="WDS30" s="5"/>
      <c r="WDT30" s="5"/>
      <c r="WDU30" s="5"/>
      <c r="WDV30" s="5"/>
      <c r="WDW30" s="5"/>
      <c r="WDX30" s="5"/>
      <c r="WDY30" s="5"/>
      <c r="WDZ30" s="5"/>
      <c r="WEA30" s="5"/>
      <c r="WEB30" s="5"/>
      <c r="WEC30" s="5"/>
      <c r="WED30" s="5"/>
      <c r="WEE30" s="5"/>
      <c r="WEF30" s="5"/>
      <c r="WEG30" s="5"/>
      <c r="WEH30" s="5"/>
      <c r="WEI30" s="5"/>
      <c r="WEJ30" s="5"/>
      <c r="WEK30" s="5"/>
      <c r="WEL30" s="5"/>
      <c r="WEM30" s="5"/>
      <c r="WEN30" s="5"/>
      <c r="WEO30" s="5"/>
      <c r="WEP30" s="5"/>
      <c r="WEQ30" s="5"/>
      <c r="WER30" s="5"/>
      <c r="WES30" s="5"/>
      <c r="WET30" s="5"/>
      <c r="WEU30" s="5"/>
      <c r="WEV30" s="5"/>
      <c r="WEW30" s="5"/>
      <c r="WEX30" s="5"/>
      <c r="WEY30" s="5"/>
      <c r="WEZ30" s="5"/>
      <c r="WFA30" s="5"/>
      <c r="WFB30" s="5"/>
      <c r="WFC30" s="5"/>
      <c r="WFD30" s="5"/>
      <c r="WFE30" s="5"/>
      <c r="WFF30" s="5"/>
      <c r="WFG30" s="5"/>
      <c r="WFH30" s="5"/>
      <c r="WFI30" s="5"/>
      <c r="WFJ30" s="5"/>
      <c r="WFK30" s="5"/>
      <c r="WFL30" s="5"/>
      <c r="WFM30" s="5"/>
      <c r="WFN30" s="5"/>
      <c r="WFO30" s="5"/>
      <c r="WFP30" s="5"/>
      <c r="WFQ30" s="5"/>
      <c r="WFR30" s="5"/>
      <c r="WFS30" s="5"/>
      <c r="WFT30" s="5"/>
      <c r="WFU30" s="5"/>
      <c r="WFV30" s="5"/>
      <c r="WFW30" s="5"/>
      <c r="WFX30" s="5"/>
      <c r="WFY30" s="5"/>
      <c r="WFZ30" s="5"/>
      <c r="WGA30" s="5"/>
      <c r="WGB30" s="5"/>
      <c r="WGC30" s="5"/>
      <c r="WGD30" s="5"/>
      <c r="WGE30" s="5"/>
      <c r="WGF30" s="5"/>
      <c r="WGG30" s="5"/>
      <c r="WGH30" s="5"/>
      <c r="WGI30" s="5"/>
      <c r="WGJ30" s="5"/>
      <c r="WGK30" s="5"/>
      <c r="WGL30" s="5"/>
      <c r="WGM30" s="5"/>
      <c r="WGN30" s="5"/>
      <c r="WGO30" s="5"/>
      <c r="WGP30" s="5"/>
      <c r="WGQ30" s="5"/>
      <c r="WGR30" s="5"/>
      <c r="WGS30" s="5"/>
      <c r="WGT30" s="5"/>
      <c r="WGU30" s="5"/>
      <c r="WGV30" s="5"/>
      <c r="WGW30" s="5"/>
      <c r="WGX30" s="5"/>
      <c r="WGY30" s="5"/>
      <c r="WGZ30" s="5"/>
      <c r="WHA30" s="5"/>
      <c r="WHB30" s="5"/>
      <c r="WHC30" s="5"/>
      <c r="WHD30" s="5"/>
      <c r="WHE30" s="5"/>
      <c r="WHF30" s="5"/>
      <c r="WHG30" s="5"/>
      <c r="WHH30" s="5"/>
      <c r="WHI30" s="5"/>
      <c r="WHJ30" s="5"/>
      <c r="WHK30" s="5"/>
      <c r="WHL30" s="5"/>
      <c r="WHM30" s="5"/>
      <c r="WHN30" s="5"/>
      <c r="WHO30" s="5"/>
      <c r="WHP30" s="5"/>
      <c r="WHQ30" s="5"/>
      <c r="WHR30" s="5"/>
      <c r="WHS30" s="5"/>
      <c r="WHT30" s="5"/>
      <c r="WHU30" s="5"/>
      <c r="WHV30" s="5"/>
      <c r="WHW30" s="5"/>
      <c r="WHX30" s="5"/>
      <c r="WHY30" s="5"/>
      <c r="WHZ30" s="5"/>
      <c r="WIA30" s="5"/>
      <c r="WIB30" s="5"/>
      <c r="WIC30" s="5"/>
      <c r="WID30" s="5"/>
      <c r="WIE30" s="5"/>
      <c r="WIF30" s="5"/>
      <c r="WIG30" s="5"/>
      <c r="WIH30" s="5"/>
      <c r="WII30" s="5"/>
      <c r="WIJ30" s="5"/>
      <c r="WIK30" s="5"/>
      <c r="WIL30" s="5"/>
      <c r="WIM30" s="5"/>
      <c r="WIN30" s="5"/>
      <c r="WIO30" s="5"/>
      <c r="WIP30" s="5"/>
      <c r="WIQ30" s="5"/>
      <c r="WIR30" s="5"/>
      <c r="WIS30" s="5"/>
      <c r="WIT30" s="5"/>
      <c r="WIU30" s="5"/>
      <c r="WIV30" s="5"/>
      <c r="WIW30" s="5"/>
      <c r="WIX30" s="5"/>
      <c r="WIY30" s="5"/>
      <c r="WIZ30" s="5"/>
      <c r="WJA30" s="5"/>
      <c r="WJB30" s="5"/>
      <c r="WJC30" s="5"/>
      <c r="WJD30" s="5"/>
      <c r="WJE30" s="5"/>
      <c r="WJF30" s="5"/>
      <c r="WJG30" s="5"/>
      <c r="WJH30" s="5"/>
      <c r="WJI30" s="5"/>
      <c r="WJJ30" s="5"/>
      <c r="WJK30" s="5"/>
      <c r="WJL30" s="5"/>
      <c r="WJM30" s="5"/>
      <c r="WJN30" s="5"/>
      <c r="WJO30" s="5"/>
      <c r="WJP30" s="5"/>
      <c r="WJQ30" s="5"/>
      <c r="WJR30" s="5"/>
      <c r="WJS30" s="5"/>
      <c r="WJT30" s="5"/>
      <c r="WJU30" s="5"/>
      <c r="WJV30" s="5"/>
      <c r="WJW30" s="5"/>
      <c r="WJX30" s="5"/>
      <c r="WJY30" s="5"/>
      <c r="WJZ30" s="5"/>
      <c r="WKA30" s="5"/>
      <c r="WKB30" s="5"/>
      <c r="WKC30" s="5"/>
      <c r="WKD30" s="5"/>
      <c r="WKE30" s="5"/>
      <c r="WKF30" s="5"/>
      <c r="WKG30" s="5"/>
      <c r="WKH30" s="5"/>
      <c r="WKI30" s="5"/>
      <c r="WKJ30" s="5"/>
      <c r="WKK30" s="5"/>
      <c r="WKL30" s="5"/>
      <c r="WKM30" s="5"/>
      <c r="WKN30" s="5"/>
      <c r="WKO30" s="5"/>
      <c r="WKP30" s="5"/>
      <c r="WKQ30" s="5"/>
      <c r="WKR30" s="5"/>
      <c r="WKS30" s="5"/>
      <c r="WKT30" s="5"/>
      <c r="WKU30" s="5"/>
      <c r="WKV30" s="5"/>
      <c r="WKW30" s="5"/>
      <c r="WKX30" s="5"/>
      <c r="WKY30" s="5"/>
      <c r="WKZ30" s="5"/>
      <c r="WLA30" s="5"/>
      <c r="WLB30" s="5"/>
      <c r="WLC30" s="5"/>
      <c r="WLD30" s="5"/>
      <c r="WLE30" s="5"/>
      <c r="WLF30" s="5"/>
      <c r="WLG30" s="5"/>
      <c r="WLH30" s="5"/>
      <c r="WLI30" s="5"/>
      <c r="WLJ30" s="5"/>
      <c r="WLK30" s="5"/>
      <c r="WLL30" s="5"/>
      <c r="WLM30" s="5"/>
      <c r="WLN30" s="5"/>
      <c r="WLO30" s="5"/>
      <c r="WLP30" s="5"/>
      <c r="WLQ30" s="5"/>
      <c r="WLR30" s="5"/>
      <c r="WLS30" s="5"/>
      <c r="WLT30" s="5"/>
      <c r="WLU30" s="5"/>
      <c r="WLV30" s="5"/>
      <c r="WLW30" s="5"/>
      <c r="WLX30" s="5"/>
      <c r="WLY30" s="5"/>
      <c r="WLZ30" s="5"/>
      <c r="WMA30" s="5"/>
      <c r="WMB30" s="5"/>
      <c r="WMC30" s="5"/>
      <c r="WMD30" s="5"/>
      <c r="WME30" s="5"/>
      <c r="WMF30" s="5"/>
      <c r="WMG30" s="5"/>
      <c r="WMH30" s="5"/>
      <c r="WMI30" s="5"/>
      <c r="WMJ30" s="5"/>
      <c r="WMK30" s="5"/>
      <c r="WML30" s="5"/>
      <c r="WMM30" s="5"/>
      <c r="WMN30" s="5"/>
      <c r="WMO30" s="5"/>
      <c r="WMP30" s="5"/>
      <c r="WMQ30" s="5"/>
      <c r="WMR30" s="5"/>
      <c r="WMS30" s="5"/>
      <c r="WMT30" s="5"/>
      <c r="WMU30" s="5"/>
      <c r="WMV30" s="5"/>
      <c r="WMW30" s="5"/>
      <c r="WMX30" s="5"/>
      <c r="WMY30" s="5"/>
      <c r="WMZ30" s="5"/>
      <c r="WNA30" s="5"/>
      <c r="WNB30" s="5"/>
      <c r="WNC30" s="5"/>
      <c r="WND30" s="5"/>
      <c r="WNE30" s="5"/>
      <c r="WNF30" s="5"/>
      <c r="WNG30" s="5"/>
      <c r="WNH30" s="5"/>
      <c r="WNI30" s="5"/>
      <c r="WNJ30" s="5"/>
      <c r="WNK30" s="5"/>
      <c r="WNL30" s="5"/>
      <c r="WNM30" s="5"/>
      <c r="WNN30" s="5"/>
      <c r="WNO30" s="5"/>
      <c r="WNP30" s="5"/>
      <c r="WNQ30" s="5"/>
      <c r="WNR30" s="5"/>
      <c r="WNS30" s="5"/>
      <c r="WNT30" s="5"/>
      <c r="WNU30" s="5"/>
      <c r="WNV30" s="5"/>
      <c r="WNW30" s="5"/>
      <c r="WNX30" s="5"/>
      <c r="WNY30" s="5"/>
      <c r="WNZ30" s="5"/>
      <c r="WOA30" s="5"/>
      <c r="WOB30" s="5"/>
      <c r="WOC30" s="5"/>
      <c r="WOD30" s="5"/>
      <c r="WOE30" s="5"/>
      <c r="WOF30" s="5"/>
      <c r="WOG30" s="5"/>
      <c r="WOH30" s="5"/>
      <c r="WOI30" s="5"/>
      <c r="WOJ30" s="5"/>
      <c r="WOK30" s="5"/>
      <c r="WOL30" s="5"/>
      <c r="WOM30" s="5"/>
      <c r="WON30" s="5"/>
      <c r="WOO30" s="5"/>
      <c r="WOP30" s="5"/>
      <c r="WOQ30" s="5"/>
      <c r="WOR30" s="5"/>
      <c r="WOS30" s="5"/>
      <c r="WOT30" s="5"/>
      <c r="WOU30" s="5"/>
      <c r="WOV30" s="5"/>
      <c r="WOW30" s="5"/>
      <c r="WOX30" s="5"/>
      <c r="WOY30" s="5"/>
      <c r="WOZ30" s="5"/>
      <c r="WPA30" s="5"/>
      <c r="WPB30" s="5"/>
      <c r="WPC30" s="5"/>
      <c r="WPD30" s="5"/>
      <c r="WPE30" s="5"/>
      <c r="WPF30" s="5"/>
      <c r="WPG30" s="5"/>
      <c r="WPH30" s="5"/>
      <c r="WPI30" s="5"/>
      <c r="WPJ30" s="5"/>
      <c r="WPK30" s="5"/>
      <c r="WPL30" s="5"/>
      <c r="WPM30" s="5"/>
      <c r="WPN30" s="5"/>
      <c r="WPO30" s="5"/>
      <c r="WPP30" s="5"/>
      <c r="WPQ30" s="5"/>
      <c r="WPR30" s="5"/>
      <c r="WPS30" s="5"/>
      <c r="WPT30" s="5"/>
      <c r="WPU30" s="5"/>
      <c r="WPV30" s="5"/>
      <c r="WPW30" s="5"/>
      <c r="WPX30" s="5"/>
      <c r="WPY30" s="5"/>
      <c r="WPZ30" s="5"/>
      <c r="WQA30" s="5"/>
      <c r="WQB30" s="5"/>
      <c r="WQC30" s="5"/>
      <c r="WQD30" s="5"/>
      <c r="WQE30" s="5"/>
      <c r="WQF30" s="5"/>
      <c r="WQG30" s="5"/>
      <c r="WQH30" s="5"/>
      <c r="WQI30" s="5"/>
      <c r="WQJ30" s="5"/>
      <c r="WQK30" s="5"/>
      <c r="WQL30" s="5"/>
      <c r="WQM30" s="5"/>
      <c r="WQN30" s="5"/>
      <c r="WQO30" s="5"/>
      <c r="WQP30" s="5"/>
      <c r="WQQ30" s="5"/>
      <c r="WQR30" s="5"/>
      <c r="WQS30" s="5"/>
      <c r="WQT30" s="5"/>
      <c r="WQU30" s="5"/>
      <c r="WQV30" s="5"/>
      <c r="WQW30" s="5"/>
      <c r="WQX30" s="5"/>
      <c r="WQY30" s="5"/>
      <c r="WQZ30" s="5"/>
      <c r="WRA30" s="5"/>
      <c r="WRB30" s="5"/>
      <c r="WRC30" s="5"/>
      <c r="WRD30" s="5"/>
      <c r="WRE30" s="5"/>
      <c r="WRF30" s="5"/>
      <c r="WRG30" s="5"/>
      <c r="WRH30" s="5"/>
      <c r="WRI30" s="5"/>
      <c r="WRJ30" s="5"/>
      <c r="WRK30" s="5"/>
      <c r="WRL30" s="5"/>
      <c r="WRM30" s="5"/>
      <c r="WRN30" s="5"/>
      <c r="WRO30" s="5"/>
      <c r="WRP30" s="5"/>
      <c r="WRQ30" s="5"/>
      <c r="WRR30" s="5"/>
      <c r="WRS30" s="5"/>
      <c r="WRT30" s="5"/>
      <c r="WRU30" s="5"/>
      <c r="WRV30" s="5"/>
      <c r="WRW30" s="5"/>
      <c r="WRX30" s="5"/>
      <c r="WRY30" s="5"/>
      <c r="WRZ30" s="5"/>
      <c r="WSA30" s="5"/>
      <c r="WSB30" s="5"/>
      <c r="WSC30" s="5"/>
      <c r="WSD30" s="5"/>
      <c r="WSE30" s="5"/>
      <c r="WSF30" s="5"/>
      <c r="WSG30" s="5"/>
      <c r="WSH30" s="5"/>
      <c r="WSI30" s="5"/>
      <c r="WSJ30" s="5"/>
      <c r="WSK30" s="5"/>
      <c r="WSL30" s="5"/>
      <c r="WSM30" s="5"/>
      <c r="WSN30" s="5"/>
      <c r="WSO30" s="5"/>
      <c r="WSP30" s="5"/>
      <c r="WSQ30" s="5"/>
      <c r="WSR30" s="5"/>
      <c r="WSS30" s="5"/>
      <c r="WST30" s="5"/>
      <c r="WSU30" s="5"/>
      <c r="WSV30" s="5"/>
      <c r="WSW30" s="5"/>
      <c r="WSX30" s="5"/>
      <c r="WSY30" s="5"/>
      <c r="WSZ30" s="5"/>
      <c r="WTA30" s="5"/>
      <c r="WTB30" s="5"/>
      <c r="WTC30" s="5"/>
      <c r="WTD30" s="5"/>
      <c r="WTE30" s="5"/>
      <c r="WTF30" s="5"/>
      <c r="WTG30" s="5"/>
      <c r="WTH30" s="5"/>
      <c r="WTI30" s="5"/>
      <c r="WTJ30" s="5"/>
      <c r="WTK30" s="5"/>
      <c r="WTL30" s="5"/>
      <c r="WTM30" s="5"/>
      <c r="WTN30" s="5"/>
      <c r="WTO30" s="5"/>
      <c r="WTP30" s="5"/>
      <c r="WTQ30" s="5"/>
      <c r="WTR30" s="5"/>
      <c r="WTS30" s="5"/>
      <c r="WTT30" s="5"/>
      <c r="WTU30" s="5"/>
      <c r="WTV30" s="5"/>
      <c r="WTW30" s="5"/>
      <c r="WTX30" s="5"/>
      <c r="WTY30" s="5"/>
      <c r="WTZ30" s="5"/>
      <c r="WUA30" s="5"/>
      <c r="WUB30" s="5"/>
      <c r="WUC30" s="5"/>
      <c r="WUD30" s="5"/>
      <c r="WUE30" s="5"/>
      <c r="WUF30" s="5"/>
      <c r="WUG30" s="5"/>
      <c r="WUH30" s="5"/>
      <c r="WUI30" s="5"/>
      <c r="WUJ30" s="5"/>
      <c r="WUK30" s="5"/>
      <c r="WUL30" s="5"/>
      <c r="WUM30" s="5"/>
      <c r="WUN30" s="5"/>
      <c r="WUO30" s="5"/>
      <c r="WUP30" s="5"/>
      <c r="WUQ30" s="5"/>
      <c r="WUR30" s="5"/>
      <c r="WUS30" s="5"/>
      <c r="WUT30" s="5"/>
      <c r="WUU30" s="5"/>
      <c r="WUV30" s="5"/>
      <c r="WUW30" s="5"/>
      <c r="WUX30" s="5"/>
      <c r="WUY30" s="5"/>
      <c r="WUZ30" s="5"/>
      <c r="WVA30" s="5"/>
      <c r="WVB30" s="5"/>
      <c r="WVC30" s="5"/>
      <c r="WVD30" s="5"/>
      <c r="WVE30" s="5"/>
      <c r="WVF30" s="5"/>
      <c r="WVG30" s="5"/>
      <c r="WVH30" s="5"/>
      <c r="WVI30" s="5"/>
      <c r="WVJ30" s="5"/>
      <c r="WVK30" s="5"/>
      <c r="WVL30" s="5"/>
      <c r="WVM30" s="5"/>
      <c r="WVN30" s="5"/>
      <c r="WVO30" s="5"/>
      <c r="WVP30" s="5"/>
      <c r="WVQ30" s="5"/>
      <c r="WVR30" s="5"/>
      <c r="WVS30" s="5"/>
      <c r="WVT30" s="5"/>
      <c r="WVU30" s="5"/>
      <c r="WVV30" s="5"/>
      <c r="WVW30" s="5"/>
      <c r="WVX30" s="5"/>
      <c r="WVY30" s="5"/>
      <c r="WVZ30" s="5"/>
      <c r="WWA30" s="5"/>
      <c r="WWB30" s="5"/>
      <c r="WWC30" s="5"/>
      <c r="WWD30" s="5"/>
      <c r="WWE30" s="5"/>
      <c r="WWF30" s="5"/>
      <c r="WWG30" s="5"/>
      <c r="WWH30" s="5"/>
      <c r="WWI30" s="5"/>
      <c r="WWJ30" s="5"/>
      <c r="WWK30" s="5"/>
      <c r="WWL30" s="5"/>
      <c r="WWM30" s="5"/>
      <c r="WWN30" s="5"/>
      <c r="WWO30" s="5"/>
      <c r="WWP30" s="5"/>
      <c r="WWQ30" s="5"/>
      <c r="WWR30" s="5"/>
      <c r="WWS30" s="5"/>
      <c r="WWT30" s="5"/>
      <c r="WWU30" s="5"/>
      <c r="WWV30" s="5"/>
      <c r="WWW30" s="5"/>
      <c r="WWX30" s="5"/>
      <c r="WWY30" s="5"/>
      <c r="WWZ30" s="5"/>
      <c r="WXA30" s="5"/>
      <c r="WXB30" s="5"/>
      <c r="WXC30" s="5"/>
      <c r="WXD30" s="5"/>
      <c r="WXE30" s="5"/>
      <c r="WXF30" s="5"/>
      <c r="WXG30" s="5"/>
      <c r="WXH30" s="5"/>
      <c r="WXI30" s="5"/>
      <c r="WXJ30" s="5"/>
      <c r="WXK30" s="5"/>
      <c r="WXL30" s="5"/>
      <c r="WXM30" s="5"/>
      <c r="WXN30" s="5"/>
      <c r="WXO30" s="5"/>
      <c r="WXP30" s="5"/>
      <c r="WXQ30" s="5"/>
      <c r="WXR30" s="5"/>
      <c r="WXS30" s="5"/>
      <c r="WXT30" s="5"/>
      <c r="WXU30" s="5"/>
      <c r="WXV30" s="5"/>
      <c r="WXW30" s="5"/>
      <c r="WXX30" s="5"/>
      <c r="WXY30" s="5"/>
      <c r="WXZ30" s="5"/>
      <c r="WYA30" s="5"/>
      <c r="WYB30" s="5"/>
      <c r="WYC30" s="5"/>
      <c r="WYD30" s="5"/>
      <c r="WYE30" s="5"/>
      <c r="WYF30" s="5"/>
      <c r="WYG30" s="5"/>
      <c r="WYH30" s="5"/>
      <c r="WYI30" s="5"/>
      <c r="WYJ30" s="5"/>
      <c r="WYK30" s="5"/>
      <c r="WYL30" s="5"/>
      <c r="WYM30" s="5"/>
      <c r="WYN30" s="5"/>
      <c r="WYO30" s="5"/>
      <c r="WYP30" s="5"/>
      <c r="WYQ30" s="5"/>
      <c r="WYR30" s="5"/>
      <c r="WYS30" s="5"/>
      <c r="WYT30" s="5"/>
      <c r="WYU30" s="5"/>
      <c r="WYV30" s="5"/>
      <c r="WYW30" s="5"/>
      <c r="WYX30" s="5"/>
      <c r="WYY30" s="5"/>
      <c r="WYZ30" s="5"/>
      <c r="WZA30" s="5"/>
      <c r="WZB30" s="5"/>
      <c r="WZC30" s="5"/>
      <c r="WZD30" s="5"/>
      <c r="WZE30" s="5"/>
      <c r="WZF30" s="5"/>
      <c r="WZG30" s="5"/>
      <c r="WZH30" s="5"/>
      <c r="WZI30" s="5"/>
      <c r="WZJ30" s="5"/>
      <c r="WZK30" s="5"/>
      <c r="WZL30" s="5"/>
      <c r="WZM30" s="5"/>
      <c r="WZN30" s="5"/>
      <c r="WZO30" s="5"/>
      <c r="WZP30" s="5"/>
      <c r="WZQ30" s="5"/>
      <c r="WZR30" s="5"/>
      <c r="WZS30" s="5"/>
      <c r="WZT30" s="5"/>
      <c r="WZU30" s="5"/>
      <c r="WZV30" s="5"/>
      <c r="WZW30" s="5"/>
      <c r="WZX30" s="5"/>
      <c r="WZY30" s="5"/>
      <c r="WZZ30" s="5"/>
      <c r="XAA30" s="5"/>
      <c r="XAB30" s="5"/>
      <c r="XAC30" s="5"/>
      <c r="XAD30" s="5"/>
      <c r="XAE30" s="5"/>
      <c r="XAF30" s="5"/>
      <c r="XAG30" s="5"/>
      <c r="XAH30" s="5"/>
      <c r="XAI30" s="5"/>
      <c r="XAJ30" s="5"/>
      <c r="XAK30" s="5"/>
      <c r="XAL30" s="5"/>
      <c r="XAM30" s="5"/>
      <c r="XAN30" s="5"/>
      <c r="XAO30" s="5"/>
      <c r="XAP30" s="5"/>
      <c r="XAQ30" s="5"/>
      <c r="XAR30" s="5"/>
      <c r="XAS30" s="5"/>
      <c r="XAT30" s="5"/>
      <c r="XAU30" s="5"/>
      <c r="XAV30" s="5"/>
      <c r="XAW30" s="5"/>
      <c r="XAX30" s="5"/>
      <c r="XAY30" s="5"/>
      <c r="XAZ30" s="5"/>
      <c r="XBA30" s="5"/>
      <c r="XBB30" s="5"/>
      <c r="XBC30" s="5"/>
      <c r="XBD30" s="5"/>
      <c r="XBE30" s="5"/>
      <c r="XBF30" s="5"/>
      <c r="XBG30" s="5"/>
      <c r="XBH30" s="5"/>
      <c r="XBI30" s="5"/>
      <c r="XBJ30" s="5"/>
      <c r="XBK30" s="5"/>
      <c r="XBL30" s="5"/>
      <c r="XBM30" s="5"/>
      <c r="XBN30" s="5"/>
      <c r="XBO30" s="5"/>
      <c r="XBP30" s="5"/>
      <c r="XBQ30" s="5"/>
      <c r="XBR30" s="5"/>
      <c r="XBS30" s="5"/>
      <c r="XBT30" s="5"/>
      <c r="XBU30" s="5"/>
      <c r="XBV30" s="5"/>
      <c r="XBW30" s="5"/>
      <c r="XBX30" s="5"/>
      <c r="XBY30" s="5"/>
      <c r="XBZ30" s="5"/>
      <c r="XCA30" s="5"/>
      <c r="XCB30" s="5"/>
      <c r="XCC30" s="5"/>
      <c r="XCD30" s="5"/>
      <c r="XCE30" s="5"/>
      <c r="XCF30" s="5"/>
      <c r="XCG30" s="5"/>
      <c r="XCH30" s="5"/>
      <c r="XCI30" s="5"/>
      <c r="XCJ30" s="5"/>
      <c r="XCK30" s="5"/>
      <c r="XCL30" s="5"/>
      <c r="XCM30" s="5"/>
      <c r="XCN30" s="5"/>
      <c r="XCO30" s="5"/>
      <c r="XCP30" s="5"/>
      <c r="XCQ30" s="5"/>
      <c r="XCR30" s="5"/>
      <c r="XCS30" s="5"/>
      <c r="XCT30" s="5"/>
      <c r="XCU30" s="5"/>
      <c r="XCV30" s="5"/>
      <c r="XCW30" s="5"/>
      <c r="XCX30" s="5"/>
      <c r="XCY30" s="5"/>
      <c r="XCZ30" s="5"/>
      <c r="XDA30" s="5"/>
      <c r="XDB30" s="5"/>
      <c r="XDC30" s="5"/>
      <c r="XDD30" s="5"/>
      <c r="XDE30" s="5"/>
      <c r="XDF30" s="5"/>
      <c r="XDG30" s="5"/>
      <c r="XDH30" s="5"/>
      <c r="XDI30" s="5"/>
      <c r="XDJ30" s="5"/>
      <c r="XDK30" s="5"/>
      <c r="XDL30" s="5"/>
      <c r="XDM30" s="5"/>
      <c r="XDN30" s="5"/>
      <c r="XDO30" s="5"/>
      <c r="XDP30" s="5"/>
      <c r="XDQ30" s="5"/>
      <c r="XDR30" s="5"/>
      <c r="XDS30" s="5"/>
      <c r="XDT30" s="5"/>
      <c r="XDU30" s="5"/>
      <c r="XDV30" s="5"/>
      <c r="XDW30" s="5"/>
      <c r="XDX30" s="5"/>
      <c r="XDY30" s="5"/>
      <c r="XDZ30" s="5"/>
      <c r="XEA30" s="5"/>
      <c r="XEB30" s="5"/>
      <c r="XEC30" s="5"/>
      <c r="XED30" s="5"/>
      <c r="XEE30" s="5"/>
      <c r="XEF30" s="5"/>
      <c r="XEG30" s="5"/>
      <c r="XEH30" s="5"/>
      <c r="XEI30" s="5"/>
      <c r="XEJ30" s="5"/>
      <c r="XEK30" s="5"/>
      <c r="XEL30" s="5"/>
      <c r="XEM30" s="5"/>
      <c r="XEN30" s="5"/>
      <c r="XEO30" s="5"/>
      <c r="XEP30" s="5"/>
      <c r="XEQ30" s="5"/>
      <c r="XER30" s="5"/>
      <c r="XES30" s="5"/>
      <c r="XET30" s="5"/>
      <c r="XEU30" s="5"/>
      <c r="XEV30" s="5"/>
      <c r="XEW30" s="5"/>
      <c r="XEX30" s="5"/>
      <c r="XEY30" s="5"/>
      <c r="XEZ30" s="5"/>
      <c r="XFA30" s="5"/>
      <c r="XFB30" s="5"/>
      <c r="XFC30" s="5"/>
    </row>
  </sheetData>
  <mergeCells count="1">
    <mergeCell ref="A30:I30"/>
  </mergeCells>
  <dataValidations count="1">
    <dataValidation allowBlank="1" showInputMessage="1" showErrorMessage="1" sqref="H30"/>
  </dataValidation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H1:I241"/>
  <sheetViews>
    <sheetView workbookViewId="0">
      <selection activeCell="I241" sqref="I2:I241"/>
    </sheetView>
  </sheetViews>
  <sheetFormatPr defaultColWidth="9" defaultRowHeight="13.5"/>
  <cols>
    <col min="8" max="8" width="11.5" customWidth="1"/>
  </cols>
  <sheetData>
    <row r="1" spans="8:8">
      <c r="H1" t="s">
        <v>5</v>
      </c>
    </row>
    <row r="2" spans="8:9">
      <c r="H2" t="s">
        <v>283</v>
      </c>
      <c r="I2" t="str">
        <f>MID(H2,5,1)</f>
        <v>0</v>
      </c>
    </row>
    <row r="3" spans="8:9">
      <c r="H3" t="s">
        <v>284</v>
      </c>
      <c r="I3" t="str">
        <f t="shared" ref="I3:I66" si="0">MID(H3,5,1)</f>
        <v>0</v>
      </c>
    </row>
    <row r="4" spans="8:9">
      <c r="H4" t="s">
        <v>285</v>
      </c>
      <c r="I4" t="str">
        <f t="shared" si="0"/>
        <v>0</v>
      </c>
    </row>
    <row r="5" spans="8:9">
      <c r="H5" t="s">
        <v>286</v>
      </c>
      <c r="I5" t="str">
        <f t="shared" si="0"/>
        <v>0</v>
      </c>
    </row>
    <row r="6" spans="8:9">
      <c r="H6" t="s">
        <v>287</v>
      </c>
      <c r="I6" t="str">
        <f t="shared" si="0"/>
        <v>0</v>
      </c>
    </row>
    <row r="7" spans="8:9">
      <c r="H7" t="s">
        <v>288</v>
      </c>
      <c r="I7" t="str">
        <f t="shared" si="0"/>
        <v>0</v>
      </c>
    </row>
    <row r="8" spans="8:9">
      <c r="H8" t="s">
        <v>289</v>
      </c>
      <c r="I8" t="str">
        <f t="shared" si="0"/>
        <v>0</v>
      </c>
    </row>
    <row r="9" spans="8:9">
      <c r="H9" t="s">
        <v>290</v>
      </c>
      <c r="I9" t="str">
        <f t="shared" si="0"/>
        <v>0</v>
      </c>
    </row>
    <row r="10" spans="8:9">
      <c r="H10" t="s">
        <v>291</v>
      </c>
      <c r="I10" t="str">
        <f t="shared" si="0"/>
        <v>0</v>
      </c>
    </row>
    <row r="11" spans="8:9">
      <c r="H11" t="s">
        <v>292</v>
      </c>
      <c r="I11" t="str">
        <f t="shared" si="0"/>
        <v>0</v>
      </c>
    </row>
    <row r="12" spans="8:9">
      <c r="H12" t="s">
        <v>293</v>
      </c>
      <c r="I12" t="str">
        <f t="shared" si="0"/>
        <v>0</v>
      </c>
    </row>
    <row r="13" spans="8:9">
      <c r="H13" t="s">
        <v>294</v>
      </c>
      <c r="I13" t="str">
        <f t="shared" si="0"/>
        <v>0</v>
      </c>
    </row>
    <row r="14" spans="8:9">
      <c r="H14" t="s">
        <v>295</v>
      </c>
      <c r="I14" t="str">
        <f t="shared" si="0"/>
        <v>0</v>
      </c>
    </row>
    <row r="15" spans="8:9">
      <c r="H15" t="s">
        <v>296</v>
      </c>
      <c r="I15" t="str">
        <f t="shared" si="0"/>
        <v>0</v>
      </c>
    </row>
    <row r="16" spans="8:9">
      <c r="H16" t="s">
        <v>297</v>
      </c>
      <c r="I16" t="str">
        <f t="shared" si="0"/>
        <v>0</v>
      </c>
    </row>
    <row r="17" spans="8:9">
      <c r="H17" t="s">
        <v>298</v>
      </c>
      <c r="I17" t="str">
        <f t="shared" si="0"/>
        <v>0</v>
      </c>
    </row>
    <row r="18" spans="8:9">
      <c r="H18" t="s">
        <v>299</v>
      </c>
      <c r="I18" t="str">
        <f t="shared" si="0"/>
        <v>0</v>
      </c>
    </row>
    <row r="19" spans="8:9">
      <c r="H19" t="s">
        <v>300</v>
      </c>
      <c r="I19" t="str">
        <f t="shared" si="0"/>
        <v>0</v>
      </c>
    </row>
    <row r="20" spans="8:9">
      <c r="H20" t="s">
        <v>301</v>
      </c>
      <c r="I20" t="str">
        <f t="shared" si="0"/>
        <v>0</v>
      </c>
    </row>
    <row r="21" spans="8:9">
      <c r="H21" t="s">
        <v>302</v>
      </c>
      <c r="I21" t="str">
        <f t="shared" si="0"/>
        <v>0</v>
      </c>
    </row>
    <row r="22" spans="8:9">
      <c r="H22" t="s">
        <v>303</v>
      </c>
      <c r="I22" t="str">
        <f t="shared" si="0"/>
        <v>0</v>
      </c>
    </row>
    <row r="23" spans="8:9">
      <c r="H23" t="s">
        <v>304</v>
      </c>
      <c r="I23" t="str">
        <f t="shared" si="0"/>
        <v>0</v>
      </c>
    </row>
    <row r="24" spans="8:9">
      <c r="H24" t="s">
        <v>305</v>
      </c>
      <c r="I24" t="str">
        <f t="shared" si="0"/>
        <v>0</v>
      </c>
    </row>
    <row r="25" spans="8:9">
      <c r="H25" t="s">
        <v>306</v>
      </c>
      <c r="I25" t="str">
        <f t="shared" si="0"/>
        <v>0</v>
      </c>
    </row>
    <row r="26" spans="8:9">
      <c r="H26" t="s">
        <v>307</v>
      </c>
      <c r="I26" t="str">
        <f t="shared" si="0"/>
        <v>0</v>
      </c>
    </row>
    <row r="27" spans="8:9">
      <c r="H27" t="s">
        <v>308</v>
      </c>
      <c r="I27" t="str">
        <f t="shared" si="0"/>
        <v>0</v>
      </c>
    </row>
    <row r="28" spans="8:9">
      <c r="H28" t="s">
        <v>309</v>
      </c>
      <c r="I28" t="str">
        <f t="shared" si="0"/>
        <v>3</v>
      </c>
    </row>
    <row r="29" spans="8:9">
      <c r="H29" t="s">
        <v>310</v>
      </c>
      <c r="I29" t="str">
        <f t="shared" si="0"/>
        <v>0</v>
      </c>
    </row>
    <row r="30" spans="8:9">
      <c r="H30" t="s">
        <v>311</v>
      </c>
      <c r="I30" t="str">
        <f t="shared" si="0"/>
        <v>0</v>
      </c>
    </row>
    <row r="31" spans="8:9">
      <c r="H31" t="s">
        <v>312</v>
      </c>
      <c r="I31" t="str">
        <f t="shared" si="0"/>
        <v>0</v>
      </c>
    </row>
    <row r="32" spans="8:9">
      <c r="H32" t="s">
        <v>313</v>
      </c>
      <c r="I32" t="str">
        <f t="shared" si="0"/>
        <v>0</v>
      </c>
    </row>
    <row r="33" spans="8:9">
      <c r="H33" t="s">
        <v>314</v>
      </c>
      <c r="I33" t="str">
        <f t="shared" si="0"/>
        <v>3</v>
      </c>
    </row>
    <row r="34" spans="8:9">
      <c r="H34" t="s">
        <v>315</v>
      </c>
      <c r="I34" t="str">
        <f t="shared" si="0"/>
        <v>3</v>
      </c>
    </row>
    <row r="35" spans="8:9">
      <c r="H35" t="s">
        <v>316</v>
      </c>
      <c r="I35" t="str">
        <f t="shared" si="0"/>
        <v>0</v>
      </c>
    </row>
    <row r="36" spans="8:9">
      <c r="H36" t="s">
        <v>317</v>
      </c>
      <c r="I36" t="str">
        <f t="shared" si="0"/>
        <v>0</v>
      </c>
    </row>
    <row r="37" spans="8:9">
      <c r="H37" t="s">
        <v>318</v>
      </c>
      <c r="I37" t="str">
        <f t="shared" si="0"/>
        <v>1</v>
      </c>
    </row>
    <row r="38" spans="8:9">
      <c r="H38" t="s">
        <v>319</v>
      </c>
      <c r="I38" t="str">
        <f t="shared" si="0"/>
        <v>1</v>
      </c>
    </row>
    <row r="39" spans="8:9">
      <c r="H39" t="s">
        <v>320</v>
      </c>
      <c r="I39" t="str">
        <f t="shared" si="0"/>
        <v>1</v>
      </c>
    </row>
    <row r="40" spans="8:9">
      <c r="H40" t="s">
        <v>321</v>
      </c>
      <c r="I40" t="str">
        <f t="shared" si="0"/>
        <v>0</v>
      </c>
    </row>
    <row r="41" spans="8:9">
      <c r="H41" t="s">
        <v>322</v>
      </c>
      <c r="I41" t="str">
        <f t="shared" si="0"/>
        <v>0</v>
      </c>
    </row>
    <row r="42" spans="8:9">
      <c r="H42" t="s">
        <v>323</v>
      </c>
      <c r="I42" t="str">
        <f t="shared" si="0"/>
        <v>0</v>
      </c>
    </row>
    <row r="43" spans="8:9">
      <c r="H43" t="s">
        <v>324</v>
      </c>
      <c r="I43" t="str">
        <f t="shared" si="0"/>
        <v>0</v>
      </c>
    </row>
    <row r="44" spans="8:9">
      <c r="H44" t="s">
        <v>325</v>
      </c>
      <c r="I44" t="str">
        <f t="shared" si="0"/>
        <v>0</v>
      </c>
    </row>
    <row r="45" spans="8:9">
      <c r="H45" t="s">
        <v>326</v>
      </c>
      <c r="I45" t="str">
        <f t="shared" si="0"/>
        <v>0</v>
      </c>
    </row>
    <row r="46" spans="8:9">
      <c r="H46" t="s">
        <v>327</v>
      </c>
      <c r="I46" t="str">
        <f t="shared" si="0"/>
        <v>0</v>
      </c>
    </row>
    <row r="47" spans="8:9">
      <c r="H47" t="s">
        <v>328</v>
      </c>
      <c r="I47" t="str">
        <f t="shared" si="0"/>
        <v>0</v>
      </c>
    </row>
    <row r="48" spans="8:9">
      <c r="H48" t="s">
        <v>329</v>
      </c>
      <c r="I48" t="str">
        <f t="shared" si="0"/>
        <v>0</v>
      </c>
    </row>
    <row r="49" spans="8:9">
      <c r="H49" t="s">
        <v>330</v>
      </c>
      <c r="I49" t="str">
        <f t="shared" si="0"/>
        <v>3</v>
      </c>
    </row>
    <row r="50" spans="8:9">
      <c r="H50" t="s">
        <v>331</v>
      </c>
      <c r="I50" t="str">
        <f t="shared" si="0"/>
        <v>3</v>
      </c>
    </row>
    <row r="51" spans="8:9">
      <c r="H51" t="s">
        <v>332</v>
      </c>
      <c r="I51" t="str">
        <f t="shared" si="0"/>
        <v>0</v>
      </c>
    </row>
    <row r="52" spans="8:9">
      <c r="H52" t="s">
        <v>333</v>
      </c>
      <c r="I52" t="str">
        <f t="shared" si="0"/>
        <v>0</v>
      </c>
    </row>
    <row r="53" spans="8:9">
      <c r="H53" t="s">
        <v>334</v>
      </c>
      <c r="I53" t="str">
        <f t="shared" si="0"/>
        <v>0</v>
      </c>
    </row>
    <row r="54" spans="8:9">
      <c r="H54" t="s">
        <v>335</v>
      </c>
      <c r="I54" t="str">
        <f t="shared" si="0"/>
        <v>0</v>
      </c>
    </row>
    <row r="55" spans="8:9">
      <c r="H55" t="s">
        <v>336</v>
      </c>
      <c r="I55" t="str">
        <f t="shared" si="0"/>
        <v>3</v>
      </c>
    </row>
    <row r="56" spans="8:9">
      <c r="H56" t="s">
        <v>337</v>
      </c>
      <c r="I56" t="str">
        <f t="shared" si="0"/>
        <v>0</v>
      </c>
    </row>
    <row r="57" spans="8:9">
      <c r="H57" t="s">
        <v>338</v>
      </c>
      <c r="I57" t="str">
        <f t="shared" si="0"/>
        <v>0</v>
      </c>
    </row>
    <row r="58" spans="8:9">
      <c r="H58" t="s">
        <v>339</v>
      </c>
      <c r="I58" t="str">
        <f t="shared" si="0"/>
        <v>0</v>
      </c>
    </row>
    <row r="59" spans="8:9">
      <c r="H59" t="s">
        <v>340</v>
      </c>
      <c r="I59" t="str">
        <f t="shared" si="0"/>
        <v>0</v>
      </c>
    </row>
    <row r="60" spans="8:9">
      <c r="H60" t="s">
        <v>341</v>
      </c>
      <c r="I60" t="str">
        <f t="shared" si="0"/>
        <v>0</v>
      </c>
    </row>
    <row r="61" spans="8:9">
      <c r="H61" t="s">
        <v>342</v>
      </c>
      <c r="I61" t="str">
        <f t="shared" si="0"/>
        <v>0</v>
      </c>
    </row>
    <row r="62" spans="8:9">
      <c r="H62" t="s">
        <v>343</v>
      </c>
      <c r="I62" t="str">
        <f t="shared" si="0"/>
        <v>0</v>
      </c>
    </row>
    <row r="63" spans="8:9">
      <c r="H63" t="s">
        <v>344</v>
      </c>
      <c r="I63" t="str">
        <f t="shared" si="0"/>
        <v>0</v>
      </c>
    </row>
    <row r="64" spans="8:9">
      <c r="H64" t="s">
        <v>345</v>
      </c>
      <c r="I64" t="str">
        <f t="shared" si="0"/>
        <v>0</v>
      </c>
    </row>
    <row r="65" spans="8:9">
      <c r="H65" t="s">
        <v>346</v>
      </c>
      <c r="I65" t="str">
        <f t="shared" si="0"/>
        <v>0</v>
      </c>
    </row>
    <row r="66" spans="8:9">
      <c r="H66" t="s">
        <v>347</v>
      </c>
      <c r="I66" t="str">
        <f t="shared" si="0"/>
        <v>0</v>
      </c>
    </row>
    <row r="67" spans="8:9">
      <c r="H67" t="s">
        <v>348</v>
      </c>
      <c r="I67" t="str">
        <f t="shared" ref="I67:I130" si="1">MID(H67,5,1)</f>
        <v>0</v>
      </c>
    </row>
    <row r="68" spans="8:9">
      <c r="H68" t="s">
        <v>349</v>
      </c>
      <c r="I68" t="str">
        <f t="shared" si="1"/>
        <v>0</v>
      </c>
    </row>
    <row r="69" spans="8:9">
      <c r="H69" t="s">
        <v>350</v>
      </c>
      <c r="I69" t="str">
        <f t="shared" si="1"/>
        <v>0</v>
      </c>
    </row>
    <row r="70" spans="8:9">
      <c r="H70" t="s">
        <v>351</v>
      </c>
      <c r="I70" t="str">
        <f t="shared" si="1"/>
        <v>0</v>
      </c>
    </row>
    <row r="71" spans="8:9">
      <c r="H71" t="s">
        <v>352</v>
      </c>
      <c r="I71" t="str">
        <f t="shared" si="1"/>
        <v>0</v>
      </c>
    </row>
    <row r="72" spans="8:9">
      <c r="H72" t="s">
        <v>353</v>
      </c>
      <c r="I72" t="str">
        <f t="shared" si="1"/>
        <v>0</v>
      </c>
    </row>
    <row r="73" spans="8:9">
      <c r="H73" t="s">
        <v>354</v>
      </c>
      <c r="I73" t="str">
        <f t="shared" si="1"/>
        <v>0</v>
      </c>
    </row>
    <row r="74" spans="8:9">
      <c r="H74" t="s">
        <v>355</v>
      </c>
      <c r="I74" t="str">
        <f t="shared" si="1"/>
        <v>0</v>
      </c>
    </row>
    <row r="75" spans="8:9">
      <c r="H75" t="s">
        <v>356</v>
      </c>
      <c r="I75" t="str">
        <f t="shared" si="1"/>
        <v>0</v>
      </c>
    </row>
    <row r="76" spans="8:9">
      <c r="H76" t="s">
        <v>357</v>
      </c>
      <c r="I76" t="str">
        <f t="shared" si="1"/>
        <v>0</v>
      </c>
    </row>
    <row r="77" spans="8:9">
      <c r="H77" t="s">
        <v>358</v>
      </c>
      <c r="I77" t="str">
        <f t="shared" si="1"/>
        <v>0</v>
      </c>
    </row>
    <row r="78" spans="8:9">
      <c r="H78" t="s">
        <v>359</v>
      </c>
      <c r="I78" t="str">
        <f t="shared" si="1"/>
        <v>1</v>
      </c>
    </row>
    <row r="79" spans="8:9">
      <c r="H79" t="s">
        <v>360</v>
      </c>
      <c r="I79" t="str">
        <f t="shared" si="1"/>
        <v>0</v>
      </c>
    </row>
    <row r="80" spans="8:9">
      <c r="H80" t="s">
        <v>361</v>
      </c>
      <c r="I80" t="str">
        <f t="shared" si="1"/>
        <v>0</v>
      </c>
    </row>
    <row r="81" spans="8:9">
      <c r="H81" t="s">
        <v>362</v>
      </c>
      <c r="I81" t="str">
        <f t="shared" si="1"/>
        <v>0</v>
      </c>
    </row>
    <row r="82" spans="8:9">
      <c r="H82" t="s">
        <v>363</v>
      </c>
      <c r="I82" t="str">
        <f t="shared" si="1"/>
        <v>0</v>
      </c>
    </row>
    <row r="83" spans="8:9">
      <c r="H83" t="s">
        <v>364</v>
      </c>
      <c r="I83" t="str">
        <f t="shared" si="1"/>
        <v>0</v>
      </c>
    </row>
    <row r="84" spans="8:9">
      <c r="H84" t="s">
        <v>365</v>
      </c>
      <c r="I84" t="str">
        <f t="shared" si="1"/>
        <v>0</v>
      </c>
    </row>
    <row r="85" spans="8:9">
      <c r="H85" t="s">
        <v>366</v>
      </c>
      <c r="I85" t="str">
        <f t="shared" si="1"/>
        <v>0</v>
      </c>
    </row>
    <row r="86" spans="8:9">
      <c r="H86" t="s">
        <v>367</v>
      </c>
      <c r="I86" t="str">
        <f t="shared" si="1"/>
        <v>0</v>
      </c>
    </row>
    <row r="87" spans="8:9">
      <c r="H87" t="s">
        <v>368</v>
      </c>
      <c r="I87" t="str">
        <f t="shared" si="1"/>
        <v>0</v>
      </c>
    </row>
    <row r="88" spans="8:9">
      <c r="H88" t="s">
        <v>369</v>
      </c>
      <c r="I88" t="str">
        <f t="shared" si="1"/>
        <v>0</v>
      </c>
    </row>
    <row r="89" spans="8:9">
      <c r="H89" t="s">
        <v>370</v>
      </c>
      <c r="I89" t="str">
        <f t="shared" si="1"/>
        <v>0</v>
      </c>
    </row>
    <row r="90" spans="8:9">
      <c r="H90" t="s">
        <v>371</v>
      </c>
      <c r="I90" t="str">
        <f t="shared" si="1"/>
        <v>3</v>
      </c>
    </row>
    <row r="91" spans="8:9">
      <c r="H91" t="s">
        <v>372</v>
      </c>
      <c r="I91" t="str">
        <f t="shared" si="1"/>
        <v>0</v>
      </c>
    </row>
    <row r="92" spans="8:9">
      <c r="H92" t="s">
        <v>373</v>
      </c>
      <c r="I92" t="str">
        <f t="shared" si="1"/>
        <v>0</v>
      </c>
    </row>
    <row r="93" spans="8:9">
      <c r="H93" t="s">
        <v>374</v>
      </c>
      <c r="I93" t="str">
        <f t="shared" si="1"/>
        <v>0</v>
      </c>
    </row>
    <row r="94" spans="8:9">
      <c r="H94" t="s">
        <v>375</v>
      </c>
      <c r="I94" t="str">
        <f t="shared" si="1"/>
        <v>0</v>
      </c>
    </row>
    <row r="95" spans="8:9">
      <c r="H95" t="s">
        <v>376</v>
      </c>
      <c r="I95" t="str">
        <f t="shared" si="1"/>
        <v>0</v>
      </c>
    </row>
    <row r="96" spans="8:9">
      <c r="H96" t="s">
        <v>377</v>
      </c>
      <c r="I96" t="str">
        <f t="shared" si="1"/>
        <v>0</v>
      </c>
    </row>
    <row r="97" spans="8:9">
      <c r="H97" t="s">
        <v>378</v>
      </c>
      <c r="I97" t="str">
        <f t="shared" si="1"/>
        <v>0</v>
      </c>
    </row>
    <row r="98" spans="8:9">
      <c r="H98" t="s">
        <v>379</v>
      </c>
      <c r="I98" t="str">
        <f t="shared" si="1"/>
        <v>0</v>
      </c>
    </row>
    <row r="99" spans="8:9">
      <c r="H99" t="s">
        <v>380</v>
      </c>
      <c r="I99" t="str">
        <f t="shared" si="1"/>
        <v>0</v>
      </c>
    </row>
    <row r="100" spans="8:9">
      <c r="H100" t="s">
        <v>381</v>
      </c>
      <c r="I100" t="str">
        <f t="shared" si="1"/>
        <v>0</v>
      </c>
    </row>
    <row r="101" spans="8:9">
      <c r="H101" t="s">
        <v>382</v>
      </c>
      <c r="I101" t="str">
        <f t="shared" si="1"/>
        <v>0</v>
      </c>
    </row>
    <row r="102" spans="8:9">
      <c r="H102" t="s">
        <v>383</v>
      </c>
      <c r="I102" t="str">
        <f t="shared" si="1"/>
        <v>0</v>
      </c>
    </row>
    <row r="103" spans="8:9">
      <c r="H103" t="s">
        <v>384</v>
      </c>
      <c r="I103" t="str">
        <f t="shared" si="1"/>
        <v>0</v>
      </c>
    </row>
    <row r="104" spans="8:9">
      <c r="H104" t="s">
        <v>385</v>
      </c>
      <c r="I104" t="str">
        <f t="shared" si="1"/>
        <v>0</v>
      </c>
    </row>
    <row r="105" spans="8:9">
      <c r="H105" t="s">
        <v>386</v>
      </c>
      <c r="I105" t="str">
        <f t="shared" si="1"/>
        <v>0</v>
      </c>
    </row>
    <row r="106" spans="8:9">
      <c r="H106" t="s">
        <v>387</v>
      </c>
      <c r="I106" t="str">
        <f t="shared" si="1"/>
        <v>0</v>
      </c>
    </row>
    <row r="107" spans="8:9">
      <c r="H107" t="s">
        <v>388</v>
      </c>
      <c r="I107" t="str">
        <f t="shared" si="1"/>
        <v>0</v>
      </c>
    </row>
    <row r="108" spans="8:9">
      <c r="H108" t="s">
        <v>389</v>
      </c>
      <c r="I108" t="str">
        <f t="shared" si="1"/>
        <v>0</v>
      </c>
    </row>
    <row r="109" spans="8:9">
      <c r="H109" t="s">
        <v>390</v>
      </c>
      <c r="I109" t="str">
        <f t="shared" si="1"/>
        <v>0</v>
      </c>
    </row>
    <row r="110" spans="8:9">
      <c r="H110" t="s">
        <v>391</v>
      </c>
      <c r="I110" t="str">
        <f t="shared" si="1"/>
        <v>0</v>
      </c>
    </row>
    <row r="111" spans="8:9">
      <c r="H111" t="s">
        <v>392</v>
      </c>
      <c r="I111" t="str">
        <f t="shared" si="1"/>
        <v>0</v>
      </c>
    </row>
    <row r="112" spans="8:9">
      <c r="H112" t="s">
        <v>393</v>
      </c>
      <c r="I112" t="str">
        <f t="shared" si="1"/>
        <v>0</v>
      </c>
    </row>
    <row r="113" spans="8:9">
      <c r="H113" t="s">
        <v>394</v>
      </c>
      <c r="I113" t="str">
        <f t="shared" si="1"/>
        <v>0</v>
      </c>
    </row>
    <row r="114" spans="8:9">
      <c r="H114" t="s">
        <v>395</v>
      </c>
      <c r="I114" t="str">
        <f t="shared" si="1"/>
        <v>0</v>
      </c>
    </row>
    <row r="115" spans="8:9">
      <c r="H115" t="s">
        <v>396</v>
      </c>
      <c r="I115" t="str">
        <f t="shared" si="1"/>
        <v>0</v>
      </c>
    </row>
    <row r="116" spans="8:9">
      <c r="H116" t="s">
        <v>397</v>
      </c>
      <c r="I116" t="str">
        <f t="shared" si="1"/>
        <v>1</v>
      </c>
    </row>
    <row r="117" spans="8:9">
      <c r="H117" t="s">
        <v>398</v>
      </c>
      <c r="I117" t="str">
        <f t="shared" si="1"/>
        <v>0</v>
      </c>
    </row>
    <row r="118" spans="8:9">
      <c r="H118" t="s">
        <v>399</v>
      </c>
      <c r="I118" t="str">
        <f t="shared" si="1"/>
        <v>0</v>
      </c>
    </row>
    <row r="119" spans="8:9">
      <c r="H119" t="s">
        <v>400</v>
      </c>
      <c r="I119" t="str">
        <f t="shared" si="1"/>
        <v>0</v>
      </c>
    </row>
    <row r="120" spans="8:9">
      <c r="H120" t="s">
        <v>401</v>
      </c>
      <c r="I120" t="str">
        <f t="shared" si="1"/>
        <v>0</v>
      </c>
    </row>
    <row r="121" spans="8:9">
      <c r="H121" t="s">
        <v>402</v>
      </c>
      <c r="I121" t="str">
        <f t="shared" si="1"/>
        <v>3</v>
      </c>
    </row>
    <row r="122" spans="8:9">
      <c r="H122" t="s">
        <v>403</v>
      </c>
      <c r="I122" t="str">
        <f t="shared" si="1"/>
        <v>1</v>
      </c>
    </row>
    <row r="123" spans="8:9">
      <c r="H123" t="s">
        <v>404</v>
      </c>
      <c r="I123" t="str">
        <f t="shared" si="1"/>
        <v>1</v>
      </c>
    </row>
    <row r="124" spans="8:9">
      <c r="H124" t="s">
        <v>405</v>
      </c>
      <c r="I124" t="str">
        <f t="shared" si="1"/>
        <v>0</v>
      </c>
    </row>
    <row r="125" spans="8:9">
      <c r="H125" t="s">
        <v>406</v>
      </c>
      <c r="I125" t="str">
        <f t="shared" si="1"/>
        <v>0</v>
      </c>
    </row>
    <row r="126" spans="8:9">
      <c r="H126" t="s">
        <v>407</v>
      </c>
      <c r="I126" t="str">
        <f t="shared" si="1"/>
        <v>0</v>
      </c>
    </row>
    <row r="127" spans="8:9">
      <c r="H127" t="s">
        <v>408</v>
      </c>
      <c r="I127" t="str">
        <f t="shared" si="1"/>
        <v>0</v>
      </c>
    </row>
    <row r="128" spans="8:9">
      <c r="H128" t="s">
        <v>409</v>
      </c>
      <c r="I128" t="str">
        <f t="shared" si="1"/>
        <v>0</v>
      </c>
    </row>
    <row r="129" spans="8:9">
      <c r="H129" t="s">
        <v>410</v>
      </c>
      <c r="I129" t="str">
        <f t="shared" si="1"/>
        <v>0</v>
      </c>
    </row>
    <row r="130" spans="8:9">
      <c r="H130" t="s">
        <v>411</v>
      </c>
      <c r="I130" t="str">
        <f t="shared" si="1"/>
        <v>0</v>
      </c>
    </row>
    <row r="131" spans="8:9">
      <c r="H131" t="s">
        <v>412</v>
      </c>
      <c r="I131" t="str">
        <f t="shared" ref="I131:I194" si="2">MID(H131,5,1)</f>
        <v>0</v>
      </c>
    </row>
    <row r="132" spans="8:9">
      <c r="H132" t="s">
        <v>413</v>
      </c>
      <c r="I132" t="str">
        <f t="shared" si="2"/>
        <v>0</v>
      </c>
    </row>
    <row r="133" spans="8:9">
      <c r="H133" t="s">
        <v>414</v>
      </c>
      <c r="I133" t="str">
        <f t="shared" si="2"/>
        <v>0</v>
      </c>
    </row>
    <row r="134" spans="8:9">
      <c r="H134" t="s">
        <v>415</v>
      </c>
      <c r="I134" t="str">
        <f t="shared" si="2"/>
        <v>0</v>
      </c>
    </row>
    <row r="135" spans="8:9">
      <c r="H135" t="s">
        <v>416</v>
      </c>
      <c r="I135" t="str">
        <f t="shared" si="2"/>
        <v>0</v>
      </c>
    </row>
    <row r="136" spans="8:9">
      <c r="H136" t="s">
        <v>417</v>
      </c>
      <c r="I136" t="str">
        <f t="shared" si="2"/>
        <v>0</v>
      </c>
    </row>
    <row r="137" spans="8:9">
      <c r="H137" t="s">
        <v>418</v>
      </c>
      <c r="I137" t="str">
        <f t="shared" si="2"/>
        <v>0</v>
      </c>
    </row>
    <row r="138" spans="8:9">
      <c r="H138" t="s">
        <v>419</v>
      </c>
      <c r="I138" t="str">
        <f t="shared" si="2"/>
        <v>0</v>
      </c>
    </row>
    <row r="139" spans="8:9">
      <c r="H139" t="s">
        <v>420</v>
      </c>
      <c r="I139" t="str">
        <f t="shared" si="2"/>
        <v>0</v>
      </c>
    </row>
    <row r="140" spans="8:9">
      <c r="H140" t="s">
        <v>421</v>
      </c>
      <c r="I140" t="str">
        <f t="shared" si="2"/>
        <v>0</v>
      </c>
    </row>
    <row r="141" spans="8:9">
      <c r="H141" t="s">
        <v>422</v>
      </c>
      <c r="I141" t="str">
        <f t="shared" si="2"/>
        <v>0</v>
      </c>
    </row>
    <row r="142" spans="8:9">
      <c r="H142" t="s">
        <v>423</v>
      </c>
      <c r="I142" t="str">
        <f t="shared" si="2"/>
        <v>0</v>
      </c>
    </row>
    <row r="143" spans="8:9">
      <c r="H143" t="s">
        <v>424</v>
      </c>
      <c r="I143" t="str">
        <f t="shared" si="2"/>
        <v>0</v>
      </c>
    </row>
    <row r="144" spans="8:9">
      <c r="H144" t="s">
        <v>425</v>
      </c>
      <c r="I144" t="str">
        <f t="shared" si="2"/>
        <v>0</v>
      </c>
    </row>
    <row r="145" spans="8:9">
      <c r="H145" t="s">
        <v>426</v>
      </c>
      <c r="I145" t="str">
        <f t="shared" si="2"/>
        <v>3</v>
      </c>
    </row>
    <row r="146" spans="8:9">
      <c r="H146" t="s">
        <v>427</v>
      </c>
      <c r="I146" t="str">
        <f t="shared" si="2"/>
        <v>3</v>
      </c>
    </row>
    <row r="147" spans="8:9">
      <c r="H147" t="s">
        <v>428</v>
      </c>
      <c r="I147" t="str">
        <f t="shared" si="2"/>
        <v>0</v>
      </c>
    </row>
    <row r="148" spans="8:9">
      <c r="H148" t="s">
        <v>429</v>
      </c>
      <c r="I148" t="str">
        <f t="shared" si="2"/>
        <v>0</v>
      </c>
    </row>
    <row r="149" spans="8:9">
      <c r="H149" t="s">
        <v>430</v>
      </c>
      <c r="I149" t="str">
        <f t="shared" si="2"/>
        <v>0</v>
      </c>
    </row>
    <row r="150" spans="8:9">
      <c r="H150" t="s">
        <v>431</v>
      </c>
      <c r="I150" t="str">
        <f t="shared" si="2"/>
        <v>0</v>
      </c>
    </row>
    <row r="151" spans="8:9">
      <c r="H151" t="s">
        <v>432</v>
      </c>
      <c r="I151" t="str">
        <f t="shared" si="2"/>
        <v>0</v>
      </c>
    </row>
    <row r="152" spans="8:9">
      <c r="H152" t="s">
        <v>433</v>
      </c>
      <c r="I152" t="str">
        <f t="shared" si="2"/>
        <v>0</v>
      </c>
    </row>
    <row r="153" spans="8:9">
      <c r="H153" t="s">
        <v>434</v>
      </c>
      <c r="I153" t="str">
        <f t="shared" si="2"/>
        <v>0</v>
      </c>
    </row>
    <row r="154" spans="8:9">
      <c r="H154" t="s">
        <v>435</v>
      </c>
      <c r="I154" t="str">
        <f t="shared" si="2"/>
        <v>0</v>
      </c>
    </row>
    <row r="155" spans="8:9">
      <c r="H155" t="s">
        <v>436</v>
      </c>
      <c r="I155" t="str">
        <f t="shared" si="2"/>
        <v>0</v>
      </c>
    </row>
    <row r="156" spans="8:9">
      <c r="H156" t="s">
        <v>437</v>
      </c>
      <c r="I156" t="str">
        <f t="shared" si="2"/>
        <v>0</v>
      </c>
    </row>
    <row r="157" spans="8:9">
      <c r="H157" t="s">
        <v>438</v>
      </c>
      <c r="I157" t="str">
        <f t="shared" si="2"/>
        <v>0</v>
      </c>
    </row>
    <row r="158" spans="8:9">
      <c r="H158" t="s">
        <v>439</v>
      </c>
      <c r="I158" t="str">
        <f t="shared" si="2"/>
        <v>0</v>
      </c>
    </row>
    <row r="159" spans="8:9">
      <c r="H159" t="s">
        <v>440</v>
      </c>
      <c r="I159" t="str">
        <f t="shared" si="2"/>
        <v>0</v>
      </c>
    </row>
    <row r="160" spans="8:9">
      <c r="H160" t="s">
        <v>441</v>
      </c>
      <c r="I160" t="str">
        <f t="shared" si="2"/>
        <v>0</v>
      </c>
    </row>
    <row r="161" spans="8:9">
      <c r="H161" t="s">
        <v>442</v>
      </c>
      <c r="I161" t="str">
        <f t="shared" si="2"/>
        <v>3</v>
      </c>
    </row>
    <row r="162" spans="8:9">
      <c r="H162" t="s">
        <v>443</v>
      </c>
      <c r="I162" t="str">
        <f t="shared" si="2"/>
        <v>3</v>
      </c>
    </row>
    <row r="163" spans="8:9">
      <c r="H163" t="s">
        <v>444</v>
      </c>
      <c r="I163" t="str">
        <f t="shared" si="2"/>
        <v>3</v>
      </c>
    </row>
    <row r="164" spans="8:9">
      <c r="H164" t="s">
        <v>445</v>
      </c>
      <c r="I164" t="str">
        <f t="shared" si="2"/>
        <v>0</v>
      </c>
    </row>
    <row r="165" spans="8:9">
      <c r="H165" t="s">
        <v>446</v>
      </c>
      <c r="I165" t="str">
        <f t="shared" si="2"/>
        <v>0</v>
      </c>
    </row>
    <row r="166" spans="8:9">
      <c r="H166" t="s">
        <v>447</v>
      </c>
      <c r="I166" t="str">
        <f t="shared" si="2"/>
        <v>3</v>
      </c>
    </row>
    <row r="167" spans="8:9">
      <c r="H167" t="s">
        <v>448</v>
      </c>
      <c r="I167" t="str">
        <f t="shared" si="2"/>
        <v>0</v>
      </c>
    </row>
    <row r="168" spans="8:9">
      <c r="H168" t="s">
        <v>449</v>
      </c>
      <c r="I168" t="str">
        <f t="shared" si="2"/>
        <v>0</v>
      </c>
    </row>
    <row r="169" spans="8:9">
      <c r="H169" t="s">
        <v>450</v>
      </c>
      <c r="I169" t="str">
        <f t="shared" si="2"/>
        <v>0</v>
      </c>
    </row>
    <row r="170" spans="8:9">
      <c r="H170" t="s">
        <v>451</v>
      </c>
      <c r="I170" t="str">
        <f t="shared" si="2"/>
        <v>0</v>
      </c>
    </row>
    <row r="171" spans="8:9">
      <c r="H171" t="s">
        <v>452</v>
      </c>
      <c r="I171" t="str">
        <f t="shared" si="2"/>
        <v>0</v>
      </c>
    </row>
    <row r="172" spans="8:9">
      <c r="H172" t="s">
        <v>453</v>
      </c>
      <c r="I172" t="str">
        <f t="shared" si="2"/>
        <v>3</v>
      </c>
    </row>
    <row r="173" spans="8:9">
      <c r="H173" t="s">
        <v>454</v>
      </c>
      <c r="I173" t="str">
        <f t="shared" si="2"/>
        <v>3</v>
      </c>
    </row>
    <row r="174" spans="8:9">
      <c r="H174" t="s">
        <v>455</v>
      </c>
      <c r="I174" t="str">
        <f t="shared" si="2"/>
        <v>1</v>
      </c>
    </row>
    <row r="175" spans="8:9">
      <c r="H175" t="s">
        <v>456</v>
      </c>
      <c r="I175" t="str">
        <f t="shared" si="2"/>
        <v>1</v>
      </c>
    </row>
    <row r="176" spans="8:9">
      <c r="H176" t="s">
        <v>457</v>
      </c>
      <c r="I176" t="str">
        <f t="shared" si="2"/>
        <v>1</v>
      </c>
    </row>
    <row r="177" spans="8:9">
      <c r="H177" t="s">
        <v>458</v>
      </c>
      <c r="I177" t="str">
        <f t="shared" si="2"/>
        <v>1</v>
      </c>
    </row>
    <row r="178" spans="8:9">
      <c r="H178" t="s">
        <v>459</v>
      </c>
      <c r="I178" t="str">
        <f t="shared" si="2"/>
        <v>1</v>
      </c>
    </row>
    <row r="179" spans="8:9">
      <c r="H179" t="s">
        <v>460</v>
      </c>
      <c r="I179" t="str">
        <f t="shared" si="2"/>
        <v>1</v>
      </c>
    </row>
    <row r="180" spans="8:9">
      <c r="H180" t="s">
        <v>461</v>
      </c>
      <c r="I180" t="str">
        <f t="shared" si="2"/>
        <v>1</v>
      </c>
    </row>
    <row r="181" spans="8:9">
      <c r="H181" t="s">
        <v>462</v>
      </c>
      <c r="I181" t="str">
        <f t="shared" si="2"/>
        <v>1</v>
      </c>
    </row>
    <row r="182" spans="8:9">
      <c r="H182" t="s">
        <v>463</v>
      </c>
      <c r="I182" t="str">
        <f t="shared" si="2"/>
        <v>3</v>
      </c>
    </row>
    <row r="183" spans="8:9">
      <c r="H183" t="s">
        <v>464</v>
      </c>
      <c r="I183" t="str">
        <f t="shared" si="2"/>
        <v>1</v>
      </c>
    </row>
    <row r="184" spans="8:9">
      <c r="H184" t="s">
        <v>465</v>
      </c>
      <c r="I184" t="str">
        <f t="shared" si="2"/>
        <v>3</v>
      </c>
    </row>
    <row r="185" spans="8:9">
      <c r="H185" t="s">
        <v>466</v>
      </c>
      <c r="I185" t="str">
        <f t="shared" si="2"/>
        <v>3</v>
      </c>
    </row>
    <row r="186" spans="8:9">
      <c r="H186" t="s">
        <v>467</v>
      </c>
      <c r="I186" t="str">
        <f t="shared" si="2"/>
        <v>1</v>
      </c>
    </row>
    <row r="187" spans="8:9">
      <c r="H187" t="s">
        <v>468</v>
      </c>
      <c r="I187" t="str">
        <f t="shared" si="2"/>
        <v>3</v>
      </c>
    </row>
    <row r="188" spans="8:9">
      <c r="H188" t="s">
        <v>469</v>
      </c>
      <c r="I188" t="str">
        <f t="shared" si="2"/>
        <v>0</v>
      </c>
    </row>
    <row r="189" spans="8:9">
      <c r="H189" t="s">
        <v>470</v>
      </c>
      <c r="I189" t="str">
        <f t="shared" si="2"/>
        <v>0</v>
      </c>
    </row>
    <row r="190" spans="8:9">
      <c r="H190" t="s">
        <v>471</v>
      </c>
      <c r="I190" t="str">
        <f t="shared" si="2"/>
        <v>0</v>
      </c>
    </row>
    <row r="191" spans="8:9">
      <c r="H191" t="s">
        <v>472</v>
      </c>
      <c r="I191" t="str">
        <f t="shared" si="2"/>
        <v>0</v>
      </c>
    </row>
    <row r="192" spans="8:9">
      <c r="H192" t="s">
        <v>473</v>
      </c>
      <c r="I192" t="str">
        <f t="shared" si="2"/>
        <v>0</v>
      </c>
    </row>
    <row r="193" spans="8:9">
      <c r="H193" t="s">
        <v>474</v>
      </c>
      <c r="I193" t="str">
        <f t="shared" si="2"/>
        <v>0</v>
      </c>
    </row>
    <row r="194" spans="8:9">
      <c r="H194" t="s">
        <v>475</v>
      </c>
      <c r="I194" t="str">
        <f t="shared" si="2"/>
        <v>0</v>
      </c>
    </row>
    <row r="195" spans="8:9">
      <c r="H195" t="s">
        <v>476</v>
      </c>
      <c r="I195" t="str">
        <f t="shared" ref="I195:I241" si="3">MID(H195,5,1)</f>
        <v>0</v>
      </c>
    </row>
    <row r="196" spans="8:9">
      <c r="H196" t="s">
        <v>477</v>
      </c>
      <c r="I196" t="str">
        <f t="shared" si="3"/>
        <v>0</v>
      </c>
    </row>
    <row r="197" spans="8:9">
      <c r="H197" t="s">
        <v>478</v>
      </c>
      <c r="I197" t="str">
        <f t="shared" si="3"/>
        <v>0</v>
      </c>
    </row>
    <row r="198" spans="8:9">
      <c r="H198" t="s">
        <v>479</v>
      </c>
      <c r="I198" t="str">
        <f t="shared" si="3"/>
        <v>0</v>
      </c>
    </row>
    <row r="199" spans="8:9">
      <c r="H199" t="s">
        <v>480</v>
      </c>
      <c r="I199" t="str">
        <f t="shared" si="3"/>
        <v>0</v>
      </c>
    </row>
    <row r="200" spans="8:9">
      <c r="H200" t="s">
        <v>481</v>
      </c>
      <c r="I200" t="str">
        <f t="shared" si="3"/>
        <v>0</v>
      </c>
    </row>
    <row r="201" spans="8:9">
      <c r="H201" t="s">
        <v>482</v>
      </c>
      <c r="I201" t="str">
        <f t="shared" si="3"/>
        <v>0</v>
      </c>
    </row>
    <row r="202" spans="8:9">
      <c r="H202" t="s">
        <v>483</v>
      </c>
      <c r="I202" t="str">
        <f t="shared" si="3"/>
        <v>0</v>
      </c>
    </row>
    <row r="203" spans="8:9">
      <c r="H203" t="s">
        <v>484</v>
      </c>
      <c r="I203" t="str">
        <f t="shared" si="3"/>
        <v>3</v>
      </c>
    </row>
    <row r="204" spans="8:9">
      <c r="H204" t="s">
        <v>485</v>
      </c>
      <c r="I204" t="str">
        <f t="shared" si="3"/>
        <v>0</v>
      </c>
    </row>
    <row r="205" spans="8:9">
      <c r="H205" t="s">
        <v>486</v>
      </c>
      <c r="I205" t="str">
        <f t="shared" si="3"/>
        <v>0</v>
      </c>
    </row>
    <row r="206" spans="8:9">
      <c r="H206" t="s">
        <v>487</v>
      </c>
      <c r="I206" t="str">
        <f t="shared" si="3"/>
        <v>3</v>
      </c>
    </row>
    <row r="207" spans="8:9">
      <c r="H207" t="s">
        <v>488</v>
      </c>
      <c r="I207" t="str">
        <f t="shared" si="3"/>
        <v>3</v>
      </c>
    </row>
    <row r="208" spans="8:9">
      <c r="H208" t="s">
        <v>489</v>
      </c>
      <c r="I208" t="str">
        <f t="shared" si="3"/>
        <v>1</v>
      </c>
    </row>
    <row r="209" spans="8:9">
      <c r="H209" t="s">
        <v>490</v>
      </c>
      <c r="I209" t="str">
        <f t="shared" si="3"/>
        <v>1</v>
      </c>
    </row>
    <row r="210" spans="8:9">
      <c r="H210" t="s">
        <v>491</v>
      </c>
      <c r="I210" t="str">
        <f t="shared" si="3"/>
        <v>1</v>
      </c>
    </row>
    <row r="211" spans="8:9">
      <c r="H211" t="s">
        <v>492</v>
      </c>
      <c r="I211" t="str">
        <f t="shared" si="3"/>
        <v>1</v>
      </c>
    </row>
    <row r="212" spans="8:9">
      <c r="H212" t="s">
        <v>493</v>
      </c>
      <c r="I212" t="str">
        <f t="shared" si="3"/>
        <v>1</v>
      </c>
    </row>
    <row r="213" spans="8:9">
      <c r="H213" t="s">
        <v>494</v>
      </c>
      <c r="I213" t="str">
        <f t="shared" si="3"/>
        <v>1</v>
      </c>
    </row>
    <row r="214" spans="8:9">
      <c r="H214" t="s">
        <v>495</v>
      </c>
      <c r="I214" t="str">
        <f t="shared" si="3"/>
        <v>1</v>
      </c>
    </row>
    <row r="215" spans="8:9">
      <c r="H215" t="s">
        <v>496</v>
      </c>
      <c r="I215" t="str">
        <f t="shared" si="3"/>
        <v>1</v>
      </c>
    </row>
    <row r="216" spans="8:9">
      <c r="H216" t="s">
        <v>497</v>
      </c>
      <c r="I216" t="str">
        <f t="shared" si="3"/>
        <v>1</v>
      </c>
    </row>
    <row r="217" spans="8:9">
      <c r="H217" t="s">
        <v>498</v>
      </c>
      <c r="I217" t="str">
        <f t="shared" si="3"/>
        <v>1</v>
      </c>
    </row>
    <row r="218" spans="8:9">
      <c r="H218" t="s">
        <v>499</v>
      </c>
      <c r="I218" t="str">
        <f t="shared" si="3"/>
        <v>1</v>
      </c>
    </row>
    <row r="219" spans="8:9">
      <c r="H219" t="s">
        <v>500</v>
      </c>
      <c r="I219" t="str">
        <f t="shared" si="3"/>
        <v>1</v>
      </c>
    </row>
    <row r="220" spans="8:9">
      <c r="H220" t="s">
        <v>501</v>
      </c>
      <c r="I220" t="str">
        <f t="shared" si="3"/>
        <v>1</v>
      </c>
    </row>
    <row r="221" spans="8:9">
      <c r="H221" t="s">
        <v>502</v>
      </c>
      <c r="I221" t="str">
        <f t="shared" si="3"/>
        <v>1</v>
      </c>
    </row>
    <row r="222" spans="8:9">
      <c r="H222" t="s">
        <v>503</v>
      </c>
      <c r="I222" t="str">
        <f t="shared" si="3"/>
        <v>1</v>
      </c>
    </row>
    <row r="223" spans="8:9">
      <c r="H223" t="s">
        <v>504</v>
      </c>
      <c r="I223" t="str">
        <f t="shared" si="3"/>
        <v>1</v>
      </c>
    </row>
    <row r="224" spans="8:9">
      <c r="H224" t="s">
        <v>505</v>
      </c>
      <c r="I224" t="str">
        <f t="shared" si="3"/>
        <v>1</v>
      </c>
    </row>
    <row r="225" spans="8:9">
      <c r="H225" t="s">
        <v>506</v>
      </c>
      <c r="I225" t="str">
        <f t="shared" si="3"/>
        <v>1</v>
      </c>
    </row>
    <row r="226" spans="8:9">
      <c r="H226" t="s">
        <v>507</v>
      </c>
      <c r="I226" t="str">
        <f t="shared" si="3"/>
        <v>3</v>
      </c>
    </row>
    <row r="227" spans="8:9">
      <c r="H227" t="s">
        <v>508</v>
      </c>
      <c r="I227" t="str">
        <f t="shared" si="3"/>
        <v>0</v>
      </c>
    </row>
    <row r="228" spans="8:9">
      <c r="H228" t="s">
        <v>509</v>
      </c>
      <c r="I228" t="str">
        <f t="shared" si="3"/>
        <v>1</v>
      </c>
    </row>
    <row r="229" spans="8:9">
      <c r="H229" t="s">
        <v>510</v>
      </c>
      <c r="I229" t="str">
        <f t="shared" si="3"/>
        <v>1</v>
      </c>
    </row>
    <row r="230" spans="8:9">
      <c r="H230" t="s">
        <v>511</v>
      </c>
      <c r="I230" t="str">
        <f t="shared" si="3"/>
        <v>1</v>
      </c>
    </row>
    <row r="231" spans="8:9">
      <c r="H231" t="s">
        <v>512</v>
      </c>
      <c r="I231" t="str">
        <f t="shared" si="3"/>
        <v>1</v>
      </c>
    </row>
    <row r="232" spans="8:9">
      <c r="H232" t="s">
        <v>513</v>
      </c>
      <c r="I232" t="str">
        <f t="shared" si="3"/>
        <v>1</v>
      </c>
    </row>
    <row r="233" spans="8:9">
      <c r="H233" t="s">
        <v>514</v>
      </c>
      <c r="I233" t="str">
        <f t="shared" si="3"/>
        <v>1</v>
      </c>
    </row>
    <row r="234" spans="8:9">
      <c r="H234" t="s">
        <v>515</v>
      </c>
      <c r="I234" t="str">
        <f t="shared" si="3"/>
        <v>1</v>
      </c>
    </row>
    <row r="235" spans="8:9">
      <c r="H235" t="s">
        <v>516</v>
      </c>
      <c r="I235" t="str">
        <f t="shared" si="3"/>
        <v>1</v>
      </c>
    </row>
    <row r="236" spans="8:9">
      <c r="H236" t="s">
        <v>517</v>
      </c>
      <c r="I236" t="str">
        <f t="shared" si="3"/>
        <v>1</v>
      </c>
    </row>
    <row r="237" spans="8:9">
      <c r="H237" t="s">
        <v>518</v>
      </c>
      <c r="I237" t="str">
        <f t="shared" si="3"/>
        <v>1</v>
      </c>
    </row>
    <row r="238" spans="8:9">
      <c r="H238" t="s">
        <v>519</v>
      </c>
      <c r="I238" t="str">
        <f t="shared" si="3"/>
        <v>1</v>
      </c>
    </row>
    <row r="239" spans="8:9">
      <c r="H239" t="s">
        <v>520</v>
      </c>
      <c r="I239" t="str">
        <f t="shared" si="3"/>
        <v>1</v>
      </c>
    </row>
    <row r="240" spans="8:9">
      <c r="H240" t="s">
        <v>521</v>
      </c>
      <c r="I240" t="str">
        <f t="shared" si="3"/>
        <v>1</v>
      </c>
    </row>
    <row r="241" spans="8:9">
      <c r="H241" t="s">
        <v>522</v>
      </c>
      <c r="I241" t="str">
        <f t="shared" si="3"/>
        <v>1</v>
      </c>
    </row>
  </sheetData>
  <autoFilter xmlns:etc="http://www.wps.cn/officeDocument/2017/etCustomData" ref="H1:I241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TL</cp:lastModifiedBy>
  <dcterms:created xsi:type="dcterms:W3CDTF">2023-05-12T11:15:00Z</dcterms:created>
  <dcterms:modified xsi:type="dcterms:W3CDTF">2024-12-05T01:37:01Z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1A46452B23B849FB886A2633A50C2FED_12</vt:lpwstr>
  </property>
</Properties>
</file>