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表" sheetId="7" r:id="rId1"/>
  </sheets>
  <definedNames>
    <definedName name="_xlnm._FilterDatabase" localSheetId="0" hidden="1">汇总表!$A$2:$L$96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<sst xmlns="http://schemas.openxmlformats.org/spreadsheetml/2006/main" count="32" uniqueCount="32">
  <si>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u/>
        <sz val="16"/>
        <rFont val="宋体"/>
        <charset val="134"/>
      </rPr>
      <t xml:space="preserve">            </t>
    </r>
    <r>
      <rPr>
        <b/>
        <sz val="16"/>
        <rFont val="宋体"/>
        <charset val="134"/>
      </rPr>
      <t>学院本专科生</t>
    </r>
    <r>
      <rPr>
        <b/>
        <u/>
        <sz val="16"/>
        <rFont val="宋体"/>
        <charset val="134"/>
      </rPr>
      <t xml:space="preserve">            </t>
    </r>
    <r>
      <rPr>
        <b/>
        <sz val="16"/>
        <rFont val="宋体"/>
        <charset val="134"/>
      </rPr>
      <t>学年第</t>
    </r>
    <r>
      <rPr>
        <b/>
        <u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学期学籍预警情况汇总表</t>
    </r>
  </si>
  <si>
    <t>序号</t>
  </si>
  <si>
    <t>班级</t>
  </si>
  <si>
    <t>学号</t>
  </si>
  <si>
    <t>姓名</t>
  </si>
  <si>
    <t>性别</t>
  </si>
  <si>
    <t>年级（哪一级或者延长学制）</t>
  </si>
  <si>
    <t>生源地</t>
  </si>
  <si>
    <t>补考课程</t>
  </si>
  <si>
    <t>需重修课程</t>
  </si>
  <si>
    <t>需重修课程学分</t>
  </si>
  <si>
    <t>预警原因</t>
  </si>
  <si>
    <t>预警类型</t>
  </si>
  <si>
    <t>学籍预警通知书是否下达</t>
  </si>
  <si>
    <t>学籍预警家长通知单是否邮寄</t>
  </si>
  <si>
    <t>班主任谈话记录表是否上报</t>
  </si>
  <si>
    <t>学习计划是否制定</t>
  </si>
  <si>
    <t>家长回执
是否收到</t>
  </si>
  <si>
    <t>学籍预警档案是否建立</t>
  </si>
  <si>
    <t>学业预警帮扶计划</t>
  </si>
  <si>
    <t>谈心谈话记录</t>
  </si>
  <si>
    <t>学业帮扶成效</t>
  </si>
  <si>
    <t>年级辅导员</t>
  </si>
  <si>
    <t>备注</t>
  </si>
  <si>
    <t>例如</t>
  </si>
  <si>
    <t>大学英语、高等数学</t>
  </si>
  <si>
    <t>人工智能导论、数字逻辑设计、计算机组成</t>
  </si>
  <si>
    <t>根据文件条款填写</t>
  </si>
  <si>
    <t>1.一般预警
2.退学预警</t>
  </si>
  <si>
    <t>时间、地点、谈话内容等（用于日常记录，4月13日提交时不用填写）</t>
  </si>
  <si>
    <t>（用于阶段性填写，4月13日提交时不用填写）</t>
  </si>
  <si>
    <t>1.处分情况（等级）；
2.是否是心理关注对象（关注等级）；
3.是否校外住宿；
4.是否是资助生（资助类型）；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</si>
</sst>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u/>
      <sz val="16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96"/>
  <sheetViews>
    <sheetView tabSelected="1" topLeftCell="K1" workbookViewId="0">
      <selection activeCell="W3" sqref="W3"/>
    </sheetView>
  </sheetViews>
  <sheetFormatPr defaultColWidth="8.875" defaultRowHeight="30" customHeight="1"/>
  <cols>
    <col min="1" max="1" width="4.625" style="3" customWidth="1"/>
    <col min="2" max="2" width="9.5" style="3" customWidth="1"/>
    <col min="3" max="3" width="13.625" style="3" customWidth="1"/>
    <col min="4" max="7" width="11.5" style="3" customWidth="1"/>
    <col min="8" max="8" width="16.125" style="3" customWidth="1"/>
    <col min="9" max="9" width="16.875" style="3" customWidth="1"/>
    <col min="10" max="10" width="16.75" style="3" customWidth="1"/>
    <col min="11" max="11" width="20.375" style="3" customWidth="1"/>
    <col min="12" max="12" width="18.25" style="3" customWidth="1"/>
    <col min="13" max="13" width="13.375" style="3" customWidth="1"/>
    <col min="14" max="14" width="15.125" style="3" customWidth="1"/>
    <col min="15" max="15" width="13" style="3" customWidth="1"/>
    <col min="16" max="16" width="9.25" style="3" customWidth="1"/>
    <col min="17" max="17" width="8.625" style="3" customWidth="1"/>
    <col min="18" max="18" width="12.25" style="3" customWidth="1"/>
    <col min="19" max="19" width="11.25" style="3" customWidth="1"/>
    <col min="20" max="20" width="42.875" style="3" customWidth="1"/>
    <col min="21" max="22" width="18.25" style="3" customWidth="1"/>
    <col min="23" max="23" width="16.125" style="3" customWidth="1"/>
    <col min="24" max="24" width="15.75" style="3" customWidth="1"/>
    <col min="25" max="16384" width="8.875" style="3"/>
  </cols>
  <sheetData>
    <row r="1" ht="42" customHeight="1" spans="1:2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1" customFormat="1" ht="51" customHeight="1" spans="1:24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9" t="s">
        <v>20</v>
      </c>
      <c r="U2" s="9" t="s">
        <v>21</v>
      </c>
      <c r="V2" s="8" t="s">
        <v>22</v>
      </c>
      <c r="W2" s="8" t="s">
        <v>23</v>
      </c>
    </row>
    <row r="3" s="2" customFormat="1" ht="135.95" customHeight="1" spans="1:24">
      <c r="A3" s="10" t="s">
        <v>24</v>
      </c>
      <c r="B3" s="11"/>
      <c r="C3" s="12"/>
      <c r="D3" s="10"/>
      <c r="E3" s="10"/>
      <c r="F3" s="10"/>
      <c r="G3" s="10"/>
      <c r="H3" s="13" t="s">
        <v>25</v>
      </c>
      <c r="I3" s="13" t="s">
        <v>26</v>
      </c>
      <c r="J3" s="13">
        <v>8</v>
      </c>
      <c r="K3" s="10" t="s">
        <v>27</v>
      </c>
      <c r="L3" s="13" t="s">
        <v>28</v>
      </c>
      <c r="M3" s="10"/>
      <c r="N3" s="10"/>
      <c r="O3" s="10"/>
      <c r="P3" s="10"/>
      <c r="Q3" s="10"/>
      <c r="R3" s="10"/>
      <c r="S3" s="10"/>
      <c r="T3" s="13" t="s">
        <v>29</v>
      </c>
      <c r="U3" s="13" t="s">
        <v>30</v>
      </c>
      <c r="V3" s="10"/>
      <c r="W3" s="13" t="s">
        <v>31</v>
      </c>
      <c r="X3" s="14"/>
    </row>
    <row r="4" customHeight="1" spans="1:2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customHeight="1" spans="1:2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customHeight="1" spans="1:2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customHeight="1" spans="1:2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customHeight="1" spans="1:2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customHeight="1" spans="1:2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customHeight="1" spans="1:2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customHeight="1" spans="1:2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customHeight="1" spans="1:2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customHeight="1" spans="1:2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customHeight="1" spans="1:2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customHeight="1" spans="1:2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customHeight="1" spans="1:2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customHeight="1" spans="1:2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</row>
    <row r="18" customHeight="1" spans="1:2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customHeight="1" spans="1:2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customHeight="1" spans="1:2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customHeight="1" spans="1:2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customHeight="1" spans="1:2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customHeight="1" spans="1:23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customHeight="1" spans="1:2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customHeight="1" spans="1:23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 customHeight="1" spans="1:2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customHeight="1" spans="1:2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</row>
    <row r="28" customHeight="1" spans="1:23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customHeight="1" spans="1:23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customHeight="1" spans="1:23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customHeight="1" spans="1:23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</row>
    <row r="32" customHeight="1" spans="1:23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customHeight="1" spans="1:23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customHeight="1" spans="1:23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customHeight="1" spans="1:23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customHeight="1" spans="1:23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customHeight="1" spans="1:23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customHeight="1" spans="1:23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customHeight="1" spans="1:23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customHeight="1" spans="1:23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</row>
    <row r="41" customHeight="1" spans="1:23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</row>
    <row r="42" customHeight="1" spans="1:23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</row>
    <row r="43" customHeight="1" spans="1:23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</row>
    <row r="44" customHeight="1" spans="1:23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</row>
    <row r="45" customHeight="1" spans="1:23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</row>
    <row r="46" customHeight="1" spans="1:23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</row>
    <row r="47" customHeight="1" spans="1:2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</row>
    <row r="48" customHeight="1" spans="1:2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</row>
    <row r="49" customHeight="1" spans="1:2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</row>
    <row r="50" customHeight="1" spans="1:2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</row>
    <row r="51" customHeight="1" spans="1:23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</row>
    <row r="52" customHeight="1" spans="1:2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</row>
    <row r="53" customHeight="1" spans="1:2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</row>
    <row r="54" customHeight="1" spans="1:2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</row>
    <row r="55" customHeight="1" spans="1:2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</row>
    <row r="56" customHeight="1" spans="1:2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</row>
    <row r="57" customHeight="1" spans="1:23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</row>
    <row r="58" customHeight="1" spans="1:23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</row>
    <row r="59" customHeight="1" spans="1:2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</row>
    <row r="60" customHeight="1" spans="1:2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</row>
    <row r="61" customHeight="1" spans="1:2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</row>
    <row r="62" customHeight="1" spans="1:2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</row>
    <row r="63" customHeight="1" spans="1:2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</row>
    <row r="64" customHeight="1" spans="1:2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</row>
    <row r="65" customHeight="1" spans="1:2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</row>
    <row r="66" customHeight="1" spans="1:23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</row>
    <row r="67" customHeight="1" spans="1:2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</row>
    <row r="68" customHeight="1" spans="1:23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customHeight="1" spans="1:2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customHeight="1" spans="1:23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</row>
    <row r="71" customHeight="1" spans="1:23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customHeight="1" spans="1:23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customHeight="1" spans="1:2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customHeight="1" spans="1:23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customHeight="1" spans="1:23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customHeight="1" spans="1:23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customHeight="1" spans="1:23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customHeight="1" spans="1:23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customHeight="1" spans="1:23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customHeight="1" spans="1:23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customHeight="1" spans="1:23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customHeight="1" spans="1:23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customHeight="1" spans="1:23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</row>
    <row r="84" customHeight="1" spans="1:23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</row>
    <row r="85" customHeight="1" spans="1:23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</row>
    <row r="86" customHeight="1" spans="1:23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</row>
    <row r="87" customHeight="1" spans="1:23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</row>
    <row r="88" customHeight="1" spans="1:23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</row>
    <row r="89" customHeight="1" spans="1:23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</row>
    <row r="90" customHeight="1" spans="1:23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</row>
    <row r="91" customHeight="1" spans="1:23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</row>
    <row r="92" customHeight="1" spans="1:23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</row>
    <row r="93" customHeight="1" spans="1:23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</row>
    <row r="94" customHeight="1" spans="1:23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</row>
    <row r="95" customHeight="1" spans="1:23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</row>
    <row r="96" customHeight="1" spans="1:23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</row>
  </sheetData>
  <autoFilter xmlns:etc="http://www.wps.cn/officeDocument/2017/etCustomData" ref="A2:L96" etc:filterBottomFollowUsedRange="0">
    <extLst/>
  </autoFilter>
  <mergeCells count="1">
    <mergeCell ref="A1:W1"/>
  </mergeCells>
  <conditionalFormatting sqref="D2:G2">
    <cfRule type="duplicateValues" dxfId="0" priority="3"/>
  </conditionalFormatting>
  <conditionalFormatting sqref="H2:J2">
    <cfRule type="duplicateValues" dxfId="0" priority="4"/>
  </conditionalFormatting>
  <conditionalFormatting sqref="H3">
    <cfRule type="duplicateValues" dxfId="0" priority="1"/>
  </conditionalFormatting>
  <conditionalFormatting sqref="I3:K3">
    <cfRule type="duplicateValues" dxfId="0" priority="2"/>
  </conditionalFormatting>
  <pageMargins left="0.314583333333333" right="0.2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</dc:creator>
  <cp:lastModifiedBy>七色令出</cp:lastModifiedBy>
  <dcterms:created xsi:type="dcterms:W3CDTF">2019-10-30T00:57:00Z</dcterms:created>
  <dcterms:modified xsi:type="dcterms:W3CDTF">2026-03-17T05:26:19Z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D0452FF741734B249DF5DF85620D022C_12</vt:lpwstr>
  </property>
  <property fmtid="{D5CDD505-2E9C-101B-9397-08002B2CF9AE}" pid="4" name="CalculationRule">
    <vt:i4>0</vt:i4>
  </property>
</Properties>
</file>